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Analyses from Home/"/>
    </mc:Choice>
  </mc:AlternateContent>
  <xr:revisionPtr revIDLastSave="0" documentId="13_ncr:1_{C6048171-6768-2B4D-9598-14BA3DAF125F}" xr6:coauthVersionLast="45" xr6:coauthVersionMax="45" xr10:uidLastSave="{00000000-0000-0000-0000-000000000000}"/>
  <bookViews>
    <workbookView xWindow="0" yWindow="460" windowWidth="20480" windowHeight="21060" activeTab="2" xr2:uid="{7C242901-094E-CB4C-9B7F-5F8E2C81C072}"/>
  </bookViews>
  <sheets>
    <sheet name="Paste All Seq Here" sheetId="1" r:id="rId1"/>
    <sheet name="Pivot Table of Freq" sheetId="3" r:id="rId2"/>
    <sheet name="PauseSeqFreq.txt" sheetId="6" r:id="rId3"/>
  </sheets>
  <definedNames>
    <definedName name="Pause_Seq_Freq" localSheetId="2">PauseSeqFreq.txt!$A$1:$F$128</definedName>
    <definedName name="wt.seq_1" localSheetId="0">'Paste All Seq Here'!$A$2:$B$12327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49" i="1"/>
  <c r="D2049" i="1"/>
  <c r="E2049" i="1"/>
  <c r="F2049" i="1"/>
  <c r="C2050" i="1"/>
  <c r="D2050" i="1"/>
  <c r="E2050" i="1"/>
  <c r="F2050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C2057" i="1"/>
  <c r="D2057" i="1"/>
  <c r="E2057" i="1"/>
  <c r="F2057" i="1"/>
  <c r="C2058" i="1"/>
  <c r="D2058" i="1"/>
  <c r="E2058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5" i="1"/>
  <c r="D2065" i="1"/>
  <c r="E2065" i="1"/>
  <c r="F2065" i="1"/>
  <c r="C2066" i="1"/>
  <c r="D2066" i="1"/>
  <c r="E2066" i="1"/>
  <c r="F2066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3" i="1"/>
  <c r="D2073" i="1"/>
  <c r="E2073" i="1"/>
  <c r="F2073" i="1"/>
  <c r="C2074" i="1"/>
  <c r="D2074" i="1"/>
  <c r="E2074" i="1"/>
  <c r="F2074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C2081" i="1"/>
  <c r="D2081" i="1"/>
  <c r="E2081" i="1"/>
  <c r="F2081" i="1"/>
  <c r="C2082" i="1"/>
  <c r="D2082" i="1"/>
  <c r="E2082" i="1"/>
  <c r="F2082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C2089" i="1"/>
  <c r="D2089" i="1"/>
  <c r="E2089" i="1"/>
  <c r="F2089" i="1"/>
  <c r="C2090" i="1"/>
  <c r="D2090" i="1"/>
  <c r="E2090" i="1"/>
  <c r="F2090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C2097" i="1"/>
  <c r="D2097" i="1"/>
  <c r="E2097" i="1"/>
  <c r="F2097" i="1"/>
  <c r="C2098" i="1"/>
  <c r="D2098" i="1"/>
  <c r="E2098" i="1"/>
  <c r="F2098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C2105" i="1"/>
  <c r="D2105" i="1"/>
  <c r="E2105" i="1"/>
  <c r="F2105" i="1"/>
  <c r="C2106" i="1"/>
  <c r="D2106" i="1"/>
  <c r="E2106" i="1"/>
  <c r="F2106" i="1"/>
  <c r="C2107" i="1"/>
  <c r="D2107" i="1"/>
  <c r="E2107" i="1"/>
  <c r="F2107" i="1"/>
  <c r="C2108" i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3" i="1"/>
  <c r="D2113" i="1"/>
  <c r="E2113" i="1"/>
  <c r="F2113" i="1"/>
  <c r="C2114" i="1"/>
  <c r="D2114" i="1"/>
  <c r="E2114" i="1"/>
  <c r="F2114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1" i="1"/>
  <c r="D2121" i="1"/>
  <c r="E2121" i="1"/>
  <c r="F2121" i="1"/>
  <c r="C2122" i="1"/>
  <c r="D2122" i="1"/>
  <c r="E2122" i="1"/>
  <c r="F2122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C2138" i="1"/>
  <c r="D2138" i="1"/>
  <c r="E2138" i="1"/>
  <c r="F2138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D2145" i="1"/>
  <c r="E2145" i="1"/>
  <c r="F2145" i="1"/>
  <c r="C2146" i="1"/>
  <c r="D2146" i="1"/>
  <c r="E2146" i="1"/>
  <c r="F2146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D2153" i="1"/>
  <c r="E2153" i="1"/>
  <c r="F2153" i="1"/>
  <c r="C2154" i="1"/>
  <c r="D2154" i="1"/>
  <c r="E2154" i="1"/>
  <c r="F2154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E2161" i="1"/>
  <c r="F2161" i="1"/>
  <c r="C2162" i="1"/>
  <c r="D2162" i="1"/>
  <c r="E2162" i="1"/>
  <c r="F2162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C2169" i="1"/>
  <c r="D2169" i="1"/>
  <c r="E2169" i="1"/>
  <c r="F2169" i="1"/>
  <c r="C2170" i="1"/>
  <c r="D2170" i="1"/>
  <c r="E2170" i="1"/>
  <c r="F2170" i="1"/>
  <c r="C2171" i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D2177" i="1"/>
  <c r="E2177" i="1"/>
  <c r="F2177" i="1"/>
  <c r="C2178" i="1"/>
  <c r="D2178" i="1"/>
  <c r="E2178" i="1"/>
  <c r="F2178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C2185" i="1"/>
  <c r="D2185" i="1"/>
  <c r="E2185" i="1"/>
  <c r="F2185" i="1"/>
  <c r="C2186" i="1"/>
  <c r="D2186" i="1"/>
  <c r="E2186" i="1"/>
  <c r="F2186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C2193" i="1"/>
  <c r="D2193" i="1"/>
  <c r="E2193" i="1"/>
  <c r="F2193" i="1"/>
  <c r="C2194" i="1"/>
  <c r="D2194" i="1"/>
  <c r="E2194" i="1"/>
  <c r="F2194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D2201" i="1"/>
  <c r="E2201" i="1"/>
  <c r="F2201" i="1"/>
  <c r="C2202" i="1"/>
  <c r="D2202" i="1"/>
  <c r="E2202" i="1"/>
  <c r="F2202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D2209" i="1"/>
  <c r="E2209" i="1"/>
  <c r="F2209" i="1"/>
  <c r="C2210" i="1"/>
  <c r="D2210" i="1"/>
  <c r="E2210" i="1"/>
  <c r="F2210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D2225" i="1"/>
  <c r="E2225" i="1"/>
  <c r="F2225" i="1"/>
  <c r="C2226" i="1"/>
  <c r="D2226" i="1"/>
  <c r="E2226" i="1"/>
  <c r="F2226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D2233" i="1"/>
  <c r="E2233" i="1"/>
  <c r="F2233" i="1"/>
  <c r="C2234" i="1"/>
  <c r="D2234" i="1"/>
  <c r="E2234" i="1"/>
  <c r="F2234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C2241" i="1"/>
  <c r="D2241" i="1"/>
  <c r="E2241" i="1"/>
  <c r="F2241" i="1"/>
  <c r="C2242" i="1"/>
  <c r="D2242" i="1"/>
  <c r="E2242" i="1"/>
  <c r="F2242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D2249" i="1"/>
  <c r="E2249" i="1"/>
  <c r="F2249" i="1"/>
  <c r="C2250" i="1"/>
  <c r="D2250" i="1"/>
  <c r="E2250" i="1"/>
  <c r="F2250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D2257" i="1"/>
  <c r="E2257" i="1"/>
  <c r="F2257" i="1"/>
  <c r="C2258" i="1"/>
  <c r="D2258" i="1"/>
  <c r="E2258" i="1"/>
  <c r="F2258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C2265" i="1"/>
  <c r="D2265" i="1"/>
  <c r="E2265" i="1"/>
  <c r="F2265" i="1"/>
  <c r="C2266" i="1"/>
  <c r="D2266" i="1"/>
  <c r="E2266" i="1"/>
  <c r="F2266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D2273" i="1"/>
  <c r="E2273" i="1"/>
  <c r="F2273" i="1"/>
  <c r="C2274" i="1"/>
  <c r="D2274" i="1"/>
  <c r="E2274" i="1"/>
  <c r="F2274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C2281" i="1"/>
  <c r="D2281" i="1"/>
  <c r="E2281" i="1"/>
  <c r="F2281" i="1"/>
  <c r="C2282" i="1"/>
  <c r="D2282" i="1"/>
  <c r="E2282" i="1"/>
  <c r="F2282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D2289" i="1"/>
  <c r="E2289" i="1"/>
  <c r="F2289" i="1"/>
  <c r="C2290" i="1"/>
  <c r="D2290" i="1"/>
  <c r="E2290" i="1"/>
  <c r="F2290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D2297" i="1"/>
  <c r="E2297" i="1"/>
  <c r="F2297" i="1"/>
  <c r="C2298" i="1"/>
  <c r="D2298" i="1"/>
  <c r="E2298" i="1"/>
  <c r="F2298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C2305" i="1"/>
  <c r="D2305" i="1"/>
  <c r="E2305" i="1"/>
  <c r="F2305" i="1"/>
  <c r="C2306" i="1"/>
  <c r="D2306" i="1"/>
  <c r="E2306" i="1"/>
  <c r="F2306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D2313" i="1"/>
  <c r="E2313" i="1"/>
  <c r="F2313" i="1"/>
  <c r="C2314" i="1"/>
  <c r="D2314" i="1"/>
  <c r="E2314" i="1"/>
  <c r="F2314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D2321" i="1"/>
  <c r="E2321" i="1"/>
  <c r="F2321" i="1"/>
  <c r="C2322" i="1"/>
  <c r="D2322" i="1"/>
  <c r="E2322" i="1"/>
  <c r="F2322" i="1"/>
  <c r="C2323" i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C2329" i="1"/>
  <c r="D2329" i="1"/>
  <c r="E2329" i="1"/>
  <c r="F2329" i="1"/>
  <c r="C2330" i="1"/>
  <c r="D2330" i="1"/>
  <c r="E2330" i="1"/>
  <c r="F2330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D2337" i="1"/>
  <c r="E2337" i="1"/>
  <c r="F2337" i="1"/>
  <c r="C2338" i="1"/>
  <c r="D2338" i="1"/>
  <c r="E2338" i="1"/>
  <c r="F2338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C2345" i="1"/>
  <c r="D2345" i="1"/>
  <c r="E2345" i="1"/>
  <c r="F2345" i="1"/>
  <c r="C2346" i="1"/>
  <c r="D2346" i="1"/>
  <c r="E2346" i="1"/>
  <c r="F2346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D2353" i="1"/>
  <c r="E2353" i="1"/>
  <c r="F2353" i="1"/>
  <c r="C2354" i="1"/>
  <c r="D2354" i="1"/>
  <c r="E2354" i="1"/>
  <c r="F2354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E2361" i="1"/>
  <c r="F2361" i="1"/>
  <c r="C2362" i="1"/>
  <c r="D2362" i="1"/>
  <c r="E2362" i="1"/>
  <c r="F2362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D2369" i="1"/>
  <c r="E2369" i="1"/>
  <c r="F2369" i="1"/>
  <c r="C2370" i="1"/>
  <c r="D2370" i="1"/>
  <c r="E2370" i="1"/>
  <c r="F2370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E2377" i="1"/>
  <c r="F2377" i="1"/>
  <c r="C2378" i="1"/>
  <c r="D2378" i="1"/>
  <c r="E2378" i="1"/>
  <c r="F2378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C2385" i="1"/>
  <c r="D2385" i="1"/>
  <c r="E2385" i="1"/>
  <c r="F2385" i="1"/>
  <c r="C2386" i="1"/>
  <c r="D2386" i="1"/>
  <c r="E2386" i="1"/>
  <c r="F2386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D2393" i="1"/>
  <c r="E2393" i="1"/>
  <c r="F2393" i="1"/>
  <c r="C2394" i="1"/>
  <c r="D2394" i="1"/>
  <c r="E2394" i="1"/>
  <c r="F2394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E2401" i="1"/>
  <c r="F2401" i="1"/>
  <c r="C2402" i="1"/>
  <c r="D2402" i="1"/>
  <c r="E2402" i="1"/>
  <c r="F2402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E2409" i="1"/>
  <c r="F2409" i="1"/>
  <c r="C2410" i="1"/>
  <c r="D2410" i="1"/>
  <c r="E2410" i="1"/>
  <c r="F2410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E2414" i="1"/>
  <c r="F2414" i="1"/>
  <c r="C2415" i="1"/>
  <c r="D2415" i="1"/>
  <c r="E2415" i="1"/>
  <c r="F2415" i="1"/>
  <c r="C2416" i="1"/>
  <c r="D2416" i="1"/>
  <c r="E2416" i="1"/>
  <c r="F2416" i="1"/>
  <c r="C2417" i="1"/>
  <c r="D2417" i="1"/>
  <c r="E2417" i="1"/>
  <c r="F2417" i="1"/>
  <c r="C2418" i="1"/>
  <c r="D2418" i="1"/>
  <c r="E2418" i="1"/>
  <c r="F2418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C2425" i="1"/>
  <c r="D2425" i="1"/>
  <c r="E2425" i="1"/>
  <c r="F2425" i="1"/>
  <c r="C2426" i="1"/>
  <c r="D2426" i="1"/>
  <c r="E2426" i="1"/>
  <c r="F2426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D2433" i="1"/>
  <c r="E2433" i="1"/>
  <c r="F2433" i="1"/>
  <c r="C2434" i="1"/>
  <c r="D2434" i="1"/>
  <c r="E2434" i="1"/>
  <c r="F2434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E2441" i="1"/>
  <c r="F2441" i="1"/>
  <c r="C2442" i="1"/>
  <c r="D2442" i="1"/>
  <c r="E2442" i="1"/>
  <c r="F2442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C2449" i="1"/>
  <c r="D2449" i="1"/>
  <c r="E2449" i="1"/>
  <c r="F2449" i="1"/>
  <c r="C2450" i="1"/>
  <c r="D2450" i="1"/>
  <c r="E2450" i="1"/>
  <c r="F2450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D2457" i="1"/>
  <c r="E2457" i="1"/>
  <c r="F2457" i="1"/>
  <c r="C2458" i="1"/>
  <c r="D2458" i="1"/>
  <c r="E2458" i="1"/>
  <c r="F2458" i="1"/>
  <c r="C2459" i="1"/>
  <c r="D2459" i="1"/>
  <c r="E2459" i="1"/>
  <c r="F2459" i="1"/>
  <c r="C2460" i="1"/>
  <c r="D2460" i="1"/>
  <c r="E2460" i="1"/>
  <c r="F2460" i="1"/>
  <c r="C2461" i="1"/>
  <c r="D2461" i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E2465" i="1"/>
  <c r="F2465" i="1"/>
  <c r="C2466" i="1"/>
  <c r="D2466" i="1"/>
  <c r="E2466" i="1"/>
  <c r="F2466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E2473" i="1"/>
  <c r="F2473" i="1"/>
  <c r="C2474" i="1"/>
  <c r="D2474" i="1"/>
  <c r="E2474" i="1"/>
  <c r="F2474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C2481" i="1"/>
  <c r="D2481" i="1"/>
  <c r="E2481" i="1"/>
  <c r="F2481" i="1"/>
  <c r="C2482" i="1"/>
  <c r="D2482" i="1"/>
  <c r="E2482" i="1"/>
  <c r="F2482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C2489" i="1"/>
  <c r="D2489" i="1"/>
  <c r="E2489" i="1"/>
  <c r="F2489" i="1"/>
  <c r="C2490" i="1"/>
  <c r="D2490" i="1"/>
  <c r="E2490" i="1"/>
  <c r="F2490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D2497" i="1"/>
  <c r="E2497" i="1"/>
  <c r="F2497" i="1"/>
  <c r="C2498" i="1"/>
  <c r="D2498" i="1"/>
  <c r="E2498" i="1"/>
  <c r="F2498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E2505" i="1"/>
  <c r="F2505" i="1"/>
  <c r="C2506" i="1"/>
  <c r="D2506" i="1"/>
  <c r="E2506" i="1"/>
  <c r="F2506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C2513" i="1"/>
  <c r="D2513" i="1"/>
  <c r="E2513" i="1"/>
  <c r="F2513" i="1"/>
  <c r="C2514" i="1"/>
  <c r="D2514" i="1"/>
  <c r="E2514" i="1"/>
  <c r="F2514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C2518" i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D2521" i="1"/>
  <c r="E2521" i="1"/>
  <c r="F2521" i="1"/>
  <c r="C2522" i="1"/>
  <c r="D2522" i="1"/>
  <c r="E2522" i="1"/>
  <c r="F2522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D2529" i="1"/>
  <c r="E2529" i="1"/>
  <c r="F2529" i="1"/>
  <c r="C2530" i="1"/>
  <c r="D2530" i="1"/>
  <c r="E2530" i="1"/>
  <c r="F2530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C2537" i="1"/>
  <c r="D2537" i="1"/>
  <c r="E2537" i="1"/>
  <c r="F2537" i="1"/>
  <c r="C2538" i="1"/>
  <c r="D2538" i="1"/>
  <c r="E2538" i="1"/>
  <c r="F2538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E2544" i="1"/>
  <c r="F2544" i="1"/>
  <c r="C2545" i="1"/>
  <c r="D2545" i="1"/>
  <c r="E2545" i="1"/>
  <c r="F2545" i="1"/>
  <c r="C2546" i="1"/>
  <c r="D2546" i="1"/>
  <c r="E2546" i="1"/>
  <c r="F2546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E2552" i="1"/>
  <c r="F2552" i="1"/>
  <c r="C2553" i="1"/>
  <c r="D2553" i="1"/>
  <c r="E2553" i="1"/>
  <c r="F2553" i="1"/>
  <c r="C2554" i="1"/>
  <c r="D2554" i="1"/>
  <c r="E2554" i="1"/>
  <c r="F2554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D2561" i="1"/>
  <c r="E2561" i="1"/>
  <c r="F2561" i="1"/>
  <c r="C2562" i="1"/>
  <c r="D2562" i="1"/>
  <c r="E2562" i="1"/>
  <c r="F2562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D2569" i="1"/>
  <c r="E2569" i="1"/>
  <c r="F2569" i="1"/>
  <c r="C2570" i="1"/>
  <c r="D2570" i="1"/>
  <c r="E2570" i="1"/>
  <c r="F2570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C2577" i="1"/>
  <c r="D2577" i="1"/>
  <c r="E2577" i="1"/>
  <c r="F2577" i="1"/>
  <c r="C2578" i="1"/>
  <c r="D2578" i="1"/>
  <c r="E2578" i="1"/>
  <c r="F2578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C2585" i="1"/>
  <c r="D2585" i="1"/>
  <c r="E2585" i="1"/>
  <c r="F2585" i="1"/>
  <c r="C2586" i="1"/>
  <c r="D2586" i="1"/>
  <c r="E2586" i="1"/>
  <c r="F2586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C2593" i="1"/>
  <c r="D2593" i="1"/>
  <c r="E2593" i="1"/>
  <c r="F2593" i="1"/>
  <c r="C2594" i="1"/>
  <c r="D2594" i="1"/>
  <c r="E2594" i="1"/>
  <c r="F2594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C2601" i="1"/>
  <c r="D2601" i="1"/>
  <c r="E2601" i="1"/>
  <c r="F2601" i="1"/>
  <c r="C2602" i="1"/>
  <c r="D2602" i="1"/>
  <c r="E2602" i="1"/>
  <c r="F2602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C2609" i="1"/>
  <c r="D2609" i="1"/>
  <c r="E2609" i="1"/>
  <c r="F2609" i="1"/>
  <c r="C2610" i="1"/>
  <c r="D2610" i="1"/>
  <c r="E2610" i="1"/>
  <c r="F2610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C2617" i="1"/>
  <c r="D2617" i="1"/>
  <c r="E2617" i="1"/>
  <c r="F2617" i="1"/>
  <c r="C2618" i="1"/>
  <c r="D2618" i="1"/>
  <c r="E2618" i="1"/>
  <c r="F2618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C2625" i="1"/>
  <c r="D2625" i="1"/>
  <c r="E2625" i="1"/>
  <c r="F2625" i="1"/>
  <c r="C2626" i="1"/>
  <c r="D2626" i="1"/>
  <c r="E2626" i="1"/>
  <c r="F2626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C2633" i="1"/>
  <c r="D2633" i="1"/>
  <c r="E2633" i="1"/>
  <c r="F2633" i="1"/>
  <c r="C2634" i="1"/>
  <c r="D2634" i="1"/>
  <c r="E2634" i="1"/>
  <c r="F2634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C2641" i="1"/>
  <c r="D2641" i="1"/>
  <c r="E2641" i="1"/>
  <c r="F2641" i="1"/>
  <c r="C2642" i="1"/>
  <c r="D2642" i="1"/>
  <c r="E2642" i="1"/>
  <c r="F2642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C2649" i="1"/>
  <c r="D2649" i="1"/>
  <c r="E2649" i="1"/>
  <c r="F2649" i="1"/>
  <c r="C2650" i="1"/>
  <c r="D2650" i="1"/>
  <c r="E2650" i="1"/>
  <c r="F2650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C2665" i="1"/>
  <c r="D2665" i="1"/>
  <c r="E2665" i="1"/>
  <c r="F2665" i="1"/>
  <c r="C2666" i="1"/>
  <c r="D2666" i="1"/>
  <c r="E2666" i="1"/>
  <c r="F2666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C2673" i="1"/>
  <c r="D2673" i="1"/>
  <c r="E2673" i="1"/>
  <c r="F2673" i="1"/>
  <c r="C2674" i="1"/>
  <c r="D2674" i="1"/>
  <c r="E2674" i="1"/>
  <c r="F2674" i="1"/>
  <c r="C2675" i="1"/>
  <c r="D2675" i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C2681" i="1"/>
  <c r="D2681" i="1"/>
  <c r="E2681" i="1"/>
  <c r="F2681" i="1"/>
  <c r="C2682" i="1"/>
  <c r="D2682" i="1"/>
  <c r="E2682" i="1"/>
  <c r="F2682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C2689" i="1"/>
  <c r="D2689" i="1"/>
  <c r="E2689" i="1"/>
  <c r="F2689" i="1"/>
  <c r="C2690" i="1"/>
  <c r="D2690" i="1"/>
  <c r="E2690" i="1"/>
  <c r="F2690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C2697" i="1"/>
  <c r="D2697" i="1"/>
  <c r="E2697" i="1"/>
  <c r="F2697" i="1"/>
  <c r="C2698" i="1"/>
  <c r="D2698" i="1"/>
  <c r="E2698" i="1"/>
  <c r="F2698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C2705" i="1"/>
  <c r="D2705" i="1"/>
  <c r="E2705" i="1"/>
  <c r="F2705" i="1"/>
  <c r="C2706" i="1"/>
  <c r="D2706" i="1"/>
  <c r="E2706" i="1"/>
  <c r="F2706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C2713" i="1"/>
  <c r="D2713" i="1"/>
  <c r="E2713" i="1"/>
  <c r="F2713" i="1"/>
  <c r="C2714" i="1"/>
  <c r="D2714" i="1"/>
  <c r="E2714" i="1"/>
  <c r="F2714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C2721" i="1"/>
  <c r="D2721" i="1"/>
  <c r="E2721" i="1"/>
  <c r="F2721" i="1"/>
  <c r="C2722" i="1"/>
  <c r="D2722" i="1"/>
  <c r="E2722" i="1"/>
  <c r="F2722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C2729" i="1"/>
  <c r="D2729" i="1"/>
  <c r="E2729" i="1"/>
  <c r="F2729" i="1"/>
  <c r="C2730" i="1"/>
  <c r="D2730" i="1"/>
  <c r="E2730" i="1"/>
  <c r="F2730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C2737" i="1"/>
  <c r="D2737" i="1"/>
  <c r="E2737" i="1"/>
  <c r="F2737" i="1"/>
  <c r="C2738" i="1"/>
  <c r="D2738" i="1"/>
  <c r="E2738" i="1"/>
  <c r="F2738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C2745" i="1"/>
  <c r="D2745" i="1"/>
  <c r="E2745" i="1"/>
  <c r="F2745" i="1"/>
  <c r="C2746" i="1"/>
  <c r="D2746" i="1"/>
  <c r="E2746" i="1"/>
  <c r="F2746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C2753" i="1"/>
  <c r="D2753" i="1"/>
  <c r="E2753" i="1"/>
  <c r="F2753" i="1"/>
  <c r="C2754" i="1"/>
  <c r="D2754" i="1"/>
  <c r="E2754" i="1"/>
  <c r="F2754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C2761" i="1"/>
  <c r="D2761" i="1"/>
  <c r="E2761" i="1"/>
  <c r="F2761" i="1"/>
  <c r="C2762" i="1"/>
  <c r="D2762" i="1"/>
  <c r="E2762" i="1"/>
  <c r="F2762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C2769" i="1"/>
  <c r="D2769" i="1"/>
  <c r="E2769" i="1"/>
  <c r="F2769" i="1"/>
  <c r="C2770" i="1"/>
  <c r="D2770" i="1"/>
  <c r="E2770" i="1"/>
  <c r="F2770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C2777" i="1"/>
  <c r="D2777" i="1"/>
  <c r="E2777" i="1"/>
  <c r="F2777" i="1"/>
  <c r="C2778" i="1"/>
  <c r="D2778" i="1"/>
  <c r="E2778" i="1"/>
  <c r="F2778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C2785" i="1"/>
  <c r="D2785" i="1"/>
  <c r="E2785" i="1"/>
  <c r="F2785" i="1"/>
  <c r="C2786" i="1"/>
  <c r="D2786" i="1"/>
  <c r="E2786" i="1"/>
  <c r="F2786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D2793" i="1"/>
  <c r="E2793" i="1"/>
  <c r="F2793" i="1"/>
  <c r="C2794" i="1"/>
  <c r="D2794" i="1"/>
  <c r="E2794" i="1"/>
  <c r="F2794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D2801" i="1"/>
  <c r="E2801" i="1"/>
  <c r="F2801" i="1"/>
  <c r="C2802" i="1"/>
  <c r="D2802" i="1"/>
  <c r="E2802" i="1"/>
  <c r="F2802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D2809" i="1"/>
  <c r="E2809" i="1"/>
  <c r="F2809" i="1"/>
  <c r="C2810" i="1"/>
  <c r="D2810" i="1"/>
  <c r="E2810" i="1"/>
  <c r="F2810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D2817" i="1"/>
  <c r="E2817" i="1"/>
  <c r="F2817" i="1"/>
  <c r="C2818" i="1"/>
  <c r="D2818" i="1"/>
  <c r="E2818" i="1"/>
  <c r="F2818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D2825" i="1"/>
  <c r="E2825" i="1"/>
  <c r="F2825" i="1"/>
  <c r="C2826" i="1"/>
  <c r="D2826" i="1"/>
  <c r="E2826" i="1"/>
  <c r="F2826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D2833" i="1"/>
  <c r="E2833" i="1"/>
  <c r="F2833" i="1"/>
  <c r="C2834" i="1"/>
  <c r="D2834" i="1"/>
  <c r="E2834" i="1"/>
  <c r="F2834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D2841" i="1"/>
  <c r="E2841" i="1"/>
  <c r="F2841" i="1"/>
  <c r="C2842" i="1"/>
  <c r="D2842" i="1"/>
  <c r="E2842" i="1"/>
  <c r="F2842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D2849" i="1"/>
  <c r="E2849" i="1"/>
  <c r="F2849" i="1"/>
  <c r="C2850" i="1"/>
  <c r="D2850" i="1"/>
  <c r="E2850" i="1"/>
  <c r="F2850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D2857" i="1"/>
  <c r="E2857" i="1"/>
  <c r="F2857" i="1"/>
  <c r="C2858" i="1"/>
  <c r="D2858" i="1"/>
  <c r="E2858" i="1"/>
  <c r="F2858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D2865" i="1"/>
  <c r="E2865" i="1"/>
  <c r="F2865" i="1"/>
  <c r="C2866" i="1"/>
  <c r="D2866" i="1"/>
  <c r="E2866" i="1"/>
  <c r="F2866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D2873" i="1"/>
  <c r="E2873" i="1"/>
  <c r="F2873" i="1"/>
  <c r="C2874" i="1"/>
  <c r="D2874" i="1"/>
  <c r="E2874" i="1"/>
  <c r="F2874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D2881" i="1"/>
  <c r="E2881" i="1"/>
  <c r="F2881" i="1"/>
  <c r="C2882" i="1"/>
  <c r="D2882" i="1"/>
  <c r="E2882" i="1"/>
  <c r="F2882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C2889" i="1"/>
  <c r="D2889" i="1"/>
  <c r="E2889" i="1"/>
  <c r="F2889" i="1"/>
  <c r="C2890" i="1"/>
  <c r="D2890" i="1"/>
  <c r="E2890" i="1"/>
  <c r="F2890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C2897" i="1"/>
  <c r="D2897" i="1"/>
  <c r="E2897" i="1"/>
  <c r="F2897" i="1"/>
  <c r="C2898" i="1"/>
  <c r="D2898" i="1"/>
  <c r="E2898" i="1"/>
  <c r="F2898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C2905" i="1"/>
  <c r="D2905" i="1"/>
  <c r="E2905" i="1"/>
  <c r="F2905" i="1"/>
  <c r="C2906" i="1"/>
  <c r="D2906" i="1"/>
  <c r="E2906" i="1"/>
  <c r="F2906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C2913" i="1"/>
  <c r="D2913" i="1"/>
  <c r="E2913" i="1"/>
  <c r="F2913" i="1"/>
  <c r="C2914" i="1"/>
  <c r="D2914" i="1"/>
  <c r="E2914" i="1"/>
  <c r="F2914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C2921" i="1"/>
  <c r="D2921" i="1"/>
  <c r="E2921" i="1"/>
  <c r="F2921" i="1"/>
  <c r="C2922" i="1"/>
  <c r="D2922" i="1"/>
  <c r="E2922" i="1"/>
  <c r="F2922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C2929" i="1"/>
  <c r="D2929" i="1"/>
  <c r="E2929" i="1"/>
  <c r="F2929" i="1"/>
  <c r="C2930" i="1"/>
  <c r="D2930" i="1"/>
  <c r="E2930" i="1"/>
  <c r="F2930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C2937" i="1"/>
  <c r="D2937" i="1"/>
  <c r="E2937" i="1"/>
  <c r="F2937" i="1"/>
  <c r="C2938" i="1"/>
  <c r="D2938" i="1"/>
  <c r="E2938" i="1"/>
  <c r="F2938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C2945" i="1"/>
  <c r="D2945" i="1"/>
  <c r="E2945" i="1"/>
  <c r="F2945" i="1"/>
  <c r="C2946" i="1"/>
  <c r="D2946" i="1"/>
  <c r="E2946" i="1"/>
  <c r="F2946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C2953" i="1"/>
  <c r="D2953" i="1"/>
  <c r="E2953" i="1"/>
  <c r="F2953" i="1"/>
  <c r="C2954" i="1"/>
  <c r="D2954" i="1"/>
  <c r="E2954" i="1"/>
  <c r="F2954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C2961" i="1"/>
  <c r="D2961" i="1"/>
  <c r="E2961" i="1"/>
  <c r="F2961" i="1"/>
  <c r="C2962" i="1"/>
  <c r="D2962" i="1"/>
  <c r="E2962" i="1"/>
  <c r="F2962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C2969" i="1"/>
  <c r="D2969" i="1"/>
  <c r="E2969" i="1"/>
  <c r="F2969" i="1"/>
  <c r="C2970" i="1"/>
  <c r="D2970" i="1"/>
  <c r="E2970" i="1"/>
  <c r="F2970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C2977" i="1"/>
  <c r="D2977" i="1"/>
  <c r="E2977" i="1"/>
  <c r="F2977" i="1"/>
  <c r="C2978" i="1"/>
  <c r="D2978" i="1"/>
  <c r="E2978" i="1"/>
  <c r="F2978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C2985" i="1"/>
  <c r="D2985" i="1"/>
  <c r="E2985" i="1"/>
  <c r="F2985" i="1"/>
  <c r="C2986" i="1"/>
  <c r="D2986" i="1"/>
  <c r="E2986" i="1"/>
  <c r="F2986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C2993" i="1"/>
  <c r="D2993" i="1"/>
  <c r="E2993" i="1"/>
  <c r="F2993" i="1"/>
  <c r="C2994" i="1"/>
  <c r="D2994" i="1"/>
  <c r="E2994" i="1"/>
  <c r="F2994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C3001" i="1"/>
  <c r="D3001" i="1"/>
  <c r="E3001" i="1"/>
  <c r="F3001" i="1"/>
  <c r="C3002" i="1"/>
  <c r="D3002" i="1"/>
  <c r="E3002" i="1"/>
  <c r="F3002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0" i="1"/>
  <c r="D3010" i="1"/>
  <c r="E3010" i="1"/>
  <c r="F3010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8" i="1"/>
  <c r="D3018" i="1"/>
  <c r="E3018" i="1"/>
  <c r="F3018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6" i="1"/>
  <c r="D3026" i="1"/>
  <c r="E3026" i="1"/>
  <c r="F3026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4" i="1"/>
  <c r="D3034" i="1"/>
  <c r="E3034" i="1"/>
  <c r="F3034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C3042" i="1"/>
  <c r="D3042" i="1"/>
  <c r="E3042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0" i="1"/>
  <c r="D3050" i="1"/>
  <c r="E3050" i="1"/>
  <c r="F3050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8" i="1"/>
  <c r="D3058" i="1"/>
  <c r="E3058" i="1"/>
  <c r="F3058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6" i="1"/>
  <c r="D3066" i="1"/>
  <c r="E3066" i="1"/>
  <c r="F3066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4" i="1"/>
  <c r="D3074" i="1"/>
  <c r="E3074" i="1"/>
  <c r="F3074" i="1"/>
  <c r="C3075" i="1"/>
  <c r="D3075" i="1"/>
  <c r="E3075" i="1"/>
  <c r="F3075" i="1"/>
  <c r="C3076" i="1"/>
  <c r="D3076" i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2" i="1"/>
  <c r="D3082" i="1"/>
  <c r="E3082" i="1"/>
  <c r="F3082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0" i="1"/>
  <c r="D3090" i="1"/>
  <c r="E3090" i="1"/>
  <c r="F3090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8" i="1"/>
  <c r="D3098" i="1"/>
  <c r="E3098" i="1"/>
  <c r="F3098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6" i="1"/>
  <c r="D3106" i="1"/>
  <c r="E3106" i="1"/>
  <c r="F3106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4" i="1"/>
  <c r="D3114" i="1"/>
  <c r="E3114" i="1"/>
  <c r="F3114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2" i="1"/>
  <c r="D3122" i="1"/>
  <c r="E3122" i="1"/>
  <c r="F3122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0" i="1"/>
  <c r="D3130" i="1"/>
  <c r="E3130" i="1"/>
  <c r="F3130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8" i="1"/>
  <c r="D3138" i="1"/>
  <c r="E3138" i="1"/>
  <c r="F3138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6" i="1"/>
  <c r="D3146" i="1"/>
  <c r="E3146" i="1"/>
  <c r="F3146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4" i="1"/>
  <c r="D3154" i="1"/>
  <c r="E3154" i="1"/>
  <c r="F3154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2" i="1"/>
  <c r="D3162" i="1"/>
  <c r="E3162" i="1"/>
  <c r="F3162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0" i="1"/>
  <c r="D3170" i="1"/>
  <c r="E3170" i="1"/>
  <c r="F3170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8" i="1"/>
  <c r="D3178" i="1"/>
  <c r="E3178" i="1"/>
  <c r="F3178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6" i="1"/>
  <c r="D3186" i="1"/>
  <c r="E3186" i="1"/>
  <c r="F3186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4" i="1"/>
  <c r="D3194" i="1"/>
  <c r="E3194" i="1"/>
  <c r="F3194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2" i="1"/>
  <c r="D3202" i="1"/>
  <c r="E3202" i="1"/>
  <c r="F3202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0" i="1"/>
  <c r="D3210" i="1"/>
  <c r="E3210" i="1"/>
  <c r="F3210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8" i="1"/>
  <c r="D3218" i="1"/>
  <c r="E3218" i="1"/>
  <c r="F3218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6" i="1"/>
  <c r="D3226" i="1"/>
  <c r="E3226" i="1"/>
  <c r="F3226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4" i="1"/>
  <c r="D3234" i="1"/>
  <c r="E3234" i="1"/>
  <c r="F3234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2" i="1"/>
  <c r="D3242" i="1"/>
  <c r="E3242" i="1"/>
  <c r="F3242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0" i="1"/>
  <c r="D3250" i="1"/>
  <c r="E3250" i="1"/>
  <c r="F3250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E3257" i="1"/>
  <c r="F3257" i="1"/>
  <c r="C3258" i="1"/>
  <c r="D3258" i="1"/>
  <c r="E3258" i="1"/>
  <c r="F3258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6" i="1"/>
  <c r="D3266" i="1"/>
  <c r="E3266" i="1"/>
  <c r="F3266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272" i="1"/>
  <c r="D3272" i="1"/>
  <c r="E3272" i="1"/>
  <c r="F3272" i="1"/>
  <c r="C3273" i="1"/>
  <c r="D3273" i="1"/>
  <c r="E3273" i="1"/>
  <c r="F3273" i="1"/>
  <c r="C3274" i="1"/>
  <c r="D3274" i="1"/>
  <c r="E3274" i="1"/>
  <c r="F3274" i="1"/>
  <c r="C3275" i="1"/>
  <c r="D3275" i="1"/>
  <c r="E3275" i="1"/>
  <c r="F3275" i="1"/>
  <c r="C3276" i="1"/>
  <c r="D3276" i="1"/>
  <c r="E3276" i="1"/>
  <c r="F3276" i="1"/>
  <c r="C3277" i="1"/>
  <c r="D3277" i="1"/>
  <c r="E3277" i="1"/>
  <c r="F3277" i="1"/>
  <c r="C3278" i="1"/>
  <c r="D3278" i="1"/>
  <c r="E3278" i="1"/>
  <c r="F3278" i="1"/>
  <c r="C3279" i="1"/>
  <c r="D3279" i="1"/>
  <c r="E3279" i="1"/>
  <c r="F3279" i="1"/>
  <c r="C3280" i="1"/>
  <c r="D3280" i="1"/>
  <c r="E3280" i="1"/>
  <c r="F3280" i="1"/>
  <c r="C3281" i="1"/>
  <c r="D3281" i="1"/>
  <c r="E3281" i="1"/>
  <c r="F3281" i="1"/>
  <c r="C3282" i="1"/>
  <c r="D3282" i="1"/>
  <c r="E3282" i="1"/>
  <c r="F3282" i="1"/>
  <c r="C3283" i="1"/>
  <c r="D3283" i="1"/>
  <c r="E3283" i="1"/>
  <c r="F3283" i="1"/>
  <c r="C3284" i="1"/>
  <c r="D3284" i="1"/>
  <c r="E3284" i="1"/>
  <c r="F3284" i="1"/>
  <c r="C3285" i="1"/>
  <c r="D3285" i="1"/>
  <c r="E3285" i="1"/>
  <c r="F3285" i="1"/>
  <c r="C3286" i="1"/>
  <c r="D3286" i="1"/>
  <c r="E3286" i="1"/>
  <c r="F3286" i="1"/>
  <c r="C3287" i="1"/>
  <c r="D3287" i="1"/>
  <c r="E3287" i="1"/>
  <c r="F3287" i="1"/>
  <c r="C3288" i="1"/>
  <c r="D3288" i="1"/>
  <c r="E3288" i="1"/>
  <c r="F3288" i="1"/>
  <c r="C3289" i="1"/>
  <c r="D3289" i="1"/>
  <c r="E3289" i="1"/>
  <c r="F3289" i="1"/>
  <c r="C3290" i="1"/>
  <c r="D3290" i="1"/>
  <c r="E3290" i="1"/>
  <c r="F3290" i="1"/>
  <c r="C3291" i="1"/>
  <c r="D3291" i="1"/>
  <c r="E3291" i="1"/>
  <c r="F3291" i="1"/>
  <c r="C3292" i="1"/>
  <c r="D3292" i="1"/>
  <c r="E3292" i="1"/>
  <c r="F3292" i="1"/>
  <c r="C3293" i="1"/>
  <c r="D3293" i="1"/>
  <c r="E3293" i="1"/>
  <c r="F3293" i="1"/>
  <c r="C3294" i="1"/>
  <c r="D3294" i="1"/>
  <c r="E3294" i="1"/>
  <c r="F3294" i="1"/>
  <c r="C3295" i="1"/>
  <c r="D3295" i="1"/>
  <c r="E3295" i="1"/>
  <c r="F3295" i="1"/>
  <c r="C3296" i="1"/>
  <c r="D3296" i="1"/>
  <c r="E3296" i="1"/>
  <c r="F3296" i="1"/>
  <c r="C3297" i="1"/>
  <c r="D3297" i="1"/>
  <c r="E3297" i="1"/>
  <c r="F3297" i="1"/>
  <c r="C3298" i="1"/>
  <c r="D3298" i="1"/>
  <c r="E3298" i="1"/>
  <c r="F3298" i="1"/>
  <c r="C3299" i="1"/>
  <c r="D3299" i="1"/>
  <c r="E3299" i="1"/>
  <c r="F3299" i="1"/>
  <c r="C3300" i="1"/>
  <c r="D3300" i="1"/>
  <c r="E3300" i="1"/>
  <c r="F3300" i="1"/>
  <c r="C3301" i="1"/>
  <c r="D3301" i="1"/>
  <c r="E3301" i="1"/>
  <c r="F3301" i="1"/>
  <c r="C3302" i="1"/>
  <c r="D3302" i="1"/>
  <c r="E3302" i="1"/>
  <c r="F3302" i="1"/>
  <c r="C3303" i="1"/>
  <c r="D3303" i="1"/>
  <c r="E3303" i="1"/>
  <c r="F3303" i="1"/>
  <c r="C3304" i="1"/>
  <c r="D3304" i="1"/>
  <c r="E3304" i="1"/>
  <c r="F3304" i="1"/>
  <c r="C3305" i="1"/>
  <c r="D3305" i="1"/>
  <c r="E3305" i="1"/>
  <c r="F3305" i="1"/>
  <c r="C3306" i="1"/>
  <c r="D3306" i="1"/>
  <c r="E3306" i="1"/>
  <c r="F3306" i="1"/>
  <c r="C3307" i="1"/>
  <c r="D3307" i="1"/>
  <c r="E3307" i="1"/>
  <c r="F3307" i="1"/>
  <c r="C3308" i="1"/>
  <c r="D3308" i="1"/>
  <c r="E3308" i="1"/>
  <c r="F3308" i="1"/>
  <c r="C3309" i="1"/>
  <c r="D3309" i="1"/>
  <c r="E3309" i="1"/>
  <c r="F3309" i="1"/>
  <c r="C3310" i="1"/>
  <c r="D3310" i="1"/>
  <c r="E3310" i="1"/>
  <c r="F3310" i="1"/>
  <c r="C3311" i="1"/>
  <c r="D3311" i="1"/>
  <c r="E3311" i="1"/>
  <c r="F3311" i="1"/>
  <c r="C3312" i="1"/>
  <c r="D3312" i="1"/>
  <c r="E3312" i="1"/>
  <c r="F3312" i="1"/>
  <c r="C3313" i="1"/>
  <c r="D3313" i="1"/>
  <c r="E3313" i="1"/>
  <c r="F3313" i="1"/>
  <c r="C3314" i="1"/>
  <c r="D3314" i="1"/>
  <c r="E3314" i="1"/>
  <c r="F3314" i="1"/>
  <c r="C3315" i="1"/>
  <c r="D3315" i="1"/>
  <c r="E3315" i="1"/>
  <c r="F3315" i="1"/>
  <c r="C3316" i="1"/>
  <c r="D3316" i="1"/>
  <c r="E3316" i="1"/>
  <c r="F3316" i="1"/>
  <c r="C3317" i="1"/>
  <c r="D3317" i="1"/>
  <c r="E3317" i="1"/>
  <c r="F3317" i="1"/>
  <c r="C3318" i="1"/>
  <c r="D3318" i="1"/>
  <c r="E3318" i="1"/>
  <c r="F3318" i="1"/>
  <c r="C3319" i="1"/>
  <c r="D3319" i="1"/>
  <c r="E3319" i="1"/>
  <c r="F3319" i="1"/>
  <c r="C3320" i="1"/>
  <c r="D3320" i="1"/>
  <c r="E3320" i="1"/>
  <c r="F3320" i="1"/>
  <c r="C3321" i="1"/>
  <c r="D3321" i="1"/>
  <c r="E3321" i="1"/>
  <c r="F3321" i="1"/>
  <c r="C3322" i="1"/>
  <c r="D3322" i="1"/>
  <c r="E3322" i="1"/>
  <c r="F3322" i="1"/>
  <c r="C3323" i="1"/>
  <c r="D3323" i="1"/>
  <c r="E3323" i="1"/>
  <c r="F3323" i="1"/>
  <c r="C3324" i="1"/>
  <c r="D3324" i="1"/>
  <c r="E3324" i="1"/>
  <c r="F3324" i="1"/>
  <c r="C3325" i="1"/>
  <c r="D3325" i="1"/>
  <c r="E3325" i="1"/>
  <c r="F3325" i="1"/>
  <c r="C3326" i="1"/>
  <c r="D3326" i="1"/>
  <c r="E3326" i="1"/>
  <c r="F3326" i="1"/>
  <c r="C3327" i="1"/>
  <c r="D3327" i="1"/>
  <c r="E3327" i="1"/>
  <c r="F3327" i="1"/>
  <c r="C3328" i="1"/>
  <c r="D3328" i="1"/>
  <c r="E3328" i="1"/>
  <c r="F3328" i="1"/>
  <c r="C3329" i="1"/>
  <c r="D3329" i="1"/>
  <c r="E3329" i="1"/>
  <c r="F3329" i="1"/>
  <c r="C3330" i="1"/>
  <c r="D3330" i="1"/>
  <c r="E3330" i="1"/>
  <c r="F3330" i="1"/>
  <c r="C3331" i="1"/>
  <c r="D3331" i="1"/>
  <c r="E3331" i="1"/>
  <c r="F3331" i="1"/>
  <c r="C3332" i="1"/>
  <c r="D3332" i="1"/>
  <c r="E3332" i="1"/>
  <c r="F3332" i="1"/>
  <c r="C3333" i="1"/>
  <c r="D3333" i="1"/>
  <c r="E3333" i="1"/>
  <c r="F3333" i="1"/>
  <c r="C3334" i="1"/>
  <c r="D3334" i="1"/>
  <c r="E3334" i="1"/>
  <c r="F3334" i="1"/>
  <c r="C3335" i="1"/>
  <c r="D3335" i="1"/>
  <c r="E3335" i="1"/>
  <c r="F3335" i="1"/>
  <c r="C3336" i="1"/>
  <c r="D3336" i="1"/>
  <c r="E3336" i="1"/>
  <c r="F3336" i="1"/>
  <c r="C3337" i="1"/>
  <c r="D3337" i="1"/>
  <c r="E3337" i="1"/>
  <c r="F3337" i="1"/>
  <c r="C3338" i="1"/>
  <c r="D3338" i="1"/>
  <c r="E3338" i="1"/>
  <c r="F3338" i="1"/>
  <c r="C3339" i="1"/>
  <c r="D3339" i="1"/>
  <c r="E3339" i="1"/>
  <c r="F3339" i="1"/>
  <c r="C3340" i="1"/>
  <c r="D3340" i="1"/>
  <c r="E3340" i="1"/>
  <c r="F3340" i="1"/>
  <c r="C3341" i="1"/>
  <c r="D3341" i="1"/>
  <c r="E3341" i="1"/>
  <c r="F3341" i="1"/>
  <c r="C3342" i="1"/>
  <c r="D3342" i="1"/>
  <c r="E3342" i="1"/>
  <c r="F3342" i="1"/>
  <c r="C3343" i="1"/>
  <c r="D3343" i="1"/>
  <c r="E3343" i="1"/>
  <c r="F3343" i="1"/>
  <c r="C3344" i="1"/>
  <c r="D3344" i="1"/>
  <c r="E3344" i="1"/>
  <c r="F3344" i="1"/>
  <c r="C3345" i="1"/>
  <c r="D3345" i="1"/>
  <c r="E3345" i="1"/>
  <c r="F3345" i="1"/>
  <c r="C3346" i="1"/>
  <c r="D3346" i="1"/>
  <c r="E3346" i="1"/>
  <c r="F3346" i="1"/>
  <c r="C3347" i="1"/>
  <c r="D3347" i="1"/>
  <c r="E3347" i="1"/>
  <c r="F3347" i="1"/>
  <c r="C3348" i="1"/>
  <c r="D3348" i="1"/>
  <c r="E3348" i="1"/>
  <c r="F3348" i="1"/>
  <c r="C3349" i="1"/>
  <c r="D3349" i="1"/>
  <c r="E3349" i="1"/>
  <c r="F3349" i="1"/>
  <c r="C3350" i="1"/>
  <c r="D3350" i="1"/>
  <c r="E3350" i="1"/>
  <c r="F3350" i="1"/>
  <c r="C3351" i="1"/>
  <c r="D3351" i="1"/>
  <c r="E3351" i="1"/>
  <c r="F3351" i="1"/>
  <c r="C3352" i="1"/>
  <c r="D3352" i="1"/>
  <c r="E3352" i="1"/>
  <c r="F3352" i="1"/>
  <c r="C3353" i="1"/>
  <c r="D3353" i="1"/>
  <c r="E3353" i="1"/>
  <c r="F3353" i="1"/>
  <c r="C3354" i="1"/>
  <c r="D3354" i="1"/>
  <c r="E3354" i="1"/>
  <c r="F3354" i="1"/>
  <c r="C3355" i="1"/>
  <c r="D3355" i="1"/>
  <c r="E3355" i="1"/>
  <c r="F3355" i="1"/>
  <c r="C3356" i="1"/>
  <c r="D3356" i="1"/>
  <c r="E3356" i="1"/>
  <c r="F3356" i="1"/>
  <c r="C3357" i="1"/>
  <c r="D3357" i="1"/>
  <c r="E3357" i="1"/>
  <c r="F3357" i="1"/>
  <c r="C3358" i="1"/>
  <c r="D3358" i="1"/>
  <c r="E3358" i="1"/>
  <c r="F3358" i="1"/>
  <c r="C3359" i="1"/>
  <c r="D3359" i="1"/>
  <c r="E3359" i="1"/>
  <c r="F3359" i="1"/>
  <c r="C3360" i="1"/>
  <c r="D3360" i="1"/>
  <c r="E3360" i="1"/>
  <c r="F3360" i="1"/>
  <c r="C3361" i="1"/>
  <c r="D3361" i="1"/>
  <c r="E3361" i="1"/>
  <c r="F3361" i="1"/>
  <c r="C3362" i="1"/>
  <c r="D3362" i="1"/>
  <c r="E3362" i="1"/>
  <c r="F3362" i="1"/>
  <c r="C3363" i="1"/>
  <c r="D3363" i="1"/>
  <c r="E3363" i="1"/>
  <c r="F3363" i="1"/>
  <c r="C3364" i="1"/>
  <c r="D3364" i="1"/>
  <c r="E3364" i="1"/>
  <c r="F3364" i="1"/>
  <c r="C3365" i="1"/>
  <c r="D3365" i="1"/>
  <c r="E3365" i="1"/>
  <c r="F3365" i="1"/>
  <c r="C3366" i="1"/>
  <c r="D3366" i="1"/>
  <c r="E3366" i="1"/>
  <c r="F3366" i="1"/>
  <c r="C3367" i="1"/>
  <c r="D3367" i="1"/>
  <c r="E3367" i="1"/>
  <c r="F3367" i="1"/>
  <c r="C3368" i="1"/>
  <c r="D3368" i="1"/>
  <c r="E3368" i="1"/>
  <c r="F3368" i="1"/>
  <c r="C3369" i="1"/>
  <c r="D3369" i="1"/>
  <c r="E3369" i="1"/>
  <c r="F3369" i="1"/>
  <c r="C3370" i="1"/>
  <c r="D3370" i="1"/>
  <c r="E3370" i="1"/>
  <c r="F3370" i="1"/>
  <c r="C3371" i="1"/>
  <c r="D3371" i="1"/>
  <c r="E3371" i="1"/>
  <c r="F3371" i="1"/>
  <c r="C3372" i="1"/>
  <c r="D3372" i="1"/>
  <c r="E3372" i="1"/>
  <c r="F3372" i="1"/>
  <c r="C3373" i="1"/>
  <c r="D3373" i="1"/>
  <c r="E3373" i="1"/>
  <c r="F3373" i="1"/>
  <c r="C3374" i="1"/>
  <c r="D3374" i="1"/>
  <c r="E3374" i="1"/>
  <c r="F3374" i="1"/>
  <c r="C3375" i="1"/>
  <c r="D3375" i="1"/>
  <c r="E3375" i="1"/>
  <c r="F3375" i="1"/>
  <c r="C3376" i="1"/>
  <c r="D3376" i="1"/>
  <c r="E3376" i="1"/>
  <c r="F3376" i="1"/>
  <c r="C3377" i="1"/>
  <c r="D3377" i="1"/>
  <c r="E3377" i="1"/>
  <c r="F3377" i="1"/>
  <c r="C3378" i="1"/>
  <c r="D3378" i="1"/>
  <c r="E3378" i="1"/>
  <c r="F3378" i="1"/>
  <c r="C3379" i="1"/>
  <c r="D3379" i="1"/>
  <c r="E3379" i="1"/>
  <c r="F3379" i="1"/>
  <c r="C3380" i="1"/>
  <c r="D3380" i="1"/>
  <c r="E3380" i="1"/>
  <c r="F3380" i="1"/>
  <c r="C3381" i="1"/>
  <c r="D3381" i="1"/>
  <c r="E3381" i="1"/>
  <c r="F3381" i="1"/>
  <c r="C3382" i="1"/>
  <c r="D3382" i="1"/>
  <c r="E3382" i="1"/>
  <c r="F3382" i="1"/>
  <c r="C3383" i="1"/>
  <c r="D3383" i="1"/>
  <c r="E3383" i="1"/>
  <c r="F3383" i="1"/>
  <c r="C3384" i="1"/>
  <c r="D3384" i="1"/>
  <c r="E3384" i="1"/>
  <c r="F3384" i="1"/>
  <c r="C3385" i="1"/>
  <c r="D3385" i="1"/>
  <c r="E3385" i="1"/>
  <c r="F3385" i="1"/>
  <c r="C3386" i="1"/>
  <c r="D3386" i="1"/>
  <c r="E3386" i="1"/>
  <c r="F3386" i="1"/>
  <c r="C3387" i="1"/>
  <c r="D3387" i="1"/>
  <c r="E3387" i="1"/>
  <c r="F3387" i="1"/>
  <c r="C3388" i="1"/>
  <c r="D3388" i="1"/>
  <c r="E3388" i="1"/>
  <c r="F3388" i="1"/>
  <c r="C3389" i="1"/>
  <c r="D3389" i="1"/>
  <c r="E3389" i="1"/>
  <c r="F3389" i="1"/>
  <c r="C3390" i="1"/>
  <c r="D3390" i="1"/>
  <c r="E3390" i="1"/>
  <c r="F3390" i="1"/>
  <c r="C3391" i="1"/>
  <c r="D3391" i="1"/>
  <c r="E3391" i="1"/>
  <c r="F3391" i="1"/>
  <c r="C3392" i="1"/>
  <c r="D3392" i="1"/>
  <c r="E3392" i="1"/>
  <c r="F3392" i="1"/>
  <c r="C3393" i="1"/>
  <c r="D3393" i="1"/>
  <c r="E3393" i="1"/>
  <c r="F3393" i="1"/>
  <c r="C3394" i="1"/>
  <c r="D3394" i="1"/>
  <c r="E3394" i="1"/>
  <c r="F3394" i="1"/>
  <c r="C3395" i="1"/>
  <c r="D3395" i="1"/>
  <c r="E3395" i="1"/>
  <c r="F3395" i="1"/>
  <c r="C3396" i="1"/>
  <c r="D3396" i="1"/>
  <c r="E3396" i="1"/>
  <c r="F3396" i="1"/>
  <c r="C3397" i="1"/>
  <c r="D3397" i="1"/>
  <c r="E3397" i="1"/>
  <c r="F3397" i="1"/>
  <c r="C3398" i="1"/>
  <c r="D3398" i="1"/>
  <c r="E3398" i="1"/>
  <c r="F3398" i="1"/>
  <c r="C3399" i="1"/>
  <c r="D3399" i="1"/>
  <c r="E3399" i="1"/>
  <c r="F3399" i="1"/>
  <c r="C3400" i="1"/>
  <c r="D3400" i="1"/>
  <c r="E3400" i="1"/>
  <c r="F3400" i="1"/>
  <c r="C3401" i="1"/>
  <c r="D3401" i="1"/>
  <c r="E3401" i="1"/>
  <c r="F3401" i="1"/>
  <c r="C3402" i="1"/>
  <c r="D3402" i="1"/>
  <c r="E3402" i="1"/>
  <c r="F3402" i="1"/>
  <c r="C3403" i="1"/>
  <c r="D3403" i="1"/>
  <c r="E3403" i="1"/>
  <c r="F3403" i="1"/>
  <c r="C3404" i="1"/>
  <c r="D3404" i="1"/>
  <c r="E3404" i="1"/>
  <c r="F3404" i="1"/>
  <c r="C3405" i="1"/>
  <c r="D3405" i="1"/>
  <c r="E3405" i="1"/>
  <c r="F3405" i="1"/>
  <c r="C3406" i="1"/>
  <c r="D3406" i="1"/>
  <c r="E3406" i="1"/>
  <c r="F3406" i="1"/>
  <c r="C3407" i="1"/>
  <c r="D3407" i="1"/>
  <c r="E3407" i="1"/>
  <c r="F3407" i="1"/>
  <c r="C3408" i="1"/>
  <c r="D3408" i="1"/>
  <c r="E3408" i="1"/>
  <c r="F3408" i="1"/>
  <c r="C3409" i="1"/>
  <c r="D3409" i="1"/>
  <c r="E3409" i="1"/>
  <c r="F3409" i="1"/>
  <c r="C3410" i="1"/>
  <c r="D3410" i="1"/>
  <c r="E3410" i="1"/>
  <c r="F3410" i="1"/>
  <c r="C3411" i="1"/>
  <c r="D3411" i="1"/>
  <c r="E3411" i="1"/>
  <c r="F3411" i="1"/>
  <c r="C3412" i="1"/>
  <c r="D3412" i="1"/>
  <c r="E3412" i="1"/>
  <c r="F3412" i="1"/>
  <c r="C3413" i="1"/>
  <c r="D3413" i="1"/>
  <c r="E3413" i="1"/>
  <c r="F3413" i="1"/>
  <c r="C3414" i="1"/>
  <c r="D3414" i="1"/>
  <c r="E3414" i="1"/>
  <c r="F3414" i="1"/>
  <c r="C3415" i="1"/>
  <c r="D3415" i="1"/>
  <c r="E3415" i="1"/>
  <c r="F3415" i="1"/>
  <c r="C3416" i="1"/>
  <c r="D3416" i="1"/>
  <c r="E3416" i="1"/>
  <c r="F3416" i="1"/>
  <c r="C3417" i="1"/>
  <c r="D3417" i="1"/>
  <c r="E3417" i="1"/>
  <c r="F3417" i="1"/>
  <c r="C3418" i="1"/>
  <c r="D3418" i="1"/>
  <c r="E3418" i="1"/>
  <c r="F3418" i="1"/>
  <c r="C3419" i="1"/>
  <c r="D3419" i="1"/>
  <c r="E3419" i="1"/>
  <c r="F3419" i="1"/>
  <c r="C3420" i="1"/>
  <c r="D3420" i="1"/>
  <c r="E3420" i="1"/>
  <c r="F3420" i="1"/>
  <c r="C3421" i="1"/>
  <c r="D3421" i="1"/>
  <c r="E3421" i="1"/>
  <c r="F3421" i="1"/>
  <c r="C3422" i="1"/>
  <c r="D3422" i="1"/>
  <c r="E3422" i="1"/>
  <c r="F3422" i="1"/>
  <c r="C3423" i="1"/>
  <c r="D3423" i="1"/>
  <c r="E3423" i="1"/>
  <c r="F3423" i="1"/>
  <c r="C3424" i="1"/>
  <c r="D3424" i="1"/>
  <c r="E3424" i="1"/>
  <c r="F3424" i="1"/>
  <c r="C3425" i="1"/>
  <c r="D3425" i="1"/>
  <c r="E3425" i="1"/>
  <c r="F3425" i="1"/>
  <c r="C3426" i="1"/>
  <c r="D3426" i="1"/>
  <c r="E3426" i="1"/>
  <c r="F3426" i="1"/>
  <c r="C3427" i="1"/>
  <c r="D3427" i="1"/>
  <c r="E3427" i="1"/>
  <c r="F3427" i="1"/>
  <c r="C3428" i="1"/>
  <c r="D3428" i="1"/>
  <c r="E3428" i="1"/>
  <c r="F3428" i="1"/>
  <c r="C3429" i="1"/>
  <c r="D3429" i="1"/>
  <c r="E3429" i="1"/>
  <c r="F3429" i="1"/>
  <c r="C3430" i="1"/>
  <c r="D3430" i="1"/>
  <c r="E3430" i="1"/>
  <c r="F3430" i="1"/>
  <c r="C3431" i="1"/>
  <c r="D3431" i="1"/>
  <c r="E3431" i="1"/>
  <c r="F3431" i="1"/>
  <c r="C3432" i="1"/>
  <c r="D3432" i="1"/>
  <c r="E3432" i="1"/>
  <c r="F3432" i="1"/>
  <c r="C3433" i="1"/>
  <c r="D3433" i="1"/>
  <c r="E3433" i="1"/>
  <c r="F3433" i="1"/>
  <c r="C3434" i="1"/>
  <c r="D3434" i="1"/>
  <c r="E3434" i="1"/>
  <c r="F3434" i="1"/>
  <c r="C3435" i="1"/>
  <c r="D3435" i="1"/>
  <c r="E3435" i="1"/>
  <c r="F3435" i="1"/>
  <c r="C3436" i="1"/>
  <c r="D3436" i="1"/>
  <c r="E3436" i="1"/>
  <c r="F3436" i="1"/>
  <c r="C3437" i="1"/>
  <c r="D3437" i="1"/>
  <c r="E3437" i="1"/>
  <c r="F3437" i="1"/>
  <c r="C3438" i="1"/>
  <c r="D3438" i="1"/>
  <c r="E3438" i="1"/>
  <c r="F3438" i="1"/>
  <c r="C3439" i="1"/>
  <c r="D3439" i="1"/>
  <c r="E3439" i="1"/>
  <c r="F3439" i="1"/>
  <c r="C3440" i="1"/>
  <c r="D3440" i="1"/>
  <c r="E3440" i="1"/>
  <c r="F3440" i="1"/>
  <c r="C3441" i="1"/>
  <c r="D3441" i="1"/>
  <c r="E3441" i="1"/>
  <c r="F3441" i="1"/>
  <c r="C3442" i="1"/>
  <c r="D3442" i="1"/>
  <c r="E3442" i="1"/>
  <c r="F3442" i="1"/>
  <c r="C3443" i="1"/>
  <c r="D3443" i="1"/>
  <c r="E3443" i="1"/>
  <c r="F3443" i="1"/>
  <c r="C3444" i="1"/>
  <c r="D3444" i="1"/>
  <c r="E3444" i="1"/>
  <c r="F3444" i="1"/>
  <c r="C3445" i="1"/>
  <c r="D3445" i="1"/>
  <c r="E3445" i="1"/>
  <c r="F3445" i="1"/>
  <c r="C3446" i="1"/>
  <c r="D3446" i="1"/>
  <c r="E3446" i="1"/>
  <c r="F3446" i="1"/>
  <c r="C3447" i="1"/>
  <c r="D3447" i="1"/>
  <c r="E3447" i="1"/>
  <c r="F3447" i="1"/>
  <c r="C3448" i="1"/>
  <c r="D3448" i="1"/>
  <c r="E3448" i="1"/>
  <c r="F3448" i="1"/>
  <c r="C3449" i="1"/>
  <c r="D3449" i="1"/>
  <c r="E3449" i="1"/>
  <c r="F3449" i="1"/>
  <c r="C3450" i="1"/>
  <c r="D3450" i="1"/>
  <c r="E3450" i="1"/>
  <c r="F3450" i="1"/>
  <c r="C3451" i="1"/>
  <c r="D3451" i="1"/>
  <c r="E3451" i="1"/>
  <c r="F3451" i="1"/>
  <c r="C3452" i="1"/>
  <c r="D3452" i="1"/>
  <c r="E3452" i="1"/>
  <c r="F3452" i="1"/>
  <c r="C3453" i="1"/>
  <c r="D3453" i="1"/>
  <c r="E3453" i="1"/>
  <c r="F3453" i="1"/>
  <c r="C3454" i="1"/>
  <c r="D3454" i="1"/>
  <c r="E3454" i="1"/>
  <c r="F3454" i="1"/>
  <c r="C3455" i="1"/>
  <c r="D3455" i="1"/>
  <c r="E3455" i="1"/>
  <c r="F3455" i="1"/>
  <c r="C3456" i="1"/>
  <c r="D3456" i="1"/>
  <c r="E3456" i="1"/>
  <c r="F3456" i="1"/>
  <c r="C3457" i="1"/>
  <c r="D3457" i="1"/>
  <c r="E3457" i="1"/>
  <c r="F3457" i="1"/>
  <c r="C3458" i="1"/>
  <c r="D3458" i="1"/>
  <c r="E3458" i="1"/>
  <c r="F3458" i="1"/>
  <c r="C3459" i="1"/>
  <c r="D3459" i="1"/>
  <c r="E3459" i="1"/>
  <c r="F3459" i="1"/>
  <c r="C3460" i="1"/>
  <c r="D3460" i="1"/>
  <c r="E3460" i="1"/>
  <c r="F3460" i="1"/>
  <c r="C3461" i="1"/>
  <c r="D3461" i="1"/>
  <c r="E3461" i="1"/>
  <c r="F3461" i="1"/>
  <c r="C3462" i="1"/>
  <c r="D3462" i="1"/>
  <c r="E3462" i="1"/>
  <c r="F3462" i="1"/>
  <c r="C3463" i="1"/>
  <c r="D3463" i="1"/>
  <c r="E3463" i="1"/>
  <c r="F3463" i="1"/>
  <c r="C3464" i="1"/>
  <c r="D3464" i="1"/>
  <c r="E3464" i="1"/>
  <c r="F3464" i="1"/>
  <c r="C3465" i="1"/>
  <c r="D3465" i="1"/>
  <c r="E3465" i="1"/>
  <c r="F3465" i="1"/>
  <c r="C3466" i="1"/>
  <c r="D3466" i="1"/>
  <c r="E3466" i="1"/>
  <c r="F3466" i="1"/>
  <c r="C3467" i="1"/>
  <c r="D3467" i="1"/>
  <c r="E3467" i="1"/>
  <c r="F3467" i="1"/>
  <c r="C3468" i="1"/>
  <c r="D3468" i="1"/>
  <c r="E3468" i="1"/>
  <c r="F3468" i="1"/>
  <c r="C3469" i="1"/>
  <c r="D3469" i="1"/>
  <c r="E3469" i="1"/>
  <c r="F3469" i="1"/>
  <c r="C3470" i="1"/>
  <c r="D3470" i="1"/>
  <c r="E3470" i="1"/>
  <c r="F3470" i="1"/>
  <c r="C3471" i="1"/>
  <c r="D3471" i="1"/>
  <c r="E3471" i="1"/>
  <c r="F3471" i="1"/>
  <c r="C3472" i="1"/>
  <c r="D3472" i="1"/>
  <c r="E3472" i="1"/>
  <c r="F3472" i="1"/>
  <c r="C3473" i="1"/>
  <c r="D3473" i="1"/>
  <c r="E3473" i="1"/>
  <c r="F3473" i="1"/>
  <c r="C3474" i="1"/>
  <c r="D3474" i="1"/>
  <c r="E3474" i="1"/>
  <c r="F3474" i="1"/>
  <c r="C3475" i="1"/>
  <c r="D3475" i="1"/>
  <c r="E3475" i="1"/>
  <c r="F3475" i="1"/>
  <c r="C3476" i="1"/>
  <c r="D3476" i="1"/>
  <c r="E3476" i="1"/>
  <c r="F3476" i="1"/>
  <c r="C3477" i="1"/>
  <c r="D3477" i="1"/>
  <c r="E3477" i="1"/>
  <c r="F3477" i="1"/>
  <c r="C3478" i="1"/>
  <c r="D3478" i="1"/>
  <c r="E3478" i="1"/>
  <c r="F3478" i="1"/>
  <c r="C3479" i="1"/>
  <c r="D3479" i="1"/>
  <c r="E3479" i="1"/>
  <c r="F3479" i="1"/>
  <c r="C3480" i="1"/>
  <c r="D3480" i="1"/>
  <c r="E3480" i="1"/>
  <c r="F3480" i="1"/>
  <c r="C3481" i="1"/>
  <c r="D3481" i="1"/>
  <c r="E3481" i="1"/>
  <c r="F3481" i="1"/>
  <c r="C3482" i="1"/>
  <c r="D3482" i="1"/>
  <c r="E3482" i="1"/>
  <c r="F3482" i="1"/>
  <c r="C3483" i="1"/>
  <c r="D3483" i="1"/>
  <c r="E3483" i="1"/>
  <c r="F3483" i="1"/>
  <c r="C3484" i="1"/>
  <c r="D3484" i="1"/>
  <c r="E3484" i="1"/>
  <c r="F3484" i="1"/>
  <c r="C3485" i="1"/>
  <c r="D3485" i="1"/>
  <c r="E3485" i="1"/>
  <c r="F3485" i="1"/>
  <c r="C3486" i="1"/>
  <c r="D3486" i="1"/>
  <c r="E3486" i="1"/>
  <c r="F3486" i="1"/>
  <c r="C3487" i="1"/>
  <c r="D3487" i="1"/>
  <c r="E3487" i="1"/>
  <c r="F3487" i="1"/>
  <c r="C3488" i="1"/>
  <c r="D3488" i="1"/>
  <c r="E3488" i="1"/>
  <c r="F3488" i="1"/>
  <c r="C3489" i="1"/>
  <c r="D3489" i="1"/>
  <c r="E3489" i="1"/>
  <c r="F3489" i="1"/>
  <c r="C3490" i="1"/>
  <c r="D3490" i="1"/>
  <c r="E3490" i="1"/>
  <c r="F3490" i="1"/>
  <c r="C3491" i="1"/>
  <c r="D3491" i="1"/>
  <c r="E3491" i="1"/>
  <c r="F3491" i="1"/>
  <c r="C3492" i="1"/>
  <c r="D3492" i="1"/>
  <c r="E3492" i="1"/>
  <c r="F3492" i="1"/>
  <c r="C3493" i="1"/>
  <c r="D3493" i="1"/>
  <c r="E3493" i="1"/>
  <c r="F3493" i="1"/>
  <c r="C3494" i="1"/>
  <c r="D3494" i="1"/>
  <c r="E3494" i="1"/>
  <c r="F3494" i="1"/>
  <c r="C3495" i="1"/>
  <c r="D3495" i="1"/>
  <c r="E3495" i="1"/>
  <c r="F3495" i="1"/>
  <c r="C3496" i="1"/>
  <c r="D3496" i="1"/>
  <c r="E3496" i="1"/>
  <c r="F3496" i="1"/>
  <c r="C3497" i="1"/>
  <c r="D3497" i="1"/>
  <c r="E3497" i="1"/>
  <c r="F3497" i="1"/>
  <c r="C3498" i="1"/>
  <c r="D3498" i="1"/>
  <c r="E3498" i="1"/>
  <c r="F3498" i="1"/>
  <c r="C3499" i="1"/>
  <c r="D3499" i="1"/>
  <c r="E3499" i="1"/>
  <c r="F3499" i="1"/>
  <c r="C3500" i="1"/>
  <c r="D3500" i="1"/>
  <c r="E3500" i="1"/>
  <c r="F3500" i="1"/>
  <c r="C3501" i="1"/>
  <c r="D3501" i="1"/>
  <c r="E3501" i="1"/>
  <c r="F3501" i="1"/>
  <c r="C3502" i="1"/>
  <c r="D3502" i="1"/>
  <c r="E3502" i="1"/>
  <c r="F3502" i="1"/>
  <c r="C3503" i="1"/>
  <c r="D3503" i="1"/>
  <c r="E3503" i="1"/>
  <c r="F3503" i="1"/>
  <c r="C3504" i="1"/>
  <c r="D3504" i="1"/>
  <c r="E3504" i="1"/>
  <c r="F3504" i="1"/>
  <c r="C3505" i="1"/>
  <c r="D3505" i="1"/>
  <c r="E3505" i="1"/>
  <c r="F3505" i="1"/>
  <c r="C3506" i="1"/>
  <c r="D3506" i="1"/>
  <c r="E3506" i="1"/>
  <c r="F3506" i="1"/>
  <c r="C3507" i="1"/>
  <c r="D3507" i="1"/>
  <c r="E3507" i="1"/>
  <c r="F3507" i="1"/>
  <c r="C3508" i="1"/>
  <c r="D3508" i="1"/>
  <c r="E3508" i="1"/>
  <c r="F3508" i="1"/>
  <c r="C3509" i="1"/>
  <c r="D3509" i="1"/>
  <c r="E3509" i="1"/>
  <c r="F3509" i="1"/>
  <c r="C3510" i="1"/>
  <c r="D3510" i="1"/>
  <c r="E3510" i="1"/>
  <c r="F3510" i="1"/>
  <c r="C3511" i="1"/>
  <c r="D3511" i="1"/>
  <c r="E3511" i="1"/>
  <c r="F3511" i="1"/>
  <c r="C3512" i="1"/>
  <c r="D3512" i="1"/>
  <c r="E3512" i="1"/>
  <c r="F3512" i="1"/>
  <c r="C3513" i="1"/>
  <c r="D3513" i="1"/>
  <c r="E3513" i="1"/>
  <c r="F3513" i="1"/>
  <c r="C3514" i="1"/>
  <c r="D3514" i="1"/>
  <c r="E3514" i="1"/>
  <c r="F3514" i="1"/>
  <c r="C3515" i="1"/>
  <c r="D3515" i="1"/>
  <c r="E3515" i="1"/>
  <c r="F3515" i="1"/>
  <c r="C3516" i="1"/>
  <c r="D3516" i="1"/>
  <c r="E3516" i="1"/>
  <c r="F3516" i="1"/>
  <c r="C3517" i="1"/>
  <c r="D3517" i="1"/>
  <c r="E3517" i="1"/>
  <c r="F3517" i="1"/>
  <c r="C3518" i="1"/>
  <c r="D3518" i="1"/>
  <c r="E3518" i="1"/>
  <c r="F3518" i="1"/>
  <c r="C3519" i="1"/>
  <c r="D3519" i="1"/>
  <c r="E3519" i="1"/>
  <c r="F3519" i="1"/>
  <c r="C3520" i="1"/>
  <c r="D3520" i="1"/>
  <c r="E3520" i="1"/>
  <c r="F3520" i="1"/>
  <c r="C3521" i="1"/>
  <c r="D3521" i="1"/>
  <c r="E3521" i="1"/>
  <c r="F3521" i="1"/>
  <c r="C3522" i="1"/>
  <c r="D3522" i="1"/>
  <c r="E3522" i="1"/>
  <c r="F3522" i="1"/>
  <c r="C3523" i="1"/>
  <c r="D3523" i="1"/>
  <c r="E3523" i="1"/>
  <c r="F3523" i="1"/>
  <c r="C3524" i="1"/>
  <c r="D3524" i="1"/>
  <c r="E3524" i="1"/>
  <c r="F3524" i="1"/>
  <c r="C3525" i="1"/>
  <c r="D3525" i="1"/>
  <c r="E3525" i="1"/>
  <c r="F3525" i="1"/>
  <c r="C3526" i="1"/>
  <c r="D3526" i="1"/>
  <c r="E3526" i="1"/>
  <c r="F3526" i="1"/>
  <c r="C3527" i="1"/>
  <c r="D3527" i="1"/>
  <c r="E3527" i="1"/>
  <c r="F3527" i="1"/>
  <c r="C3528" i="1"/>
  <c r="D3528" i="1"/>
  <c r="E3528" i="1"/>
  <c r="F3528" i="1"/>
  <c r="C3529" i="1"/>
  <c r="D3529" i="1"/>
  <c r="E3529" i="1"/>
  <c r="F3529" i="1"/>
  <c r="C3530" i="1"/>
  <c r="D3530" i="1"/>
  <c r="E3530" i="1"/>
  <c r="F3530" i="1"/>
  <c r="C3531" i="1"/>
  <c r="D3531" i="1"/>
  <c r="E3531" i="1"/>
  <c r="F3531" i="1"/>
  <c r="C3532" i="1"/>
  <c r="D3532" i="1"/>
  <c r="E3532" i="1"/>
  <c r="F3532" i="1"/>
  <c r="C3533" i="1"/>
  <c r="D3533" i="1"/>
  <c r="E3533" i="1"/>
  <c r="F3533" i="1"/>
  <c r="C3534" i="1"/>
  <c r="D3534" i="1"/>
  <c r="E3534" i="1"/>
  <c r="F3534" i="1"/>
  <c r="C3535" i="1"/>
  <c r="D3535" i="1"/>
  <c r="E3535" i="1"/>
  <c r="F3535" i="1"/>
  <c r="C3536" i="1"/>
  <c r="D3536" i="1"/>
  <c r="E3536" i="1"/>
  <c r="F3536" i="1"/>
  <c r="C3537" i="1"/>
  <c r="D3537" i="1"/>
  <c r="E3537" i="1"/>
  <c r="F3537" i="1"/>
  <c r="C3538" i="1"/>
  <c r="D3538" i="1"/>
  <c r="E3538" i="1"/>
  <c r="F3538" i="1"/>
  <c r="C3539" i="1"/>
  <c r="D3539" i="1"/>
  <c r="E3539" i="1"/>
  <c r="F3539" i="1"/>
  <c r="C3540" i="1"/>
  <c r="D3540" i="1"/>
  <c r="E3540" i="1"/>
  <c r="F3540" i="1"/>
  <c r="C3541" i="1"/>
  <c r="D3541" i="1"/>
  <c r="E3541" i="1"/>
  <c r="F3541" i="1"/>
  <c r="C3542" i="1"/>
  <c r="D3542" i="1"/>
  <c r="E3542" i="1"/>
  <c r="F3542" i="1"/>
  <c r="C3543" i="1"/>
  <c r="D3543" i="1"/>
  <c r="E3543" i="1"/>
  <c r="F3543" i="1"/>
  <c r="C3544" i="1"/>
  <c r="D3544" i="1"/>
  <c r="E3544" i="1"/>
  <c r="F3544" i="1"/>
  <c r="C3545" i="1"/>
  <c r="D3545" i="1"/>
  <c r="E3545" i="1"/>
  <c r="F3545" i="1"/>
  <c r="C3546" i="1"/>
  <c r="D3546" i="1"/>
  <c r="E3546" i="1"/>
  <c r="F3546" i="1"/>
  <c r="C3547" i="1"/>
  <c r="D3547" i="1"/>
  <c r="E3547" i="1"/>
  <c r="F3547" i="1"/>
  <c r="C3548" i="1"/>
  <c r="D3548" i="1"/>
  <c r="E3548" i="1"/>
  <c r="F3548" i="1"/>
  <c r="C3549" i="1"/>
  <c r="D3549" i="1"/>
  <c r="E3549" i="1"/>
  <c r="F3549" i="1"/>
  <c r="C3550" i="1"/>
  <c r="D3550" i="1"/>
  <c r="E3550" i="1"/>
  <c r="F3550" i="1"/>
  <c r="C3551" i="1"/>
  <c r="D3551" i="1"/>
  <c r="E3551" i="1"/>
  <c r="F3551" i="1"/>
  <c r="C3552" i="1"/>
  <c r="D3552" i="1"/>
  <c r="E3552" i="1"/>
  <c r="F3552" i="1"/>
  <c r="C3553" i="1"/>
  <c r="D3553" i="1"/>
  <c r="E3553" i="1"/>
  <c r="F3553" i="1"/>
  <c r="C3554" i="1"/>
  <c r="D3554" i="1"/>
  <c r="E3554" i="1"/>
  <c r="F3554" i="1"/>
  <c r="C3555" i="1"/>
  <c r="D3555" i="1"/>
  <c r="E3555" i="1"/>
  <c r="F3555" i="1"/>
  <c r="C3556" i="1"/>
  <c r="D3556" i="1"/>
  <c r="E3556" i="1"/>
  <c r="F3556" i="1"/>
  <c r="C3557" i="1"/>
  <c r="D3557" i="1"/>
  <c r="E3557" i="1"/>
  <c r="F3557" i="1"/>
  <c r="C3558" i="1"/>
  <c r="D3558" i="1"/>
  <c r="E3558" i="1"/>
  <c r="F3558" i="1"/>
  <c r="C3559" i="1"/>
  <c r="D3559" i="1"/>
  <c r="E3559" i="1"/>
  <c r="F3559" i="1"/>
  <c r="C3560" i="1"/>
  <c r="D3560" i="1"/>
  <c r="E3560" i="1"/>
  <c r="F3560" i="1"/>
  <c r="C3561" i="1"/>
  <c r="D3561" i="1"/>
  <c r="E3561" i="1"/>
  <c r="F3561" i="1"/>
  <c r="C3562" i="1"/>
  <c r="D3562" i="1"/>
  <c r="E3562" i="1"/>
  <c r="F3562" i="1"/>
  <c r="C3563" i="1"/>
  <c r="D3563" i="1"/>
  <c r="E3563" i="1"/>
  <c r="F3563" i="1"/>
  <c r="C3564" i="1"/>
  <c r="D3564" i="1"/>
  <c r="E3564" i="1"/>
  <c r="F3564" i="1"/>
  <c r="C3565" i="1"/>
  <c r="D3565" i="1"/>
  <c r="E3565" i="1"/>
  <c r="F3565" i="1"/>
  <c r="C3566" i="1"/>
  <c r="D3566" i="1"/>
  <c r="E3566" i="1"/>
  <c r="F3566" i="1"/>
  <c r="C3567" i="1"/>
  <c r="D3567" i="1"/>
  <c r="E3567" i="1"/>
  <c r="F3567" i="1"/>
  <c r="C3568" i="1"/>
  <c r="D3568" i="1"/>
  <c r="E3568" i="1"/>
  <c r="F3568" i="1"/>
  <c r="C3569" i="1"/>
  <c r="D3569" i="1"/>
  <c r="E3569" i="1"/>
  <c r="F3569" i="1"/>
  <c r="C3570" i="1"/>
  <c r="D3570" i="1"/>
  <c r="E3570" i="1"/>
  <c r="F3570" i="1"/>
  <c r="C3571" i="1"/>
  <c r="D3571" i="1"/>
  <c r="E3571" i="1"/>
  <c r="F3571" i="1"/>
  <c r="C3572" i="1"/>
  <c r="D3572" i="1"/>
  <c r="E3572" i="1"/>
  <c r="F3572" i="1"/>
  <c r="C3573" i="1"/>
  <c r="D3573" i="1"/>
  <c r="E3573" i="1"/>
  <c r="F3573" i="1"/>
  <c r="C3574" i="1"/>
  <c r="D3574" i="1"/>
  <c r="E3574" i="1"/>
  <c r="F3574" i="1"/>
  <c r="C3575" i="1"/>
  <c r="D3575" i="1"/>
  <c r="E3575" i="1"/>
  <c r="F3575" i="1"/>
  <c r="C3576" i="1"/>
  <c r="D3576" i="1"/>
  <c r="E3576" i="1"/>
  <c r="F3576" i="1"/>
  <c r="C3577" i="1"/>
  <c r="D3577" i="1"/>
  <c r="E3577" i="1"/>
  <c r="F3577" i="1"/>
  <c r="C3578" i="1"/>
  <c r="D3578" i="1"/>
  <c r="E3578" i="1"/>
  <c r="F3578" i="1"/>
  <c r="C3579" i="1"/>
  <c r="D3579" i="1"/>
  <c r="E3579" i="1"/>
  <c r="F3579" i="1"/>
  <c r="C3580" i="1"/>
  <c r="D3580" i="1"/>
  <c r="E3580" i="1"/>
  <c r="F3580" i="1"/>
  <c r="C3581" i="1"/>
  <c r="D3581" i="1"/>
  <c r="E3581" i="1"/>
  <c r="F3581" i="1"/>
  <c r="C3582" i="1"/>
  <c r="D3582" i="1"/>
  <c r="E3582" i="1"/>
  <c r="F3582" i="1"/>
  <c r="C3583" i="1"/>
  <c r="D3583" i="1"/>
  <c r="E3583" i="1"/>
  <c r="F3583" i="1"/>
  <c r="C3584" i="1"/>
  <c r="D3584" i="1"/>
  <c r="E3584" i="1"/>
  <c r="F3584" i="1"/>
  <c r="C3585" i="1"/>
  <c r="D3585" i="1"/>
  <c r="E3585" i="1"/>
  <c r="F3585" i="1"/>
  <c r="C3586" i="1"/>
  <c r="D3586" i="1"/>
  <c r="E3586" i="1"/>
  <c r="F3586" i="1"/>
  <c r="C3587" i="1"/>
  <c r="D3587" i="1"/>
  <c r="E3587" i="1"/>
  <c r="F3587" i="1"/>
  <c r="C3588" i="1"/>
  <c r="D3588" i="1"/>
  <c r="E3588" i="1"/>
  <c r="F3588" i="1"/>
  <c r="C3589" i="1"/>
  <c r="D3589" i="1"/>
  <c r="E3589" i="1"/>
  <c r="F3589" i="1"/>
  <c r="C3590" i="1"/>
  <c r="D3590" i="1"/>
  <c r="E3590" i="1"/>
  <c r="F3590" i="1"/>
  <c r="C3591" i="1"/>
  <c r="D3591" i="1"/>
  <c r="E3591" i="1"/>
  <c r="F3591" i="1"/>
  <c r="C3592" i="1"/>
  <c r="D3592" i="1"/>
  <c r="E3592" i="1"/>
  <c r="F3592" i="1"/>
  <c r="C3593" i="1"/>
  <c r="D3593" i="1"/>
  <c r="E3593" i="1"/>
  <c r="F3593" i="1"/>
  <c r="C3594" i="1"/>
  <c r="D3594" i="1"/>
  <c r="E3594" i="1"/>
  <c r="F3594" i="1"/>
  <c r="C3595" i="1"/>
  <c r="D3595" i="1"/>
  <c r="E3595" i="1"/>
  <c r="F3595" i="1"/>
  <c r="C3596" i="1"/>
  <c r="D3596" i="1"/>
  <c r="E3596" i="1"/>
  <c r="F3596" i="1"/>
  <c r="C3597" i="1"/>
  <c r="D3597" i="1"/>
  <c r="E3597" i="1"/>
  <c r="F3597" i="1"/>
  <c r="C3598" i="1"/>
  <c r="D3598" i="1"/>
  <c r="E3598" i="1"/>
  <c r="F3598" i="1"/>
  <c r="C3599" i="1"/>
  <c r="D3599" i="1"/>
  <c r="E3599" i="1"/>
  <c r="F3599" i="1"/>
  <c r="C3600" i="1"/>
  <c r="D3600" i="1"/>
  <c r="E3600" i="1"/>
  <c r="F3600" i="1"/>
  <c r="C3601" i="1"/>
  <c r="D3601" i="1"/>
  <c r="E3601" i="1"/>
  <c r="F3601" i="1"/>
  <c r="C3602" i="1"/>
  <c r="D3602" i="1"/>
  <c r="E3602" i="1"/>
  <c r="F3602" i="1"/>
  <c r="C3603" i="1"/>
  <c r="D3603" i="1"/>
  <c r="E3603" i="1"/>
  <c r="F3603" i="1"/>
  <c r="C3604" i="1"/>
  <c r="D3604" i="1"/>
  <c r="E3604" i="1"/>
  <c r="F3604" i="1"/>
  <c r="C3605" i="1"/>
  <c r="D3605" i="1"/>
  <c r="E3605" i="1"/>
  <c r="F3605" i="1"/>
  <c r="C3606" i="1"/>
  <c r="D3606" i="1"/>
  <c r="E3606" i="1"/>
  <c r="F3606" i="1"/>
  <c r="C3607" i="1"/>
  <c r="D3607" i="1"/>
  <c r="E3607" i="1"/>
  <c r="F3607" i="1"/>
  <c r="C3608" i="1"/>
  <c r="D3608" i="1"/>
  <c r="E3608" i="1"/>
  <c r="F3608" i="1"/>
  <c r="C3609" i="1"/>
  <c r="D3609" i="1"/>
  <c r="E3609" i="1"/>
  <c r="F3609" i="1"/>
  <c r="C3610" i="1"/>
  <c r="D3610" i="1"/>
  <c r="E3610" i="1"/>
  <c r="F3610" i="1"/>
  <c r="C3611" i="1"/>
  <c r="D3611" i="1"/>
  <c r="E3611" i="1"/>
  <c r="F3611" i="1"/>
  <c r="C3612" i="1"/>
  <c r="D3612" i="1"/>
  <c r="E3612" i="1"/>
  <c r="F3612" i="1"/>
  <c r="C3613" i="1"/>
  <c r="D3613" i="1"/>
  <c r="E3613" i="1"/>
  <c r="F3613" i="1"/>
  <c r="C3614" i="1"/>
  <c r="D3614" i="1"/>
  <c r="E3614" i="1"/>
  <c r="F3614" i="1"/>
  <c r="C3615" i="1"/>
  <c r="D3615" i="1"/>
  <c r="E3615" i="1"/>
  <c r="F3615" i="1"/>
  <c r="C3616" i="1"/>
  <c r="D3616" i="1"/>
  <c r="E3616" i="1"/>
  <c r="F3616" i="1"/>
  <c r="C3617" i="1"/>
  <c r="D3617" i="1"/>
  <c r="E3617" i="1"/>
  <c r="F3617" i="1"/>
  <c r="C3618" i="1"/>
  <c r="D3618" i="1"/>
  <c r="E3618" i="1"/>
  <c r="F3618" i="1"/>
  <c r="C3619" i="1"/>
  <c r="D3619" i="1"/>
  <c r="E3619" i="1"/>
  <c r="F3619" i="1"/>
  <c r="C3620" i="1"/>
  <c r="D3620" i="1"/>
  <c r="E3620" i="1"/>
  <c r="F3620" i="1"/>
  <c r="C3621" i="1"/>
  <c r="D3621" i="1"/>
  <c r="E3621" i="1"/>
  <c r="F3621" i="1"/>
  <c r="C3622" i="1"/>
  <c r="D3622" i="1"/>
  <c r="E3622" i="1"/>
  <c r="F3622" i="1"/>
  <c r="C3623" i="1"/>
  <c r="D3623" i="1"/>
  <c r="E3623" i="1"/>
  <c r="F3623" i="1"/>
  <c r="C3624" i="1"/>
  <c r="D3624" i="1"/>
  <c r="E3624" i="1"/>
  <c r="F3624" i="1"/>
  <c r="C3625" i="1"/>
  <c r="D3625" i="1"/>
  <c r="E3625" i="1"/>
  <c r="F3625" i="1"/>
  <c r="C3626" i="1"/>
  <c r="D3626" i="1"/>
  <c r="E3626" i="1"/>
  <c r="F3626" i="1"/>
  <c r="C3627" i="1"/>
  <c r="D3627" i="1"/>
  <c r="E3627" i="1"/>
  <c r="F3627" i="1"/>
  <c r="C3628" i="1"/>
  <c r="D3628" i="1"/>
  <c r="E3628" i="1"/>
  <c r="F3628" i="1"/>
  <c r="C3629" i="1"/>
  <c r="D3629" i="1"/>
  <c r="E3629" i="1"/>
  <c r="F3629" i="1"/>
  <c r="C3630" i="1"/>
  <c r="D3630" i="1"/>
  <c r="E3630" i="1"/>
  <c r="F3630" i="1"/>
  <c r="C3631" i="1"/>
  <c r="D3631" i="1"/>
  <c r="E3631" i="1"/>
  <c r="F3631" i="1"/>
  <c r="C3632" i="1"/>
  <c r="D3632" i="1"/>
  <c r="E3632" i="1"/>
  <c r="F3632" i="1"/>
  <c r="C3633" i="1"/>
  <c r="D3633" i="1"/>
  <c r="E3633" i="1"/>
  <c r="F3633" i="1"/>
  <c r="C3634" i="1"/>
  <c r="D3634" i="1"/>
  <c r="E3634" i="1"/>
  <c r="F3634" i="1"/>
  <c r="C3635" i="1"/>
  <c r="D3635" i="1"/>
  <c r="E3635" i="1"/>
  <c r="F3635" i="1"/>
  <c r="C3636" i="1"/>
  <c r="D3636" i="1"/>
  <c r="E3636" i="1"/>
  <c r="F3636" i="1"/>
  <c r="C3637" i="1"/>
  <c r="D3637" i="1"/>
  <c r="E3637" i="1"/>
  <c r="F3637" i="1"/>
  <c r="C3638" i="1"/>
  <c r="D3638" i="1"/>
  <c r="E3638" i="1"/>
  <c r="F3638" i="1"/>
  <c r="C3639" i="1"/>
  <c r="D3639" i="1"/>
  <c r="E3639" i="1"/>
  <c r="F3639" i="1"/>
  <c r="C3640" i="1"/>
  <c r="D3640" i="1"/>
  <c r="E3640" i="1"/>
  <c r="F3640" i="1"/>
  <c r="C3641" i="1"/>
  <c r="D3641" i="1"/>
  <c r="E3641" i="1"/>
  <c r="F3641" i="1"/>
  <c r="C3642" i="1"/>
  <c r="D3642" i="1"/>
  <c r="E3642" i="1"/>
  <c r="F3642" i="1"/>
  <c r="C3643" i="1"/>
  <c r="D3643" i="1"/>
  <c r="E3643" i="1"/>
  <c r="F3643" i="1"/>
  <c r="C3644" i="1"/>
  <c r="D3644" i="1"/>
  <c r="E3644" i="1"/>
  <c r="F3644" i="1"/>
  <c r="C3645" i="1"/>
  <c r="D3645" i="1"/>
  <c r="E3645" i="1"/>
  <c r="F3645" i="1"/>
  <c r="C3646" i="1"/>
  <c r="D3646" i="1"/>
  <c r="E3646" i="1"/>
  <c r="F3646" i="1"/>
  <c r="C3647" i="1"/>
  <c r="D3647" i="1"/>
  <c r="E3647" i="1"/>
  <c r="F3647" i="1"/>
  <c r="C3648" i="1"/>
  <c r="D3648" i="1"/>
  <c r="E3648" i="1"/>
  <c r="F3648" i="1"/>
  <c r="C3649" i="1"/>
  <c r="D3649" i="1"/>
  <c r="E3649" i="1"/>
  <c r="F3649" i="1"/>
  <c r="C3650" i="1"/>
  <c r="D3650" i="1"/>
  <c r="E3650" i="1"/>
  <c r="F3650" i="1"/>
  <c r="C3651" i="1"/>
  <c r="D3651" i="1"/>
  <c r="E3651" i="1"/>
  <c r="F3651" i="1"/>
  <c r="C3652" i="1"/>
  <c r="D3652" i="1"/>
  <c r="E3652" i="1"/>
  <c r="F3652" i="1"/>
  <c r="C3653" i="1"/>
  <c r="D3653" i="1"/>
  <c r="E3653" i="1"/>
  <c r="F3653" i="1"/>
  <c r="C3654" i="1"/>
  <c r="D3654" i="1"/>
  <c r="E3654" i="1"/>
  <c r="F3654" i="1"/>
  <c r="C3655" i="1"/>
  <c r="D3655" i="1"/>
  <c r="E3655" i="1"/>
  <c r="F3655" i="1"/>
  <c r="C3656" i="1"/>
  <c r="D3656" i="1"/>
  <c r="E3656" i="1"/>
  <c r="F3656" i="1"/>
  <c r="C3657" i="1"/>
  <c r="D3657" i="1"/>
  <c r="E3657" i="1"/>
  <c r="F3657" i="1"/>
  <c r="C3658" i="1"/>
  <c r="D3658" i="1"/>
  <c r="E3658" i="1"/>
  <c r="F3658" i="1"/>
  <c r="C3659" i="1"/>
  <c r="D3659" i="1"/>
  <c r="E3659" i="1"/>
  <c r="F3659" i="1"/>
  <c r="C3660" i="1"/>
  <c r="D3660" i="1"/>
  <c r="E3660" i="1"/>
  <c r="F3660" i="1"/>
  <c r="C3661" i="1"/>
  <c r="D3661" i="1"/>
  <c r="E3661" i="1"/>
  <c r="F3661" i="1"/>
  <c r="C3662" i="1"/>
  <c r="D3662" i="1"/>
  <c r="E3662" i="1"/>
  <c r="F3662" i="1"/>
  <c r="C3663" i="1"/>
  <c r="D3663" i="1"/>
  <c r="E3663" i="1"/>
  <c r="F3663" i="1"/>
  <c r="C3664" i="1"/>
  <c r="D3664" i="1"/>
  <c r="E3664" i="1"/>
  <c r="F3664" i="1"/>
  <c r="C3665" i="1"/>
  <c r="D3665" i="1"/>
  <c r="E3665" i="1"/>
  <c r="F3665" i="1"/>
  <c r="C3666" i="1"/>
  <c r="D3666" i="1"/>
  <c r="E3666" i="1"/>
  <c r="F3666" i="1"/>
  <c r="C3667" i="1"/>
  <c r="D3667" i="1"/>
  <c r="E3667" i="1"/>
  <c r="F3667" i="1"/>
  <c r="C3668" i="1"/>
  <c r="D3668" i="1"/>
  <c r="E3668" i="1"/>
  <c r="F3668" i="1"/>
  <c r="C3669" i="1"/>
  <c r="D3669" i="1"/>
  <c r="E3669" i="1"/>
  <c r="F3669" i="1"/>
  <c r="C3670" i="1"/>
  <c r="D3670" i="1"/>
  <c r="E3670" i="1"/>
  <c r="F3670" i="1"/>
  <c r="C3671" i="1"/>
  <c r="D3671" i="1"/>
  <c r="E3671" i="1"/>
  <c r="F3671" i="1"/>
  <c r="C3672" i="1"/>
  <c r="D3672" i="1"/>
  <c r="E3672" i="1"/>
  <c r="F3672" i="1"/>
  <c r="C3673" i="1"/>
  <c r="D3673" i="1"/>
  <c r="E3673" i="1"/>
  <c r="F3673" i="1"/>
  <c r="C3674" i="1"/>
  <c r="D3674" i="1"/>
  <c r="E3674" i="1"/>
  <c r="F3674" i="1"/>
  <c r="C3675" i="1"/>
  <c r="D3675" i="1"/>
  <c r="E3675" i="1"/>
  <c r="F3675" i="1"/>
  <c r="C3676" i="1"/>
  <c r="D3676" i="1"/>
  <c r="E3676" i="1"/>
  <c r="F3676" i="1"/>
  <c r="C3677" i="1"/>
  <c r="D3677" i="1"/>
  <c r="E3677" i="1"/>
  <c r="F3677" i="1"/>
  <c r="C3678" i="1"/>
  <c r="D3678" i="1"/>
  <c r="E3678" i="1"/>
  <c r="F3678" i="1"/>
  <c r="C3679" i="1"/>
  <c r="D3679" i="1"/>
  <c r="E3679" i="1"/>
  <c r="F3679" i="1"/>
  <c r="C3680" i="1"/>
  <c r="D3680" i="1"/>
  <c r="E3680" i="1"/>
  <c r="F3680" i="1"/>
  <c r="C3681" i="1"/>
  <c r="D3681" i="1"/>
  <c r="E3681" i="1"/>
  <c r="F3681" i="1"/>
  <c r="C3682" i="1"/>
  <c r="D3682" i="1"/>
  <c r="E3682" i="1"/>
  <c r="F3682" i="1"/>
  <c r="C3683" i="1"/>
  <c r="D3683" i="1"/>
  <c r="E3683" i="1"/>
  <c r="F3683" i="1"/>
  <c r="C3684" i="1"/>
  <c r="D3684" i="1"/>
  <c r="E3684" i="1"/>
  <c r="F3684" i="1"/>
  <c r="C3685" i="1"/>
  <c r="D3685" i="1"/>
  <c r="E3685" i="1"/>
  <c r="F3685" i="1"/>
  <c r="C3686" i="1"/>
  <c r="D3686" i="1"/>
  <c r="E3686" i="1"/>
  <c r="F3686" i="1"/>
  <c r="C3687" i="1"/>
  <c r="D3687" i="1"/>
  <c r="E3687" i="1"/>
  <c r="F3687" i="1"/>
  <c r="C3688" i="1"/>
  <c r="D3688" i="1"/>
  <c r="E3688" i="1"/>
  <c r="F3688" i="1"/>
  <c r="C3689" i="1"/>
  <c r="D3689" i="1"/>
  <c r="E3689" i="1"/>
  <c r="F3689" i="1"/>
  <c r="C3690" i="1"/>
  <c r="D3690" i="1"/>
  <c r="E3690" i="1"/>
  <c r="F3690" i="1"/>
  <c r="C3691" i="1"/>
  <c r="D3691" i="1"/>
  <c r="E3691" i="1"/>
  <c r="F3691" i="1"/>
  <c r="C3692" i="1"/>
  <c r="D3692" i="1"/>
  <c r="E3692" i="1"/>
  <c r="F3692" i="1"/>
  <c r="C3693" i="1"/>
  <c r="D3693" i="1"/>
  <c r="E3693" i="1"/>
  <c r="F3693" i="1"/>
  <c r="C3694" i="1"/>
  <c r="D3694" i="1"/>
  <c r="E3694" i="1"/>
  <c r="F3694" i="1"/>
  <c r="C3695" i="1"/>
  <c r="D3695" i="1"/>
  <c r="E3695" i="1"/>
  <c r="F3695" i="1"/>
  <c r="C3696" i="1"/>
  <c r="D3696" i="1"/>
  <c r="E3696" i="1"/>
  <c r="F3696" i="1"/>
  <c r="C3697" i="1"/>
  <c r="D3697" i="1"/>
  <c r="E3697" i="1"/>
  <c r="F3697" i="1"/>
  <c r="C3698" i="1"/>
  <c r="D3698" i="1"/>
  <c r="E3698" i="1"/>
  <c r="F3698" i="1"/>
  <c r="C3699" i="1"/>
  <c r="D3699" i="1"/>
  <c r="E3699" i="1"/>
  <c r="F3699" i="1"/>
  <c r="C3700" i="1"/>
  <c r="D3700" i="1"/>
  <c r="E3700" i="1"/>
  <c r="F3700" i="1"/>
  <c r="C3701" i="1"/>
  <c r="D3701" i="1"/>
  <c r="E3701" i="1"/>
  <c r="F3701" i="1"/>
  <c r="C3702" i="1"/>
  <c r="D3702" i="1"/>
  <c r="E3702" i="1"/>
  <c r="F3702" i="1"/>
  <c r="C3703" i="1"/>
  <c r="D3703" i="1"/>
  <c r="E3703" i="1"/>
  <c r="F3703" i="1"/>
  <c r="C3704" i="1"/>
  <c r="D3704" i="1"/>
  <c r="E3704" i="1"/>
  <c r="F3704" i="1"/>
  <c r="C3705" i="1"/>
  <c r="D3705" i="1"/>
  <c r="E3705" i="1"/>
  <c r="F3705" i="1"/>
  <c r="C3706" i="1"/>
  <c r="D3706" i="1"/>
  <c r="E3706" i="1"/>
  <c r="F3706" i="1"/>
  <c r="C3707" i="1"/>
  <c r="D3707" i="1"/>
  <c r="E3707" i="1"/>
  <c r="F3707" i="1"/>
  <c r="C3708" i="1"/>
  <c r="D3708" i="1"/>
  <c r="E3708" i="1"/>
  <c r="F3708" i="1"/>
  <c r="C3709" i="1"/>
  <c r="D3709" i="1"/>
  <c r="E3709" i="1"/>
  <c r="F3709" i="1"/>
  <c r="C3710" i="1"/>
  <c r="D3710" i="1"/>
  <c r="E3710" i="1"/>
  <c r="F3710" i="1"/>
  <c r="C3711" i="1"/>
  <c r="D3711" i="1"/>
  <c r="E3711" i="1"/>
  <c r="F3711" i="1"/>
  <c r="C3712" i="1"/>
  <c r="D3712" i="1"/>
  <c r="E3712" i="1"/>
  <c r="F3712" i="1"/>
  <c r="C3713" i="1"/>
  <c r="D3713" i="1"/>
  <c r="E3713" i="1"/>
  <c r="F3713" i="1"/>
  <c r="C3714" i="1"/>
  <c r="D3714" i="1"/>
  <c r="E3714" i="1"/>
  <c r="F3714" i="1"/>
  <c r="C3715" i="1"/>
  <c r="D3715" i="1"/>
  <c r="E3715" i="1"/>
  <c r="F3715" i="1"/>
  <c r="C3716" i="1"/>
  <c r="D3716" i="1"/>
  <c r="E3716" i="1"/>
  <c r="F3716" i="1"/>
  <c r="C3717" i="1"/>
  <c r="D3717" i="1"/>
  <c r="E3717" i="1"/>
  <c r="F3717" i="1"/>
  <c r="C3718" i="1"/>
  <c r="D3718" i="1"/>
  <c r="E3718" i="1"/>
  <c r="F3718" i="1"/>
  <c r="C3719" i="1"/>
  <c r="D3719" i="1"/>
  <c r="E3719" i="1"/>
  <c r="F3719" i="1"/>
  <c r="C3720" i="1"/>
  <c r="D3720" i="1"/>
  <c r="E3720" i="1"/>
  <c r="F3720" i="1"/>
  <c r="C3721" i="1"/>
  <c r="D3721" i="1"/>
  <c r="E3721" i="1"/>
  <c r="F3721" i="1"/>
  <c r="C3722" i="1"/>
  <c r="D3722" i="1"/>
  <c r="E3722" i="1"/>
  <c r="F3722" i="1"/>
  <c r="C3723" i="1"/>
  <c r="D3723" i="1"/>
  <c r="E3723" i="1"/>
  <c r="F3723" i="1"/>
  <c r="C3724" i="1"/>
  <c r="D3724" i="1"/>
  <c r="E3724" i="1"/>
  <c r="F3724" i="1"/>
  <c r="C3725" i="1"/>
  <c r="D3725" i="1"/>
  <c r="E3725" i="1"/>
  <c r="F3725" i="1"/>
  <c r="C3726" i="1"/>
  <c r="D3726" i="1"/>
  <c r="E3726" i="1"/>
  <c r="F3726" i="1"/>
  <c r="C3727" i="1"/>
  <c r="D3727" i="1"/>
  <c r="E3727" i="1"/>
  <c r="F3727" i="1"/>
  <c r="C3728" i="1"/>
  <c r="D3728" i="1"/>
  <c r="E3728" i="1"/>
  <c r="F3728" i="1"/>
  <c r="C3729" i="1"/>
  <c r="D3729" i="1"/>
  <c r="E3729" i="1"/>
  <c r="F3729" i="1"/>
  <c r="C3730" i="1"/>
  <c r="D3730" i="1"/>
  <c r="E3730" i="1"/>
  <c r="F3730" i="1"/>
  <c r="C3731" i="1"/>
  <c r="D3731" i="1"/>
  <c r="E3731" i="1"/>
  <c r="F3731" i="1"/>
  <c r="C3732" i="1"/>
  <c r="D3732" i="1"/>
  <c r="E3732" i="1"/>
  <c r="F3732" i="1"/>
  <c r="C3733" i="1"/>
  <c r="D3733" i="1"/>
  <c r="E3733" i="1"/>
  <c r="F3733" i="1"/>
  <c r="C3734" i="1"/>
  <c r="D3734" i="1"/>
  <c r="E3734" i="1"/>
  <c r="F3734" i="1"/>
  <c r="C3735" i="1"/>
  <c r="D3735" i="1"/>
  <c r="E3735" i="1"/>
  <c r="F3735" i="1"/>
  <c r="C3736" i="1"/>
  <c r="D3736" i="1"/>
  <c r="E3736" i="1"/>
  <c r="F3736" i="1"/>
  <c r="C3737" i="1"/>
  <c r="D3737" i="1"/>
  <c r="E3737" i="1"/>
  <c r="F3737" i="1"/>
  <c r="C3738" i="1"/>
  <c r="D3738" i="1"/>
  <c r="E3738" i="1"/>
  <c r="F3738" i="1"/>
  <c r="C3739" i="1"/>
  <c r="D3739" i="1"/>
  <c r="E3739" i="1"/>
  <c r="F3739" i="1"/>
  <c r="C3740" i="1"/>
  <c r="D3740" i="1"/>
  <c r="E3740" i="1"/>
  <c r="F3740" i="1"/>
  <c r="C3741" i="1"/>
  <c r="D3741" i="1"/>
  <c r="E3741" i="1"/>
  <c r="F3741" i="1"/>
  <c r="C3742" i="1"/>
  <c r="D3742" i="1"/>
  <c r="E3742" i="1"/>
  <c r="F3742" i="1"/>
  <c r="C3743" i="1"/>
  <c r="D3743" i="1"/>
  <c r="E3743" i="1"/>
  <c r="F3743" i="1"/>
  <c r="C3744" i="1"/>
  <c r="D3744" i="1"/>
  <c r="E3744" i="1"/>
  <c r="F3744" i="1"/>
  <c r="C3745" i="1"/>
  <c r="D3745" i="1"/>
  <c r="E3745" i="1"/>
  <c r="F3745" i="1"/>
  <c r="C3746" i="1"/>
  <c r="D3746" i="1"/>
  <c r="E3746" i="1"/>
  <c r="F3746" i="1"/>
  <c r="C3747" i="1"/>
  <c r="D3747" i="1"/>
  <c r="E3747" i="1"/>
  <c r="F3747" i="1"/>
  <c r="C3748" i="1"/>
  <c r="D3748" i="1"/>
  <c r="E3748" i="1"/>
  <c r="F3748" i="1"/>
  <c r="C3749" i="1"/>
  <c r="D3749" i="1"/>
  <c r="E3749" i="1"/>
  <c r="F3749" i="1"/>
  <c r="C3750" i="1"/>
  <c r="D3750" i="1"/>
  <c r="E3750" i="1"/>
  <c r="F3750" i="1"/>
  <c r="C3751" i="1"/>
  <c r="D3751" i="1"/>
  <c r="E3751" i="1"/>
  <c r="F3751" i="1"/>
  <c r="C3752" i="1"/>
  <c r="D3752" i="1"/>
  <c r="E3752" i="1"/>
  <c r="F3752" i="1"/>
  <c r="C3753" i="1"/>
  <c r="D3753" i="1"/>
  <c r="E3753" i="1"/>
  <c r="F3753" i="1"/>
  <c r="C3754" i="1"/>
  <c r="D3754" i="1"/>
  <c r="E3754" i="1"/>
  <c r="F3754" i="1"/>
  <c r="C3755" i="1"/>
  <c r="D3755" i="1"/>
  <c r="E3755" i="1"/>
  <c r="F3755" i="1"/>
  <c r="C3756" i="1"/>
  <c r="D3756" i="1"/>
  <c r="E3756" i="1"/>
  <c r="F3756" i="1"/>
  <c r="C3757" i="1"/>
  <c r="D3757" i="1"/>
  <c r="E3757" i="1"/>
  <c r="F3757" i="1"/>
  <c r="C3758" i="1"/>
  <c r="D3758" i="1"/>
  <c r="E3758" i="1"/>
  <c r="F3758" i="1"/>
  <c r="C3759" i="1"/>
  <c r="D3759" i="1"/>
  <c r="E3759" i="1"/>
  <c r="F3759" i="1"/>
  <c r="C3760" i="1"/>
  <c r="D3760" i="1"/>
  <c r="E3760" i="1"/>
  <c r="F3760" i="1"/>
  <c r="C3761" i="1"/>
  <c r="D3761" i="1"/>
  <c r="E3761" i="1"/>
  <c r="F3761" i="1"/>
  <c r="C3762" i="1"/>
  <c r="D3762" i="1"/>
  <c r="E3762" i="1"/>
  <c r="F3762" i="1"/>
  <c r="C3763" i="1"/>
  <c r="D3763" i="1"/>
  <c r="E3763" i="1"/>
  <c r="F3763" i="1"/>
  <c r="C3764" i="1"/>
  <c r="D3764" i="1"/>
  <c r="E3764" i="1"/>
  <c r="F3764" i="1"/>
  <c r="C3765" i="1"/>
  <c r="D3765" i="1"/>
  <c r="E3765" i="1"/>
  <c r="F3765" i="1"/>
  <c r="C3766" i="1"/>
  <c r="D3766" i="1"/>
  <c r="E3766" i="1"/>
  <c r="F3766" i="1"/>
  <c r="C3767" i="1"/>
  <c r="D3767" i="1"/>
  <c r="E3767" i="1"/>
  <c r="F3767" i="1"/>
  <c r="C3768" i="1"/>
  <c r="D3768" i="1"/>
  <c r="E3768" i="1"/>
  <c r="F3768" i="1"/>
  <c r="C3769" i="1"/>
  <c r="D3769" i="1"/>
  <c r="E3769" i="1"/>
  <c r="F3769" i="1"/>
  <c r="C3770" i="1"/>
  <c r="D3770" i="1"/>
  <c r="E3770" i="1"/>
  <c r="F3770" i="1"/>
  <c r="C3771" i="1"/>
  <c r="D3771" i="1"/>
  <c r="E3771" i="1"/>
  <c r="F3771" i="1"/>
  <c r="C3772" i="1"/>
  <c r="D3772" i="1"/>
  <c r="E3772" i="1"/>
  <c r="F3772" i="1"/>
  <c r="C3773" i="1"/>
  <c r="D3773" i="1"/>
  <c r="E3773" i="1"/>
  <c r="F3773" i="1"/>
  <c r="C3774" i="1"/>
  <c r="D3774" i="1"/>
  <c r="E3774" i="1"/>
  <c r="F3774" i="1"/>
  <c r="C3775" i="1"/>
  <c r="D3775" i="1"/>
  <c r="E3775" i="1"/>
  <c r="F3775" i="1"/>
  <c r="C3776" i="1"/>
  <c r="D3776" i="1"/>
  <c r="E3776" i="1"/>
  <c r="F3776" i="1"/>
  <c r="C3777" i="1"/>
  <c r="D3777" i="1"/>
  <c r="E3777" i="1"/>
  <c r="F3777" i="1"/>
  <c r="C3778" i="1"/>
  <c r="D3778" i="1"/>
  <c r="E3778" i="1"/>
  <c r="F3778" i="1"/>
  <c r="C3779" i="1"/>
  <c r="D3779" i="1"/>
  <c r="E3779" i="1"/>
  <c r="F3779" i="1"/>
  <c r="C3780" i="1"/>
  <c r="D3780" i="1"/>
  <c r="E3780" i="1"/>
  <c r="F3780" i="1"/>
  <c r="C3781" i="1"/>
  <c r="D3781" i="1"/>
  <c r="E3781" i="1"/>
  <c r="F3781" i="1"/>
  <c r="C3782" i="1"/>
  <c r="D3782" i="1"/>
  <c r="E3782" i="1"/>
  <c r="F3782" i="1"/>
  <c r="C3783" i="1"/>
  <c r="D3783" i="1"/>
  <c r="E3783" i="1"/>
  <c r="F3783" i="1"/>
  <c r="C3784" i="1"/>
  <c r="D3784" i="1"/>
  <c r="E3784" i="1"/>
  <c r="F3784" i="1"/>
  <c r="C3785" i="1"/>
  <c r="D3785" i="1"/>
  <c r="E3785" i="1"/>
  <c r="F3785" i="1"/>
  <c r="C3786" i="1"/>
  <c r="D3786" i="1"/>
  <c r="E3786" i="1"/>
  <c r="F3786" i="1"/>
  <c r="C3787" i="1"/>
  <c r="D3787" i="1"/>
  <c r="E3787" i="1"/>
  <c r="F3787" i="1"/>
  <c r="C3788" i="1"/>
  <c r="D3788" i="1"/>
  <c r="E3788" i="1"/>
  <c r="F3788" i="1"/>
  <c r="C3789" i="1"/>
  <c r="D3789" i="1"/>
  <c r="E3789" i="1"/>
  <c r="F3789" i="1"/>
  <c r="C3790" i="1"/>
  <c r="D3790" i="1"/>
  <c r="E3790" i="1"/>
  <c r="F3790" i="1"/>
  <c r="C3791" i="1"/>
  <c r="D3791" i="1"/>
  <c r="E3791" i="1"/>
  <c r="F3791" i="1"/>
  <c r="C3792" i="1"/>
  <c r="D3792" i="1"/>
  <c r="E3792" i="1"/>
  <c r="F3792" i="1"/>
  <c r="C3793" i="1"/>
  <c r="D3793" i="1"/>
  <c r="E3793" i="1"/>
  <c r="F3793" i="1"/>
  <c r="C3794" i="1"/>
  <c r="D3794" i="1"/>
  <c r="E3794" i="1"/>
  <c r="F3794" i="1"/>
  <c r="C3795" i="1"/>
  <c r="D3795" i="1"/>
  <c r="E3795" i="1"/>
  <c r="F3795" i="1"/>
  <c r="C3796" i="1"/>
  <c r="D3796" i="1"/>
  <c r="E3796" i="1"/>
  <c r="F3796" i="1"/>
  <c r="C3797" i="1"/>
  <c r="D3797" i="1"/>
  <c r="E3797" i="1"/>
  <c r="F3797" i="1"/>
  <c r="C3798" i="1"/>
  <c r="D3798" i="1"/>
  <c r="E3798" i="1"/>
  <c r="F3798" i="1"/>
  <c r="C3799" i="1"/>
  <c r="D3799" i="1"/>
  <c r="E3799" i="1"/>
  <c r="F3799" i="1"/>
  <c r="C3800" i="1"/>
  <c r="D3800" i="1"/>
  <c r="E3800" i="1"/>
  <c r="F3800" i="1"/>
  <c r="C3801" i="1"/>
  <c r="D3801" i="1"/>
  <c r="E3801" i="1"/>
  <c r="F3801" i="1"/>
  <c r="C3802" i="1"/>
  <c r="D3802" i="1"/>
  <c r="E3802" i="1"/>
  <c r="F3802" i="1"/>
  <c r="C3803" i="1"/>
  <c r="D3803" i="1"/>
  <c r="E3803" i="1"/>
  <c r="F3803" i="1"/>
  <c r="C3804" i="1"/>
  <c r="D3804" i="1"/>
  <c r="E3804" i="1"/>
  <c r="F3804" i="1"/>
  <c r="C3805" i="1"/>
  <c r="D3805" i="1"/>
  <c r="E3805" i="1"/>
  <c r="F3805" i="1"/>
  <c r="C3806" i="1"/>
  <c r="D3806" i="1"/>
  <c r="E3806" i="1"/>
  <c r="F3806" i="1"/>
  <c r="C3807" i="1"/>
  <c r="D3807" i="1"/>
  <c r="E3807" i="1"/>
  <c r="F3807" i="1"/>
  <c r="C3808" i="1"/>
  <c r="D3808" i="1"/>
  <c r="E3808" i="1"/>
  <c r="F3808" i="1"/>
  <c r="C3809" i="1"/>
  <c r="D3809" i="1"/>
  <c r="E3809" i="1"/>
  <c r="F3809" i="1"/>
  <c r="C3810" i="1"/>
  <c r="D3810" i="1"/>
  <c r="E3810" i="1"/>
  <c r="F3810" i="1"/>
  <c r="C3811" i="1"/>
  <c r="D3811" i="1"/>
  <c r="E3811" i="1"/>
  <c r="F3811" i="1"/>
  <c r="C3812" i="1"/>
  <c r="D3812" i="1"/>
  <c r="E3812" i="1"/>
  <c r="F3812" i="1"/>
  <c r="C3813" i="1"/>
  <c r="D3813" i="1"/>
  <c r="E3813" i="1"/>
  <c r="F3813" i="1"/>
  <c r="C3814" i="1"/>
  <c r="D3814" i="1"/>
  <c r="E3814" i="1"/>
  <c r="F3814" i="1"/>
  <c r="C3815" i="1"/>
  <c r="D3815" i="1"/>
  <c r="E3815" i="1"/>
  <c r="F3815" i="1"/>
  <c r="C3816" i="1"/>
  <c r="D3816" i="1"/>
  <c r="E3816" i="1"/>
  <c r="F3816" i="1"/>
  <c r="C3817" i="1"/>
  <c r="D3817" i="1"/>
  <c r="E3817" i="1"/>
  <c r="F3817" i="1"/>
  <c r="C3818" i="1"/>
  <c r="D3818" i="1"/>
  <c r="E3818" i="1"/>
  <c r="F3818" i="1"/>
  <c r="C3819" i="1"/>
  <c r="D3819" i="1"/>
  <c r="E3819" i="1"/>
  <c r="F3819" i="1"/>
  <c r="C3820" i="1"/>
  <c r="D3820" i="1"/>
  <c r="E3820" i="1"/>
  <c r="F3820" i="1"/>
  <c r="C3821" i="1"/>
  <c r="D3821" i="1"/>
  <c r="E3821" i="1"/>
  <c r="F3821" i="1"/>
  <c r="C3822" i="1"/>
  <c r="D3822" i="1"/>
  <c r="E3822" i="1"/>
  <c r="F3822" i="1"/>
  <c r="C3823" i="1"/>
  <c r="D3823" i="1"/>
  <c r="E3823" i="1"/>
  <c r="F3823" i="1"/>
  <c r="C3824" i="1"/>
  <c r="D3824" i="1"/>
  <c r="E3824" i="1"/>
  <c r="F3824" i="1"/>
  <c r="C3825" i="1"/>
  <c r="D3825" i="1"/>
  <c r="E3825" i="1"/>
  <c r="F3825" i="1"/>
  <c r="C3826" i="1"/>
  <c r="D3826" i="1"/>
  <c r="E3826" i="1"/>
  <c r="F3826" i="1"/>
  <c r="C3827" i="1"/>
  <c r="D3827" i="1"/>
  <c r="E3827" i="1"/>
  <c r="F3827" i="1"/>
  <c r="C3828" i="1"/>
  <c r="D3828" i="1"/>
  <c r="E3828" i="1"/>
  <c r="F3828" i="1"/>
  <c r="C3829" i="1"/>
  <c r="D3829" i="1"/>
  <c r="E3829" i="1"/>
  <c r="F3829" i="1"/>
  <c r="C3830" i="1"/>
  <c r="D3830" i="1"/>
  <c r="E3830" i="1"/>
  <c r="F3830" i="1"/>
  <c r="C3831" i="1"/>
  <c r="D3831" i="1"/>
  <c r="E3831" i="1"/>
  <c r="F3831" i="1"/>
  <c r="C3832" i="1"/>
  <c r="D3832" i="1"/>
  <c r="E3832" i="1"/>
  <c r="F3832" i="1"/>
  <c r="C3833" i="1"/>
  <c r="D3833" i="1"/>
  <c r="E3833" i="1"/>
  <c r="F3833" i="1"/>
  <c r="C3834" i="1"/>
  <c r="D3834" i="1"/>
  <c r="E3834" i="1"/>
  <c r="F3834" i="1"/>
  <c r="C3835" i="1"/>
  <c r="D3835" i="1"/>
  <c r="E3835" i="1"/>
  <c r="F3835" i="1"/>
  <c r="C3836" i="1"/>
  <c r="D3836" i="1"/>
  <c r="E3836" i="1"/>
  <c r="F3836" i="1"/>
  <c r="C3837" i="1"/>
  <c r="D3837" i="1"/>
  <c r="E3837" i="1"/>
  <c r="F3837" i="1"/>
  <c r="C3838" i="1"/>
  <c r="D3838" i="1"/>
  <c r="E3838" i="1"/>
  <c r="F3838" i="1"/>
  <c r="C3839" i="1"/>
  <c r="D3839" i="1"/>
  <c r="E3839" i="1"/>
  <c r="F3839" i="1"/>
  <c r="C3840" i="1"/>
  <c r="D3840" i="1"/>
  <c r="E3840" i="1"/>
  <c r="F3840" i="1"/>
  <c r="C3841" i="1"/>
  <c r="D3841" i="1"/>
  <c r="E3841" i="1"/>
  <c r="F3841" i="1"/>
  <c r="C3842" i="1"/>
  <c r="D3842" i="1"/>
  <c r="E3842" i="1"/>
  <c r="F3842" i="1"/>
  <c r="C3843" i="1"/>
  <c r="D3843" i="1"/>
  <c r="E3843" i="1"/>
  <c r="F3843" i="1"/>
  <c r="C3844" i="1"/>
  <c r="D3844" i="1"/>
  <c r="E3844" i="1"/>
  <c r="F3844" i="1"/>
  <c r="C3845" i="1"/>
  <c r="D3845" i="1"/>
  <c r="E3845" i="1"/>
  <c r="F3845" i="1"/>
  <c r="C3846" i="1"/>
  <c r="D3846" i="1"/>
  <c r="E3846" i="1"/>
  <c r="F3846" i="1"/>
  <c r="C3847" i="1"/>
  <c r="D3847" i="1"/>
  <c r="E3847" i="1"/>
  <c r="F3847" i="1"/>
  <c r="C3848" i="1"/>
  <c r="D3848" i="1"/>
  <c r="E3848" i="1"/>
  <c r="F3848" i="1"/>
  <c r="C3849" i="1"/>
  <c r="D3849" i="1"/>
  <c r="E3849" i="1"/>
  <c r="F3849" i="1"/>
  <c r="C3850" i="1"/>
  <c r="D3850" i="1"/>
  <c r="E3850" i="1"/>
  <c r="F3850" i="1"/>
  <c r="C3851" i="1"/>
  <c r="D3851" i="1"/>
  <c r="E3851" i="1"/>
  <c r="F3851" i="1"/>
  <c r="C3852" i="1"/>
  <c r="D3852" i="1"/>
  <c r="E3852" i="1"/>
  <c r="F3852" i="1"/>
  <c r="C3853" i="1"/>
  <c r="D3853" i="1"/>
  <c r="E3853" i="1"/>
  <c r="F3853" i="1"/>
  <c r="C3854" i="1"/>
  <c r="D3854" i="1"/>
  <c r="E3854" i="1"/>
  <c r="F3854" i="1"/>
  <c r="C3855" i="1"/>
  <c r="D3855" i="1"/>
  <c r="E3855" i="1"/>
  <c r="F3855" i="1"/>
  <c r="C3856" i="1"/>
  <c r="D3856" i="1"/>
  <c r="E3856" i="1"/>
  <c r="F3856" i="1"/>
  <c r="C3857" i="1"/>
  <c r="D3857" i="1"/>
  <c r="E3857" i="1"/>
  <c r="F3857" i="1"/>
  <c r="C3858" i="1"/>
  <c r="D3858" i="1"/>
  <c r="E3858" i="1"/>
  <c r="F3858" i="1"/>
  <c r="C3859" i="1"/>
  <c r="D3859" i="1"/>
  <c r="E3859" i="1"/>
  <c r="F3859" i="1"/>
  <c r="C3860" i="1"/>
  <c r="D3860" i="1"/>
  <c r="E3860" i="1"/>
  <c r="F3860" i="1"/>
  <c r="C3861" i="1"/>
  <c r="D3861" i="1"/>
  <c r="E3861" i="1"/>
  <c r="F3861" i="1"/>
  <c r="C3862" i="1"/>
  <c r="D3862" i="1"/>
  <c r="E3862" i="1"/>
  <c r="F3862" i="1"/>
  <c r="C3863" i="1"/>
  <c r="D3863" i="1"/>
  <c r="E3863" i="1"/>
  <c r="F3863" i="1"/>
  <c r="C3864" i="1"/>
  <c r="D3864" i="1"/>
  <c r="E3864" i="1"/>
  <c r="F3864" i="1"/>
  <c r="C3865" i="1"/>
  <c r="D3865" i="1"/>
  <c r="E3865" i="1"/>
  <c r="F3865" i="1"/>
  <c r="C3866" i="1"/>
  <c r="D3866" i="1"/>
  <c r="E3866" i="1"/>
  <c r="F3866" i="1"/>
  <c r="C3867" i="1"/>
  <c r="D3867" i="1"/>
  <c r="E3867" i="1"/>
  <c r="F3867" i="1"/>
  <c r="C3868" i="1"/>
  <c r="D3868" i="1"/>
  <c r="E3868" i="1"/>
  <c r="F3868" i="1"/>
  <c r="C3869" i="1"/>
  <c r="D3869" i="1"/>
  <c r="E3869" i="1"/>
  <c r="F3869" i="1"/>
  <c r="C3870" i="1"/>
  <c r="D3870" i="1"/>
  <c r="E3870" i="1"/>
  <c r="F3870" i="1"/>
  <c r="C3871" i="1"/>
  <c r="D3871" i="1"/>
  <c r="E3871" i="1"/>
  <c r="F3871" i="1"/>
  <c r="C3872" i="1"/>
  <c r="D3872" i="1"/>
  <c r="E3872" i="1"/>
  <c r="F3872" i="1"/>
  <c r="C3873" i="1"/>
  <c r="D3873" i="1"/>
  <c r="E3873" i="1"/>
  <c r="F3873" i="1"/>
  <c r="C3874" i="1"/>
  <c r="D3874" i="1"/>
  <c r="E3874" i="1"/>
  <c r="F3874" i="1"/>
  <c r="C3875" i="1"/>
  <c r="D3875" i="1"/>
  <c r="E3875" i="1"/>
  <c r="F3875" i="1"/>
  <c r="C3876" i="1"/>
  <c r="D3876" i="1"/>
  <c r="E3876" i="1"/>
  <c r="F3876" i="1"/>
  <c r="C3877" i="1"/>
  <c r="D3877" i="1"/>
  <c r="E3877" i="1"/>
  <c r="F3877" i="1"/>
  <c r="C3878" i="1"/>
  <c r="D3878" i="1"/>
  <c r="E3878" i="1"/>
  <c r="F3878" i="1"/>
  <c r="C3879" i="1"/>
  <c r="D3879" i="1"/>
  <c r="E3879" i="1"/>
  <c r="F3879" i="1"/>
  <c r="C3880" i="1"/>
  <c r="D3880" i="1"/>
  <c r="E3880" i="1"/>
  <c r="F3880" i="1"/>
  <c r="C3881" i="1"/>
  <c r="D3881" i="1"/>
  <c r="E3881" i="1"/>
  <c r="F3881" i="1"/>
  <c r="C3882" i="1"/>
  <c r="D3882" i="1"/>
  <c r="E3882" i="1"/>
  <c r="F3882" i="1"/>
  <c r="C3883" i="1"/>
  <c r="D3883" i="1"/>
  <c r="E3883" i="1"/>
  <c r="F3883" i="1"/>
  <c r="C3884" i="1"/>
  <c r="D3884" i="1"/>
  <c r="E3884" i="1"/>
  <c r="F3884" i="1"/>
  <c r="C3885" i="1"/>
  <c r="D3885" i="1"/>
  <c r="E3885" i="1"/>
  <c r="F3885" i="1"/>
  <c r="C3886" i="1"/>
  <c r="D3886" i="1"/>
  <c r="E3886" i="1"/>
  <c r="F3886" i="1"/>
  <c r="C3887" i="1"/>
  <c r="D3887" i="1"/>
  <c r="E3887" i="1"/>
  <c r="F3887" i="1"/>
  <c r="C3888" i="1"/>
  <c r="D3888" i="1"/>
  <c r="E3888" i="1"/>
  <c r="F3888" i="1"/>
  <c r="C3889" i="1"/>
  <c r="D3889" i="1"/>
  <c r="E3889" i="1"/>
  <c r="F3889" i="1"/>
  <c r="C3890" i="1"/>
  <c r="D3890" i="1"/>
  <c r="E3890" i="1"/>
  <c r="F3890" i="1"/>
  <c r="C3891" i="1"/>
  <c r="D3891" i="1"/>
  <c r="E3891" i="1"/>
  <c r="F3891" i="1"/>
  <c r="C3892" i="1"/>
  <c r="D3892" i="1"/>
  <c r="E3892" i="1"/>
  <c r="F3892" i="1"/>
  <c r="C3893" i="1"/>
  <c r="D3893" i="1"/>
  <c r="E3893" i="1"/>
  <c r="F3893" i="1"/>
  <c r="C3894" i="1"/>
  <c r="D3894" i="1"/>
  <c r="E3894" i="1"/>
  <c r="F3894" i="1"/>
  <c r="C3895" i="1"/>
  <c r="D3895" i="1"/>
  <c r="E3895" i="1"/>
  <c r="F3895" i="1"/>
  <c r="C3896" i="1"/>
  <c r="D3896" i="1"/>
  <c r="E3896" i="1"/>
  <c r="F3896" i="1"/>
  <c r="C3897" i="1"/>
  <c r="D3897" i="1"/>
  <c r="E3897" i="1"/>
  <c r="F3897" i="1"/>
  <c r="C3898" i="1"/>
  <c r="D3898" i="1"/>
  <c r="E3898" i="1"/>
  <c r="F3898" i="1"/>
  <c r="C3899" i="1"/>
  <c r="D3899" i="1"/>
  <c r="E3899" i="1"/>
  <c r="F3899" i="1"/>
  <c r="C3900" i="1"/>
  <c r="D3900" i="1"/>
  <c r="E3900" i="1"/>
  <c r="F3900" i="1"/>
  <c r="C3901" i="1"/>
  <c r="D3901" i="1"/>
  <c r="E3901" i="1"/>
  <c r="F3901" i="1"/>
  <c r="C3902" i="1"/>
  <c r="D3902" i="1"/>
  <c r="E3902" i="1"/>
  <c r="F3902" i="1"/>
  <c r="C3903" i="1"/>
  <c r="D3903" i="1"/>
  <c r="E3903" i="1"/>
  <c r="F3903" i="1"/>
  <c r="C3904" i="1"/>
  <c r="D3904" i="1"/>
  <c r="E3904" i="1"/>
  <c r="F3904" i="1"/>
  <c r="C3905" i="1"/>
  <c r="D3905" i="1"/>
  <c r="E3905" i="1"/>
  <c r="F3905" i="1"/>
  <c r="C3906" i="1"/>
  <c r="D3906" i="1"/>
  <c r="E3906" i="1"/>
  <c r="F3906" i="1"/>
  <c r="C3907" i="1"/>
  <c r="D3907" i="1"/>
  <c r="E3907" i="1"/>
  <c r="F3907" i="1"/>
  <c r="C3908" i="1"/>
  <c r="D3908" i="1"/>
  <c r="E3908" i="1"/>
  <c r="F3908" i="1"/>
  <c r="C3909" i="1"/>
  <c r="D3909" i="1"/>
  <c r="E3909" i="1"/>
  <c r="F3909" i="1"/>
  <c r="C3910" i="1"/>
  <c r="D3910" i="1"/>
  <c r="E3910" i="1"/>
  <c r="F3910" i="1"/>
  <c r="C3911" i="1"/>
  <c r="D3911" i="1"/>
  <c r="E3911" i="1"/>
  <c r="F3911" i="1"/>
  <c r="C3912" i="1"/>
  <c r="D3912" i="1"/>
  <c r="E3912" i="1"/>
  <c r="F3912" i="1"/>
  <c r="C3913" i="1"/>
  <c r="D3913" i="1"/>
  <c r="E3913" i="1"/>
  <c r="F3913" i="1"/>
  <c r="C3914" i="1"/>
  <c r="D3914" i="1"/>
  <c r="E3914" i="1"/>
  <c r="F3914" i="1"/>
  <c r="C3915" i="1"/>
  <c r="D3915" i="1"/>
  <c r="E3915" i="1"/>
  <c r="F3915" i="1"/>
  <c r="C3916" i="1"/>
  <c r="D3916" i="1"/>
  <c r="E3916" i="1"/>
  <c r="F3916" i="1"/>
  <c r="C3917" i="1"/>
  <c r="D3917" i="1"/>
  <c r="E3917" i="1"/>
  <c r="F3917" i="1"/>
  <c r="C3918" i="1"/>
  <c r="D3918" i="1"/>
  <c r="E3918" i="1"/>
  <c r="F3918" i="1"/>
  <c r="C3919" i="1"/>
  <c r="D3919" i="1"/>
  <c r="E3919" i="1"/>
  <c r="F3919" i="1"/>
  <c r="C3920" i="1"/>
  <c r="D3920" i="1"/>
  <c r="E3920" i="1"/>
  <c r="F3920" i="1"/>
  <c r="C3921" i="1"/>
  <c r="D3921" i="1"/>
  <c r="E3921" i="1"/>
  <c r="F3921" i="1"/>
  <c r="C3922" i="1"/>
  <c r="D3922" i="1"/>
  <c r="E3922" i="1"/>
  <c r="F3922" i="1"/>
  <c r="C3923" i="1"/>
  <c r="D3923" i="1"/>
  <c r="E3923" i="1"/>
  <c r="F3923" i="1"/>
  <c r="C3924" i="1"/>
  <c r="D3924" i="1"/>
  <c r="E3924" i="1"/>
  <c r="F3924" i="1"/>
  <c r="C3925" i="1"/>
  <c r="D3925" i="1"/>
  <c r="E3925" i="1"/>
  <c r="F3925" i="1"/>
  <c r="C3926" i="1"/>
  <c r="D3926" i="1"/>
  <c r="E3926" i="1"/>
  <c r="F3926" i="1"/>
  <c r="C3927" i="1"/>
  <c r="D3927" i="1"/>
  <c r="E3927" i="1"/>
  <c r="F3927" i="1"/>
  <c r="C3928" i="1"/>
  <c r="D3928" i="1"/>
  <c r="E3928" i="1"/>
  <c r="F3928" i="1"/>
  <c r="C3929" i="1"/>
  <c r="D3929" i="1"/>
  <c r="E3929" i="1"/>
  <c r="F3929" i="1"/>
  <c r="C3930" i="1"/>
  <c r="D3930" i="1"/>
  <c r="E3930" i="1"/>
  <c r="F3930" i="1"/>
  <c r="C3931" i="1"/>
  <c r="D3931" i="1"/>
  <c r="E3931" i="1"/>
  <c r="F3931" i="1"/>
  <c r="C3932" i="1"/>
  <c r="D3932" i="1"/>
  <c r="E3932" i="1"/>
  <c r="F3932" i="1"/>
  <c r="C3933" i="1"/>
  <c r="D3933" i="1"/>
  <c r="E3933" i="1"/>
  <c r="F3933" i="1"/>
  <c r="C3934" i="1"/>
  <c r="D3934" i="1"/>
  <c r="E3934" i="1"/>
  <c r="F3934" i="1"/>
  <c r="C3935" i="1"/>
  <c r="D3935" i="1"/>
  <c r="E3935" i="1"/>
  <c r="F3935" i="1"/>
  <c r="C3936" i="1"/>
  <c r="D3936" i="1"/>
  <c r="E3936" i="1"/>
  <c r="F3936" i="1"/>
  <c r="C3937" i="1"/>
  <c r="D3937" i="1"/>
  <c r="E3937" i="1"/>
  <c r="F3937" i="1"/>
  <c r="C3938" i="1"/>
  <c r="D3938" i="1"/>
  <c r="E3938" i="1"/>
  <c r="F3938" i="1"/>
  <c r="C3939" i="1"/>
  <c r="D3939" i="1"/>
  <c r="E3939" i="1"/>
  <c r="F3939" i="1"/>
  <c r="C3940" i="1"/>
  <c r="D3940" i="1"/>
  <c r="E3940" i="1"/>
  <c r="F3940" i="1"/>
  <c r="C3941" i="1"/>
  <c r="D3941" i="1"/>
  <c r="E3941" i="1"/>
  <c r="F3941" i="1"/>
  <c r="C3942" i="1"/>
  <c r="D3942" i="1"/>
  <c r="E3942" i="1"/>
  <c r="F3942" i="1"/>
  <c r="C3943" i="1"/>
  <c r="D3943" i="1"/>
  <c r="E3943" i="1"/>
  <c r="F3943" i="1"/>
  <c r="C3944" i="1"/>
  <c r="D3944" i="1"/>
  <c r="E3944" i="1"/>
  <c r="F3944" i="1"/>
  <c r="C3945" i="1"/>
  <c r="D3945" i="1"/>
  <c r="E3945" i="1"/>
  <c r="F3945" i="1"/>
  <c r="C3946" i="1"/>
  <c r="D3946" i="1"/>
  <c r="E3946" i="1"/>
  <c r="F3946" i="1"/>
  <c r="C3947" i="1"/>
  <c r="D3947" i="1"/>
  <c r="E3947" i="1"/>
  <c r="F3947" i="1"/>
  <c r="C3948" i="1"/>
  <c r="D3948" i="1"/>
  <c r="E3948" i="1"/>
  <c r="F3948" i="1"/>
  <c r="C3949" i="1"/>
  <c r="D3949" i="1"/>
  <c r="E3949" i="1"/>
  <c r="F3949" i="1"/>
  <c r="C3950" i="1"/>
  <c r="D3950" i="1"/>
  <c r="E3950" i="1"/>
  <c r="F3950" i="1"/>
  <c r="C3951" i="1"/>
  <c r="D3951" i="1"/>
  <c r="E3951" i="1"/>
  <c r="F3951" i="1"/>
  <c r="C3952" i="1"/>
  <c r="D3952" i="1"/>
  <c r="E3952" i="1"/>
  <c r="F3952" i="1"/>
  <c r="C3953" i="1"/>
  <c r="D3953" i="1"/>
  <c r="E3953" i="1"/>
  <c r="F3953" i="1"/>
  <c r="C3954" i="1"/>
  <c r="D3954" i="1"/>
  <c r="E3954" i="1"/>
  <c r="F3954" i="1"/>
  <c r="C3955" i="1"/>
  <c r="D3955" i="1"/>
  <c r="E3955" i="1"/>
  <c r="F3955" i="1"/>
  <c r="C3956" i="1"/>
  <c r="D3956" i="1"/>
  <c r="E3956" i="1"/>
  <c r="F3956" i="1"/>
  <c r="C3957" i="1"/>
  <c r="D3957" i="1"/>
  <c r="E3957" i="1"/>
  <c r="F3957" i="1"/>
  <c r="C3958" i="1"/>
  <c r="D3958" i="1"/>
  <c r="E3958" i="1"/>
  <c r="F3958" i="1"/>
  <c r="C3959" i="1"/>
  <c r="D3959" i="1"/>
  <c r="E3959" i="1"/>
  <c r="F3959" i="1"/>
  <c r="C3960" i="1"/>
  <c r="D3960" i="1"/>
  <c r="E3960" i="1"/>
  <c r="F3960" i="1"/>
  <c r="C3961" i="1"/>
  <c r="D3961" i="1"/>
  <c r="E3961" i="1"/>
  <c r="F3961" i="1"/>
  <c r="C3962" i="1"/>
  <c r="D3962" i="1"/>
  <c r="E3962" i="1"/>
  <c r="F3962" i="1"/>
  <c r="C3963" i="1"/>
  <c r="D3963" i="1"/>
  <c r="E3963" i="1"/>
  <c r="F3963" i="1"/>
  <c r="C3964" i="1"/>
  <c r="D3964" i="1"/>
  <c r="E3964" i="1"/>
  <c r="F3964" i="1"/>
  <c r="C3965" i="1"/>
  <c r="D3965" i="1"/>
  <c r="E3965" i="1"/>
  <c r="F3965" i="1"/>
  <c r="C3966" i="1"/>
  <c r="D3966" i="1"/>
  <c r="E3966" i="1"/>
  <c r="F3966" i="1"/>
  <c r="C3967" i="1"/>
  <c r="D3967" i="1"/>
  <c r="E3967" i="1"/>
  <c r="F3967" i="1"/>
  <c r="C3968" i="1"/>
  <c r="D3968" i="1"/>
  <c r="E3968" i="1"/>
  <c r="F3968" i="1"/>
  <c r="C3969" i="1"/>
  <c r="D3969" i="1"/>
  <c r="E3969" i="1"/>
  <c r="F3969" i="1"/>
  <c r="C3970" i="1"/>
  <c r="D3970" i="1"/>
  <c r="E3970" i="1"/>
  <c r="F3970" i="1"/>
  <c r="C3971" i="1"/>
  <c r="D3971" i="1"/>
  <c r="E3971" i="1"/>
  <c r="F3971" i="1"/>
  <c r="C3972" i="1"/>
  <c r="D3972" i="1"/>
  <c r="E3972" i="1"/>
  <c r="F3972" i="1"/>
  <c r="C3973" i="1"/>
  <c r="D3973" i="1"/>
  <c r="E3973" i="1"/>
  <c r="F3973" i="1"/>
  <c r="C3974" i="1"/>
  <c r="D3974" i="1"/>
  <c r="E3974" i="1"/>
  <c r="F3974" i="1"/>
  <c r="C3975" i="1"/>
  <c r="D3975" i="1"/>
  <c r="E3975" i="1"/>
  <c r="F3975" i="1"/>
  <c r="C3976" i="1"/>
  <c r="D3976" i="1"/>
  <c r="E3976" i="1"/>
  <c r="F3976" i="1"/>
  <c r="C3977" i="1"/>
  <c r="D3977" i="1"/>
  <c r="E3977" i="1"/>
  <c r="F3977" i="1"/>
  <c r="C3978" i="1"/>
  <c r="D3978" i="1"/>
  <c r="E3978" i="1"/>
  <c r="F3978" i="1"/>
  <c r="C3979" i="1"/>
  <c r="D3979" i="1"/>
  <c r="E3979" i="1"/>
  <c r="F3979" i="1"/>
  <c r="C3980" i="1"/>
  <c r="D3980" i="1"/>
  <c r="E3980" i="1"/>
  <c r="F3980" i="1"/>
  <c r="C3981" i="1"/>
  <c r="D3981" i="1"/>
  <c r="E3981" i="1"/>
  <c r="F3981" i="1"/>
  <c r="C3982" i="1"/>
  <c r="D3982" i="1"/>
  <c r="E3982" i="1"/>
  <c r="F3982" i="1"/>
  <c r="C3983" i="1"/>
  <c r="D3983" i="1"/>
  <c r="E3983" i="1"/>
  <c r="F3983" i="1"/>
  <c r="C3984" i="1"/>
  <c r="D3984" i="1"/>
  <c r="E3984" i="1"/>
  <c r="F3984" i="1"/>
  <c r="C3985" i="1"/>
  <c r="D3985" i="1"/>
  <c r="E3985" i="1"/>
  <c r="F3985" i="1"/>
  <c r="C3986" i="1"/>
  <c r="D3986" i="1"/>
  <c r="E3986" i="1"/>
  <c r="F3986" i="1"/>
  <c r="C3987" i="1"/>
  <c r="D3987" i="1"/>
  <c r="E3987" i="1"/>
  <c r="F3987" i="1"/>
  <c r="C3988" i="1"/>
  <c r="D3988" i="1"/>
  <c r="E3988" i="1"/>
  <c r="F3988" i="1"/>
  <c r="C3989" i="1"/>
  <c r="D3989" i="1"/>
  <c r="E3989" i="1"/>
  <c r="F3989" i="1"/>
  <c r="C3990" i="1"/>
  <c r="D3990" i="1"/>
  <c r="E3990" i="1"/>
  <c r="F3990" i="1"/>
  <c r="C3991" i="1"/>
  <c r="D3991" i="1"/>
  <c r="E3991" i="1"/>
  <c r="F3991" i="1"/>
  <c r="C3992" i="1"/>
  <c r="D3992" i="1"/>
  <c r="E3992" i="1"/>
  <c r="F3992" i="1"/>
  <c r="C3993" i="1"/>
  <c r="D3993" i="1"/>
  <c r="E3993" i="1"/>
  <c r="F3993" i="1"/>
  <c r="C3994" i="1"/>
  <c r="D3994" i="1"/>
  <c r="E3994" i="1"/>
  <c r="F3994" i="1"/>
  <c r="C3995" i="1"/>
  <c r="D3995" i="1"/>
  <c r="E3995" i="1"/>
  <c r="F3995" i="1"/>
  <c r="C3996" i="1"/>
  <c r="D3996" i="1"/>
  <c r="E3996" i="1"/>
  <c r="F3996" i="1"/>
  <c r="C3997" i="1"/>
  <c r="D3997" i="1"/>
  <c r="E3997" i="1"/>
  <c r="F3997" i="1"/>
  <c r="C3998" i="1"/>
  <c r="D3998" i="1"/>
  <c r="E3998" i="1"/>
  <c r="F3998" i="1"/>
  <c r="C3999" i="1"/>
  <c r="D3999" i="1"/>
  <c r="E3999" i="1"/>
  <c r="F3999" i="1"/>
  <c r="C4000" i="1"/>
  <c r="D4000" i="1"/>
  <c r="E4000" i="1"/>
  <c r="F4000" i="1"/>
  <c r="C4001" i="1"/>
  <c r="D4001" i="1"/>
  <c r="E4001" i="1"/>
  <c r="F4001" i="1"/>
  <c r="C4002" i="1"/>
  <c r="D4002" i="1"/>
  <c r="E4002" i="1"/>
  <c r="F4002" i="1"/>
  <c r="C4003" i="1"/>
  <c r="D4003" i="1"/>
  <c r="E4003" i="1"/>
  <c r="F4003" i="1"/>
  <c r="C4004" i="1"/>
  <c r="D4004" i="1"/>
  <c r="E4004" i="1"/>
  <c r="F4004" i="1"/>
  <c r="C4005" i="1"/>
  <c r="D4005" i="1"/>
  <c r="E4005" i="1"/>
  <c r="F4005" i="1"/>
  <c r="C4006" i="1"/>
  <c r="D4006" i="1"/>
  <c r="E4006" i="1"/>
  <c r="F4006" i="1"/>
  <c r="C4007" i="1"/>
  <c r="D4007" i="1"/>
  <c r="E4007" i="1"/>
  <c r="F4007" i="1"/>
  <c r="C4008" i="1"/>
  <c r="D4008" i="1"/>
  <c r="E4008" i="1"/>
  <c r="F4008" i="1"/>
  <c r="C4009" i="1"/>
  <c r="D4009" i="1"/>
  <c r="E4009" i="1"/>
  <c r="F4009" i="1"/>
  <c r="C4010" i="1"/>
  <c r="D4010" i="1"/>
  <c r="E4010" i="1"/>
  <c r="F4010" i="1"/>
  <c r="C4011" i="1"/>
  <c r="D4011" i="1"/>
  <c r="E4011" i="1"/>
  <c r="F4011" i="1"/>
  <c r="C4012" i="1"/>
  <c r="D4012" i="1"/>
  <c r="E4012" i="1"/>
  <c r="F4012" i="1"/>
  <c r="C4013" i="1"/>
  <c r="D4013" i="1"/>
  <c r="E4013" i="1"/>
  <c r="F4013" i="1"/>
  <c r="C4014" i="1"/>
  <c r="D4014" i="1"/>
  <c r="E4014" i="1"/>
  <c r="F4014" i="1"/>
  <c r="C4015" i="1"/>
  <c r="D4015" i="1"/>
  <c r="E4015" i="1"/>
  <c r="F4015" i="1"/>
  <c r="C4016" i="1"/>
  <c r="D4016" i="1"/>
  <c r="E4016" i="1"/>
  <c r="F4016" i="1"/>
  <c r="C4017" i="1"/>
  <c r="D4017" i="1"/>
  <c r="E4017" i="1"/>
  <c r="F4017" i="1"/>
  <c r="C4018" i="1"/>
  <c r="D4018" i="1"/>
  <c r="E4018" i="1"/>
  <c r="F4018" i="1"/>
  <c r="C4019" i="1"/>
  <c r="D4019" i="1"/>
  <c r="E4019" i="1"/>
  <c r="F4019" i="1"/>
  <c r="C4020" i="1"/>
  <c r="D4020" i="1"/>
  <c r="E4020" i="1"/>
  <c r="F4020" i="1"/>
  <c r="C4021" i="1"/>
  <c r="D4021" i="1"/>
  <c r="E4021" i="1"/>
  <c r="F4021" i="1"/>
  <c r="C4022" i="1"/>
  <c r="D4022" i="1"/>
  <c r="E4022" i="1"/>
  <c r="F4022" i="1"/>
  <c r="C4023" i="1"/>
  <c r="D4023" i="1"/>
  <c r="E4023" i="1"/>
  <c r="F4023" i="1"/>
  <c r="C4024" i="1"/>
  <c r="D4024" i="1"/>
  <c r="E4024" i="1"/>
  <c r="F4024" i="1"/>
  <c r="C4025" i="1"/>
  <c r="D4025" i="1"/>
  <c r="E4025" i="1"/>
  <c r="F4025" i="1"/>
  <c r="C4026" i="1"/>
  <c r="D4026" i="1"/>
  <c r="E4026" i="1"/>
  <c r="F4026" i="1"/>
  <c r="C4027" i="1"/>
  <c r="D4027" i="1"/>
  <c r="E4027" i="1"/>
  <c r="F4027" i="1"/>
  <c r="C4028" i="1"/>
  <c r="D4028" i="1"/>
  <c r="E4028" i="1"/>
  <c r="F4028" i="1"/>
  <c r="C4029" i="1"/>
  <c r="D4029" i="1"/>
  <c r="E4029" i="1"/>
  <c r="F4029" i="1"/>
  <c r="C4030" i="1"/>
  <c r="D4030" i="1"/>
  <c r="E4030" i="1"/>
  <c r="F4030" i="1"/>
  <c r="C4031" i="1"/>
  <c r="D4031" i="1"/>
  <c r="E4031" i="1"/>
  <c r="F4031" i="1"/>
  <c r="C4032" i="1"/>
  <c r="D4032" i="1"/>
  <c r="E4032" i="1"/>
  <c r="F4032" i="1"/>
  <c r="C4033" i="1"/>
  <c r="D4033" i="1"/>
  <c r="E4033" i="1"/>
  <c r="F4033" i="1"/>
  <c r="C4034" i="1"/>
  <c r="D4034" i="1"/>
  <c r="E4034" i="1"/>
  <c r="F4034" i="1"/>
  <c r="C4035" i="1"/>
  <c r="D4035" i="1"/>
  <c r="E4035" i="1"/>
  <c r="F4035" i="1"/>
  <c r="C4036" i="1"/>
  <c r="D4036" i="1"/>
  <c r="E4036" i="1"/>
  <c r="F4036" i="1"/>
  <c r="C4037" i="1"/>
  <c r="D4037" i="1"/>
  <c r="E4037" i="1"/>
  <c r="F4037" i="1"/>
  <c r="C4038" i="1"/>
  <c r="D4038" i="1"/>
  <c r="E4038" i="1"/>
  <c r="F4038" i="1"/>
  <c r="C4039" i="1"/>
  <c r="D4039" i="1"/>
  <c r="E4039" i="1"/>
  <c r="F4039" i="1"/>
  <c r="C4040" i="1"/>
  <c r="D4040" i="1"/>
  <c r="E4040" i="1"/>
  <c r="F4040" i="1"/>
  <c r="C4041" i="1"/>
  <c r="D4041" i="1"/>
  <c r="E4041" i="1"/>
  <c r="F4041" i="1"/>
  <c r="C4042" i="1"/>
  <c r="D4042" i="1"/>
  <c r="E4042" i="1"/>
  <c r="F4042" i="1"/>
  <c r="C4043" i="1"/>
  <c r="D4043" i="1"/>
  <c r="E4043" i="1"/>
  <c r="F4043" i="1"/>
  <c r="C4044" i="1"/>
  <c r="D4044" i="1"/>
  <c r="E4044" i="1"/>
  <c r="F4044" i="1"/>
  <c r="C4045" i="1"/>
  <c r="D4045" i="1"/>
  <c r="E4045" i="1"/>
  <c r="F4045" i="1"/>
  <c r="C4046" i="1"/>
  <c r="D4046" i="1"/>
  <c r="E4046" i="1"/>
  <c r="F4046" i="1"/>
  <c r="C4047" i="1"/>
  <c r="D4047" i="1"/>
  <c r="E4047" i="1"/>
  <c r="F4047" i="1"/>
  <c r="C4048" i="1"/>
  <c r="D4048" i="1"/>
  <c r="E4048" i="1"/>
  <c r="F4048" i="1"/>
  <c r="C4049" i="1"/>
  <c r="D4049" i="1"/>
  <c r="E4049" i="1"/>
  <c r="F4049" i="1"/>
  <c r="C4050" i="1"/>
  <c r="D4050" i="1"/>
  <c r="E4050" i="1"/>
  <c r="F4050" i="1"/>
  <c r="C4051" i="1"/>
  <c r="D4051" i="1"/>
  <c r="E4051" i="1"/>
  <c r="F4051" i="1"/>
  <c r="C4052" i="1"/>
  <c r="D4052" i="1"/>
  <c r="E4052" i="1"/>
  <c r="F4052" i="1"/>
  <c r="C4053" i="1"/>
  <c r="D4053" i="1"/>
  <c r="E4053" i="1"/>
  <c r="F4053" i="1"/>
  <c r="C4054" i="1"/>
  <c r="D4054" i="1"/>
  <c r="E4054" i="1"/>
  <c r="F4054" i="1"/>
  <c r="C4055" i="1"/>
  <c r="D4055" i="1"/>
  <c r="E4055" i="1"/>
  <c r="F4055" i="1"/>
  <c r="C4056" i="1"/>
  <c r="D4056" i="1"/>
  <c r="E4056" i="1"/>
  <c r="F4056" i="1"/>
  <c r="C4057" i="1"/>
  <c r="D4057" i="1"/>
  <c r="E4057" i="1"/>
  <c r="F4057" i="1"/>
  <c r="C4058" i="1"/>
  <c r="D4058" i="1"/>
  <c r="E4058" i="1"/>
  <c r="F4058" i="1"/>
  <c r="C4059" i="1"/>
  <c r="D4059" i="1"/>
  <c r="E4059" i="1"/>
  <c r="F4059" i="1"/>
  <c r="C4060" i="1"/>
  <c r="D4060" i="1"/>
  <c r="E4060" i="1"/>
  <c r="F4060" i="1"/>
  <c r="C4061" i="1"/>
  <c r="D4061" i="1"/>
  <c r="E4061" i="1"/>
  <c r="F4061" i="1"/>
  <c r="C4062" i="1"/>
  <c r="D4062" i="1"/>
  <c r="E4062" i="1"/>
  <c r="F4062" i="1"/>
  <c r="C4063" i="1"/>
  <c r="D4063" i="1"/>
  <c r="E4063" i="1"/>
  <c r="F4063" i="1"/>
  <c r="C4064" i="1"/>
  <c r="D4064" i="1"/>
  <c r="E4064" i="1"/>
  <c r="F4064" i="1"/>
  <c r="C4065" i="1"/>
  <c r="D4065" i="1"/>
  <c r="E4065" i="1"/>
  <c r="F4065" i="1"/>
  <c r="C4066" i="1"/>
  <c r="D4066" i="1"/>
  <c r="E4066" i="1"/>
  <c r="F4066" i="1"/>
  <c r="C4067" i="1"/>
  <c r="D4067" i="1"/>
  <c r="E4067" i="1"/>
  <c r="F4067" i="1"/>
  <c r="C4068" i="1"/>
  <c r="D4068" i="1"/>
  <c r="E4068" i="1"/>
  <c r="F4068" i="1"/>
  <c r="C4069" i="1"/>
  <c r="D4069" i="1"/>
  <c r="E4069" i="1"/>
  <c r="F4069" i="1"/>
  <c r="C4070" i="1"/>
  <c r="D4070" i="1"/>
  <c r="E4070" i="1"/>
  <c r="F4070" i="1"/>
  <c r="C4071" i="1"/>
  <c r="D4071" i="1"/>
  <c r="E4071" i="1"/>
  <c r="F4071" i="1"/>
  <c r="C4072" i="1"/>
  <c r="D4072" i="1"/>
  <c r="E4072" i="1"/>
  <c r="F4072" i="1"/>
  <c r="C4073" i="1"/>
  <c r="D4073" i="1"/>
  <c r="E4073" i="1"/>
  <c r="F4073" i="1"/>
  <c r="C4074" i="1"/>
  <c r="D4074" i="1"/>
  <c r="E4074" i="1"/>
  <c r="F4074" i="1"/>
  <c r="C4075" i="1"/>
  <c r="D4075" i="1"/>
  <c r="E4075" i="1"/>
  <c r="F4075" i="1"/>
  <c r="C4076" i="1"/>
  <c r="D4076" i="1"/>
  <c r="E4076" i="1"/>
  <c r="F4076" i="1"/>
  <c r="C4077" i="1"/>
  <c r="D4077" i="1"/>
  <c r="E4077" i="1"/>
  <c r="F4077" i="1"/>
  <c r="C4078" i="1"/>
  <c r="D4078" i="1"/>
  <c r="E4078" i="1"/>
  <c r="F4078" i="1"/>
  <c r="C4079" i="1"/>
  <c r="D4079" i="1"/>
  <c r="E4079" i="1"/>
  <c r="F4079" i="1"/>
  <c r="C4080" i="1"/>
  <c r="D4080" i="1"/>
  <c r="E4080" i="1"/>
  <c r="F4080" i="1"/>
  <c r="C4081" i="1"/>
  <c r="D4081" i="1"/>
  <c r="E4081" i="1"/>
  <c r="F4081" i="1"/>
  <c r="C4082" i="1"/>
  <c r="D4082" i="1"/>
  <c r="E4082" i="1"/>
  <c r="F4082" i="1"/>
  <c r="C4083" i="1"/>
  <c r="D4083" i="1"/>
  <c r="E4083" i="1"/>
  <c r="F4083" i="1"/>
  <c r="C4084" i="1"/>
  <c r="D4084" i="1"/>
  <c r="E4084" i="1"/>
  <c r="F4084" i="1"/>
  <c r="C4085" i="1"/>
  <c r="D4085" i="1"/>
  <c r="E4085" i="1"/>
  <c r="F4085" i="1"/>
  <c r="C4086" i="1"/>
  <c r="D4086" i="1"/>
  <c r="E4086" i="1"/>
  <c r="F4086" i="1"/>
  <c r="C4087" i="1"/>
  <c r="D4087" i="1"/>
  <c r="E4087" i="1"/>
  <c r="F4087" i="1"/>
  <c r="C4088" i="1"/>
  <c r="D4088" i="1"/>
  <c r="E4088" i="1"/>
  <c r="F4088" i="1"/>
  <c r="C4089" i="1"/>
  <c r="D4089" i="1"/>
  <c r="E4089" i="1"/>
  <c r="F4089" i="1"/>
  <c r="C4090" i="1"/>
  <c r="D4090" i="1"/>
  <c r="E4090" i="1"/>
  <c r="F4090" i="1"/>
  <c r="C4091" i="1"/>
  <c r="D4091" i="1"/>
  <c r="E4091" i="1"/>
  <c r="F4091" i="1"/>
  <c r="C4092" i="1"/>
  <c r="D4092" i="1"/>
  <c r="E4092" i="1"/>
  <c r="F4092" i="1"/>
  <c r="C4093" i="1"/>
  <c r="D4093" i="1"/>
  <c r="E4093" i="1"/>
  <c r="F4093" i="1"/>
  <c r="C4094" i="1"/>
  <c r="D4094" i="1"/>
  <c r="E4094" i="1"/>
  <c r="F4094" i="1"/>
  <c r="C4095" i="1"/>
  <c r="D4095" i="1"/>
  <c r="E4095" i="1"/>
  <c r="F4095" i="1"/>
  <c r="C4096" i="1"/>
  <c r="D4096" i="1"/>
  <c r="E4096" i="1"/>
  <c r="F4096" i="1"/>
  <c r="C4097" i="1"/>
  <c r="D4097" i="1"/>
  <c r="E4097" i="1"/>
  <c r="F4097" i="1"/>
  <c r="C4098" i="1"/>
  <c r="D4098" i="1"/>
  <c r="E4098" i="1"/>
  <c r="F4098" i="1"/>
  <c r="C4099" i="1"/>
  <c r="D4099" i="1"/>
  <c r="E4099" i="1"/>
  <c r="F4099" i="1"/>
  <c r="C4100" i="1"/>
  <c r="D4100" i="1"/>
  <c r="E4100" i="1"/>
  <c r="F4100" i="1"/>
  <c r="C4101" i="1"/>
  <c r="D4101" i="1"/>
  <c r="E4101" i="1"/>
  <c r="F4101" i="1"/>
  <c r="C4102" i="1"/>
  <c r="D4102" i="1"/>
  <c r="E4102" i="1"/>
  <c r="F4102" i="1"/>
  <c r="C4103" i="1"/>
  <c r="D4103" i="1"/>
  <c r="E4103" i="1"/>
  <c r="F4103" i="1"/>
  <c r="C4104" i="1"/>
  <c r="D4104" i="1"/>
  <c r="E4104" i="1"/>
  <c r="F4104" i="1"/>
  <c r="C4105" i="1"/>
  <c r="D4105" i="1"/>
  <c r="E4105" i="1"/>
  <c r="F4105" i="1"/>
  <c r="C4106" i="1"/>
  <c r="D4106" i="1"/>
  <c r="E4106" i="1"/>
  <c r="F4106" i="1"/>
  <c r="C4107" i="1"/>
  <c r="D4107" i="1"/>
  <c r="E4107" i="1"/>
  <c r="F4107" i="1"/>
  <c r="C4108" i="1"/>
  <c r="D4108" i="1"/>
  <c r="E4108" i="1"/>
  <c r="F4108" i="1"/>
  <c r="C4109" i="1"/>
  <c r="D4109" i="1"/>
  <c r="E4109" i="1"/>
  <c r="F4109" i="1"/>
  <c r="C4110" i="1"/>
  <c r="D4110" i="1"/>
  <c r="E4110" i="1"/>
  <c r="F4110" i="1"/>
  <c r="C4111" i="1"/>
  <c r="D4111" i="1"/>
  <c r="E4111" i="1"/>
  <c r="F4111" i="1"/>
  <c r="C4112" i="1"/>
  <c r="D4112" i="1"/>
  <c r="E4112" i="1"/>
  <c r="F4112" i="1"/>
  <c r="C4113" i="1"/>
  <c r="D4113" i="1"/>
  <c r="E4113" i="1"/>
  <c r="F4113" i="1"/>
  <c r="C4114" i="1"/>
  <c r="D4114" i="1"/>
  <c r="E4114" i="1"/>
  <c r="F4114" i="1"/>
  <c r="C4115" i="1"/>
  <c r="D4115" i="1"/>
  <c r="E4115" i="1"/>
  <c r="F4115" i="1"/>
  <c r="C4116" i="1"/>
  <c r="D4116" i="1"/>
  <c r="E4116" i="1"/>
  <c r="F4116" i="1"/>
  <c r="C4117" i="1"/>
  <c r="D4117" i="1"/>
  <c r="E4117" i="1"/>
  <c r="F4117" i="1"/>
  <c r="C4118" i="1"/>
  <c r="D4118" i="1"/>
  <c r="E4118" i="1"/>
  <c r="F4118" i="1"/>
  <c r="C4119" i="1"/>
  <c r="D4119" i="1"/>
  <c r="E4119" i="1"/>
  <c r="F4119" i="1"/>
  <c r="C4120" i="1"/>
  <c r="D4120" i="1"/>
  <c r="E4120" i="1"/>
  <c r="F4120" i="1"/>
  <c r="C4121" i="1"/>
  <c r="D4121" i="1"/>
  <c r="E4121" i="1"/>
  <c r="F4121" i="1"/>
  <c r="C4122" i="1"/>
  <c r="D4122" i="1"/>
  <c r="E4122" i="1"/>
  <c r="F4122" i="1"/>
  <c r="C4123" i="1"/>
  <c r="D4123" i="1"/>
  <c r="E4123" i="1"/>
  <c r="F4123" i="1"/>
  <c r="C4124" i="1"/>
  <c r="D4124" i="1"/>
  <c r="E4124" i="1"/>
  <c r="F4124" i="1"/>
  <c r="C4125" i="1"/>
  <c r="D4125" i="1"/>
  <c r="E4125" i="1"/>
  <c r="F4125" i="1"/>
  <c r="C4126" i="1"/>
  <c r="D4126" i="1"/>
  <c r="E4126" i="1"/>
  <c r="F4126" i="1"/>
  <c r="C4127" i="1"/>
  <c r="D4127" i="1"/>
  <c r="E4127" i="1"/>
  <c r="F4127" i="1"/>
  <c r="C4128" i="1"/>
  <c r="D4128" i="1"/>
  <c r="E4128" i="1"/>
  <c r="F4128" i="1"/>
  <c r="C4129" i="1"/>
  <c r="D4129" i="1"/>
  <c r="E4129" i="1"/>
  <c r="F4129" i="1"/>
  <c r="C4130" i="1"/>
  <c r="D4130" i="1"/>
  <c r="E4130" i="1"/>
  <c r="F4130" i="1"/>
  <c r="C4131" i="1"/>
  <c r="D4131" i="1"/>
  <c r="E4131" i="1"/>
  <c r="F4131" i="1"/>
  <c r="C4132" i="1"/>
  <c r="D4132" i="1"/>
  <c r="E4132" i="1"/>
  <c r="F4132" i="1"/>
  <c r="C4133" i="1"/>
  <c r="D4133" i="1"/>
  <c r="E4133" i="1"/>
  <c r="F4133" i="1"/>
  <c r="C4134" i="1"/>
  <c r="D4134" i="1"/>
  <c r="E4134" i="1"/>
  <c r="F4134" i="1"/>
  <c r="C4135" i="1"/>
  <c r="D4135" i="1"/>
  <c r="E4135" i="1"/>
  <c r="F4135" i="1"/>
  <c r="C4136" i="1"/>
  <c r="D4136" i="1"/>
  <c r="E4136" i="1"/>
  <c r="F4136" i="1"/>
  <c r="C4137" i="1"/>
  <c r="D4137" i="1"/>
  <c r="E4137" i="1"/>
  <c r="F4137" i="1"/>
  <c r="C4138" i="1"/>
  <c r="D4138" i="1"/>
  <c r="E4138" i="1"/>
  <c r="F4138" i="1"/>
  <c r="C4139" i="1"/>
  <c r="D4139" i="1"/>
  <c r="E4139" i="1"/>
  <c r="F4139" i="1"/>
  <c r="C4140" i="1"/>
  <c r="D4140" i="1"/>
  <c r="E4140" i="1"/>
  <c r="F4140" i="1"/>
  <c r="C4141" i="1"/>
  <c r="D4141" i="1"/>
  <c r="E4141" i="1"/>
  <c r="F4141" i="1"/>
  <c r="C4142" i="1"/>
  <c r="D4142" i="1"/>
  <c r="E4142" i="1"/>
  <c r="F4142" i="1"/>
  <c r="C4143" i="1"/>
  <c r="D4143" i="1"/>
  <c r="E4143" i="1"/>
  <c r="F4143" i="1"/>
  <c r="C4144" i="1"/>
  <c r="D4144" i="1"/>
  <c r="E4144" i="1"/>
  <c r="F4144" i="1"/>
  <c r="C4145" i="1"/>
  <c r="D4145" i="1"/>
  <c r="E4145" i="1"/>
  <c r="F4145" i="1"/>
  <c r="C4146" i="1"/>
  <c r="D4146" i="1"/>
  <c r="E4146" i="1"/>
  <c r="F4146" i="1"/>
  <c r="C4147" i="1"/>
  <c r="D4147" i="1"/>
  <c r="E4147" i="1"/>
  <c r="F4147" i="1"/>
  <c r="C4148" i="1"/>
  <c r="D4148" i="1"/>
  <c r="E4148" i="1"/>
  <c r="F4148" i="1"/>
  <c r="C4149" i="1"/>
  <c r="D4149" i="1"/>
  <c r="E4149" i="1"/>
  <c r="F4149" i="1"/>
  <c r="C4150" i="1"/>
  <c r="D4150" i="1"/>
  <c r="E4150" i="1"/>
  <c r="F4150" i="1"/>
  <c r="C4151" i="1"/>
  <c r="D4151" i="1"/>
  <c r="E4151" i="1"/>
  <c r="F4151" i="1"/>
  <c r="C4152" i="1"/>
  <c r="D4152" i="1"/>
  <c r="E4152" i="1"/>
  <c r="F4152" i="1"/>
  <c r="C4153" i="1"/>
  <c r="D4153" i="1"/>
  <c r="E4153" i="1"/>
  <c r="F4153" i="1"/>
  <c r="C4154" i="1"/>
  <c r="D4154" i="1"/>
  <c r="E4154" i="1"/>
  <c r="F4154" i="1"/>
  <c r="C4155" i="1"/>
  <c r="D4155" i="1"/>
  <c r="E4155" i="1"/>
  <c r="F4155" i="1"/>
  <c r="C4156" i="1"/>
  <c r="D4156" i="1"/>
  <c r="E4156" i="1"/>
  <c r="F4156" i="1"/>
  <c r="C4157" i="1"/>
  <c r="D4157" i="1"/>
  <c r="E4157" i="1"/>
  <c r="F4157" i="1"/>
  <c r="C4158" i="1"/>
  <c r="D4158" i="1"/>
  <c r="E4158" i="1"/>
  <c r="F4158" i="1"/>
  <c r="C4159" i="1"/>
  <c r="D4159" i="1"/>
  <c r="E4159" i="1"/>
  <c r="F4159" i="1"/>
  <c r="C4160" i="1"/>
  <c r="D4160" i="1"/>
  <c r="E4160" i="1"/>
  <c r="F4160" i="1"/>
  <c r="C4161" i="1"/>
  <c r="D4161" i="1"/>
  <c r="E4161" i="1"/>
  <c r="F4161" i="1"/>
  <c r="C4162" i="1"/>
  <c r="D4162" i="1"/>
  <c r="E4162" i="1"/>
  <c r="F4162" i="1"/>
  <c r="C4163" i="1"/>
  <c r="D4163" i="1"/>
  <c r="E4163" i="1"/>
  <c r="F4163" i="1"/>
  <c r="C4164" i="1"/>
  <c r="D4164" i="1"/>
  <c r="E4164" i="1"/>
  <c r="F4164" i="1"/>
  <c r="C4165" i="1"/>
  <c r="D4165" i="1"/>
  <c r="E4165" i="1"/>
  <c r="F4165" i="1"/>
  <c r="C4166" i="1"/>
  <c r="D4166" i="1"/>
  <c r="E4166" i="1"/>
  <c r="F4166" i="1"/>
  <c r="C4167" i="1"/>
  <c r="D4167" i="1"/>
  <c r="E4167" i="1"/>
  <c r="F4167" i="1"/>
  <c r="C4168" i="1"/>
  <c r="D4168" i="1"/>
  <c r="E4168" i="1"/>
  <c r="F4168" i="1"/>
  <c r="C4169" i="1"/>
  <c r="D4169" i="1"/>
  <c r="E4169" i="1"/>
  <c r="F4169" i="1"/>
  <c r="C4170" i="1"/>
  <c r="D4170" i="1"/>
  <c r="E4170" i="1"/>
  <c r="F4170" i="1"/>
  <c r="C4171" i="1"/>
  <c r="D4171" i="1"/>
  <c r="E4171" i="1"/>
  <c r="F4171" i="1"/>
  <c r="C4172" i="1"/>
  <c r="D4172" i="1"/>
  <c r="E4172" i="1"/>
  <c r="F4172" i="1"/>
  <c r="C4173" i="1"/>
  <c r="D4173" i="1"/>
  <c r="E4173" i="1"/>
  <c r="F4173" i="1"/>
  <c r="C4174" i="1"/>
  <c r="D4174" i="1"/>
  <c r="E4174" i="1"/>
  <c r="F4174" i="1"/>
  <c r="C4175" i="1"/>
  <c r="D4175" i="1"/>
  <c r="E4175" i="1"/>
  <c r="F4175" i="1"/>
  <c r="C4176" i="1"/>
  <c r="D4176" i="1"/>
  <c r="E4176" i="1"/>
  <c r="F4176" i="1"/>
  <c r="C4177" i="1"/>
  <c r="D4177" i="1"/>
  <c r="E4177" i="1"/>
  <c r="F4177" i="1"/>
  <c r="C4178" i="1"/>
  <c r="D4178" i="1"/>
  <c r="E4178" i="1"/>
  <c r="F4178" i="1"/>
  <c r="C4179" i="1"/>
  <c r="D4179" i="1"/>
  <c r="E4179" i="1"/>
  <c r="F4179" i="1"/>
  <c r="C4180" i="1"/>
  <c r="D4180" i="1"/>
  <c r="E4180" i="1"/>
  <c r="F4180" i="1"/>
  <c r="C4181" i="1"/>
  <c r="D4181" i="1"/>
  <c r="E4181" i="1"/>
  <c r="F4181" i="1"/>
  <c r="C4182" i="1"/>
  <c r="D4182" i="1"/>
  <c r="E4182" i="1"/>
  <c r="F4182" i="1"/>
  <c r="C4183" i="1"/>
  <c r="D4183" i="1"/>
  <c r="E4183" i="1"/>
  <c r="F4183" i="1"/>
  <c r="C4184" i="1"/>
  <c r="D4184" i="1"/>
  <c r="E4184" i="1"/>
  <c r="F4184" i="1"/>
  <c r="C4185" i="1"/>
  <c r="D4185" i="1"/>
  <c r="E4185" i="1"/>
  <c r="F4185" i="1"/>
  <c r="C4186" i="1"/>
  <c r="D4186" i="1"/>
  <c r="E4186" i="1"/>
  <c r="F4186" i="1"/>
  <c r="C4187" i="1"/>
  <c r="D4187" i="1"/>
  <c r="E4187" i="1"/>
  <c r="F4187" i="1"/>
  <c r="C4188" i="1"/>
  <c r="D4188" i="1"/>
  <c r="E4188" i="1"/>
  <c r="F4188" i="1"/>
  <c r="C4189" i="1"/>
  <c r="D4189" i="1"/>
  <c r="E4189" i="1"/>
  <c r="F4189" i="1"/>
  <c r="C4190" i="1"/>
  <c r="D4190" i="1"/>
  <c r="E4190" i="1"/>
  <c r="F4190" i="1"/>
  <c r="C4191" i="1"/>
  <c r="D4191" i="1"/>
  <c r="E4191" i="1"/>
  <c r="F4191" i="1"/>
  <c r="C4192" i="1"/>
  <c r="D4192" i="1"/>
  <c r="E4192" i="1"/>
  <c r="F4192" i="1"/>
  <c r="C4193" i="1"/>
  <c r="D4193" i="1"/>
  <c r="E4193" i="1"/>
  <c r="F4193" i="1"/>
  <c r="C4194" i="1"/>
  <c r="D4194" i="1"/>
  <c r="E4194" i="1"/>
  <c r="F4194" i="1"/>
  <c r="C4195" i="1"/>
  <c r="D4195" i="1"/>
  <c r="E4195" i="1"/>
  <c r="F4195" i="1"/>
  <c r="C4196" i="1"/>
  <c r="D4196" i="1"/>
  <c r="E4196" i="1"/>
  <c r="F4196" i="1"/>
  <c r="C4197" i="1"/>
  <c r="D4197" i="1"/>
  <c r="E4197" i="1"/>
  <c r="F4197" i="1"/>
  <c r="C4198" i="1"/>
  <c r="D4198" i="1"/>
  <c r="E4198" i="1"/>
  <c r="F4198" i="1"/>
  <c r="C4199" i="1"/>
  <c r="D4199" i="1"/>
  <c r="E4199" i="1"/>
  <c r="F4199" i="1"/>
  <c r="C4200" i="1"/>
  <c r="D4200" i="1"/>
  <c r="E4200" i="1"/>
  <c r="F4200" i="1"/>
  <c r="C4201" i="1"/>
  <c r="D4201" i="1"/>
  <c r="E4201" i="1"/>
  <c r="F4201" i="1"/>
  <c r="C4202" i="1"/>
  <c r="D4202" i="1"/>
  <c r="E4202" i="1"/>
  <c r="F4202" i="1"/>
  <c r="C4203" i="1"/>
  <c r="D4203" i="1"/>
  <c r="E4203" i="1"/>
  <c r="F4203" i="1"/>
  <c r="C4204" i="1"/>
  <c r="D4204" i="1"/>
  <c r="E4204" i="1"/>
  <c r="F4204" i="1"/>
  <c r="C4205" i="1"/>
  <c r="D4205" i="1"/>
  <c r="E4205" i="1"/>
  <c r="F4205" i="1"/>
  <c r="C4206" i="1"/>
  <c r="D4206" i="1"/>
  <c r="E4206" i="1"/>
  <c r="F4206" i="1"/>
  <c r="C4207" i="1"/>
  <c r="D4207" i="1"/>
  <c r="E4207" i="1"/>
  <c r="F4207" i="1"/>
  <c r="C4208" i="1"/>
  <c r="D4208" i="1"/>
  <c r="E4208" i="1"/>
  <c r="F4208" i="1"/>
  <c r="C4209" i="1"/>
  <c r="D4209" i="1"/>
  <c r="E4209" i="1"/>
  <c r="F4209" i="1"/>
  <c r="C4210" i="1"/>
  <c r="D4210" i="1"/>
  <c r="E4210" i="1"/>
  <c r="F4210" i="1"/>
  <c r="C4211" i="1"/>
  <c r="D4211" i="1"/>
  <c r="E4211" i="1"/>
  <c r="F4211" i="1"/>
  <c r="C4212" i="1"/>
  <c r="D4212" i="1"/>
  <c r="E4212" i="1"/>
  <c r="F4212" i="1"/>
  <c r="C4213" i="1"/>
  <c r="D4213" i="1"/>
  <c r="E4213" i="1"/>
  <c r="F4213" i="1"/>
  <c r="C4214" i="1"/>
  <c r="D4214" i="1"/>
  <c r="E4214" i="1"/>
  <c r="F4214" i="1"/>
  <c r="C4215" i="1"/>
  <c r="D4215" i="1"/>
  <c r="E4215" i="1"/>
  <c r="F4215" i="1"/>
  <c r="C4216" i="1"/>
  <c r="D4216" i="1"/>
  <c r="E4216" i="1"/>
  <c r="F4216" i="1"/>
  <c r="C4217" i="1"/>
  <c r="D4217" i="1"/>
  <c r="E4217" i="1"/>
  <c r="F4217" i="1"/>
  <c r="C4218" i="1"/>
  <c r="D4218" i="1"/>
  <c r="E4218" i="1"/>
  <c r="F4218" i="1"/>
  <c r="C4219" i="1"/>
  <c r="D4219" i="1"/>
  <c r="E4219" i="1"/>
  <c r="F4219" i="1"/>
  <c r="C4220" i="1"/>
  <c r="D4220" i="1"/>
  <c r="E4220" i="1"/>
  <c r="F4220" i="1"/>
  <c r="C4221" i="1"/>
  <c r="D4221" i="1"/>
  <c r="E4221" i="1"/>
  <c r="F4221" i="1"/>
  <c r="C4222" i="1"/>
  <c r="D4222" i="1"/>
  <c r="E4222" i="1"/>
  <c r="F4222" i="1"/>
  <c r="C4223" i="1"/>
  <c r="D4223" i="1"/>
  <c r="E4223" i="1"/>
  <c r="F4223" i="1"/>
  <c r="C4224" i="1"/>
  <c r="D4224" i="1"/>
  <c r="E4224" i="1"/>
  <c r="F4224" i="1"/>
  <c r="C4225" i="1"/>
  <c r="D4225" i="1"/>
  <c r="E4225" i="1"/>
  <c r="F4225" i="1"/>
  <c r="C4226" i="1"/>
  <c r="D4226" i="1"/>
  <c r="E4226" i="1"/>
  <c r="F4226" i="1"/>
  <c r="C4227" i="1"/>
  <c r="D4227" i="1"/>
  <c r="E4227" i="1"/>
  <c r="F4227" i="1"/>
  <c r="C4228" i="1"/>
  <c r="D4228" i="1"/>
  <c r="E4228" i="1"/>
  <c r="F4228" i="1"/>
  <c r="C4229" i="1"/>
  <c r="D4229" i="1"/>
  <c r="E4229" i="1"/>
  <c r="F4229" i="1"/>
  <c r="C4230" i="1"/>
  <c r="D4230" i="1"/>
  <c r="E4230" i="1"/>
  <c r="F4230" i="1"/>
  <c r="C4231" i="1"/>
  <c r="D4231" i="1"/>
  <c r="E4231" i="1"/>
  <c r="F4231" i="1"/>
  <c r="C4232" i="1"/>
  <c r="D4232" i="1"/>
  <c r="E4232" i="1"/>
  <c r="F4232" i="1"/>
  <c r="C4233" i="1"/>
  <c r="D4233" i="1"/>
  <c r="E4233" i="1"/>
  <c r="F4233" i="1"/>
  <c r="C4234" i="1"/>
  <c r="D4234" i="1"/>
  <c r="E4234" i="1"/>
  <c r="F4234" i="1"/>
  <c r="C4235" i="1"/>
  <c r="D4235" i="1"/>
  <c r="E4235" i="1"/>
  <c r="F4235" i="1"/>
  <c r="C4236" i="1"/>
  <c r="D4236" i="1"/>
  <c r="E4236" i="1"/>
  <c r="F4236" i="1"/>
  <c r="C4237" i="1"/>
  <c r="D4237" i="1"/>
  <c r="E4237" i="1"/>
  <c r="F4237" i="1"/>
  <c r="C4238" i="1"/>
  <c r="D4238" i="1"/>
  <c r="E4238" i="1"/>
  <c r="F4238" i="1"/>
  <c r="C4239" i="1"/>
  <c r="D4239" i="1"/>
  <c r="E4239" i="1"/>
  <c r="F4239" i="1"/>
  <c r="C4240" i="1"/>
  <c r="D4240" i="1"/>
  <c r="E4240" i="1"/>
  <c r="F4240" i="1"/>
  <c r="C4241" i="1"/>
  <c r="D4241" i="1"/>
  <c r="E4241" i="1"/>
  <c r="F4241" i="1"/>
  <c r="C4242" i="1"/>
  <c r="D4242" i="1"/>
  <c r="E4242" i="1"/>
  <c r="F4242" i="1"/>
  <c r="C4243" i="1"/>
  <c r="D4243" i="1"/>
  <c r="E4243" i="1"/>
  <c r="F4243" i="1"/>
  <c r="C4244" i="1"/>
  <c r="D4244" i="1"/>
  <c r="E4244" i="1"/>
  <c r="F4244" i="1"/>
  <c r="C4245" i="1"/>
  <c r="D4245" i="1"/>
  <c r="E4245" i="1"/>
  <c r="F4245" i="1"/>
  <c r="C4246" i="1"/>
  <c r="D4246" i="1"/>
  <c r="E4246" i="1"/>
  <c r="F4246" i="1"/>
  <c r="C4247" i="1"/>
  <c r="D4247" i="1"/>
  <c r="E4247" i="1"/>
  <c r="F4247" i="1"/>
  <c r="C4248" i="1"/>
  <c r="D4248" i="1"/>
  <c r="E4248" i="1"/>
  <c r="F4248" i="1"/>
  <c r="C4249" i="1"/>
  <c r="D4249" i="1"/>
  <c r="E4249" i="1"/>
  <c r="F4249" i="1"/>
  <c r="C4250" i="1"/>
  <c r="D4250" i="1"/>
  <c r="E4250" i="1"/>
  <c r="F4250" i="1"/>
  <c r="C4251" i="1"/>
  <c r="D4251" i="1"/>
  <c r="E4251" i="1"/>
  <c r="F4251" i="1"/>
  <c r="C4252" i="1"/>
  <c r="D4252" i="1"/>
  <c r="E4252" i="1"/>
  <c r="F4252" i="1"/>
  <c r="C4253" i="1"/>
  <c r="D4253" i="1"/>
  <c r="E4253" i="1"/>
  <c r="F4253" i="1"/>
  <c r="C4254" i="1"/>
  <c r="D4254" i="1"/>
  <c r="E4254" i="1"/>
  <c r="F4254" i="1"/>
  <c r="C4255" i="1"/>
  <c r="D4255" i="1"/>
  <c r="E4255" i="1"/>
  <c r="F4255" i="1"/>
  <c r="C4256" i="1"/>
  <c r="D4256" i="1"/>
  <c r="E4256" i="1"/>
  <c r="F4256" i="1"/>
  <c r="C4257" i="1"/>
  <c r="D4257" i="1"/>
  <c r="E4257" i="1"/>
  <c r="F4257" i="1"/>
  <c r="C4258" i="1"/>
  <c r="D4258" i="1"/>
  <c r="E4258" i="1"/>
  <c r="F4258" i="1"/>
  <c r="C4259" i="1"/>
  <c r="D4259" i="1"/>
  <c r="E4259" i="1"/>
  <c r="F4259" i="1"/>
  <c r="C4260" i="1"/>
  <c r="D4260" i="1"/>
  <c r="E4260" i="1"/>
  <c r="F4260" i="1"/>
  <c r="C4261" i="1"/>
  <c r="D4261" i="1"/>
  <c r="E4261" i="1"/>
  <c r="F4261" i="1"/>
  <c r="C4262" i="1"/>
  <c r="D4262" i="1"/>
  <c r="E4262" i="1"/>
  <c r="F4262" i="1"/>
  <c r="C4263" i="1"/>
  <c r="D4263" i="1"/>
  <c r="E4263" i="1"/>
  <c r="F4263" i="1"/>
  <c r="C4264" i="1"/>
  <c r="D4264" i="1"/>
  <c r="E4264" i="1"/>
  <c r="F4264" i="1"/>
  <c r="C4265" i="1"/>
  <c r="D4265" i="1"/>
  <c r="E4265" i="1"/>
  <c r="F4265" i="1"/>
  <c r="C4266" i="1"/>
  <c r="D4266" i="1"/>
  <c r="E4266" i="1"/>
  <c r="F4266" i="1"/>
  <c r="C4267" i="1"/>
  <c r="D4267" i="1"/>
  <c r="E4267" i="1"/>
  <c r="F4267" i="1"/>
  <c r="C4268" i="1"/>
  <c r="D4268" i="1"/>
  <c r="E4268" i="1"/>
  <c r="F4268" i="1"/>
  <c r="C4269" i="1"/>
  <c r="D4269" i="1"/>
  <c r="E4269" i="1"/>
  <c r="F4269" i="1"/>
  <c r="C4270" i="1"/>
  <c r="D4270" i="1"/>
  <c r="E4270" i="1"/>
  <c r="F4270" i="1"/>
  <c r="C4271" i="1"/>
  <c r="D4271" i="1"/>
  <c r="E4271" i="1"/>
  <c r="F4271" i="1"/>
  <c r="C4272" i="1"/>
  <c r="D4272" i="1"/>
  <c r="E4272" i="1"/>
  <c r="F4272" i="1"/>
  <c r="C4273" i="1"/>
  <c r="D4273" i="1"/>
  <c r="E4273" i="1"/>
  <c r="F4273" i="1"/>
  <c r="C4274" i="1"/>
  <c r="D4274" i="1"/>
  <c r="E4274" i="1"/>
  <c r="F4274" i="1"/>
  <c r="C4275" i="1"/>
  <c r="D4275" i="1"/>
  <c r="E4275" i="1"/>
  <c r="F4275" i="1"/>
  <c r="C4276" i="1"/>
  <c r="D4276" i="1"/>
  <c r="E4276" i="1"/>
  <c r="F4276" i="1"/>
  <c r="C4277" i="1"/>
  <c r="D4277" i="1"/>
  <c r="E4277" i="1"/>
  <c r="F4277" i="1"/>
  <c r="C4278" i="1"/>
  <c r="D4278" i="1"/>
  <c r="E4278" i="1"/>
  <c r="F4278" i="1"/>
  <c r="C4279" i="1"/>
  <c r="D4279" i="1"/>
  <c r="E4279" i="1"/>
  <c r="F4279" i="1"/>
  <c r="C4280" i="1"/>
  <c r="D4280" i="1"/>
  <c r="E4280" i="1"/>
  <c r="F4280" i="1"/>
  <c r="C4281" i="1"/>
  <c r="D4281" i="1"/>
  <c r="E4281" i="1"/>
  <c r="F4281" i="1"/>
  <c r="C4282" i="1"/>
  <c r="D4282" i="1"/>
  <c r="E4282" i="1"/>
  <c r="F4282" i="1"/>
  <c r="C4283" i="1"/>
  <c r="D4283" i="1"/>
  <c r="E4283" i="1"/>
  <c r="F4283" i="1"/>
  <c r="C4284" i="1"/>
  <c r="D4284" i="1"/>
  <c r="E4284" i="1"/>
  <c r="F4284" i="1"/>
  <c r="C4285" i="1"/>
  <c r="D4285" i="1"/>
  <c r="E4285" i="1"/>
  <c r="F4285" i="1"/>
  <c r="C4286" i="1"/>
  <c r="D4286" i="1"/>
  <c r="E4286" i="1"/>
  <c r="F4286" i="1"/>
  <c r="C4287" i="1"/>
  <c r="D4287" i="1"/>
  <c r="E4287" i="1"/>
  <c r="F4287" i="1"/>
  <c r="C4288" i="1"/>
  <c r="D4288" i="1"/>
  <c r="E4288" i="1"/>
  <c r="F4288" i="1"/>
  <c r="C4289" i="1"/>
  <c r="D4289" i="1"/>
  <c r="E4289" i="1"/>
  <c r="F4289" i="1"/>
  <c r="C4290" i="1"/>
  <c r="D4290" i="1"/>
  <c r="E4290" i="1"/>
  <c r="F4290" i="1"/>
  <c r="C4291" i="1"/>
  <c r="D4291" i="1"/>
  <c r="E4291" i="1"/>
  <c r="F4291" i="1"/>
  <c r="C4292" i="1"/>
  <c r="D4292" i="1"/>
  <c r="E4292" i="1"/>
  <c r="F4292" i="1"/>
  <c r="C4293" i="1"/>
  <c r="D4293" i="1"/>
  <c r="E4293" i="1"/>
  <c r="F4293" i="1"/>
  <c r="C4294" i="1"/>
  <c r="D4294" i="1"/>
  <c r="E4294" i="1"/>
  <c r="F4294" i="1"/>
  <c r="C4295" i="1"/>
  <c r="D4295" i="1"/>
  <c r="E4295" i="1"/>
  <c r="F4295" i="1"/>
  <c r="C4296" i="1"/>
  <c r="D4296" i="1"/>
  <c r="E4296" i="1"/>
  <c r="F4296" i="1"/>
  <c r="C4297" i="1"/>
  <c r="D4297" i="1"/>
  <c r="E4297" i="1"/>
  <c r="F4297" i="1"/>
  <c r="C4298" i="1"/>
  <c r="D4298" i="1"/>
  <c r="E4298" i="1"/>
  <c r="F4298" i="1"/>
  <c r="C4299" i="1"/>
  <c r="D4299" i="1"/>
  <c r="E4299" i="1"/>
  <c r="F4299" i="1"/>
  <c r="C4300" i="1"/>
  <c r="D4300" i="1"/>
  <c r="E4300" i="1"/>
  <c r="F4300" i="1"/>
  <c r="C4301" i="1"/>
  <c r="D4301" i="1"/>
  <c r="E4301" i="1"/>
  <c r="F4301" i="1"/>
  <c r="C4302" i="1"/>
  <c r="D4302" i="1"/>
  <c r="E4302" i="1"/>
  <c r="F4302" i="1"/>
  <c r="C4303" i="1"/>
  <c r="D4303" i="1"/>
  <c r="E4303" i="1"/>
  <c r="F4303" i="1"/>
  <c r="C4304" i="1"/>
  <c r="D4304" i="1"/>
  <c r="E4304" i="1"/>
  <c r="F4304" i="1"/>
  <c r="C4305" i="1"/>
  <c r="D4305" i="1"/>
  <c r="E4305" i="1"/>
  <c r="F4305" i="1"/>
  <c r="C4306" i="1"/>
  <c r="D4306" i="1"/>
  <c r="E4306" i="1"/>
  <c r="F4306" i="1"/>
  <c r="C4307" i="1"/>
  <c r="D4307" i="1"/>
  <c r="E4307" i="1"/>
  <c r="F4307" i="1"/>
  <c r="C4308" i="1"/>
  <c r="D4308" i="1"/>
  <c r="E4308" i="1"/>
  <c r="F4308" i="1"/>
  <c r="C4309" i="1"/>
  <c r="D4309" i="1"/>
  <c r="E4309" i="1"/>
  <c r="F4309" i="1"/>
  <c r="C4310" i="1"/>
  <c r="D4310" i="1"/>
  <c r="E4310" i="1"/>
  <c r="F4310" i="1"/>
  <c r="C4311" i="1"/>
  <c r="D4311" i="1"/>
  <c r="E4311" i="1"/>
  <c r="F4311" i="1"/>
  <c r="C4312" i="1"/>
  <c r="D4312" i="1"/>
  <c r="E4312" i="1"/>
  <c r="F4312" i="1"/>
  <c r="C4313" i="1"/>
  <c r="D4313" i="1"/>
  <c r="E4313" i="1"/>
  <c r="F4313" i="1"/>
  <c r="C4314" i="1"/>
  <c r="D4314" i="1"/>
  <c r="E4314" i="1"/>
  <c r="F4314" i="1"/>
  <c r="C4315" i="1"/>
  <c r="D4315" i="1"/>
  <c r="E4315" i="1"/>
  <c r="F4315" i="1"/>
  <c r="C4316" i="1"/>
  <c r="D4316" i="1"/>
  <c r="E4316" i="1"/>
  <c r="F4316" i="1"/>
  <c r="C4317" i="1"/>
  <c r="D4317" i="1"/>
  <c r="E4317" i="1"/>
  <c r="F4317" i="1"/>
  <c r="C4318" i="1"/>
  <c r="D4318" i="1"/>
  <c r="E4318" i="1"/>
  <c r="F4318" i="1"/>
  <c r="C4319" i="1"/>
  <c r="D4319" i="1"/>
  <c r="E4319" i="1"/>
  <c r="F4319" i="1"/>
  <c r="C4320" i="1"/>
  <c r="D4320" i="1"/>
  <c r="E4320" i="1"/>
  <c r="F4320" i="1"/>
  <c r="C4321" i="1"/>
  <c r="D4321" i="1"/>
  <c r="E4321" i="1"/>
  <c r="F4321" i="1"/>
  <c r="C4322" i="1"/>
  <c r="D4322" i="1"/>
  <c r="E4322" i="1"/>
  <c r="F4322" i="1"/>
  <c r="C4323" i="1"/>
  <c r="D4323" i="1"/>
  <c r="E4323" i="1"/>
  <c r="F4323" i="1"/>
  <c r="C4324" i="1"/>
  <c r="D4324" i="1"/>
  <c r="E4324" i="1"/>
  <c r="F4324" i="1"/>
  <c r="C4325" i="1"/>
  <c r="D4325" i="1"/>
  <c r="E4325" i="1"/>
  <c r="F4325" i="1"/>
  <c r="C4326" i="1"/>
  <c r="D4326" i="1"/>
  <c r="E4326" i="1"/>
  <c r="F4326" i="1"/>
  <c r="C4327" i="1"/>
  <c r="D4327" i="1"/>
  <c r="E4327" i="1"/>
  <c r="F4327" i="1"/>
  <c r="C4328" i="1"/>
  <c r="D4328" i="1"/>
  <c r="E4328" i="1"/>
  <c r="F4328" i="1"/>
  <c r="C4329" i="1"/>
  <c r="D4329" i="1"/>
  <c r="E4329" i="1"/>
  <c r="F4329" i="1"/>
  <c r="C4330" i="1"/>
  <c r="D4330" i="1"/>
  <c r="E4330" i="1"/>
  <c r="F4330" i="1"/>
  <c r="C4331" i="1"/>
  <c r="D4331" i="1"/>
  <c r="E4331" i="1"/>
  <c r="F4331" i="1"/>
  <c r="C4332" i="1"/>
  <c r="D4332" i="1"/>
  <c r="E4332" i="1"/>
  <c r="F4332" i="1"/>
  <c r="C4333" i="1"/>
  <c r="D4333" i="1"/>
  <c r="E4333" i="1"/>
  <c r="F4333" i="1"/>
  <c r="C4334" i="1"/>
  <c r="D4334" i="1"/>
  <c r="E4334" i="1"/>
  <c r="F4334" i="1"/>
  <c r="C4335" i="1"/>
  <c r="D4335" i="1"/>
  <c r="E4335" i="1"/>
  <c r="F4335" i="1"/>
  <c r="C4336" i="1"/>
  <c r="D4336" i="1"/>
  <c r="E4336" i="1"/>
  <c r="F4336" i="1"/>
  <c r="C4337" i="1"/>
  <c r="D4337" i="1"/>
  <c r="E4337" i="1"/>
  <c r="F4337" i="1"/>
  <c r="C4338" i="1"/>
  <c r="D4338" i="1"/>
  <c r="E4338" i="1"/>
  <c r="F4338" i="1"/>
  <c r="C4339" i="1"/>
  <c r="D4339" i="1"/>
  <c r="E4339" i="1"/>
  <c r="F4339" i="1"/>
  <c r="C4340" i="1"/>
  <c r="D4340" i="1"/>
  <c r="E4340" i="1"/>
  <c r="F4340" i="1"/>
  <c r="C4341" i="1"/>
  <c r="D4341" i="1"/>
  <c r="E4341" i="1"/>
  <c r="F4341" i="1"/>
  <c r="C4342" i="1"/>
  <c r="D4342" i="1"/>
  <c r="E4342" i="1"/>
  <c r="F4342" i="1"/>
  <c r="C4343" i="1"/>
  <c r="D4343" i="1"/>
  <c r="E4343" i="1"/>
  <c r="F4343" i="1"/>
  <c r="C4344" i="1"/>
  <c r="D4344" i="1"/>
  <c r="E4344" i="1"/>
  <c r="F4344" i="1"/>
  <c r="C4345" i="1"/>
  <c r="D4345" i="1"/>
  <c r="E4345" i="1"/>
  <c r="F4345" i="1"/>
  <c r="C4346" i="1"/>
  <c r="D4346" i="1"/>
  <c r="E4346" i="1"/>
  <c r="F4346" i="1"/>
  <c r="C4347" i="1"/>
  <c r="D4347" i="1"/>
  <c r="E4347" i="1"/>
  <c r="F4347" i="1"/>
  <c r="C4348" i="1"/>
  <c r="D4348" i="1"/>
  <c r="E4348" i="1"/>
  <c r="F4348" i="1"/>
  <c r="C4349" i="1"/>
  <c r="D4349" i="1"/>
  <c r="E4349" i="1"/>
  <c r="F4349" i="1"/>
  <c r="C4350" i="1"/>
  <c r="D4350" i="1"/>
  <c r="E4350" i="1"/>
  <c r="F4350" i="1"/>
  <c r="C4351" i="1"/>
  <c r="D4351" i="1"/>
  <c r="E4351" i="1"/>
  <c r="F4351" i="1"/>
  <c r="C4352" i="1"/>
  <c r="D4352" i="1"/>
  <c r="E4352" i="1"/>
  <c r="F4352" i="1"/>
  <c r="C4353" i="1"/>
  <c r="D4353" i="1"/>
  <c r="E4353" i="1"/>
  <c r="F4353" i="1"/>
  <c r="C4354" i="1"/>
  <c r="D4354" i="1"/>
  <c r="E4354" i="1"/>
  <c r="F4354" i="1"/>
  <c r="C4355" i="1"/>
  <c r="D4355" i="1"/>
  <c r="E4355" i="1"/>
  <c r="F4355" i="1"/>
  <c r="C4356" i="1"/>
  <c r="D4356" i="1"/>
  <c r="E4356" i="1"/>
  <c r="F4356" i="1"/>
  <c r="C4357" i="1"/>
  <c r="D4357" i="1"/>
  <c r="E4357" i="1"/>
  <c r="F4357" i="1"/>
  <c r="C4358" i="1"/>
  <c r="D4358" i="1"/>
  <c r="E4358" i="1"/>
  <c r="F4358" i="1"/>
  <c r="C4359" i="1"/>
  <c r="D4359" i="1"/>
  <c r="E4359" i="1"/>
  <c r="F4359" i="1"/>
  <c r="C4360" i="1"/>
  <c r="D4360" i="1"/>
  <c r="E4360" i="1"/>
  <c r="F4360" i="1"/>
  <c r="C4361" i="1"/>
  <c r="D4361" i="1"/>
  <c r="E4361" i="1"/>
  <c r="F4361" i="1"/>
  <c r="C4362" i="1"/>
  <c r="D4362" i="1"/>
  <c r="E4362" i="1"/>
  <c r="F4362" i="1"/>
  <c r="C4363" i="1"/>
  <c r="D4363" i="1"/>
  <c r="E4363" i="1"/>
  <c r="F4363" i="1"/>
  <c r="C4364" i="1"/>
  <c r="D4364" i="1"/>
  <c r="E4364" i="1"/>
  <c r="F4364" i="1"/>
  <c r="C4365" i="1"/>
  <c r="D4365" i="1"/>
  <c r="E4365" i="1"/>
  <c r="F4365" i="1"/>
  <c r="C4366" i="1"/>
  <c r="D4366" i="1"/>
  <c r="E4366" i="1"/>
  <c r="F4366" i="1"/>
  <c r="C4367" i="1"/>
  <c r="D4367" i="1"/>
  <c r="E4367" i="1"/>
  <c r="F4367" i="1"/>
  <c r="C4368" i="1"/>
  <c r="D4368" i="1"/>
  <c r="E4368" i="1"/>
  <c r="F4368" i="1"/>
  <c r="C4369" i="1"/>
  <c r="D4369" i="1"/>
  <c r="E4369" i="1"/>
  <c r="F4369" i="1"/>
  <c r="C4370" i="1"/>
  <c r="D4370" i="1"/>
  <c r="E4370" i="1"/>
  <c r="F4370" i="1"/>
  <c r="C4371" i="1"/>
  <c r="D4371" i="1"/>
  <c r="E4371" i="1"/>
  <c r="F4371" i="1"/>
  <c r="C4372" i="1"/>
  <c r="D4372" i="1"/>
  <c r="E4372" i="1"/>
  <c r="F4372" i="1"/>
  <c r="C4373" i="1"/>
  <c r="D4373" i="1"/>
  <c r="E4373" i="1"/>
  <c r="F4373" i="1"/>
  <c r="C4374" i="1"/>
  <c r="D4374" i="1"/>
  <c r="E4374" i="1"/>
  <c r="F4374" i="1"/>
  <c r="C4375" i="1"/>
  <c r="D4375" i="1"/>
  <c r="E4375" i="1"/>
  <c r="F4375" i="1"/>
  <c r="C4376" i="1"/>
  <c r="D4376" i="1"/>
  <c r="E4376" i="1"/>
  <c r="F4376" i="1"/>
  <c r="C4377" i="1"/>
  <c r="D4377" i="1"/>
  <c r="E4377" i="1"/>
  <c r="F4377" i="1"/>
  <c r="C4378" i="1"/>
  <c r="D4378" i="1"/>
  <c r="E4378" i="1"/>
  <c r="F4378" i="1"/>
  <c r="C4379" i="1"/>
  <c r="D4379" i="1"/>
  <c r="E4379" i="1"/>
  <c r="F4379" i="1"/>
  <c r="C4380" i="1"/>
  <c r="D4380" i="1"/>
  <c r="E4380" i="1"/>
  <c r="F4380" i="1"/>
  <c r="C4381" i="1"/>
  <c r="D4381" i="1"/>
  <c r="E4381" i="1"/>
  <c r="F4381" i="1"/>
  <c r="C4382" i="1"/>
  <c r="D4382" i="1"/>
  <c r="E4382" i="1"/>
  <c r="F4382" i="1"/>
  <c r="C4383" i="1"/>
  <c r="D4383" i="1"/>
  <c r="E4383" i="1"/>
  <c r="F4383" i="1"/>
  <c r="C4384" i="1"/>
  <c r="D4384" i="1"/>
  <c r="E4384" i="1"/>
  <c r="F4384" i="1"/>
  <c r="C4385" i="1"/>
  <c r="D4385" i="1"/>
  <c r="E4385" i="1"/>
  <c r="F4385" i="1"/>
  <c r="C4386" i="1"/>
  <c r="D4386" i="1"/>
  <c r="E4386" i="1"/>
  <c r="F4386" i="1"/>
  <c r="C4387" i="1"/>
  <c r="D4387" i="1"/>
  <c r="E4387" i="1"/>
  <c r="F4387" i="1"/>
  <c r="C4388" i="1"/>
  <c r="D4388" i="1"/>
  <c r="E4388" i="1"/>
  <c r="F4388" i="1"/>
  <c r="C4389" i="1"/>
  <c r="D4389" i="1"/>
  <c r="E4389" i="1"/>
  <c r="F4389" i="1"/>
  <c r="C4390" i="1"/>
  <c r="D4390" i="1"/>
  <c r="E4390" i="1"/>
  <c r="F4390" i="1"/>
  <c r="C4391" i="1"/>
  <c r="D4391" i="1"/>
  <c r="E4391" i="1"/>
  <c r="F4391" i="1"/>
  <c r="C4392" i="1"/>
  <c r="D4392" i="1"/>
  <c r="E4392" i="1"/>
  <c r="F4392" i="1"/>
  <c r="C4393" i="1"/>
  <c r="D4393" i="1"/>
  <c r="E4393" i="1"/>
  <c r="F4393" i="1"/>
  <c r="C4394" i="1"/>
  <c r="D4394" i="1"/>
  <c r="E4394" i="1"/>
  <c r="F4394" i="1"/>
  <c r="C4395" i="1"/>
  <c r="D4395" i="1"/>
  <c r="E4395" i="1"/>
  <c r="F4395" i="1"/>
  <c r="C4396" i="1"/>
  <c r="D4396" i="1"/>
  <c r="E4396" i="1"/>
  <c r="F4396" i="1"/>
  <c r="C4397" i="1"/>
  <c r="D4397" i="1"/>
  <c r="E4397" i="1"/>
  <c r="F4397" i="1"/>
  <c r="C4398" i="1"/>
  <c r="D4398" i="1"/>
  <c r="E4398" i="1"/>
  <c r="F4398" i="1"/>
  <c r="C4399" i="1"/>
  <c r="D4399" i="1"/>
  <c r="E4399" i="1"/>
  <c r="F4399" i="1"/>
  <c r="C4400" i="1"/>
  <c r="D4400" i="1"/>
  <c r="E4400" i="1"/>
  <c r="F4400" i="1"/>
  <c r="C4401" i="1"/>
  <c r="D4401" i="1"/>
  <c r="E4401" i="1"/>
  <c r="F4401" i="1"/>
  <c r="C4402" i="1"/>
  <c r="D4402" i="1"/>
  <c r="E4402" i="1"/>
  <c r="F4402" i="1"/>
  <c r="C4403" i="1"/>
  <c r="D4403" i="1"/>
  <c r="E4403" i="1"/>
  <c r="F4403" i="1"/>
  <c r="C4404" i="1"/>
  <c r="D4404" i="1"/>
  <c r="E4404" i="1"/>
  <c r="F4404" i="1"/>
  <c r="C4405" i="1"/>
  <c r="D4405" i="1"/>
  <c r="E4405" i="1"/>
  <c r="F4405" i="1"/>
  <c r="C4406" i="1"/>
  <c r="D4406" i="1"/>
  <c r="E4406" i="1"/>
  <c r="F4406" i="1"/>
  <c r="C4407" i="1"/>
  <c r="D4407" i="1"/>
  <c r="E4407" i="1"/>
  <c r="F4407" i="1"/>
  <c r="C4408" i="1"/>
  <c r="D4408" i="1"/>
  <c r="E4408" i="1"/>
  <c r="F4408" i="1"/>
  <c r="C4409" i="1"/>
  <c r="D4409" i="1"/>
  <c r="E4409" i="1"/>
  <c r="F4409" i="1"/>
  <c r="C4410" i="1"/>
  <c r="D4410" i="1"/>
  <c r="E4410" i="1"/>
  <c r="F4410" i="1"/>
  <c r="C4411" i="1"/>
  <c r="D4411" i="1"/>
  <c r="E4411" i="1"/>
  <c r="F4411" i="1"/>
  <c r="C4412" i="1"/>
  <c r="D4412" i="1"/>
  <c r="E4412" i="1"/>
  <c r="F4412" i="1"/>
  <c r="C4413" i="1"/>
  <c r="D4413" i="1"/>
  <c r="E4413" i="1"/>
  <c r="F4413" i="1"/>
  <c r="C4414" i="1"/>
  <c r="D4414" i="1"/>
  <c r="E4414" i="1"/>
  <c r="F4414" i="1"/>
  <c r="C4415" i="1"/>
  <c r="D4415" i="1"/>
  <c r="E4415" i="1"/>
  <c r="F4415" i="1"/>
  <c r="C4416" i="1"/>
  <c r="D4416" i="1"/>
  <c r="E4416" i="1"/>
  <c r="F4416" i="1"/>
  <c r="C4417" i="1"/>
  <c r="D4417" i="1"/>
  <c r="E4417" i="1"/>
  <c r="F4417" i="1"/>
  <c r="C4418" i="1"/>
  <c r="D4418" i="1"/>
  <c r="E4418" i="1"/>
  <c r="F4418" i="1"/>
  <c r="C4419" i="1"/>
  <c r="D4419" i="1"/>
  <c r="E4419" i="1"/>
  <c r="F4419" i="1"/>
  <c r="C4420" i="1"/>
  <c r="D4420" i="1"/>
  <c r="E4420" i="1"/>
  <c r="F4420" i="1"/>
  <c r="C4421" i="1"/>
  <c r="D4421" i="1"/>
  <c r="E4421" i="1"/>
  <c r="F4421" i="1"/>
  <c r="C4422" i="1"/>
  <c r="D4422" i="1"/>
  <c r="E4422" i="1"/>
  <c r="F4422" i="1"/>
  <c r="C4423" i="1"/>
  <c r="D4423" i="1"/>
  <c r="E4423" i="1"/>
  <c r="F4423" i="1"/>
  <c r="C4424" i="1"/>
  <c r="D4424" i="1"/>
  <c r="E4424" i="1"/>
  <c r="F4424" i="1"/>
  <c r="C4425" i="1"/>
  <c r="D4425" i="1"/>
  <c r="E4425" i="1"/>
  <c r="F4425" i="1"/>
  <c r="C4426" i="1"/>
  <c r="D4426" i="1"/>
  <c r="E4426" i="1"/>
  <c r="F4426" i="1"/>
  <c r="C4427" i="1"/>
  <c r="D4427" i="1"/>
  <c r="E4427" i="1"/>
  <c r="F4427" i="1"/>
  <c r="C4428" i="1"/>
  <c r="D4428" i="1"/>
  <c r="E4428" i="1"/>
  <c r="F4428" i="1"/>
  <c r="C4429" i="1"/>
  <c r="D4429" i="1"/>
  <c r="E4429" i="1"/>
  <c r="F4429" i="1"/>
  <c r="C4430" i="1"/>
  <c r="D4430" i="1"/>
  <c r="E4430" i="1"/>
  <c r="F4430" i="1"/>
  <c r="C4431" i="1"/>
  <c r="D4431" i="1"/>
  <c r="E4431" i="1"/>
  <c r="F4431" i="1"/>
  <c r="C4432" i="1"/>
  <c r="D4432" i="1"/>
  <c r="E4432" i="1"/>
  <c r="F4432" i="1"/>
  <c r="C4433" i="1"/>
  <c r="D4433" i="1"/>
  <c r="E4433" i="1"/>
  <c r="F4433" i="1"/>
  <c r="C4434" i="1"/>
  <c r="D4434" i="1"/>
  <c r="E4434" i="1"/>
  <c r="F4434" i="1"/>
  <c r="C4435" i="1"/>
  <c r="D4435" i="1"/>
  <c r="E4435" i="1"/>
  <c r="F4435" i="1"/>
  <c r="C4436" i="1"/>
  <c r="D4436" i="1"/>
  <c r="E4436" i="1"/>
  <c r="F4436" i="1"/>
  <c r="C4437" i="1"/>
  <c r="D4437" i="1"/>
  <c r="E4437" i="1"/>
  <c r="F4437" i="1"/>
  <c r="C4438" i="1"/>
  <c r="D4438" i="1"/>
  <c r="E4438" i="1"/>
  <c r="F4438" i="1"/>
  <c r="C4439" i="1"/>
  <c r="D4439" i="1"/>
  <c r="E4439" i="1"/>
  <c r="F4439" i="1"/>
  <c r="C4440" i="1"/>
  <c r="D4440" i="1"/>
  <c r="E4440" i="1"/>
  <c r="F4440" i="1"/>
  <c r="C4441" i="1"/>
  <c r="D4441" i="1"/>
  <c r="E4441" i="1"/>
  <c r="F4441" i="1"/>
  <c r="C4442" i="1"/>
  <c r="D4442" i="1"/>
  <c r="E4442" i="1"/>
  <c r="F4442" i="1"/>
  <c r="C4443" i="1"/>
  <c r="D4443" i="1"/>
  <c r="E4443" i="1"/>
  <c r="F4443" i="1"/>
  <c r="C4444" i="1"/>
  <c r="D4444" i="1"/>
  <c r="E4444" i="1"/>
  <c r="F4444" i="1"/>
  <c r="C4445" i="1"/>
  <c r="D4445" i="1"/>
  <c r="E4445" i="1"/>
  <c r="F4445" i="1"/>
  <c r="C4446" i="1"/>
  <c r="D4446" i="1"/>
  <c r="E4446" i="1"/>
  <c r="F4446" i="1"/>
  <c r="C4447" i="1"/>
  <c r="D4447" i="1"/>
  <c r="E4447" i="1"/>
  <c r="F4447" i="1"/>
  <c r="C4448" i="1"/>
  <c r="D4448" i="1"/>
  <c r="E4448" i="1"/>
  <c r="F4448" i="1"/>
  <c r="C4449" i="1"/>
  <c r="D4449" i="1"/>
  <c r="E4449" i="1"/>
  <c r="F4449" i="1"/>
  <c r="C4450" i="1"/>
  <c r="D4450" i="1"/>
  <c r="E4450" i="1"/>
  <c r="F4450" i="1"/>
  <c r="C4451" i="1"/>
  <c r="D4451" i="1"/>
  <c r="E4451" i="1"/>
  <c r="F4451" i="1"/>
  <c r="C4452" i="1"/>
  <c r="D4452" i="1"/>
  <c r="E4452" i="1"/>
  <c r="F4452" i="1"/>
  <c r="C4453" i="1"/>
  <c r="D4453" i="1"/>
  <c r="E4453" i="1"/>
  <c r="F4453" i="1"/>
  <c r="C4454" i="1"/>
  <c r="D4454" i="1"/>
  <c r="E4454" i="1"/>
  <c r="F4454" i="1"/>
  <c r="C4455" i="1"/>
  <c r="D4455" i="1"/>
  <c r="E4455" i="1"/>
  <c r="F4455" i="1"/>
  <c r="C4456" i="1"/>
  <c r="D4456" i="1"/>
  <c r="E4456" i="1"/>
  <c r="F4456" i="1"/>
  <c r="C4457" i="1"/>
  <c r="D4457" i="1"/>
  <c r="E4457" i="1"/>
  <c r="F4457" i="1"/>
  <c r="C4458" i="1"/>
  <c r="D4458" i="1"/>
  <c r="E4458" i="1"/>
  <c r="F4458" i="1"/>
  <c r="C4459" i="1"/>
  <c r="D4459" i="1"/>
  <c r="E4459" i="1"/>
  <c r="F4459" i="1"/>
  <c r="C4460" i="1"/>
  <c r="D4460" i="1"/>
  <c r="E4460" i="1"/>
  <c r="F4460" i="1"/>
  <c r="C4461" i="1"/>
  <c r="D4461" i="1"/>
  <c r="E4461" i="1"/>
  <c r="F4461" i="1"/>
  <c r="C4462" i="1"/>
  <c r="D4462" i="1"/>
  <c r="E4462" i="1"/>
  <c r="F4462" i="1"/>
  <c r="C4463" i="1"/>
  <c r="D4463" i="1"/>
  <c r="E4463" i="1"/>
  <c r="F4463" i="1"/>
  <c r="C4464" i="1"/>
  <c r="D4464" i="1"/>
  <c r="E4464" i="1"/>
  <c r="F4464" i="1"/>
  <c r="C4465" i="1"/>
  <c r="D4465" i="1"/>
  <c r="E4465" i="1"/>
  <c r="F4465" i="1"/>
  <c r="C4466" i="1"/>
  <c r="D4466" i="1"/>
  <c r="E4466" i="1"/>
  <c r="F4466" i="1"/>
  <c r="C4467" i="1"/>
  <c r="D4467" i="1"/>
  <c r="E4467" i="1"/>
  <c r="F4467" i="1"/>
  <c r="C4468" i="1"/>
  <c r="D4468" i="1"/>
  <c r="E4468" i="1"/>
  <c r="F4468" i="1"/>
  <c r="C4469" i="1"/>
  <c r="D4469" i="1"/>
  <c r="E4469" i="1"/>
  <c r="F4469" i="1"/>
  <c r="C4470" i="1"/>
  <c r="D4470" i="1"/>
  <c r="E4470" i="1"/>
  <c r="F4470" i="1"/>
  <c r="C4471" i="1"/>
  <c r="D4471" i="1"/>
  <c r="E4471" i="1"/>
  <c r="F4471" i="1"/>
  <c r="C4472" i="1"/>
  <c r="D4472" i="1"/>
  <c r="E4472" i="1"/>
  <c r="F4472" i="1"/>
  <c r="C4473" i="1"/>
  <c r="D4473" i="1"/>
  <c r="E4473" i="1"/>
  <c r="F4473" i="1"/>
  <c r="C4474" i="1"/>
  <c r="D4474" i="1"/>
  <c r="E4474" i="1"/>
  <c r="F4474" i="1"/>
  <c r="C4475" i="1"/>
  <c r="D4475" i="1"/>
  <c r="E4475" i="1"/>
  <c r="F4475" i="1"/>
  <c r="C4476" i="1"/>
  <c r="D4476" i="1"/>
  <c r="E4476" i="1"/>
  <c r="F4476" i="1"/>
  <c r="C4477" i="1"/>
  <c r="D4477" i="1"/>
  <c r="E4477" i="1"/>
  <c r="F4477" i="1"/>
  <c r="C4478" i="1"/>
  <c r="D4478" i="1"/>
  <c r="E4478" i="1"/>
  <c r="F4478" i="1"/>
  <c r="C4479" i="1"/>
  <c r="D4479" i="1"/>
  <c r="E4479" i="1"/>
  <c r="F4479" i="1"/>
  <c r="C4480" i="1"/>
  <c r="D4480" i="1"/>
  <c r="E4480" i="1"/>
  <c r="F4480" i="1"/>
  <c r="C4481" i="1"/>
  <c r="D4481" i="1"/>
  <c r="E4481" i="1"/>
  <c r="F4481" i="1"/>
  <c r="C4482" i="1"/>
  <c r="D4482" i="1"/>
  <c r="E4482" i="1"/>
  <c r="F4482" i="1"/>
  <c r="C4483" i="1"/>
  <c r="D4483" i="1"/>
  <c r="E4483" i="1"/>
  <c r="F4483" i="1"/>
  <c r="C4484" i="1"/>
  <c r="D4484" i="1"/>
  <c r="E4484" i="1"/>
  <c r="F4484" i="1"/>
  <c r="C4485" i="1"/>
  <c r="D4485" i="1"/>
  <c r="E4485" i="1"/>
  <c r="F4485" i="1"/>
  <c r="C4486" i="1"/>
  <c r="D4486" i="1"/>
  <c r="E4486" i="1"/>
  <c r="F4486" i="1"/>
  <c r="C4487" i="1"/>
  <c r="D4487" i="1"/>
  <c r="E4487" i="1"/>
  <c r="F4487" i="1"/>
  <c r="C4488" i="1"/>
  <c r="D4488" i="1"/>
  <c r="E4488" i="1"/>
  <c r="F4488" i="1"/>
  <c r="C4489" i="1"/>
  <c r="D4489" i="1"/>
  <c r="E4489" i="1"/>
  <c r="F4489" i="1"/>
  <c r="C4490" i="1"/>
  <c r="D4490" i="1"/>
  <c r="E4490" i="1"/>
  <c r="F4490" i="1"/>
  <c r="C4491" i="1"/>
  <c r="D4491" i="1"/>
  <c r="E4491" i="1"/>
  <c r="F4491" i="1"/>
  <c r="C4492" i="1"/>
  <c r="D4492" i="1"/>
  <c r="E4492" i="1"/>
  <c r="F4492" i="1"/>
  <c r="C4493" i="1"/>
  <c r="D4493" i="1"/>
  <c r="E4493" i="1"/>
  <c r="F4493" i="1"/>
  <c r="C4494" i="1"/>
  <c r="D4494" i="1"/>
  <c r="E4494" i="1"/>
  <c r="F4494" i="1"/>
  <c r="C4495" i="1"/>
  <c r="D4495" i="1"/>
  <c r="E4495" i="1"/>
  <c r="F4495" i="1"/>
  <c r="C4496" i="1"/>
  <c r="D4496" i="1"/>
  <c r="E4496" i="1"/>
  <c r="F4496" i="1"/>
  <c r="C4497" i="1"/>
  <c r="D4497" i="1"/>
  <c r="E4497" i="1"/>
  <c r="F4497" i="1"/>
  <c r="C4498" i="1"/>
  <c r="D4498" i="1"/>
  <c r="E4498" i="1"/>
  <c r="F4498" i="1"/>
  <c r="C4499" i="1"/>
  <c r="D4499" i="1"/>
  <c r="E4499" i="1"/>
  <c r="F4499" i="1"/>
  <c r="C4500" i="1"/>
  <c r="D4500" i="1"/>
  <c r="E4500" i="1"/>
  <c r="F4500" i="1"/>
  <c r="C4501" i="1"/>
  <c r="D4501" i="1"/>
  <c r="E4501" i="1"/>
  <c r="F4501" i="1"/>
  <c r="C4502" i="1"/>
  <c r="D4502" i="1"/>
  <c r="E4502" i="1"/>
  <c r="F4502" i="1"/>
  <c r="C4503" i="1"/>
  <c r="D4503" i="1"/>
  <c r="E4503" i="1"/>
  <c r="F4503" i="1"/>
  <c r="C4504" i="1"/>
  <c r="D4504" i="1"/>
  <c r="E4504" i="1"/>
  <c r="F4504" i="1"/>
  <c r="C4505" i="1"/>
  <c r="D4505" i="1"/>
  <c r="E4505" i="1"/>
  <c r="F4505" i="1"/>
  <c r="C4506" i="1"/>
  <c r="D4506" i="1"/>
  <c r="E4506" i="1"/>
  <c r="F4506" i="1"/>
  <c r="C4507" i="1"/>
  <c r="D4507" i="1"/>
  <c r="E4507" i="1"/>
  <c r="F4507" i="1"/>
  <c r="C4508" i="1"/>
  <c r="D4508" i="1"/>
  <c r="E4508" i="1"/>
  <c r="F4508" i="1"/>
  <c r="C4509" i="1"/>
  <c r="D4509" i="1"/>
  <c r="E4509" i="1"/>
  <c r="F4509" i="1"/>
  <c r="C4510" i="1"/>
  <c r="D4510" i="1"/>
  <c r="E4510" i="1"/>
  <c r="F4510" i="1"/>
  <c r="C4511" i="1"/>
  <c r="D4511" i="1"/>
  <c r="E4511" i="1"/>
  <c r="F4511" i="1"/>
  <c r="C4512" i="1"/>
  <c r="D4512" i="1"/>
  <c r="E4512" i="1"/>
  <c r="F4512" i="1"/>
  <c r="C4513" i="1"/>
  <c r="D4513" i="1"/>
  <c r="E4513" i="1"/>
  <c r="F4513" i="1"/>
  <c r="C4514" i="1"/>
  <c r="D4514" i="1"/>
  <c r="E4514" i="1"/>
  <c r="F4514" i="1"/>
  <c r="C4515" i="1"/>
  <c r="D4515" i="1"/>
  <c r="E4515" i="1"/>
  <c r="F4515" i="1"/>
  <c r="C4516" i="1"/>
  <c r="D4516" i="1"/>
  <c r="E4516" i="1"/>
  <c r="F4516" i="1"/>
  <c r="C4517" i="1"/>
  <c r="D4517" i="1"/>
  <c r="E4517" i="1"/>
  <c r="F4517" i="1"/>
  <c r="C4518" i="1"/>
  <c r="D4518" i="1"/>
  <c r="E4518" i="1"/>
  <c r="F4518" i="1"/>
  <c r="C4519" i="1"/>
  <c r="D4519" i="1"/>
  <c r="E4519" i="1"/>
  <c r="F4519" i="1"/>
  <c r="C4520" i="1"/>
  <c r="D4520" i="1"/>
  <c r="E4520" i="1"/>
  <c r="F4520" i="1"/>
  <c r="C4521" i="1"/>
  <c r="D4521" i="1"/>
  <c r="E4521" i="1"/>
  <c r="F4521" i="1"/>
  <c r="C4522" i="1"/>
  <c r="D4522" i="1"/>
  <c r="E4522" i="1"/>
  <c r="F4522" i="1"/>
  <c r="C4523" i="1"/>
  <c r="D4523" i="1"/>
  <c r="E4523" i="1"/>
  <c r="F4523" i="1"/>
  <c r="C4524" i="1"/>
  <c r="D4524" i="1"/>
  <c r="E4524" i="1"/>
  <c r="F4524" i="1"/>
  <c r="C4525" i="1"/>
  <c r="D4525" i="1"/>
  <c r="E4525" i="1"/>
  <c r="F4525" i="1"/>
  <c r="C4526" i="1"/>
  <c r="D4526" i="1"/>
  <c r="E4526" i="1"/>
  <c r="F4526" i="1"/>
  <c r="C4527" i="1"/>
  <c r="D4527" i="1"/>
  <c r="E4527" i="1"/>
  <c r="F4527" i="1"/>
  <c r="C4528" i="1"/>
  <c r="D4528" i="1"/>
  <c r="E4528" i="1"/>
  <c r="F4528" i="1"/>
  <c r="C4529" i="1"/>
  <c r="D4529" i="1"/>
  <c r="E4529" i="1"/>
  <c r="F4529" i="1"/>
  <c r="C4530" i="1"/>
  <c r="D4530" i="1"/>
  <c r="E4530" i="1"/>
  <c r="F4530" i="1"/>
  <c r="C4531" i="1"/>
  <c r="D4531" i="1"/>
  <c r="E4531" i="1"/>
  <c r="F4531" i="1"/>
  <c r="C4532" i="1"/>
  <c r="D4532" i="1"/>
  <c r="E4532" i="1"/>
  <c r="F4532" i="1"/>
  <c r="C4533" i="1"/>
  <c r="D4533" i="1"/>
  <c r="E4533" i="1"/>
  <c r="F4533" i="1"/>
  <c r="C4534" i="1"/>
  <c r="D4534" i="1"/>
  <c r="E4534" i="1"/>
  <c r="F4534" i="1"/>
  <c r="C4535" i="1"/>
  <c r="D4535" i="1"/>
  <c r="E4535" i="1"/>
  <c r="F4535" i="1"/>
  <c r="C4536" i="1"/>
  <c r="D4536" i="1"/>
  <c r="E4536" i="1"/>
  <c r="F4536" i="1"/>
  <c r="C4537" i="1"/>
  <c r="D4537" i="1"/>
  <c r="E4537" i="1"/>
  <c r="F4537" i="1"/>
  <c r="C4538" i="1"/>
  <c r="D4538" i="1"/>
  <c r="E4538" i="1"/>
  <c r="F4538" i="1"/>
  <c r="C4539" i="1"/>
  <c r="D4539" i="1"/>
  <c r="E4539" i="1"/>
  <c r="F4539" i="1"/>
  <c r="C4540" i="1"/>
  <c r="D4540" i="1"/>
  <c r="E4540" i="1"/>
  <c r="F4540" i="1"/>
  <c r="C4541" i="1"/>
  <c r="D4541" i="1"/>
  <c r="E4541" i="1"/>
  <c r="F4541" i="1"/>
  <c r="C4542" i="1"/>
  <c r="D4542" i="1"/>
  <c r="E4542" i="1"/>
  <c r="F4542" i="1"/>
  <c r="C4543" i="1"/>
  <c r="D4543" i="1"/>
  <c r="E4543" i="1"/>
  <c r="F4543" i="1"/>
  <c r="C4544" i="1"/>
  <c r="D4544" i="1"/>
  <c r="E4544" i="1"/>
  <c r="F4544" i="1"/>
  <c r="C4545" i="1"/>
  <c r="D4545" i="1"/>
  <c r="E4545" i="1"/>
  <c r="F4545" i="1"/>
  <c r="C4546" i="1"/>
  <c r="D4546" i="1"/>
  <c r="E4546" i="1"/>
  <c r="F4546" i="1"/>
  <c r="C4547" i="1"/>
  <c r="D4547" i="1"/>
  <c r="E4547" i="1"/>
  <c r="F4547" i="1"/>
  <c r="C4548" i="1"/>
  <c r="D4548" i="1"/>
  <c r="E4548" i="1"/>
  <c r="F4548" i="1"/>
  <c r="C4549" i="1"/>
  <c r="D4549" i="1"/>
  <c r="E4549" i="1"/>
  <c r="F4549" i="1"/>
  <c r="C4550" i="1"/>
  <c r="D4550" i="1"/>
  <c r="E4550" i="1"/>
  <c r="F4550" i="1"/>
  <c r="C4551" i="1"/>
  <c r="D4551" i="1"/>
  <c r="E4551" i="1"/>
  <c r="F4551" i="1"/>
  <c r="C4552" i="1"/>
  <c r="D4552" i="1"/>
  <c r="E4552" i="1"/>
  <c r="F4552" i="1"/>
  <c r="C4553" i="1"/>
  <c r="D4553" i="1"/>
  <c r="E4553" i="1"/>
  <c r="F4553" i="1"/>
  <c r="C4554" i="1"/>
  <c r="D4554" i="1"/>
  <c r="E4554" i="1"/>
  <c r="F4554" i="1"/>
  <c r="C4555" i="1"/>
  <c r="D4555" i="1"/>
  <c r="E4555" i="1"/>
  <c r="F4555" i="1"/>
  <c r="C4556" i="1"/>
  <c r="D4556" i="1"/>
  <c r="E4556" i="1"/>
  <c r="F4556" i="1"/>
  <c r="C4557" i="1"/>
  <c r="D4557" i="1"/>
  <c r="E4557" i="1"/>
  <c r="F4557" i="1"/>
  <c r="C4558" i="1"/>
  <c r="D4558" i="1"/>
  <c r="E4558" i="1"/>
  <c r="F4558" i="1"/>
  <c r="C4559" i="1"/>
  <c r="D4559" i="1"/>
  <c r="E4559" i="1"/>
  <c r="F4559" i="1"/>
  <c r="C4560" i="1"/>
  <c r="D4560" i="1"/>
  <c r="E4560" i="1"/>
  <c r="F4560" i="1"/>
  <c r="C4561" i="1"/>
  <c r="D4561" i="1"/>
  <c r="E4561" i="1"/>
  <c r="F4561" i="1"/>
  <c r="C4562" i="1"/>
  <c r="D4562" i="1"/>
  <c r="E4562" i="1"/>
  <c r="F4562" i="1"/>
  <c r="C4563" i="1"/>
  <c r="D4563" i="1"/>
  <c r="E4563" i="1"/>
  <c r="F4563" i="1"/>
  <c r="C4564" i="1"/>
  <c r="D4564" i="1"/>
  <c r="E4564" i="1"/>
  <c r="F4564" i="1"/>
  <c r="C4565" i="1"/>
  <c r="D4565" i="1"/>
  <c r="E4565" i="1"/>
  <c r="F4565" i="1"/>
  <c r="C4566" i="1"/>
  <c r="D4566" i="1"/>
  <c r="E4566" i="1"/>
  <c r="F4566" i="1"/>
  <c r="C4567" i="1"/>
  <c r="D4567" i="1"/>
  <c r="E4567" i="1"/>
  <c r="F4567" i="1"/>
  <c r="C4568" i="1"/>
  <c r="D4568" i="1"/>
  <c r="E4568" i="1"/>
  <c r="F4568" i="1"/>
  <c r="C4569" i="1"/>
  <c r="D4569" i="1"/>
  <c r="E4569" i="1"/>
  <c r="F4569" i="1"/>
  <c r="C4570" i="1"/>
  <c r="D4570" i="1"/>
  <c r="E4570" i="1"/>
  <c r="F4570" i="1"/>
  <c r="C4571" i="1"/>
  <c r="D4571" i="1"/>
  <c r="E4571" i="1"/>
  <c r="F4571" i="1"/>
  <c r="C4572" i="1"/>
  <c r="D4572" i="1"/>
  <c r="E4572" i="1"/>
  <c r="F4572" i="1"/>
  <c r="C4573" i="1"/>
  <c r="D4573" i="1"/>
  <c r="E4573" i="1"/>
  <c r="F4573" i="1"/>
  <c r="C4574" i="1"/>
  <c r="D4574" i="1"/>
  <c r="E4574" i="1"/>
  <c r="F4574" i="1"/>
  <c r="C4575" i="1"/>
  <c r="D4575" i="1"/>
  <c r="E4575" i="1"/>
  <c r="F4575" i="1"/>
  <c r="C4576" i="1"/>
  <c r="D4576" i="1"/>
  <c r="E4576" i="1"/>
  <c r="F4576" i="1"/>
  <c r="C4577" i="1"/>
  <c r="D4577" i="1"/>
  <c r="E4577" i="1"/>
  <c r="F4577" i="1"/>
  <c r="C4578" i="1"/>
  <c r="D4578" i="1"/>
  <c r="E4578" i="1"/>
  <c r="F4578" i="1"/>
  <c r="C4579" i="1"/>
  <c r="D4579" i="1"/>
  <c r="E4579" i="1"/>
  <c r="F4579" i="1"/>
  <c r="C4580" i="1"/>
  <c r="D4580" i="1"/>
  <c r="E4580" i="1"/>
  <c r="F4580" i="1"/>
  <c r="C4581" i="1"/>
  <c r="D4581" i="1"/>
  <c r="E4581" i="1"/>
  <c r="F4581" i="1"/>
  <c r="C4582" i="1"/>
  <c r="D4582" i="1"/>
  <c r="E4582" i="1"/>
  <c r="F4582" i="1"/>
  <c r="C4583" i="1"/>
  <c r="D4583" i="1"/>
  <c r="E4583" i="1"/>
  <c r="F4583" i="1"/>
  <c r="C4584" i="1"/>
  <c r="D4584" i="1"/>
  <c r="E4584" i="1"/>
  <c r="F4584" i="1"/>
  <c r="C4585" i="1"/>
  <c r="D4585" i="1"/>
  <c r="E4585" i="1"/>
  <c r="F4585" i="1"/>
  <c r="C4586" i="1"/>
  <c r="D4586" i="1"/>
  <c r="E4586" i="1"/>
  <c r="F4586" i="1"/>
  <c r="C4587" i="1"/>
  <c r="D4587" i="1"/>
  <c r="E4587" i="1"/>
  <c r="F4587" i="1"/>
  <c r="C4588" i="1"/>
  <c r="D4588" i="1"/>
  <c r="E4588" i="1"/>
  <c r="F4588" i="1"/>
  <c r="C4589" i="1"/>
  <c r="D4589" i="1"/>
  <c r="E4589" i="1"/>
  <c r="F4589" i="1"/>
  <c r="C4590" i="1"/>
  <c r="D4590" i="1"/>
  <c r="E4590" i="1"/>
  <c r="F4590" i="1"/>
  <c r="C4591" i="1"/>
  <c r="D4591" i="1"/>
  <c r="E4591" i="1"/>
  <c r="F4591" i="1"/>
  <c r="C4592" i="1"/>
  <c r="D4592" i="1"/>
  <c r="E4592" i="1"/>
  <c r="F4592" i="1"/>
  <c r="C4593" i="1"/>
  <c r="D4593" i="1"/>
  <c r="E4593" i="1"/>
  <c r="F4593" i="1"/>
  <c r="C4594" i="1"/>
  <c r="D4594" i="1"/>
  <c r="E4594" i="1"/>
  <c r="F4594" i="1"/>
  <c r="C4595" i="1"/>
  <c r="D4595" i="1"/>
  <c r="E4595" i="1"/>
  <c r="F4595" i="1"/>
  <c r="C4596" i="1"/>
  <c r="D4596" i="1"/>
  <c r="E4596" i="1"/>
  <c r="F4596" i="1"/>
  <c r="C4597" i="1"/>
  <c r="D4597" i="1"/>
  <c r="E4597" i="1"/>
  <c r="F4597" i="1"/>
  <c r="C4598" i="1"/>
  <c r="D4598" i="1"/>
  <c r="E4598" i="1"/>
  <c r="F4598" i="1"/>
  <c r="C4599" i="1"/>
  <c r="D4599" i="1"/>
  <c r="E4599" i="1"/>
  <c r="F4599" i="1"/>
  <c r="C4600" i="1"/>
  <c r="D4600" i="1"/>
  <c r="E4600" i="1"/>
  <c r="F4600" i="1"/>
  <c r="C4601" i="1"/>
  <c r="D4601" i="1"/>
  <c r="E4601" i="1"/>
  <c r="F4601" i="1"/>
  <c r="C4602" i="1"/>
  <c r="D4602" i="1"/>
  <c r="E4602" i="1"/>
  <c r="F4602" i="1"/>
  <c r="C4603" i="1"/>
  <c r="D4603" i="1"/>
  <c r="E4603" i="1"/>
  <c r="F4603" i="1"/>
  <c r="C4604" i="1"/>
  <c r="D4604" i="1"/>
  <c r="E4604" i="1"/>
  <c r="F4604" i="1"/>
  <c r="C4605" i="1"/>
  <c r="D4605" i="1"/>
  <c r="E4605" i="1"/>
  <c r="F4605" i="1"/>
  <c r="C4606" i="1"/>
  <c r="D4606" i="1"/>
  <c r="E4606" i="1"/>
  <c r="F4606" i="1"/>
  <c r="C4607" i="1"/>
  <c r="D4607" i="1"/>
  <c r="E4607" i="1"/>
  <c r="F4607" i="1"/>
  <c r="C4608" i="1"/>
  <c r="D4608" i="1"/>
  <c r="E4608" i="1"/>
  <c r="F4608" i="1"/>
  <c r="C4609" i="1"/>
  <c r="D4609" i="1"/>
  <c r="E4609" i="1"/>
  <c r="F4609" i="1"/>
  <c r="C4610" i="1"/>
  <c r="D4610" i="1"/>
  <c r="E4610" i="1"/>
  <c r="F4610" i="1"/>
  <c r="C4611" i="1"/>
  <c r="D4611" i="1"/>
  <c r="E4611" i="1"/>
  <c r="F4611" i="1"/>
  <c r="C4612" i="1"/>
  <c r="D4612" i="1"/>
  <c r="E4612" i="1"/>
  <c r="F4612" i="1"/>
  <c r="C4613" i="1"/>
  <c r="D4613" i="1"/>
  <c r="E4613" i="1"/>
  <c r="F4613" i="1"/>
  <c r="C4614" i="1"/>
  <c r="D4614" i="1"/>
  <c r="E4614" i="1"/>
  <c r="F4614" i="1"/>
  <c r="C4615" i="1"/>
  <c r="D4615" i="1"/>
  <c r="E4615" i="1"/>
  <c r="F4615" i="1"/>
  <c r="C4616" i="1"/>
  <c r="D4616" i="1"/>
  <c r="E4616" i="1"/>
  <c r="F4616" i="1"/>
  <c r="C4617" i="1"/>
  <c r="D4617" i="1"/>
  <c r="E4617" i="1"/>
  <c r="F4617" i="1"/>
  <c r="C4618" i="1"/>
  <c r="D4618" i="1"/>
  <c r="E4618" i="1"/>
  <c r="F4618" i="1"/>
  <c r="C4619" i="1"/>
  <c r="D4619" i="1"/>
  <c r="E4619" i="1"/>
  <c r="F4619" i="1"/>
  <c r="C4620" i="1"/>
  <c r="D4620" i="1"/>
  <c r="E4620" i="1"/>
  <c r="F4620" i="1"/>
  <c r="C4621" i="1"/>
  <c r="D4621" i="1"/>
  <c r="E4621" i="1"/>
  <c r="F4621" i="1"/>
  <c r="C4622" i="1"/>
  <c r="D4622" i="1"/>
  <c r="E4622" i="1"/>
  <c r="F4622" i="1"/>
  <c r="C4623" i="1"/>
  <c r="D4623" i="1"/>
  <c r="E4623" i="1"/>
  <c r="F4623" i="1"/>
  <c r="C4624" i="1"/>
  <c r="D4624" i="1"/>
  <c r="E4624" i="1"/>
  <c r="F4624" i="1"/>
  <c r="C4625" i="1"/>
  <c r="D4625" i="1"/>
  <c r="E4625" i="1"/>
  <c r="F4625" i="1"/>
  <c r="C4626" i="1"/>
  <c r="D4626" i="1"/>
  <c r="E4626" i="1"/>
  <c r="F4626" i="1"/>
  <c r="C4627" i="1"/>
  <c r="D4627" i="1"/>
  <c r="E4627" i="1"/>
  <c r="F4627" i="1"/>
  <c r="C4628" i="1"/>
  <c r="D4628" i="1"/>
  <c r="E4628" i="1"/>
  <c r="F4628" i="1"/>
  <c r="C4629" i="1"/>
  <c r="D4629" i="1"/>
  <c r="E4629" i="1"/>
  <c r="F4629" i="1"/>
  <c r="C4630" i="1"/>
  <c r="D4630" i="1"/>
  <c r="E4630" i="1"/>
  <c r="F4630" i="1"/>
  <c r="C4631" i="1"/>
  <c r="D4631" i="1"/>
  <c r="E4631" i="1"/>
  <c r="F4631" i="1"/>
  <c r="C4632" i="1"/>
  <c r="D4632" i="1"/>
  <c r="E4632" i="1"/>
  <c r="F4632" i="1"/>
  <c r="C4633" i="1"/>
  <c r="D4633" i="1"/>
  <c r="E4633" i="1"/>
  <c r="F4633" i="1"/>
  <c r="C4634" i="1"/>
  <c r="D4634" i="1"/>
  <c r="E4634" i="1"/>
  <c r="F4634" i="1"/>
  <c r="C4635" i="1"/>
  <c r="D4635" i="1"/>
  <c r="E4635" i="1"/>
  <c r="F4635" i="1"/>
  <c r="C4636" i="1"/>
  <c r="D4636" i="1"/>
  <c r="E4636" i="1"/>
  <c r="F4636" i="1"/>
  <c r="C4637" i="1"/>
  <c r="D4637" i="1"/>
  <c r="E4637" i="1"/>
  <c r="F4637" i="1"/>
  <c r="C4638" i="1"/>
  <c r="D4638" i="1"/>
  <c r="E4638" i="1"/>
  <c r="F4638" i="1"/>
  <c r="C4639" i="1"/>
  <c r="D4639" i="1"/>
  <c r="E4639" i="1"/>
  <c r="F4639" i="1"/>
  <c r="C4640" i="1"/>
  <c r="D4640" i="1"/>
  <c r="E4640" i="1"/>
  <c r="F4640" i="1"/>
  <c r="C4641" i="1"/>
  <c r="D4641" i="1"/>
  <c r="E4641" i="1"/>
  <c r="F4641" i="1"/>
  <c r="C4642" i="1"/>
  <c r="D4642" i="1"/>
  <c r="E4642" i="1"/>
  <c r="F4642" i="1"/>
  <c r="C4643" i="1"/>
  <c r="D4643" i="1"/>
  <c r="E4643" i="1"/>
  <c r="F4643" i="1"/>
  <c r="C4644" i="1"/>
  <c r="D4644" i="1"/>
  <c r="E4644" i="1"/>
  <c r="F4644" i="1"/>
  <c r="C4645" i="1"/>
  <c r="D4645" i="1"/>
  <c r="E4645" i="1"/>
  <c r="F4645" i="1"/>
  <c r="C4646" i="1"/>
  <c r="D4646" i="1"/>
  <c r="E4646" i="1"/>
  <c r="F4646" i="1"/>
  <c r="C4647" i="1"/>
  <c r="D4647" i="1"/>
  <c r="E4647" i="1"/>
  <c r="F4647" i="1"/>
  <c r="C4648" i="1"/>
  <c r="D4648" i="1"/>
  <c r="E4648" i="1"/>
  <c r="F4648" i="1"/>
  <c r="C4649" i="1"/>
  <c r="D4649" i="1"/>
  <c r="E4649" i="1"/>
  <c r="F4649" i="1"/>
  <c r="C4650" i="1"/>
  <c r="D4650" i="1"/>
  <c r="E4650" i="1"/>
  <c r="F4650" i="1"/>
  <c r="C4651" i="1"/>
  <c r="D4651" i="1"/>
  <c r="E4651" i="1"/>
  <c r="F4651" i="1"/>
  <c r="C4652" i="1"/>
  <c r="D4652" i="1"/>
  <c r="E4652" i="1"/>
  <c r="F4652" i="1"/>
  <c r="C4653" i="1"/>
  <c r="D4653" i="1"/>
  <c r="E4653" i="1"/>
  <c r="F4653" i="1"/>
  <c r="C4654" i="1"/>
  <c r="D4654" i="1"/>
  <c r="E4654" i="1"/>
  <c r="F4654" i="1"/>
  <c r="C4655" i="1"/>
  <c r="D4655" i="1"/>
  <c r="E4655" i="1"/>
  <c r="F4655" i="1"/>
  <c r="C4656" i="1"/>
  <c r="D4656" i="1"/>
  <c r="E4656" i="1"/>
  <c r="F4656" i="1"/>
  <c r="C4657" i="1"/>
  <c r="D4657" i="1"/>
  <c r="E4657" i="1"/>
  <c r="F4657" i="1"/>
  <c r="C4658" i="1"/>
  <c r="D4658" i="1"/>
  <c r="E4658" i="1"/>
  <c r="F4658" i="1"/>
  <c r="C4659" i="1"/>
  <c r="D4659" i="1"/>
  <c r="E4659" i="1"/>
  <c r="F4659" i="1"/>
  <c r="C4660" i="1"/>
  <c r="D4660" i="1"/>
  <c r="E4660" i="1"/>
  <c r="F4660" i="1"/>
  <c r="C4661" i="1"/>
  <c r="D4661" i="1"/>
  <c r="E4661" i="1"/>
  <c r="F4661" i="1"/>
  <c r="C4662" i="1"/>
  <c r="D4662" i="1"/>
  <c r="E4662" i="1"/>
  <c r="F4662" i="1"/>
  <c r="C4663" i="1"/>
  <c r="D4663" i="1"/>
  <c r="E4663" i="1"/>
  <c r="F4663" i="1"/>
  <c r="C4664" i="1"/>
  <c r="D4664" i="1"/>
  <c r="E4664" i="1"/>
  <c r="F4664" i="1"/>
  <c r="C4665" i="1"/>
  <c r="D4665" i="1"/>
  <c r="E4665" i="1"/>
  <c r="F4665" i="1"/>
  <c r="C4666" i="1"/>
  <c r="D4666" i="1"/>
  <c r="E4666" i="1"/>
  <c r="F4666" i="1"/>
  <c r="C4667" i="1"/>
  <c r="D4667" i="1"/>
  <c r="E4667" i="1"/>
  <c r="F4667" i="1"/>
  <c r="C4668" i="1"/>
  <c r="D4668" i="1"/>
  <c r="E4668" i="1"/>
  <c r="F4668" i="1"/>
  <c r="C4669" i="1"/>
  <c r="D4669" i="1"/>
  <c r="E4669" i="1"/>
  <c r="F4669" i="1"/>
  <c r="C4670" i="1"/>
  <c r="D4670" i="1"/>
  <c r="E4670" i="1"/>
  <c r="F4670" i="1"/>
  <c r="C4671" i="1"/>
  <c r="D4671" i="1"/>
  <c r="E4671" i="1"/>
  <c r="F4671" i="1"/>
  <c r="C4672" i="1"/>
  <c r="D4672" i="1"/>
  <c r="E4672" i="1"/>
  <c r="F4672" i="1"/>
  <c r="C4673" i="1"/>
  <c r="D4673" i="1"/>
  <c r="E4673" i="1"/>
  <c r="F4673" i="1"/>
  <c r="C4674" i="1"/>
  <c r="D4674" i="1"/>
  <c r="E4674" i="1"/>
  <c r="F4674" i="1"/>
  <c r="C4675" i="1"/>
  <c r="D4675" i="1"/>
  <c r="E4675" i="1"/>
  <c r="F4675" i="1"/>
  <c r="C4676" i="1"/>
  <c r="D4676" i="1"/>
  <c r="E4676" i="1"/>
  <c r="F4676" i="1"/>
  <c r="C4677" i="1"/>
  <c r="D4677" i="1"/>
  <c r="E4677" i="1"/>
  <c r="F4677" i="1"/>
  <c r="C4678" i="1"/>
  <c r="D4678" i="1"/>
  <c r="E4678" i="1"/>
  <c r="F4678" i="1"/>
  <c r="C4679" i="1"/>
  <c r="D4679" i="1"/>
  <c r="E4679" i="1"/>
  <c r="F4679" i="1"/>
  <c r="C4680" i="1"/>
  <c r="D4680" i="1"/>
  <c r="E4680" i="1"/>
  <c r="F4680" i="1"/>
  <c r="C4681" i="1"/>
  <c r="D4681" i="1"/>
  <c r="E4681" i="1"/>
  <c r="F4681" i="1"/>
  <c r="C4682" i="1"/>
  <c r="D4682" i="1"/>
  <c r="E4682" i="1"/>
  <c r="F4682" i="1"/>
  <c r="C4683" i="1"/>
  <c r="D4683" i="1"/>
  <c r="E4683" i="1"/>
  <c r="F4683" i="1"/>
  <c r="C4684" i="1"/>
  <c r="D4684" i="1"/>
  <c r="E4684" i="1"/>
  <c r="F4684" i="1"/>
  <c r="C4685" i="1"/>
  <c r="D4685" i="1"/>
  <c r="E4685" i="1"/>
  <c r="F4685" i="1"/>
  <c r="C4686" i="1"/>
  <c r="D4686" i="1"/>
  <c r="E4686" i="1"/>
  <c r="F4686" i="1"/>
  <c r="C4687" i="1"/>
  <c r="D4687" i="1"/>
  <c r="E4687" i="1"/>
  <c r="F4687" i="1"/>
  <c r="C4688" i="1"/>
  <c r="D4688" i="1"/>
  <c r="E4688" i="1"/>
  <c r="F4688" i="1"/>
  <c r="C4689" i="1"/>
  <c r="D4689" i="1"/>
  <c r="E4689" i="1"/>
  <c r="F4689" i="1"/>
  <c r="C4690" i="1"/>
  <c r="D4690" i="1"/>
  <c r="E4690" i="1"/>
  <c r="F4690" i="1"/>
  <c r="C4691" i="1"/>
  <c r="D4691" i="1"/>
  <c r="E4691" i="1"/>
  <c r="F4691" i="1"/>
  <c r="C4692" i="1"/>
  <c r="D4692" i="1"/>
  <c r="E4692" i="1"/>
  <c r="F4692" i="1"/>
  <c r="C4693" i="1"/>
  <c r="D4693" i="1"/>
  <c r="E4693" i="1"/>
  <c r="F4693" i="1"/>
  <c r="C4694" i="1"/>
  <c r="D4694" i="1"/>
  <c r="E4694" i="1"/>
  <c r="F4694" i="1"/>
  <c r="C4695" i="1"/>
  <c r="D4695" i="1"/>
  <c r="E4695" i="1"/>
  <c r="F4695" i="1"/>
  <c r="C4696" i="1"/>
  <c r="D4696" i="1"/>
  <c r="E4696" i="1"/>
  <c r="F4696" i="1"/>
  <c r="C4697" i="1"/>
  <c r="D4697" i="1"/>
  <c r="E4697" i="1"/>
  <c r="F4697" i="1"/>
  <c r="C4698" i="1"/>
  <c r="D4698" i="1"/>
  <c r="E4698" i="1"/>
  <c r="F4698" i="1"/>
  <c r="C4699" i="1"/>
  <c r="D4699" i="1"/>
  <c r="E4699" i="1"/>
  <c r="F4699" i="1"/>
  <c r="C4700" i="1"/>
  <c r="D4700" i="1"/>
  <c r="E4700" i="1"/>
  <c r="F4700" i="1"/>
  <c r="C4701" i="1"/>
  <c r="D4701" i="1"/>
  <c r="E4701" i="1"/>
  <c r="F4701" i="1"/>
  <c r="C4702" i="1"/>
  <c r="D4702" i="1"/>
  <c r="E4702" i="1"/>
  <c r="F4702" i="1"/>
  <c r="C4703" i="1"/>
  <c r="D4703" i="1"/>
  <c r="E4703" i="1"/>
  <c r="F4703" i="1"/>
  <c r="C4704" i="1"/>
  <c r="D4704" i="1"/>
  <c r="E4704" i="1"/>
  <c r="F4704" i="1"/>
  <c r="C4705" i="1"/>
  <c r="D4705" i="1"/>
  <c r="E4705" i="1"/>
  <c r="F4705" i="1"/>
  <c r="C4706" i="1"/>
  <c r="D4706" i="1"/>
  <c r="E4706" i="1"/>
  <c r="F4706" i="1"/>
  <c r="C4707" i="1"/>
  <c r="D4707" i="1"/>
  <c r="E4707" i="1"/>
  <c r="F4707" i="1"/>
  <c r="C4708" i="1"/>
  <c r="D4708" i="1"/>
  <c r="E4708" i="1"/>
  <c r="F4708" i="1"/>
  <c r="C4709" i="1"/>
  <c r="D4709" i="1"/>
  <c r="E4709" i="1"/>
  <c r="F4709" i="1"/>
  <c r="C4710" i="1"/>
  <c r="D4710" i="1"/>
  <c r="E4710" i="1"/>
  <c r="F4710" i="1"/>
  <c r="C4711" i="1"/>
  <c r="D4711" i="1"/>
  <c r="E4711" i="1"/>
  <c r="F4711" i="1"/>
  <c r="C4712" i="1"/>
  <c r="D4712" i="1"/>
  <c r="E4712" i="1"/>
  <c r="F4712" i="1"/>
  <c r="C4713" i="1"/>
  <c r="D4713" i="1"/>
  <c r="E4713" i="1"/>
  <c r="F4713" i="1"/>
  <c r="C4714" i="1"/>
  <c r="D4714" i="1"/>
  <c r="E4714" i="1"/>
  <c r="F4714" i="1"/>
  <c r="C4715" i="1"/>
  <c r="D4715" i="1"/>
  <c r="E4715" i="1"/>
  <c r="F4715" i="1"/>
  <c r="C4716" i="1"/>
  <c r="D4716" i="1"/>
  <c r="E4716" i="1"/>
  <c r="F4716" i="1"/>
  <c r="C4717" i="1"/>
  <c r="D4717" i="1"/>
  <c r="E4717" i="1"/>
  <c r="F4717" i="1"/>
  <c r="C4718" i="1"/>
  <c r="D4718" i="1"/>
  <c r="E4718" i="1"/>
  <c r="F4718" i="1"/>
  <c r="C4719" i="1"/>
  <c r="D4719" i="1"/>
  <c r="E4719" i="1"/>
  <c r="F4719" i="1"/>
  <c r="C4720" i="1"/>
  <c r="D4720" i="1"/>
  <c r="E4720" i="1"/>
  <c r="F4720" i="1"/>
  <c r="C4721" i="1"/>
  <c r="D4721" i="1"/>
  <c r="E4721" i="1"/>
  <c r="F4721" i="1"/>
  <c r="C4722" i="1"/>
  <c r="D4722" i="1"/>
  <c r="E4722" i="1"/>
  <c r="F4722" i="1"/>
  <c r="C4723" i="1"/>
  <c r="D4723" i="1"/>
  <c r="E4723" i="1"/>
  <c r="F4723" i="1"/>
  <c r="C4724" i="1"/>
  <c r="D4724" i="1"/>
  <c r="E4724" i="1"/>
  <c r="F4724" i="1"/>
  <c r="C4725" i="1"/>
  <c r="D4725" i="1"/>
  <c r="E4725" i="1"/>
  <c r="F4725" i="1"/>
  <c r="C4726" i="1"/>
  <c r="D4726" i="1"/>
  <c r="E4726" i="1"/>
  <c r="F4726" i="1"/>
  <c r="C4727" i="1"/>
  <c r="D4727" i="1"/>
  <c r="E4727" i="1"/>
  <c r="F4727" i="1"/>
  <c r="C4728" i="1"/>
  <c r="D4728" i="1"/>
  <c r="E4728" i="1"/>
  <c r="F4728" i="1"/>
  <c r="C4729" i="1"/>
  <c r="D4729" i="1"/>
  <c r="E4729" i="1"/>
  <c r="F4729" i="1"/>
  <c r="C4730" i="1"/>
  <c r="D4730" i="1"/>
  <c r="E4730" i="1"/>
  <c r="F4730" i="1"/>
  <c r="C4731" i="1"/>
  <c r="D4731" i="1"/>
  <c r="E4731" i="1"/>
  <c r="F4731" i="1"/>
  <c r="C4732" i="1"/>
  <c r="D4732" i="1"/>
  <c r="E4732" i="1"/>
  <c r="F4732" i="1"/>
  <c r="C4733" i="1"/>
  <c r="D4733" i="1"/>
  <c r="E4733" i="1"/>
  <c r="F4733" i="1"/>
  <c r="C4734" i="1"/>
  <c r="D4734" i="1"/>
  <c r="E4734" i="1"/>
  <c r="F4734" i="1"/>
  <c r="C4735" i="1"/>
  <c r="D4735" i="1"/>
  <c r="E4735" i="1"/>
  <c r="F4735" i="1"/>
  <c r="C4736" i="1"/>
  <c r="D4736" i="1"/>
  <c r="E4736" i="1"/>
  <c r="F4736" i="1"/>
  <c r="C4737" i="1"/>
  <c r="D4737" i="1"/>
  <c r="E4737" i="1"/>
  <c r="F4737" i="1"/>
  <c r="C4738" i="1"/>
  <c r="D4738" i="1"/>
  <c r="E4738" i="1"/>
  <c r="F4738" i="1"/>
  <c r="C4739" i="1"/>
  <c r="D4739" i="1"/>
  <c r="E4739" i="1"/>
  <c r="F4739" i="1"/>
  <c r="C4740" i="1"/>
  <c r="D4740" i="1"/>
  <c r="E4740" i="1"/>
  <c r="F4740" i="1"/>
  <c r="C4741" i="1"/>
  <c r="D4741" i="1"/>
  <c r="E4741" i="1"/>
  <c r="F4741" i="1"/>
  <c r="C4742" i="1"/>
  <c r="D4742" i="1"/>
  <c r="E4742" i="1"/>
  <c r="F4742" i="1"/>
  <c r="C4743" i="1"/>
  <c r="D4743" i="1"/>
  <c r="E4743" i="1"/>
  <c r="F4743" i="1"/>
  <c r="C4744" i="1"/>
  <c r="D4744" i="1"/>
  <c r="E4744" i="1"/>
  <c r="F4744" i="1"/>
  <c r="C4745" i="1"/>
  <c r="D4745" i="1"/>
  <c r="E4745" i="1"/>
  <c r="F4745" i="1"/>
  <c r="C4746" i="1"/>
  <c r="D4746" i="1"/>
  <c r="E4746" i="1"/>
  <c r="F4746" i="1"/>
  <c r="C4747" i="1"/>
  <c r="D4747" i="1"/>
  <c r="E4747" i="1"/>
  <c r="F4747" i="1"/>
  <c r="C4748" i="1"/>
  <c r="D4748" i="1"/>
  <c r="E4748" i="1"/>
  <c r="F4748" i="1"/>
  <c r="C4749" i="1"/>
  <c r="D4749" i="1"/>
  <c r="E4749" i="1"/>
  <c r="F4749" i="1"/>
  <c r="C4750" i="1"/>
  <c r="D4750" i="1"/>
  <c r="E4750" i="1"/>
  <c r="F4750" i="1"/>
  <c r="C4751" i="1"/>
  <c r="D4751" i="1"/>
  <c r="E4751" i="1"/>
  <c r="F4751" i="1"/>
  <c r="C4752" i="1"/>
  <c r="D4752" i="1"/>
  <c r="E4752" i="1"/>
  <c r="F4752" i="1"/>
  <c r="C4753" i="1"/>
  <c r="D4753" i="1"/>
  <c r="E4753" i="1"/>
  <c r="F4753" i="1"/>
  <c r="C4754" i="1"/>
  <c r="D4754" i="1"/>
  <c r="E4754" i="1"/>
  <c r="F4754" i="1"/>
  <c r="C4755" i="1"/>
  <c r="D4755" i="1"/>
  <c r="E4755" i="1"/>
  <c r="F4755" i="1"/>
  <c r="C4756" i="1"/>
  <c r="D4756" i="1"/>
  <c r="E4756" i="1"/>
  <c r="F4756" i="1"/>
  <c r="C4757" i="1"/>
  <c r="D4757" i="1"/>
  <c r="E4757" i="1"/>
  <c r="F4757" i="1"/>
  <c r="C4758" i="1"/>
  <c r="D4758" i="1"/>
  <c r="E4758" i="1"/>
  <c r="F4758" i="1"/>
  <c r="C4759" i="1"/>
  <c r="D4759" i="1"/>
  <c r="E4759" i="1"/>
  <c r="F4759" i="1"/>
  <c r="C4760" i="1"/>
  <c r="D4760" i="1"/>
  <c r="E4760" i="1"/>
  <c r="F4760" i="1"/>
  <c r="C4761" i="1"/>
  <c r="D4761" i="1"/>
  <c r="E4761" i="1"/>
  <c r="F4761" i="1"/>
  <c r="C4762" i="1"/>
  <c r="D4762" i="1"/>
  <c r="E4762" i="1"/>
  <c r="F4762" i="1"/>
  <c r="C4763" i="1"/>
  <c r="D4763" i="1"/>
  <c r="E4763" i="1"/>
  <c r="F4763" i="1"/>
  <c r="C4764" i="1"/>
  <c r="D4764" i="1"/>
  <c r="E4764" i="1"/>
  <c r="F4764" i="1"/>
  <c r="C4765" i="1"/>
  <c r="D4765" i="1"/>
  <c r="E4765" i="1"/>
  <c r="F4765" i="1"/>
  <c r="C4766" i="1"/>
  <c r="D4766" i="1"/>
  <c r="E4766" i="1"/>
  <c r="F4766" i="1"/>
  <c r="C4767" i="1"/>
  <c r="D4767" i="1"/>
  <c r="E4767" i="1"/>
  <c r="F4767" i="1"/>
  <c r="C4768" i="1"/>
  <c r="D4768" i="1"/>
  <c r="E4768" i="1"/>
  <c r="F4768" i="1"/>
  <c r="C4769" i="1"/>
  <c r="D4769" i="1"/>
  <c r="E4769" i="1"/>
  <c r="F4769" i="1"/>
  <c r="C4770" i="1"/>
  <c r="D4770" i="1"/>
  <c r="E4770" i="1"/>
  <c r="F4770" i="1"/>
  <c r="C4771" i="1"/>
  <c r="D4771" i="1"/>
  <c r="E4771" i="1"/>
  <c r="F4771" i="1"/>
  <c r="C4772" i="1"/>
  <c r="D4772" i="1"/>
  <c r="E4772" i="1"/>
  <c r="F4772" i="1"/>
  <c r="C4773" i="1"/>
  <c r="D4773" i="1"/>
  <c r="E4773" i="1"/>
  <c r="F4773" i="1"/>
  <c r="C4774" i="1"/>
  <c r="D4774" i="1"/>
  <c r="E4774" i="1"/>
  <c r="F4774" i="1"/>
  <c r="C4775" i="1"/>
  <c r="D4775" i="1"/>
  <c r="E4775" i="1"/>
  <c r="F4775" i="1"/>
  <c r="C4776" i="1"/>
  <c r="D4776" i="1"/>
  <c r="E4776" i="1"/>
  <c r="F4776" i="1"/>
  <c r="C4777" i="1"/>
  <c r="D4777" i="1"/>
  <c r="E4777" i="1"/>
  <c r="F4777" i="1"/>
  <c r="C4778" i="1"/>
  <c r="D4778" i="1"/>
  <c r="E4778" i="1"/>
  <c r="F4778" i="1"/>
  <c r="C4779" i="1"/>
  <c r="D4779" i="1"/>
  <c r="E4779" i="1"/>
  <c r="F4779" i="1"/>
  <c r="C4780" i="1"/>
  <c r="D4780" i="1"/>
  <c r="E4780" i="1"/>
  <c r="F4780" i="1"/>
  <c r="C4781" i="1"/>
  <c r="D4781" i="1"/>
  <c r="E4781" i="1"/>
  <c r="F4781" i="1"/>
  <c r="C4782" i="1"/>
  <c r="D4782" i="1"/>
  <c r="E4782" i="1"/>
  <c r="F4782" i="1"/>
  <c r="C4783" i="1"/>
  <c r="D4783" i="1"/>
  <c r="E4783" i="1"/>
  <c r="F4783" i="1"/>
  <c r="C4784" i="1"/>
  <c r="D4784" i="1"/>
  <c r="E4784" i="1"/>
  <c r="F4784" i="1"/>
  <c r="C4785" i="1"/>
  <c r="D4785" i="1"/>
  <c r="E4785" i="1"/>
  <c r="F4785" i="1"/>
  <c r="C4786" i="1"/>
  <c r="D4786" i="1"/>
  <c r="E4786" i="1"/>
  <c r="F4786" i="1"/>
  <c r="C4787" i="1"/>
  <c r="D4787" i="1"/>
  <c r="E4787" i="1"/>
  <c r="F4787" i="1"/>
  <c r="C4788" i="1"/>
  <c r="D4788" i="1"/>
  <c r="E4788" i="1"/>
  <c r="F4788" i="1"/>
  <c r="C4789" i="1"/>
  <c r="D4789" i="1"/>
  <c r="E4789" i="1"/>
  <c r="F4789" i="1"/>
  <c r="C4790" i="1"/>
  <c r="D4790" i="1"/>
  <c r="E4790" i="1"/>
  <c r="F4790" i="1"/>
  <c r="C4791" i="1"/>
  <c r="D4791" i="1"/>
  <c r="E4791" i="1"/>
  <c r="F4791" i="1"/>
  <c r="C4792" i="1"/>
  <c r="D4792" i="1"/>
  <c r="E4792" i="1"/>
  <c r="F4792" i="1"/>
  <c r="C4793" i="1"/>
  <c r="D4793" i="1"/>
  <c r="E4793" i="1"/>
  <c r="F4793" i="1"/>
  <c r="C4794" i="1"/>
  <c r="D4794" i="1"/>
  <c r="E4794" i="1"/>
  <c r="F4794" i="1"/>
  <c r="C4795" i="1"/>
  <c r="D4795" i="1"/>
  <c r="E4795" i="1"/>
  <c r="F4795" i="1"/>
  <c r="C4796" i="1"/>
  <c r="D4796" i="1"/>
  <c r="E4796" i="1"/>
  <c r="F4796" i="1"/>
  <c r="C4797" i="1"/>
  <c r="D4797" i="1"/>
  <c r="E4797" i="1"/>
  <c r="F4797" i="1"/>
  <c r="C4798" i="1"/>
  <c r="D4798" i="1"/>
  <c r="E4798" i="1"/>
  <c r="F4798" i="1"/>
  <c r="C4799" i="1"/>
  <c r="D4799" i="1"/>
  <c r="E4799" i="1"/>
  <c r="F4799" i="1"/>
  <c r="C4800" i="1"/>
  <c r="D4800" i="1"/>
  <c r="E4800" i="1"/>
  <c r="F4800" i="1"/>
  <c r="C4801" i="1"/>
  <c r="D4801" i="1"/>
  <c r="E4801" i="1"/>
  <c r="F4801" i="1"/>
  <c r="C4802" i="1"/>
  <c r="D4802" i="1"/>
  <c r="E4802" i="1"/>
  <c r="F4802" i="1"/>
  <c r="C4803" i="1"/>
  <c r="D4803" i="1"/>
  <c r="E4803" i="1"/>
  <c r="F4803" i="1"/>
  <c r="C4804" i="1"/>
  <c r="D4804" i="1"/>
  <c r="E4804" i="1"/>
  <c r="F4804" i="1"/>
  <c r="C4805" i="1"/>
  <c r="D4805" i="1"/>
  <c r="E4805" i="1"/>
  <c r="F4805" i="1"/>
  <c r="C4806" i="1"/>
  <c r="D4806" i="1"/>
  <c r="E4806" i="1"/>
  <c r="F4806" i="1"/>
  <c r="C4807" i="1"/>
  <c r="D4807" i="1"/>
  <c r="E4807" i="1"/>
  <c r="F4807" i="1"/>
  <c r="C4808" i="1"/>
  <c r="D4808" i="1"/>
  <c r="E4808" i="1"/>
  <c r="F4808" i="1"/>
  <c r="C4809" i="1"/>
  <c r="D4809" i="1"/>
  <c r="E4809" i="1"/>
  <c r="F4809" i="1"/>
  <c r="C4810" i="1"/>
  <c r="D4810" i="1"/>
  <c r="E4810" i="1"/>
  <c r="F4810" i="1"/>
  <c r="C4811" i="1"/>
  <c r="D4811" i="1"/>
  <c r="E4811" i="1"/>
  <c r="F4811" i="1"/>
  <c r="C4812" i="1"/>
  <c r="D4812" i="1"/>
  <c r="E4812" i="1"/>
  <c r="F4812" i="1"/>
  <c r="C4813" i="1"/>
  <c r="D4813" i="1"/>
  <c r="E4813" i="1"/>
  <c r="F4813" i="1"/>
  <c r="C4814" i="1"/>
  <c r="D4814" i="1"/>
  <c r="E4814" i="1"/>
  <c r="F4814" i="1"/>
  <c r="C4815" i="1"/>
  <c r="D4815" i="1"/>
  <c r="E4815" i="1"/>
  <c r="F4815" i="1"/>
  <c r="C4816" i="1"/>
  <c r="D4816" i="1"/>
  <c r="E4816" i="1"/>
  <c r="F4816" i="1"/>
  <c r="C4817" i="1"/>
  <c r="D4817" i="1"/>
  <c r="E4817" i="1"/>
  <c r="F4817" i="1"/>
  <c r="C4818" i="1"/>
  <c r="D4818" i="1"/>
  <c r="E4818" i="1"/>
  <c r="F4818" i="1"/>
  <c r="C4819" i="1"/>
  <c r="D4819" i="1"/>
  <c r="E4819" i="1"/>
  <c r="F4819" i="1"/>
  <c r="C4820" i="1"/>
  <c r="D4820" i="1"/>
  <c r="E4820" i="1"/>
  <c r="F4820" i="1"/>
  <c r="C4821" i="1"/>
  <c r="D4821" i="1"/>
  <c r="E4821" i="1"/>
  <c r="F4821" i="1"/>
  <c r="C4822" i="1"/>
  <c r="D4822" i="1"/>
  <c r="E4822" i="1"/>
  <c r="F4822" i="1"/>
  <c r="C4823" i="1"/>
  <c r="D4823" i="1"/>
  <c r="E4823" i="1"/>
  <c r="F4823" i="1"/>
  <c r="C4824" i="1"/>
  <c r="D4824" i="1"/>
  <c r="E4824" i="1"/>
  <c r="F4824" i="1"/>
  <c r="C4825" i="1"/>
  <c r="D4825" i="1"/>
  <c r="E4825" i="1"/>
  <c r="F4825" i="1"/>
  <c r="C4826" i="1"/>
  <c r="D4826" i="1"/>
  <c r="E4826" i="1"/>
  <c r="F4826" i="1"/>
  <c r="C4827" i="1"/>
  <c r="D4827" i="1"/>
  <c r="E4827" i="1"/>
  <c r="F4827" i="1"/>
  <c r="C4828" i="1"/>
  <c r="D4828" i="1"/>
  <c r="E4828" i="1"/>
  <c r="F4828" i="1"/>
  <c r="C4829" i="1"/>
  <c r="D4829" i="1"/>
  <c r="E4829" i="1"/>
  <c r="F4829" i="1"/>
  <c r="C4830" i="1"/>
  <c r="D4830" i="1"/>
  <c r="E4830" i="1"/>
  <c r="F4830" i="1"/>
  <c r="C4831" i="1"/>
  <c r="D4831" i="1"/>
  <c r="E4831" i="1"/>
  <c r="F4831" i="1"/>
  <c r="C4832" i="1"/>
  <c r="D4832" i="1"/>
  <c r="E4832" i="1"/>
  <c r="F4832" i="1"/>
  <c r="C4833" i="1"/>
  <c r="D4833" i="1"/>
  <c r="E4833" i="1"/>
  <c r="F4833" i="1"/>
  <c r="C4834" i="1"/>
  <c r="D4834" i="1"/>
  <c r="E4834" i="1"/>
  <c r="F4834" i="1"/>
  <c r="C4835" i="1"/>
  <c r="D4835" i="1"/>
  <c r="E4835" i="1"/>
  <c r="F4835" i="1"/>
  <c r="C4836" i="1"/>
  <c r="D4836" i="1"/>
  <c r="E4836" i="1"/>
  <c r="F4836" i="1"/>
  <c r="C4837" i="1"/>
  <c r="D4837" i="1"/>
  <c r="E4837" i="1"/>
  <c r="F4837" i="1"/>
  <c r="C4838" i="1"/>
  <c r="D4838" i="1"/>
  <c r="E4838" i="1"/>
  <c r="F4838" i="1"/>
  <c r="C4839" i="1"/>
  <c r="D4839" i="1"/>
  <c r="E4839" i="1"/>
  <c r="F4839" i="1"/>
  <c r="C4840" i="1"/>
  <c r="D4840" i="1"/>
  <c r="E4840" i="1"/>
  <c r="F4840" i="1"/>
  <c r="C4841" i="1"/>
  <c r="D4841" i="1"/>
  <c r="E4841" i="1"/>
  <c r="F4841" i="1"/>
  <c r="C4842" i="1"/>
  <c r="D4842" i="1"/>
  <c r="E4842" i="1"/>
  <c r="F4842" i="1"/>
  <c r="C4843" i="1"/>
  <c r="D4843" i="1"/>
  <c r="E4843" i="1"/>
  <c r="F4843" i="1"/>
  <c r="C4844" i="1"/>
  <c r="D4844" i="1"/>
  <c r="E4844" i="1"/>
  <c r="F4844" i="1"/>
  <c r="C4845" i="1"/>
  <c r="D4845" i="1"/>
  <c r="E4845" i="1"/>
  <c r="F4845" i="1"/>
  <c r="C4846" i="1"/>
  <c r="D4846" i="1"/>
  <c r="E4846" i="1"/>
  <c r="F4846" i="1"/>
  <c r="C4847" i="1"/>
  <c r="D4847" i="1"/>
  <c r="E4847" i="1"/>
  <c r="F4847" i="1"/>
  <c r="C4848" i="1"/>
  <c r="D4848" i="1"/>
  <c r="E4848" i="1"/>
  <c r="F4848" i="1"/>
  <c r="C4849" i="1"/>
  <c r="D4849" i="1"/>
  <c r="E4849" i="1"/>
  <c r="F4849" i="1"/>
  <c r="C4850" i="1"/>
  <c r="D4850" i="1"/>
  <c r="E4850" i="1"/>
  <c r="F4850" i="1"/>
  <c r="C4851" i="1"/>
  <c r="D4851" i="1"/>
  <c r="E4851" i="1"/>
  <c r="F4851" i="1"/>
  <c r="C4852" i="1"/>
  <c r="D4852" i="1"/>
  <c r="E4852" i="1"/>
  <c r="F4852" i="1"/>
  <c r="C4853" i="1"/>
  <c r="D4853" i="1"/>
  <c r="E4853" i="1"/>
  <c r="F4853" i="1"/>
  <c r="C4854" i="1"/>
  <c r="D4854" i="1"/>
  <c r="E4854" i="1"/>
  <c r="F4854" i="1"/>
  <c r="C4855" i="1"/>
  <c r="D4855" i="1"/>
  <c r="E4855" i="1"/>
  <c r="F4855" i="1"/>
  <c r="C4856" i="1"/>
  <c r="D4856" i="1"/>
  <c r="E4856" i="1"/>
  <c r="F4856" i="1"/>
  <c r="C4857" i="1"/>
  <c r="D4857" i="1"/>
  <c r="E4857" i="1"/>
  <c r="F4857" i="1"/>
  <c r="C4858" i="1"/>
  <c r="D4858" i="1"/>
  <c r="E4858" i="1"/>
  <c r="F4858" i="1"/>
  <c r="C4859" i="1"/>
  <c r="D4859" i="1"/>
  <c r="E4859" i="1"/>
  <c r="F4859" i="1"/>
  <c r="C4860" i="1"/>
  <c r="D4860" i="1"/>
  <c r="E4860" i="1"/>
  <c r="F4860" i="1"/>
  <c r="C4861" i="1"/>
  <c r="D4861" i="1"/>
  <c r="E4861" i="1"/>
  <c r="F4861" i="1"/>
  <c r="C4862" i="1"/>
  <c r="D4862" i="1"/>
  <c r="E4862" i="1"/>
  <c r="F4862" i="1"/>
  <c r="C4863" i="1"/>
  <c r="D4863" i="1"/>
  <c r="E4863" i="1"/>
  <c r="F4863" i="1"/>
  <c r="C4864" i="1"/>
  <c r="D4864" i="1"/>
  <c r="E4864" i="1"/>
  <c r="F4864" i="1"/>
  <c r="C4865" i="1"/>
  <c r="D4865" i="1"/>
  <c r="E4865" i="1"/>
  <c r="F4865" i="1"/>
  <c r="C4866" i="1"/>
  <c r="D4866" i="1"/>
  <c r="E4866" i="1"/>
  <c r="F4866" i="1"/>
  <c r="C4867" i="1"/>
  <c r="D4867" i="1"/>
  <c r="E4867" i="1"/>
  <c r="F4867" i="1"/>
  <c r="C4868" i="1"/>
  <c r="D4868" i="1"/>
  <c r="E4868" i="1"/>
  <c r="F4868" i="1"/>
  <c r="C4869" i="1"/>
  <c r="D4869" i="1"/>
  <c r="E4869" i="1"/>
  <c r="F4869" i="1"/>
  <c r="C4870" i="1"/>
  <c r="D4870" i="1"/>
  <c r="E4870" i="1"/>
  <c r="F4870" i="1"/>
  <c r="C4871" i="1"/>
  <c r="D4871" i="1"/>
  <c r="E4871" i="1"/>
  <c r="F4871" i="1"/>
  <c r="C4872" i="1"/>
  <c r="D4872" i="1"/>
  <c r="E4872" i="1"/>
  <c r="F4872" i="1"/>
  <c r="C4873" i="1"/>
  <c r="D4873" i="1"/>
  <c r="E4873" i="1"/>
  <c r="F4873" i="1"/>
  <c r="C4874" i="1"/>
  <c r="D4874" i="1"/>
  <c r="E4874" i="1"/>
  <c r="F4874" i="1"/>
  <c r="C4875" i="1"/>
  <c r="D4875" i="1"/>
  <c r="E4875" i="1"/>
  <c r="F4875" i="1"/>
  <c r="C4876" i="1"/>
  <c r="D4876" i="1"/>
  <c r="E4876" i="1"/>
  <c r="F4876" i="1"/>
  <c r="C4877" i="1"/>
  <c r="D4877" i="1"/>
  <c r="E4877" i="1"/>
  <c r="F4877" i="1"/>
  <c r="C4878" i="1"/>
  <c r="D4878" i="1"/>
  <c r="E4878" i="1"/>
  <c r="F4878" i="1"/>
  <c r="C4879" i="1"/>
  <c r="D4879" i="1"/>
  <c r="E4879" i="1"/>
  <c r="F4879" i="1"/>
  <c r="C4880" i="1"/>
  <c r="D4880" i="1"/>
  <c r="E4880" i="1"/>
  <c r="F4880" i="1"/>
  <c r="C4881" i="1"/>
  <c r="D4881" i="1"/>
  <c r="E4881" i="1"/>
  <c r="F4881" i="1"/>
  <c r="C4882" i="1"/>
  <c r="D4882" i="1"/>
  <c r="E4882" i="1"/>
  <c r="F4882" i="1"/>
  <c r="C4883" i="1"/>
  <c r="D4883" i="1"/>
  <c r="E4883" i="1"/>
  <c r="F4883" i="1"/>
  <c r="C4884" i="1"/>
  <c r="D4884" i="1"/>
  <c r="E4884" i="1"/>
  <c r="F4884" i="1"/>
  <c r="C4885" i="1"/>
  <c r="D4885" i="1"/>
  <c r="E4885" i="1"/>
  <c r="F4885" i="1"/>
  <c r="C4886" i="1"/>
  <c r="D4886" i="1"/>
  <c r="E4886" i="1"/>
  <c r="F4886" i="1"/>
  <c r="C4887" i="1"/>
  <c r="D4887" i="1"/>
  <c r="E4887" i="1"/>
  <c r="F4887" i="1"/>
  <c r="C4888" i="1"/>
  <c r="D4888" i="1"/>
  <c r="E4888" i="1"/>
  <c r="F4888" i="1"/>
  <c r="C4889" i="1"/>
  <c r="D4889" i="1"/>
  <c r="E4889" i="1"/>
  <c r="F4889" i="1"/>
  <c r="C4890" i="1"/>
  <c r="D4890" i="1"/>
  <c r="E4890" i="1"/>
  <c r="F4890" i="1"/>
  <c r="C4891" i="1"/>
  <c r="D4891" i="1"/>
  <c r="E4891" i="1"/>
  <c r="F4891" i="1"/>
  <c r="C4892" i="1"/>
  <c r="D4892" i="1"/>
  <c r="E4892" i="1"/>
  <c r="F4892" i="1"/>
  <c r="C4893" i="1"/>
  <c r="D4893" i="1"/>
  <c r="E4893" i="1"/>
  <c r="F4893" i="1"/>
  <c r="C4894" i="1"/>
  <c r="D4894" i="1"/>
  <c r="E4894" i="1"/>
  <c r="F4894" i="1"/>
  <c r="C4895" i="1"/>
  <c r="D4895" i="1"/>
  <c r="E4895" i="1"/>
  <c r="F4895" i="1"/>
  <c r="C4896" i="1"/>
  <c r="D4896" i="1"/>
  <c r="E4896" i="1"/>
  <c r="F4896" i="1"/>
  <c r="C4897" i="1"/>
  <c r="D4897" i="1"/>
  <c r="E4897" i="1"/>
  <c r="F4897" i="1"/>
  <c r="C4898" i="1"/>
  <c r="D4898" i="1"/>
  <c r="E4898" i="1"/>
  <c r="F4898" i="1"/>
  <c r="C4899" i="1"/>
  <c r="D4899" i="1"/>
  <c r="E4899" i="1"/>
  <c r="F4899" i="1"/>
  <c r="C4900" i="1"/>
  <c r="D4900" i="1"/>
  <c r="E4900" i="1"/>
  <c r="F4900" i="1"/>
  <c r="C4901" i="1"/>
  <c r="D4901" i="1"/>
  <c r="E4901" i="1"/>
  <c r="F4901" i="1"/>
  <c r="C4902" i="1"/>
  <c r="D4902" i="1"/>
  <c r="E4902" i="1"/>
  <c r="F4902" i="1"/>
  <c r="C4903" i="1"/>
  <c r="D4903" i="1"/>
  <c r="E4903" i="1"/>
  <c r="F4903" i="1"/>
  <c r="C4904" i="1"/>
  <c r="D4904" i="1"/>
  <c r="E4904" i="1"/>
  <c r="F4904" i="1"/>
  <c r="C4905" i="1"/>
  <c r="D4905" i="1"/>
  <c r="E4905" i="1"/>
  <c r="F4905" i="1"/>
  <c r="C4906" i="1"/>
  <c r="D4906" i="1"/>
  <c r="E4906" i="1"/>
  <c r="F4906" i="1"/>
  <c r="C4907" i="1"/>
  <c r="D4907" i="1"/>
  <c r="E4907" i="1"/>
  <c r="F4907" i="1"/>
  <c r="C4908" i="1"/>
  <c r="D4908" i="1"/>
  <c r="E4908" i="1"/>
  <c r="F4908" i="1"/>
  <c r="C4909" i="1"/>
  <c r="D4909" i="1"/>
  <c r="E4909" i="1"/>
  <c r="F4909" i="1"/>
  <c r="C4910" i="1"/>
  <c r="D4910" i="1"/>
  <c r="E4910" i="1"/>
  <c r="F4910" i="1"/>
  <c r="C4911" i="1"/>
  <c r="D4911" i="1"/>
  <c r="E4911" i="1"/>
  <c r="F4911" i="1"/>
  <c r="C4912" i="1"/>
  <c r="D4912" i="1"/>
  <c r="E4912" i="1"/>
  <c r="F4912" i="1"/>
  <c r="C4913" i="1"/>
  <c r="D4913" i="1"/>
  <c r="E4913" i="1"/>
  <c r="F4913" i="1"/>
  <c r="C4914" i="1"/>
  <c r="D4914" i="1"/>
  <c r="E4914" i="1"/>
  <c r="F4914" i="1"/>
  <c r="C4915" i="1"/>
  <c r="D4915" i="1"/>
  <c r="E4915" i="1"/>
  <c r="F4915" i="1"/>
  <c r="C4916" i="1"/>
  <c r="D4916" i="1"/>
  <c r="E4916" i="1"/>
  <c r="F4916" i="1"/>
  <c r="C4917" i="1"/>
  <c r="D4917" i="1"/>
  <c r="E4917" i="1"/>
  <c r="F4917" i="1"/>
  <c r="C4918" i="1"/>
  <c r="D4918" i="1"/>
  <c r="E4918" i="1"/>
  <c r="F4918" i="1"/>
  <c r="C4919" i="1"/>
  <c r="D4919" i="1"/>
  <c r="E4919" i="1"/>
  <c r="F4919" i="1"/>
  <c r="C4920" i="1"/>
  <c r="D4920" i="1"/>
  <c r="E4920" i="1"/>
  <c r="F4920" i="1"/>
  <c r="C4921" i="1"/>
  <c r="D4921" i="1"/>
  <c r="E4921" i="1"/>
  <c r="F4921" i="1"/>
  <c r="C4922" i="1"/>
  <c r="D4922" i="1"/>
  <c r="E4922" i="1"/>
  <c r="F4922" i="1"/>
  <c r="C4923" i="1"/>
  <c r="D4923" i="1"/>
  <c r="E4923" i="1"/>
  <c r="F4923" i="1"/>
  <c r="C4924" i="1"/>
  <c r="D4924" i="1"/>
  <c r="E4924" i="1"/>
  <c r="F4924" i="1"/>
  <c r="C4925" i="1"/>
  <c r="D4925" i="1"/>
  <c r="E4925" i="1"/>
  <c r="F4925" i="1"/>
  <c r="C4926" i="1"/>
  <c r="D4926" i="1"/>
  <c r="E4926" i="1"/>
  <c r="F4926" i="1"/>
  <c r="C4927" i="1"/>
  <c r="D4927" i="1"/>
  <c r="E4927" i="1"/>
  <c r="F4927" i="1"/>
  <c r="C4928" i="1"/>
  <c r="D4928" i="1"/>
  <c r="E4928" i="1"/>
  <c r="F4928" i="1"/>
  <c r="C4929" i="1"/>
  <c r="D4929" i="1"/>
  <c r="E4929" i="1"/>
  <c r="F4929" i="1"/>
  <c r="C4930" i="1"/>
  <c r="D4930" i="1"/>
  <c r="E4930" i="1"/>
  <c r="F4930" i="1"/>
  <c r="C4931" i="1"/>
  <c r="D4931" i="1"/>
  <c r="E4931" i="1"/>
  <c r="F4931" i="1"/>
  <c r="C4932" i="1"/>
  <c r="D4932" i="1"/>
  <c r="E4932" i="1"/>
  <c r="F4932" i="1"/>
  <c r="C4933" i="1"/>
  <c r="D4933" i="1"/>
  <c r="E4933" i="1"/>
  <c r="F4933" i="1"/>
  <c r="C4934" i="1"/>
  <c r="D4934" i="1"/>
  <c r="E4934" i="1"/>
  <c r="F4934" i="1"/>
  <c r="C4935" i="1"/>
  <c r="D4935" i="1"/>
  <c r="E4935" i="1"/>
  <c r="F4935" i="1"/>
  <c r="C4936" i="1"/>
  <c r="D4936" i="1"/>
  <c r="E4936" i="1"/>
  <c r="F4936" i="1"/>
  <c r="C4937" i="1"/>
  <c r="D4937" i="1"/>
  <c r="E4937" i="1"/>
  <c r="F4937" i="1"/>
  <c r="C4938" i="1"/>
  <c r="D4938" i="1"/>
  <c r="E4938" i="1"/>
  <c r="F4938" i="1"/>
  <c r="C4939" i="1"/>
  <c r="D4939" i="1"/>
  <c r="E4939" i="1"/>
  <c r="F4939" i="1"/>
  <c r="C4940" i="1"/>
  <c r="D4940" i="1"/>
  <c r="E4940" i="1"/>
  <c r="F4940" i="1"/>
  <c r="C4941" i="1"/>
  <c r="D4941" i="1"/>
  <c r="E4941" i="1"/>
  <c r="F4941" i="1"/>
  <c r="C4942" i="1"/>
  <c r="D4942" i="1"/>
  <c r="E4942" i="1"/>
  <c r="F4942" i="1"/>
  <c r="C4943" i="1"/>
  <c r="D4943" i="1"/>
  <c r="E4943" i="1"/>
  <c r="F4943" i="1"/>
  <c r="C4944" i="1"/>
  <c r="D4944" i="1"/>
  <c r="E4944" i="1"/>
  <c r="F4944" i="1"/>
  <c r="C4945" i="1"/>
  <c r="D4945" i="1"/>
  <c r="E4945" i="1"/>
  <c r="F4945" i="1"/>
  <c r="C4946" i="1"/>
  <c r="D4946" i="1"/>
  <c r="E4946" i="1"/>
  <c r="F4946" i="1"/>
  <c r="C4947" i="1"/>
  <c r="D4947" i="1"/>
  <c r="E4947" i="1"/>
  <c r="F4947" i="1"/>
  <c r="C4948" i="1"/>
  <c r="D4948" i="1"/>
  <c r="E4948" i="1"/>
  <c r="F4948" i="1"/>
  <c r="C4949" i="1"/>
  <c r="D4949" i="1"/>
  <c r="E4949" i="1"/>
  <c r="F4949" i="1"/>
  <c r="C4950" i="1"/>
  <c r="D4950" i="1"/>
  <c r="E4950" i="1"/>
  <c r="F4950" i="1"/>
  <c r="C4951" i="1"/>
  <c r="D4951" i="1"/>
  <c r="E4951" i="1"/>
  <c r="F4951" i="1"/>
  <c r="C4952" i="1"/>
  <c r="D4952" i="1"/>
  <c r="E4952" i="1"/>
  <c r="F4952" i="1"/>
  <c r="C4953" i="1"/>
  <c r="D4953" i="1"/>
  <c r="E4953" i="1"/>
  <c r="F4953" i="1"/>
  <c r="C4954" i="1"/>
  <c r="D4954" i="1"/>
  <c r="E4954" i="1"/>
  <c r="F4954" i="1"/>
  <c r="C4955" i="1"/>
  <c r="D4955" i="1"/>
  <c r="E4955" i="1"/>
  <c r="F4955" i="1"/>
  <c r="C4956" i="1"/>
  <c r="D4956" i="1"/>
  <c r="E4956" i="1"/>
  <c r="F4956" i="1"/>
  <c r="C4957" i="1"/>
  <c r="D4957" i="1"/>
  <c r="E4957" i="1"/>
  <c r="F4957" i="1"/>
  <c r="C4958" i="1"/>
  <c r="D4958" i="1"/>
  <c r="E4958" i="1"/>
  <c r="F4958" i="1"/>
  <c r="C4959" i="1"/>
  <c r="D4959" i="1"/>
  <c r="E4959" i="1"/>
  <c r="F4959" i="1"/>
  <c r="C4960" i="1"/>
  <c r="D4960" i="1"/>
  <c r="E4960" i="1"/>
  <c r="F4960" i="1"/>
  <c r="C4961" i="1"/>
  <c r="D4961" i="1"/>
  <c r="E4961" i="1"/>
  <c r="F4961" i="1"/>
  <c r="C4962" i="1"/>
  <c r="D4962" i="1"/>
  <c r="E4962" i="1"/>
  <c r="F4962" i="1"/>
  <c r="C4963" i="1"/>
  <c r="D4963" i="1"/>
  <c r="E4963" i="1"/>
  <c r="F4963" i="1"/>
  <c r="C4964" i="1"/>
  <c r="D4964" i="1"/>
  <c r="E4964" i="1"/>
  <c r="F4964" i="1"/>
  <c r="C4965" i="1"/>
  <c r="D4965" i="1"/>
  <c r="E4965" i="1"/>
  <c r="F4965" i="1"/>
  <c r="C4966" i="1"/>
  <c r="D4966" i="1"/>
  <c r="E4966" i="1"/>
  <c r="F4966" i="1"/>
  <c r="C4967" i="1"/>
  <c r="D4967" i="1"/>
  <c r="E4967" i="1"/>
  <c r="F4967" i="1"/>
  <c r="C4968" i="1"/>
  <c r="D4968" i="1"/>
  <c r="E4968" i="1"/>
  <c r="F4968" i="1"/>
  <c r="C4969" i="1"/>
  <c r="D4969" i="1"/>
  <c r="E4969" i="1"/>
  <c r="F4969" i="1"/>
  <c r="C4970" i="1"/>
  <c r="D4970" i="1"/>
  <c r="E4970" i="1"/>
  <c r="F4970" i="1"/>
  <c r="C4971" i="1"/>
  <c r="D4971" i="1"/>
  <c r="E4971" i="1"/>
  <c r="F4971" i="1"/>
  <c r="C4972" i="1"/>
  <c r="D4972" i="1"/>
  <c r="E4972" i="1"/>
  <c r="F4972" i="1"/>
  <c r="C4973" i="1"/>
  <c r="D4973" i="1"/>
  <c r="E4973" i="1"/>
  <c r="F4973" i="1"/>
  <c r="C4974" i="1"/>
  <c r="D4974" i="1"/>
  <c r="E4974" i="1"/>
  <c r="F4974" i="1"/>
  <c r="C4975" i="1"/>
  <c r="D4975" i="1"/>
  <c r="E4975" i="1"/>
  <c r="F4975" i="1"/>
  <c r="C4976" i="1"/>
  <c r="D4976" i="1"/>
  <c r="E4976" i="1"/>
  <c r="F4976" i="1"/>
  <c r="C4977" i="1"/>
  <c r="D4977" i="1"/>
  <c r="E4977" i="1"/>
  <c r="F4977" i="1"/>
  <c r="C4978" i="1"/>
  <c r="D4978" i="1"/>
  <c r="E4978" i="1"/>
  <c r="F4978" i="1"/>
  <c r="C4979" i="1"/>
  <c r="D4979" i="1"/>
  <c r="E4979" i="1"/>
  <c r="F4979" i="1"/>
  <c r="C4980" i="1"/>
  <c r="D4980" i="1"/>
  <c r="E4980" i="1"/>
  <c r="F4980" i="1"/>
  <c r="C4981" i="1"/>
  <c r="D4981" i="1"/>
  <c r="E4981" i="1"/>
  <c r="F4981" i="1"/>
  <c r="C4982" i="1"/>
  <c r="D4982" i="1"/>
  <c r="E4982" i="1"/>
  <c r="F4982" i="1"/>
  <c r="C4983" i="1"/>
  <c r="D4983" i="1"/>
  <c r="E4983" i="1"/>
  <c r="F4983" i="1"/>
  <c r="C4984" i="1"/>
  <c r="D4984" i="1"/>
  <c r="E4984" i="1"/>
  <c r="F4984" i="1"/>
  <c r="C4985" i="1"/>
  <c r="D4985" i="1"/>
  <c r="E4985" i="1"/>
  <c r="F4985" i="1"/>
  <c r="C4986" i="1"/>
  <c r="D4986" i="1"/>
  <c r="E4986" i="1"/>
  <c r="F4986" i="1"/>
  <c r="C4987" i="1"/>
  <c r="D4987" i="1"/>
  <c r="E4987" i="1"/>
  <c r="F4987" i="1"/>
  <c r="C4988" i="1"/>
  <c r="D4988" i="1"/>
  <c r="E4988" i="1"/>
  <c r="F4988" i="1"/>
  <c r="C4989" i="1"/>
  <c r="D4989" i="1"/>
  <c r="E4989" i="1"/>
  <c r="F4989" i="1"/>
  <c r="C4990" i="1"/>
  <c r="D4990" i="1"/>
  <c r="E4990" i="1"/>
  <c r="F4990" i="1"/>
  <c r="C4991" i="1"/>
  <c r="D4991" i="1"/>
  <c r="E4991" i="1"/>
  <c r="F4991" i="1"/>
  <c r="C4992" i="1"/>
  <c r="D4992" i="1"/>
  <c r="E4992" i="1"/>
  <c r="F4992" i="1"/>
  <c r="C4993" i="1"/>
  <c r="D4993" i="1"/>
  <c r="E4993" i="1"/>
  <c r="F4993" i="1"/>
  <c r="C4994" i="1"/>
  <c r="D4994" i="1"/>
  <c r="E4994" i="1"/>
  <c r="F4994" i="1"/>
  <c r="C4995" i="1"/>
  <c r="D4995" i="1"/>
  <c r="E4995" i="1"/>
  <c r="F4995" i="1"/>
  <c r="C4996" i="1"/>
  <c r="D4996" i="1"/>
  <c r="E4996" i="1"/>
  <c r="F4996" i="1"/>
  <c r="C4997" i="1"/>
  <c r="D4997" i="1"/>
  <c r="E4997" i="1"/>
  <c r="F4997" i="1"/>
  <c r="C4998" i="1"/>
  <c r="D4998" i="1"/>
  <c r="E4998" i="1"/>
  <c r="F4998" i="1"/>
  <c r="C4999" i="1"/>
  <c r="D4999" i="1"/>
  <c r="E4999" i="1"/>
  <c r="F4999" i="1"/>
  <c r="C5000" i="1"/>
  <c r="D5000" i="1"/>
  <c r="E5000" i="1"/>
  <c r="F5000" i="1"/>
  <c r="C5001" i="1"/>
  <c r="D5001" i="1"/>
  <c r="E5001" i="1"/>
  <c r="F5001" i="1"/>
  <c r="C5002" i="1"/>
  <c r="D5002" i="1"/>
  <c r="E5002" i="1"/>
  <c r="F5002" i="1"/>
  <c r="C5003" i="1"/>
  <c r="D5003" i="1"/>
  <c r="E5003" i="1"/>
  <c r="F5003" i="1"/>
  <c r="C5004" i="1"/>
  <c r="D5004" i="1"/>
  <c r="E5004" i="1"/>
  <c r="F5004" i="1"/>
  <c r="C5005" i="1"/>
  <c r="D5005" i="1"/>
  <c r="E5005" i="1"/>
  <c r="F5005" i="1"/>
  <c r="C5006" i="1"/>
  <c r="D5006" i="1"/>
  <c r="E5006" i="1"/>
  <c r="F5006" i="1"/>
  <c r="C5007" i="1"/>
  <c r="D5007" i="1"/>
  <c r="E5007" i="1"/>
  <c r="F5007" i="1"/>
  <c r="C5008" i="1"/>
  <c r="D5008" i="1"/>
  <c r="E5008" i="1"/>
  <c r="F5008" i="1"/>
  <c r="C5009" i="1"/>
  <c r="D5009" i="1"/>
  <c r="E5009" i="1"/>
  <c r="F5009" i="1"/>
  <c r="C5010" i="1"/>
  <c r="D5010" i="1"/>
  <c r="E5010" i="1"/>
  <c r="F5010" i="1"/>
  <c r="C5011" i="1"/>
  <c r="D5011" i="1"/>
  <c r="E5011" i="1"/>
  <c r="F5011" i="1"/>
  <c r="C5012" i="1"/>
  <c r="D5012" i="1"/>
  <c r="E5012" i="1"/>
  <c r="F5012" i="1"/>
  <c r="C5013" i="1"/>
  <c r="D5013" i="1"/>
  <c r="E5013" i="1"/>
  <c r="F5013" i="1"/>
  <c r="C5014" i="1"/>
  <c r="D5014" i="1"/>
  <c r="E5014" i="1"/>
  <c r="F5014" i="1"/>
  <c r="C5015" i="1"/>
  <c r="D5015" i="1"/>
  <c r="E5015" i="1"/>
  <c r="F5015" i="1"/>
  <c r="C5016" i="1"/>
  <c r="D5016" i="1"/>
  <c r="E5016" i="1"/>
  <c r="F5016" i="1"/>
  <c r="C5017" i="1"/>
  <c r="D5017" i="1"/>
  <c r="E5017" i="1"/>
  <c r="F5017" i="1"/>
  <c r="C5018" i="1"/>
  <c r="D5018" i="1"/>
  <c r="E5018" i="1"/>
  <c r="F5018" i="1"/>
  <c r="C5019" i="1"/>
  <c r="D5019" i="1"/>
  <c r="E5019" i="1"/>
  <c r="F5019" i="1"/>
  <c r="C5020" i="1"/>
  <c r="D5020" i="1"/>
  <c r="E5020" i="1"/>
  <c r="F5020" i="1"/>
  <c r="C5021" i="1"/>
  <c r="D5021" i="1"/>
  <c r="E5021" i="1"/>
  <c r="F5021" i="1"/>
  <c r="C5022" i="1"/>
  <c r="D5022" i="1"/>
  <c r="E5022" i="1"/>
  <c r="F5022" i="1"/>
  <c r="C5023" i="1"/>
  <c r="D5023" i="1"/>
  <c r="E5023" i="1"/>
  <c r="F5023" i="1"/>
  <c r="C5024" i="1"/>
  <c r="D5024" i="1"/>
  <c r="E5024" i="1"/>
  <c r="F5024" i="1"/>
  <c r="C5025" i="1"/>
  <c r="D5025" i="1"/>
  <c r="E5025" i="1"/>
  <c r="F5025" i="1"/>
  <c r="C5026" i="1"/>
  <c r="D5026" i="1"/>
  <c r="E5026" i="1"/>
  <c r="F5026" i="1"/>
  <c r="C5027" i="1"/>
  <c r="D5027" i="1"/>
  <c r="E5027" i="1"/>
  <c r="F5027" i="1"/>
  <c r="C5028" i="1"/>
  <c r="D5028" i="1"/>
  <c r="E5028" i="1"/>
  <c r="F5028" i="1"/>
  <c r="C5029" i="1"/>
  <c r="D5029" i="1"/>
  <c r="E5029" i="1"/>
  <c r="F5029" i="1"/>
  <c r="C5030" i="1"/>
  <c r="D5030" i="1"/>
  <c r="E5030" i="1"/>
  <c r="F5030" i="1"/>
  <c r="C5031" i="1"/>
  <c r="D5031" i="1"/>
  <c r="E5031" i="1"/>
  <c r="F5031" i="1"/>
  <c r="C5032" i="1"/>
  <c r="D5032" i="1"/>
  <c r="E5032" i="1"/>
  <c r="F5032" i="1"/>
  <c r="C5033" i="1"/>
  <c r="D5033" i="1"/>
  <c r="E5033" i="1"/>
  <c r="F5033" i="1"/>
  <c r="C5034" i="1"/>
  <c r="D5034" i="1"/>
  <c r="E5034" i="1"/>
  <c r="F5034" i="1"/>
  <c r="C5035" i="1"/>
  <c r="D5035" i="1"/>
  <c r="E5035" i="1"/>
  <c r="F5035" i="1"/>
  <c r="C5036" i="1"/>
  <c r="D5036" i="1"/>
  <c r="E5036" i="1"/>
  <c r="F5036" i="1"/>
  <c r="C5037" i="1"/>
  <c r="D5037" i="1"/>
  <c r="E5037" i="1"/>
  <c r="F5037" i="1"/>
  <c r="C5038" i="1"/>
  <c r="D5038" i="1"/>
  <c r="E5038" i="1"/>
  <c r="F5038" i="1"/>
  <c r="C5039" i="1"/>
  <c r="D5039" i="1"/>
  <c r="E5039" i="1"/>
  <c r="F5039" i="1"/>
  <c r="C5040" i="1"/>
  <c r="D5040" i="1"/>
  <c r="E5040" i="1"/>
  <c r="F5040" i="1"/>
  <c r="C5041" i="1"/>
  <c r="D5041" i="1"/>
  <c r="E5041" i="1"/>
  <c r="F5041" i="1"/>
  <c r="C5042" i="1"/>
  <c r="D5042" i="1"/>
  <c r="E5042" i="1"/>
  <c r="F5042" i="1"/>
  <c r="C5043" i="1"/>
  <c r="D5043" i="1"/>
  <c r="E5043" i="1"/>
  <c r="F5043" i="1"/>
  <c r="C5044" i="1"/>
  <c r="D5044" i="1"/>
  <c r="E5044" i="1"/>
  <c r="F5044" i="1"/>
  <c r="C5045" i="1"/>
  <c r="D5045" i="1"/>
  <c r="E5045" i="1"/>
  <c r="F5045" i="1"/>
  <c r="C5046" i="1"/>
  <c r="D5046" i="1"/>
  <c r="E5046" i="1"/>
  <c r="F5046" i="1"/>
  <c r="C5047" i="1"/>
  <c r="D5047" i="1"/>
  <c r="E5047" i="1"/>
  <c r="F5047" i="1"/>
  <c r="C5048" i="1"/>
  <c r="D5048" i="1"/>
  <c r="E5048" i="1"/>
  <c r="F5048" i="1"/>
  <c r="C5049" i="1"/>
  <c r="D5049" i="1"/>
  <c r="E5049" i="1"/>
  <c r="F5049" i="1"/>
  <c r="C5050" i="1"/>
  <c r="D5050" i="1"/>
  <c r="E5050" i="1"/>
  <c r="F5050" i="1"/>
  <c r="C5051" i="1"/>
  <c r="D5051" i="1"/>
  <c r="E5051" i="1"/>
  <c r="F5051" i="1"/>
  <c r="C5052" i="1"/>
  <c r="D5052" i="1"/>
  <c r="E5052" i="1"/>
  <c r="F5052" i="1"/>
  <c r="C5053" i="1"/>
  <c r="D5053" i="1"/>
  <c r="E5053" i="1"/>
  <c r="F5053" i="1"/>
  <c r="C5054" i="1"/>
  <c r="D5054" i="1"/>
  <c r="E5054" i="1"/>
  <c r="F5054" i="1"/>
  <c r="C5055" i="1"/>
  <c r="D5055" i="1"/>
  <c r="E5055" i="1"/>
  <c r="F5055" i="1"/>
  <c r="C5056" i="1"/>
  <c r="D5056" i="1"/>
  <c r="E5056" i="1"/>
  <c r="F5056" i="1"/>
  <c r="C5057" i="1"/>
  <c r="D5057" i="1"/>
  <c r="E5057" i="1"/>
  <c r="F5057" i="1"/>
  <c r="C5058" i="1"/>
  <c r="D5058" i="1"/>
  <c r="E5058" i="1"/>
  <c r="F5058" i="1"/>
  <c r="C5059" i="1"/>
  <c r="D5059" i="1"/>
  <c r="E5059" i="1"/>
  <c r="F5059" i="1"/>
  <c r="C5060" i="1"/>
  <c r="D5060" i="1"/>
  <c r="E5060" i="1"/>
  <c r="F5060" i="1"/>
  <c r="C5061" i="1"/>
  <c r="D5061" i="1"/>
  <c r="E5061" i="1"/>
  <c r="F5061" i="1"/>
  <c r="C5062" i="1"/>
  <c r="D5062" i="1"/>
  <c r="E5062" i="1"/>
  <c r="F5062" i="1"/>
  <c r="C5063" i="1"/>
  <c r="D5063" i="1"/>
  <c r="E5063" i="1"/>
  <c r="F5063" i="1"/>
  <c r="C5064" i="1"/>
  <c r="D5064" i="1"/>
  <c r="E5064" i="1"/>
  <c r="F5064" i="1"/>
  <c r="C5065" i="1"/>
  <c r="D5065" i="1"/>
  <c r="E5065" i="1"/>
  <c r="F5065" i="1"/>
  <c r="C5066" i="1"/>
  <c r="D5066" i="1"/>
  <c r="E5066" i="1"/>
  <c r="F5066" i="1"/>
  <c r="C5067" i="1"/>
  <c r="D5067" i="1"/>
  <c r="E5067" i="1"/>
  <c r="F5067" i="1"/>
  <c r="C5068" i="1"/>
  <c r="D5068" i="1"/>
  <c r="E5068" i="1"/>
  <c r="F5068" i="1"/>
  <c r="C5069" i="1"/>
  <c r="D5069" i="1"/>
  <c r="E5069" i="1"/>
  <c r="F5069" i="1"/>
  <c r="C5070" i="1"/>
  <c r="D5070" i="1"/>
  <c r="E5070" i="1"/>
  <c r="F5070" i="1"/>
  <c r="C5071" i="1"/>
  <c r="D5071" i="1"/>
  <c r="E5071" i="1"/>
  <c r="F5071" i="1"/>
  <c r="C5072" i="1"/>
  <c r="D5072" i="1"/>
  <c r="E5072" i="1"/>
  <c r="F5072" i="1"/>
  <c r="C5073" i="1"/>
  <c r="D5073" i="1"/>
  <c r="E5073" i="1"/>
  <c r="F5073" i="1"/>
  <c r="C5074" i="1"/>
  <c r="D5074" i="1"/>
  <c r="E5074" i="1"/>
  <c r="F5074" i="1"/>
  <c r="C5075" i="1"/>
  <c r="D5075" i="1"/>
  <c r="E5075" i="1"/>
  <c r="F5075" i="1"/>
  <c r="C5076" i="1"/>
  <c r="D5076" i="1"/>
  <c r="E5076" i="1"/>
  <c r="F5076" i="1"/>
  <c r="C5077" i="1"/>
  <c r="D5077" i="1"/>
  <c r="E5077" i="1"/>
  <c r="F5077" i="1"/>
  <c r="C5078" i="1"/>
  <c r="D5078" i="1"/>
  <c r="E5078" i="1"/>
  <c r="F5078" i="1"/>
  <c r="C5079" i="1"/>
  <c r="D5079" i="1"/>
  <c r="E5079" i="1"/>
  <c r="F5079" i="1"/>
  <c r="C5080" i="1"/>
  <c r="D5080" i="1"/>
  <c r="E5080" i="1"/>
  <c r="F5080" i="1"/>
  <c r="C5081" i="1"/>
  <c r="D5081" i="1"/>
  <c r="E5081" i="1"/>
  <c r="F5081" i="1"/>
  <c r="C5082" i="1"/>
  <c r="D5082" i="1"/>
  <c r="E5082" i="1"/>
  <c r="F5082" i="1"/>
  <c r="C5083" i="1"/>
  <c r="D5083" i="1"/>
  <c r="E5083" i="1"/>
  <c r="F5083" i="1"/>
  <c r="C5084" i="1"/>
  <c r="D5084" i="1"/>
  <c r="E5084" i="1"/>
  <c r="F5084" i="1"/>
  <c r="C5085" i="1"/>
  <c r="D5085" i="1"/>
  <c r="E5085" i="1"/>
  <c r="F5085" i="1"/>
  <c r="C5086" i="1"/>
  <c r="D5086" i="1"/>
  <c r="E5086" i="1"/>
  <c r="F5086" i="1"/>
  <c r="C5087" i="1"/>
  <c r="D5087" i="1"/>
  <c r="E5087" i="1"/>
  <c r="F5087" i="1"/>
  <c r="C5088" i="1"/>
  <c r="D5088" i="1"/>
  <c r="E5088" i="1"/>
  <c r="F5088" i="1"/>
  <c r="C5089" i="1"/>
  <c r="D5089" i="1"/>
  <c r="E5089" i="1"/>
  <c r="F5089" i="1"/>
  <c r="C5090" i="1"/>
  <c r="D5090" i="1"/>
  <c r="E5090" i="1"/>
  <c r="F5090" i="1"/>
  <c r="C5091" i="1"/>
  <c r="D5091" i="1"/>
  <c r="E5091" i="1"/>
  <c r="F5091" i="1"/>
  <c r="C5092" i="1"/>
  <c r="D5092" i="1"/>
  <c r="E5092" i="1"/>
  <c r="F5092" i="1"/>
  <c r="C5093" i="1"/>
  <c r="D5093" i="1"/>
  <c r="E5093" i="1"/>
  <c r="F5093" i="1"/>
  <c r="C5094" i="1"/>
  <c r="D5094" i="1"/>
  <c r="E5094" i="1"/>
  <c r="F5094" i="1"/>
  <c r="C5095" i="1"/>
  <c r="D5095" i="1"/>
  <c r="E5095" i="1"/>
  <c r="F5095" i="1"/>
  <c r="C5096" i="1"/>
  <c r="D5096" i="1"/>
  <c r="E5096" i="1"/>
  <c r="F5096" i="1"/>
  <c r="C5097" i="1"/>
  <c r="D5097" i="1"/>
  <c r="E5097" i="1"/>
  <c r="F5097" i="1"/>
  <c r="C5098" i="1"/>
  <c r="D5098" i="1"/>
  <c r="E5098" i="1"/>
  <c r="F5098" i="1"/>
  <c r="C5099" i="1"/>
  <c r="D5099" i="1"/>
  <c r="E5099" i="1"/>
  <c r="F5099" i="1"/>
  <c r="C5100" i="1"/>
  <c r="D5100" i="1"/>
  <c r="E5100" i="1"/>
  <c r="F5100" i="1"/>
  <c r="C5101" i="1"/>
  <c r="D5101" i="1"/>
  <c r="E5101" i="1"/>
  <c r="F5101" i="1"/>
  <c r="C5102" i="1"/>
  <c r="D5102" i="1"/>
  <c r="E5102" i="1"/>
  <c r="F5102" i="1"/>
  <c r="C5103" i="1"/>
  <c r="D5103" i="1"/>
  <c r="E5103" i="1"/>
  <c r="F5103" i="1"/>
  <c r="C5104" i="1"/>
  <c r="D5104" i="1"/>
  <c r="E5104" i="1"/>
  <c r="F5104" i="1"/>
  <c r="C5105" i="1"/>
  <c r="D5105" i="1"/>
  <c r="E5105" i="1"/>
  <c r="F5105" i="1"/>
  <c r="C5106" i="1"/>
  <c r="D5106" i="1"/>
  <c r="E5106" i="1"/>
  <c r="F5106" i="1"/>
  <c r="C5107" i="1"/>
  <c r="D5107" i="1"/>
  <c r="E5107" i="1"/>
  <c r="F5107" i="1"/>
  <c r="C5108" i="1"/>
  <c r="D5108" i="1"/>
  <c r="E5108" i="1"/>
  <c r="F5108" i="1"/>
  <c r="C5109" i="1"/>
  <c r="D5109" i="1"/>
  <c r="E5109" i="1"/>
  <c r="F5109" i="1"/>
  <c r="C5110" i="1"/>
  <c r="D5110" i="1"/>
  <c r="E5110" i="1"/>
  <c r="F5110" i="1"/>
  <c r="C5111" i="1"/>
  <c r="D5111" i="1"/>
  <c r="E5111" i="1"/>
  <c r="F5111" i="1"/>
  <c r="C5112" i="1"/>
  <c r="D5112" i="1"/>
  <c r="E5112" i="1"/>
  <c r="F5112" i="1"/>
  <c r="C5113" i="1"/>
  <c r="D5113" i="1"/>
  <c r="E5113" i="1"/>
  <c r="F5113" i="1"/>
  <c r="C5114" i="1"/>
  <c r="D5114" i="1"/>
  <c r="E5114" i="1"/>
  <c r="F5114" i="1"/>
  <c r="C5115" i="1"/>
  <c r="D5115" i="1"/>
  <c r="E5115" i="1"/>
  <c r="F5115" i="1"/>
  <c r="C5116" i="1"/>
  <c r="D5116" i="1"/>
  <c r="E5116" i="1"/>
  <c r="F5116" i="1"/>
  <c r="C5117" i="1"/>
  <c r="D5117" i="1"/>
  <c r="E5117" i="1"/>
  <c r="F5117" i="1"/>
  <c r="C5118" i="1"/>
  <c r="D5118" i="1"/>
  <c r="E5118" i="1"/>
  <c r="F5118" i="1"/>
  <c r="C5119" i="1"/>
  <c r="D5119" i="1"/>
  <c r="E5119" i="1"/>
  <c r="F5119" i="1"/>
  <c r="C5120" i="1"/>
  <c r="D5120" i="1"/>
  <c r="E5120" i="1"/>
  <c r="F5120" i="1"/>
  <c r="C5121" i="1"/>
  <c r="D5121" i="1"/>
  <c r="E5121" i="1"/>
  <c r="F5121" i="1"/>
  <c r="C5122" i="1"/>
  <c r="D5122" i="1"/>
  <c r="E5122" i="1"/>
  <c r="F5122" i="1"/>
  <c r="C5123" i="1"/>
  <c r="D5123" i="1"/>
  <c r="E5123" i="1"/>
  <c r="F5123" i="1"/>
  <c r="C5124" i="1"/>
  <c r="D5124" i="1"/>
  <c r="E5124" i="1"/>
  <c r="F5124" i="1"/>
  <c r="C5125" i="1"/>
  <c r="D5125" i="1"/>
  <c r="E5125" i="1"/>
  <c r="F5125" i="1"/>
  <c r="C5126" i="1"/>
  <c r="D5126" i="1"/>
  <c r="E5126" i="1"/>
  <c r="F5126" i="1"/>
  <c r="C5127" i="1"/>
  <c r="D5127" i="1"/>
  <c r="E5127" i="1"/>
  <c r="F5127" i="1"/>
  <c r="C5128" i="1"/>
  <c r="D5128" i="1"/>
  <c r="E5128" i="1"/>
  <c r="F5128" i="1"/>
  <c r="C5129" i="1"/>
  <c r="D5129" i="1"/>
  <c r="E5129" i="1"/>
  <c r="F5129" i="1"/>
  <c r="C5130" i="1"/>
  <c r="D5130" i="1"/>
  <c r="E5130" i="1"/>
  <c r="F5130" i="1"/>
  <c r="C5131" i="1"/>
  <c r="D5131" i="1"/>
  <c r="E5131" i="1"/>
  <c r="F5131" i="1"/>
  <c r="C5132" i="1"/>
  <c r="D5132" i="1"/>
  <c r="E5132" i="1"/>
  <c r="F5132" i="1"/>
  <c r="C5133" i="1"/>
  <c r="D5133" i="1"/>
  <c r="E5133" i="1"/>
  <c r="F5133" i="1"/>
  <c r="C5134" i="1"/>
  <c r="D5134" i="1"/>
  <c r="E5134" i="1"/>
  <c r="F5134" i="1"/>
  <c r="C5135" i="1"/>
  <c r="D5135" i="1"/>
  <c r="E5135" i="1"/>
  <c r="F5135" i="1"/>
  <c r="C5136" i="1"/>
  <c r="D5136" i="1"/>
  <c r="E5136" i="1"/>
  <c r="F5136" i="1"/>
  <c r="C5137" i="1"/>
  <c r="D5137" i="1"/>
  <c r="E5137" i="1"/>
  <c r="F5137" i="1"/>
  <c r="C5138" i="1"/>
  <c r="D5138" i="1"/>
  <c r="E5138" i="1"/>
  <c r="F5138" i="1"/>
  <c r="C5139" i="1"/>
  <c r="D5139" i="1"/>
  <c r="E5139" i="1"/>
  <c r="F5139" i="1"/>
  <c r="C5140" i="1"/>
  <c r="D5140" i="1"/>
  <c r="E5140" i="1"/>
  <c r="F5140" i="1"/>
  <c r="C5141" i="1"/>
  <c r="D5141" i="1"/>
  <c r="E5141" i="1"/>
  <c r="F5141" i="1"/>
  <c r="C5142" i="1"/>
  <c r="D5142" i="1"/>
  <c r="E5142" i="1"/>
  <c r="F5142" i="1"/>
  <c r="C5143" i="1"/>
  <c r="D5143" i="1"/>
  <c r="E5143" i="1"/>
  <c r="F5143" i="1"/>
  <c r="C5144" i="1"/>
  <c r="D5144" i="1"/>
  <c r="E5144" i="1"/>
  <c r="F5144" i="1"/>
  <c r="C5145" i="1"/>
  <c r="D5145" i="1"/>
  <c r="E5145" i="1"/>
  <c r="F5145" i="1"/>
  <c r="C5146" i="1"/>
  <c r="D5146" i="1"/>
  <c r="E5146" i="1"/>
  <c r="F5146" i="1"/>
  <c r="C5147" i="1"/>
  <c r="D5147" i="1"/>
  <c r="E5147" i="1"/>
  <c r="F5147" i="1"/>
  <c r="C5148" i="1"/>
  <c r="D5148" i="1"/>
  <c r="E5148" i="1"/>
  <c r="F5148" i="1"/>
  <c r="C5149" i="1"/>
  <c r="D5149" i="1"/>
  <c r="E5149" i="1"/>
  <c r="F5149" i="1"/>
  <c r="C5150" i="1"/>
  <c r="D5150" i="1"/>
  <c r="E5150" i="1"/>
  <c r="F5150" i="1"/>
  <c r="C5151" i="1"/>
  <c r="D5151" i="1"/>
  <c r="E5151" i="1"/>
  <c r="F5151" i="1"/>
  <c r="C5152" i="1"/>
  <c r="D5152" i="1"/>
  <c r="E5152" i="1"/>
  <c r="F5152" i="1"/>
  <c r="C5153" i="1"/>
  <c r="D5153" i="1"/>
  <c r="E5153" i="1"/>
  <c r="F5153" i="1"/>
  <c r="C5154" i="1"/>
  <c r="D5154" i="1"/>
  <c r="E5154" i="1"/>
  <c r="F5154" i="1"/>
  <c r="C5155" i="1"/>
  <c r="D5155" i="1"/>
  <c r="E5155" i="1"/>
  <c r="F5155" i="1"/>
  <c r="C5156" i="1"/>
  <c r="D5156" i="1"/>
  <c r="E5156" i="1"/>
  <c r="F5156" i="1"/>
  <c r="C5157" i="1"/>
  <c r="D5157" i="1"/>
  <c r="E5157" i="1"/>
  <c r="F5157" i="1"/>
  <c r="C5158" i="1"/>
  <c r="D5158" i="1"/>
  <c r="E5158" i="1"/>
  <c r="F5158" i="1"/>
  <c r="C5159" i="1"/>
  <c r="D5159" i="1"/>
  <c r="E5159" i="1"/>
  <c r="F5159" i="1"/>
  <c r="C5160" i="1"/>
  <c r="D5160" i="1"/>
  <c r="E5160" i="1"/>
  <c r="F5160" i="1"/>
  <c r="C5161" i="1"/>
  <c r="D5161" i="1"/>
  <c r="E5161" i="1"/>
  <c r="F5161" i="1"/>
  <c r="C5162" i="1"/>
  <c r="D5162" i="1"/>
  <c r="E5162" i="1"/>
  <c r="F5162" i="1"/>
  <c r="C5163" i="1"/>
  <c r="D5163" i="1"/>
  <c r="E5163" i="1"/>
  <c r="F5163" i="1"/>
  <c r="C5164" i="1"/>
  <c r="D5164" i="1"/>
  <c r="E5164" i="1"/>
  <c r="F5164" i="1"/>
  <c r="C5165" i="1"/>
  <c r="D5165" i="1"/>
  <c r="E5165" i="1"/>
  <c r="F5165" i="1"/>
  <c r="C5166" i="1"/>
  <c r="D5166" i="1"/>
  <c r="E5166" i="1"/>
  <c r="F5166" i="1"/>
  <c r="C5167" i="1"/>
  <c r="D5167" i="1"/>
  <c r="E5167" i="1"/>
  <c r="F5167" i="1"/>
  <c r="C5168" i="1"/>
  <c r="D5168" i="1"/>
  <c r="E5168" i="1"/>
  <c r="F5168" i="1"/>
  <c r="C5169" i="1"/>
  <c r="D5169" i="1"/>
  <c r="E5169" i="1"/>
  <c r="F5169" i="1"/>
  <c r="C5170" i="1"/>
  <c r="D5170" i="1"/>
  <c r="E5170" i="1"/>
  <c r="F5170" i="1"/>
  <c r="C5171" i="1"/>
  <c r="D5171" i="1"/>
  <c r="E5171" i="1"/>
  <c r="F5171" i="1"/>
  <c r="C5172" i="1"/>
  <c r="D5172" i="1"/>
  <c r="E5172" i="1"/>
  <c r="F5172" i="1"/>
  <c r="C5173" i="1"/>
  <c r="D5173" i="1"/>
  <c r="E5173" i="1"/>
  <c r="F5173" i="1"/>
  <c r="C5174" i="1"/>
  <c r="D5174" i="1"/>
  <c r="E5174" i="1"/>
  <c r="F5174" i="1"/>
  <c r="C5175" i="1"/>
  <c r="D5175" i="1"/>
  <c r="E5175" i="1"/>
  <c r="F5175" i="1"/>
  <c r="C5176" i="1"/>
  <c r="D5176" i="1"/>
  <c r="E5176" i="1"/>
  <c r="F5176" i="1"/>
  <c r="C5177" i="1"/>
  <c r="D5177" i="1"/>
  <c r="E5177" i="1"/>
  <c r="F5177" i="1"/>
  <c r="C5178" i="1"/>
  <c r="D5178" i="1"/>
  <c r="E5178" i="1"/>
  <c r="F5178" i="1"/>
  <c r="C5179" i="1"/>
  <c r="D5179" i="1"/>
  <c r="E5179" i="1"/>
  <c r="F5179" i="1"/>
  <c r="C5180" i="1"/>
  <c r="D5180" i="1"/>
  <c r="E5180" i="1"/>
  <c r="F5180" i="1"/>
  <c r="C5181" i="1"/>
  <c r="D5181" i="1"/>
  <c r="E5181" i="1"/>
  <c r="F5181" i="1"/>
  <c r="C5182" i="1"/>
  <c r="D5182" i="1"/>
  <c r="E5182" i="1"/>
  <c r="F5182" i="1"/>
  <c r="C5183" i="1"/>
  <c r="D5183" i="1"/>
  <c r="E5183" i="1"/>
  <c r="F5183" i="1"/>
  <c r="C5184" i="1"/>
  <c r="D5184" i="1"/>
  <c r="E5184" i="1"/>
  <c r="F5184" i="1"/>
  <c r="C5185" i="1"/>
  <c r="D5185" i="1"/>
  <c r="E5185" i="1"/>
  <c r="F5185" i="1"/>
  <c r="C5186" i="1"/>
  <c r="D5186" i="1"/>
  <c r="E5186" i="1"/>
  <c r="F5186" i="1"/>
  <c r="C5187" i="1"/>
  <c r="D5187" i="1"/>
  <c r="E5187" i="1"/>
  <c r="F5187" i="1"/>
  <c r="C5188" i="1"/>
  <c r="D5188" i="1"/>
  <c r="E5188" i="1"/>
  <c r="F5188" i="1"/>
  <c r="C5189" i="1"/>
  <c r="D5189" i="1"/>
  <c r="E5189" i="1"/>
  <c r="F5189" i="1"/>
  <c r="C5190" i="1"/>
  <c r="D5190" i="1"/>
  <c r="E5190" i="1"/>
  <c r="F5190" i="1"/>
  <c r="C5191" i="1"/>
  <c r="D5191" i="1"/>
  <c r="E5191" i="1"/>
  <c r="F5191" i="1"/>
  <c r="C5192" i="1"/>
  <c r="D5192" i="1"/>
  <c r="E5192" i="1"/>
  <c r="F5192" i="1"/>
  <c r="C5193" i="1"/>
  <c r="D5193" i="1"/>
  <c r="E5193" i="1"/>
  <c r="F5193" i="1"/>
  <c r="C5194" i="1"/>
  <c r="D5194" i="1"/>
  <c r="E5194" i="1"/>
  <c r="F5194" i="1"/>
  <c r="C5195" i="1"/>
  <c r="D5195" i="1"/>
  <c r="E5195" i="1"/>
  <c r="F5195" i="1"/>
  <c r="C5196" i="1"/>
  <c r="D5196" i="1"/>
  <c r="E5196" i="1"/>
  <c r="F5196" i="1"/>
  <c r="C5197" i="1"/>
  <c r="D5197" i="1"/>
  <c r="E5197" i="1"/>
  <c r="F5197" i="1"/>
  <c r="C5198" i="1"/>
  <c r="D5198" i="1"/>
  <c r="E5198" i="1"/>
  <c r="F5198" i="1"/>
  <c r="C5199" i="1"/>
  <c r="D5199" i="1"/>
  <c r="E5199" i="1"/>
  <c r="F5199" i="1"/>
  <c r="C5200" i="1"/>
  <c r="D5200" i="1"/>
  <c r="E5200" i="1"/>
  <c r="F5200" i="1"/>
  <c r="C5201" i="1"/>
  <c r="D5201" i="1"/>
  <c r="E5201" i="1"/>
  <c r="F5201" i="1"/>
  <c r="C5202" i="1"/>
  <c r="D5202" i="1"/>
  <c r="E5202" i="1"/>
  <c r="F5202" i="1"/>
  <c r="C5203" i="1"/>
  <c r="D5203" i="1"/>
  <c r="E5203" i="1"/>
  <c r="F5203" i="1"/>
  <c r="C5204" i="1"/>
  <c r="D5204" i="1"/>
  <c r="E5204" i="1"/>
  <c r="F5204" i="1"/>
  <c r="C5205" i="1"/>
  <c r="D5205" i="1"/>
  <c r="E5205" i="1"/>
  <c r="F5205" i="1"/>
  <c r="C5206" i="1"/>
  <c r="D5206" i="1"/>
  <c r="E5206" i="1"/>
  <c r="F5206" i="1"/>
  <c r="C5207" i="1"/>
  <c r="D5207" i="1"/>
  <c r="E5207" i="1"/>
  <c r="F5207" i="1"/>
  <c r="C5208" i="1"/>
  <c r="D5208" i="1"/>
  <c r="E5208" i="1"/>
  <c r="F5208" i="1"/>
  <c r="C5209" i="1"/>
  <c r="D5209" i="1"/>
  <c r="E5209" i="1"/>
  <c r="F5209" i="1"/>
  <c r="C5210" i="1"/>
  <c r="D5210" i="1"/>
  <c r="E5210" i="1"/>
  <c r="F5210" i="1"/>
  <c r="C5211" i="1"/>
  <c r="D5211" i="1"/>
  <c r="E5211" i="1"/>
  <c r="F5211" i="1"/>
  <c r="C5212" i="1"/>
  <c r="D5212" i="1"/>
  <c r="E5212" i="1"/>
  <c r="F5212" i="1"/>
  <c r="C5213" i="1"/>
  <c r="D5213" i="1"/>
  <c r="E5213" i="1"/>
  <c r="F5213" i="1"/>
  <c r="C5214" i="1"/>
  <c r="D5214" i="1"/>
  <c r="E5214" i="1"/>
  <c r="F5214" i="1"/>
  <c r="C5215" i="1"/>
  <c r="D5215" i="1"/>
  <c r="E5215" i="1"/>
  <c r="F5215" i="1"/>
  <c r="C5216" i="1"/>
  <c r="D5216" i="1"/>
  <c r="E5216" i="1"/>
  <c r="F5216" i="1"/>
  <c r="C5217" i="1"/>
  <c r="D5217" i="1"/>
  <c r="E5217" i="1"/>
  <c r="F5217" i="1"/>
  <c r="C5218" i="1"/>
  <c r="D5218" i="1"/>
  <c r="E5218" i="1"/>
  <c r="F5218" i="1"/>
  <c r="C5219" i="1"/>
  <c r="D5219" i="1"/>
  <c r="E5219" i="1"/>
  <c r="F5219" i="1"/>
  <c r="C5220" i="1"/>
  <c r="D5220" i="1"/>
  <c r="E5220" i="1"/>
  <c r="F5220" i="1"/>
  <c r="C5221" i="1"/>
  <c r="D5221" i="1"/>
  <c r="E5221" i="1"/>
  <c r="F5221" i="1"/>
  <c r="C5222" i="1"/>
  <c r="D5222" i="1"/>
  <c r="E5222" i="1"/>
  <c r="F5222" i="1"/>
  <c r="C5223" i="1"/>
  <c r="D5223" i="1"/>
  <c r="E5223" i="1"/>
  <c r="F5223" i="1"/>
  <c r="C5224" i="1"/>
  <c r="D5224" i="1"/>
  <c r="E5224" i="1"/>
  <c r="F5224" i="1"/>
  <c r="C5225" i="1"/>
  <c r="D5225" i="1"/>
  <c r="E5225" i="1"/>
  <c r="F5225" i="1"/>
  <c r="C5226" i="1"/>
  <c r="D5226" i="1"/>
  <c r="E5226" i="1"/>
  <c r="F5226" i="1"/>
  <c r="C5227" i="1"/>
  <c r="D5227" i="1"/>
  <c r="E5227" i="1"/>
  <c r="F5227" i="1"/>
  <c r="C5228" i="1"/>
  <c r="D5228" i="1"/>
  <c r="E5228" i="1"/>
  <c r="F5228" i="1"/>
  <c r="C5229" i="1"/>
  <c r="D5229" i="1"/>
  <c r="E5229" i="1"/>
  <c r="F5229" i="1"/>
  <c r="C5230" i="1"/>
  <c r="D5230" i="1"/>
  <c r="E5230" i="1"/>
  <c r="F5230" i="1"/>
  <c r="C5231" i="1"/>
  <c r="D5231" i="1"/>
  <c r="E5231" i="1"/>
  <c r="F5231" i="1"/>
  <c r="C5232" i="1"/>
  <c r="D5232" i="1"/>
  <c r="E5232" i="1"/>
  <c r="F5232" i="1"/>
  <c r="C5233" i="1"/>
  <c r="D5233" i="1"/>
  <c r="E5233" i="1"/>
  <c r="F5233" i="1"/>
  <c r="C5234" i="1"/>
  <c r="D5234" i="1"/>
  <c r="E5234" i="1"/>
  <c r="F5234" i="1"/>
  <c r="C5235" i="1"/>
  <c r="D5235" i="1"/>
  <c r="E5235" i="1"/>
  <c r="F5235" i="1"/>
  <c r="C5236" i="1"/>
  <c r="D5236" i="1"/>
  <c r="E5236" i="1"/>
  <c r="F5236" i="1"/>
  <c r="C5237" i="1"/>
  <c r="D5237" i="1"/>
  <c r="E5237" i="1"/>
  <c r="F5237" i="1"/>
  <c r="C5238" i="1"/>
  <c r="D5238" i="1"/>
  <c r="E5238" i="1"/>
  <c r="F5238" i="1"/>
  <c r="C5239" i="1"/>
  <c r="D5239" i="1"/>
  <c r="E5239" i="1"/>
  <c r="F5239" i="1"/>
  <c r="C5240" i="1"/>
  <c r="D5240" i="1"/>
  <c r="E5240" i="1"/>
  <c r="F5240" i="1"/>
  <c r="C5241" i="1"/>
  <c r="D5241" i="1"/>
  <c r="E5241" i="1"/>
  <c r="F5241" i="1"/>
  <c r="C5242" i="1"/>
  <c r="D5242" i="1"/>
  <c r="E5242" i="1"/>
  <c r="F5242" i="1"/>
  <c r="C5243" i="1"/>
  <c r="D5243" i="1"/>
  <c r="E5243" i="1"/>
  <c r="F5243" i="1"/>
  <c r="C5244" i="1"/>
  <c r="D5244" i="1"/>
  <c r="E5244" i="1"/>
  <c r="F5244" i="1"/>
  <c r="C5245" i="1"/>
  <c r="D5245" i="1"/>
  <c r="E5245" i="1"/>
  <c r="F5245" i="1"/>
  <c r="C5246" i="1"/>
  <c r="D5246" i="1"/>
  <c r="E5246" i="1"/>
  <c r="F5246" i="1"/>
  <c r="C5247" i="1"/>
  <c r="D5247" i="1"/>
  <c r="E5247" i="1"/>
  <c r="F5247" i="1"/>
  <c r="C5248" i="1"/>
  <c r="D5248" i="1"/>
  <c r="E5248" i="1"/>
  <c r="F5248" i="1"/>
  <c r="C5249" i="1"/>
  <c r="D5249" i="1"/>
  <c r="E5249" i="1"/>
  <c r="F5249" i="1"/>
  <c r="C5250" i="1"/>
  <c r="D5250" i="1"/>
  <c r="E5250" i="1"/>
  <c r="F5250" i="1"/>
  <c r="C5251" i="1"/>
  <c r="D5251" i="1"/>
  <c r="E5251" i="1"/>
  <c r="F5251" i="1"/>
  <c r="C5252" i="1"/>
  <c r="D5252" i="1"/>
  <c r="E5252" i="1"/>
  <c r="F5252" i="1"/>
  <c r="C5253" i="1"/>
  <c r="D5253" i="1"/>
  <c r="E5253" i="1"/>
  <c r="F5253" i="1"/>
  <c r="C5254" i="1"/>
  <c r="D5254" i="1"/>
  <c r="E5254" i="1"/>
  <c r="F5254" i="1"/>
  <c r="C5255" i="1"/>
  <c r="D5255" i="1"/>
  <c r="E5255" i="1"/>
  <c r="F5255" i="1"/>
  <c r="C5256" i="1"/>
  <c r="D5256" i="1"/>
  <c r="E5256" i="1"/>
  <c r="F5256" i="1"/>
  <c r="C5257" i="1"/>
  <c r="D5257" i="1"/>
  <c r="E5257" i="1"/>
  <c r="F5257" i="1"/>
  <c r="C5258" i="1"/>
  <c r="D5258" i="1"/>
  <c r="E5258" i="1"/>
  <c r="F5258" i="1"/>
  <c r="C5259" i="1"/>
  <c r="D5259" i="1"/>
  <c r="E5259" i="1"/>
  <c r="F5259" i="1"/>
  <c r="C5260" i="1"/>
  <c r="D5260" i="1"/>
  <c r="E5260" i="1"/>
  <c r="F5260" i="1"/>
  <c r="C5261" i="1"/>
  <c r="D5261" i="1"/>
  <c r="E5261" i="1"/>
  <c r="F5261" i="1"/>
  <c r="C5262" i="1"/>
  <c r="D5262" i="1"/>
  <c r="E5262" i="1"/>
  <c r="F5262" i="1"/>
  <c r="C5263" i="1"/>
  <c r="D5263" i="1"/>
  <c r="E5263" i="1"/>
  <c r="F5263" i="1"/>
  <c r="C5264" i="1"/>
  <c r="D5264" i="1"/>
  <c r="E5264" i="1"/>
  <c r="F5264" i="1"/>
  <c r="C5265" i="1"/>
  <c r="D5265" i="1"/>
  <c r="E5265" i="1"/>
  <c r="F5265" i="1"/>
  <c r="C5266" i="1"/>
  <c r="D5266" i="1"/>
  <c r="E5266" i="1"/>
  <c r="F5266" i="1"/>
  <c r="C5267" i="1"/>
  <c r="D5267" i="1"/>
  <c r="E5267" i="1"/>
  <c r="F5267" i="1"/>
  <c r="C5268" i="1"/>
  <c r="D5268" i="1"/>
  <c r="E5268" i="1"/>
  <c r="F5268" i="1"/>
  <c r="C5269" i="1"/>
  <c r="D5269" i="1"/>
  <c r="E5269" i="1"/>
  <c r="F5269" i="1"/>
  <c r="C5270" i="1"/>
  <c r="D5270" i="1"/>
  <c r="E5270" i="1"/>
  <c r="F5270" i="1"/>
  <c r="C5271" i="1"/>
  <c r="D5271" i="1"/>
  <c r="E5271" i="1"/>
  <c r="F5271" i="1"/>
  <c r="C5272" i="1"/>
  <c r="D5272" i="1"/>
  <c r="E5272" i="1"/>
  <c r="F5272" i="1"/>
  <c r="C5273" i="1"/>
  <c r="D5273" i="1"/>
  <c r="E5273" i="1"/>
  <c r="F5273" i="1"/>
  <c r="C5274" i="1"/>
  <c r="D5274" i="1"/>
  <c r="E5274" i="1"/>
  <c r="F5274" i="1"/>
  <c r="C5275" i="1"/>
  <c r="D5275" i="1"/>
  <c r="E5275" i="1"/>
  <c r="F5275" i="1"/>
  <c r="C5276" i="1"/>
  <c r="D5276" i="1"/>
  <c r="E5276" i="1"/>
  <c r="F5276" i="1"/>
  <c r="C5277" i="1"/>
  <c r="D5277" i="1"/>
  <c r="E5277" i="1"/>
  <c r="F5277" i="1"/>
  <c r="C5278" i="1"/>
  <c r="D5278" i="1"/>
  <c r="E5278" i="1"/>
  <c r="F5278" i="1"/>
  <c r="C5279" i="1"/>
  <c r="D5279" i="1"/>
  <c r="E5279" i="1"/>
  <c r="F5279" i="1"/>
  <c r="C5280" i="1"/>
  <c r="D5280" i="1"/>
  <c r="E5280" i="1"/>
  <c r="F5280" i="1"/>
  <c r="C5281" i="1"/>
  <c r="D5281" i="1"/>
  <c r="E5281" i="1"/>
  <c r="F5281" i="1"/>
  <c r="C5282" i="1"/>
  <c r="D5282" i="1"/>
  <c r="E5282" i="1"/>
  <c r="F5282" i="1"/>
  <c r="C5283" i="1"/>
  <c r="D5283" i="1"/>
  <c r="E5283" i="1"/>
  <c r="F5283" i="1"/>
  <c r="C5284" i="1"/>
  <c r="D5284" i="1"/>
  <c r="E5284" i="1"/>
  <c r="F5284" i="1"/>
  <c r="C5285" i="1"/>
  <c r="D5285" i="1"/>
  <c r="E5285" i="1"/>
  <c r="F5285" i="1"/>
  <c r="C5286" i="1"/>
  <c r="D5286" i="1"/>
  <c r="E5286" i="1"/>
  <c r="F5286" i="1"/>
  <c r="C5287" i="1"/>
  <c r="D5287" i="1"/>
  <c r="E5287" i="1"/>
  <c r="F5287" i="1"/>
  <c r="C5288" i="1"/>
  <c r="D5288" i="1"/>
  <c r="E5288" i="1"/>
  <c r="F5288" i="1"/>
  <c r="C5289" i="1"/>
  <c r="D5289" i="1"/>
  <c r="E5289" i="1"/>
  <c r="F5289" i="1"/>
  <c r="C5290" i="1"/>
  <c r="D5290" i="1"/>
  <c r="E5290" i="1"/>
  <c r="F5290" i="1"/>
  <c r="C5291" i="1"/>
  <c r="D5291" i="1"/>
  <c r="E5291" i="1"/>
  <c r="F5291" i="1"/>
  <c r="C5292" i="1"/>
  <c r="D5292" i="1"/>
  <c r="E5292" i="1"/>
  <c r="F5292" i="1"/>
  <c r="C5293" i="1"/>
  <c r="D5293" i="1"/>
  <c r="E5293" i="1"/>
  <c r="F5293" i="1"/>
  <c r="C5294" i="1"/>
  <c r="D5294" i="1"/>
  <c r="E5294" i="1"/>
  <c r="F5294" i="1"/>
  <c r="C5295" i="1"/>
  <c r="D5295" i="1"/>
  <c r="E5295" i="1"/>
  <c r="F5295" i="1"/>
  <c r="C5296" i="1"/>
  <c r="D5296" i="1"/>
  <c r="E5296" i="1"/>
  <c r="F5296" i="1"/>
  <c r="C5297" i="1"/>
  <c r="D5297" i="1"/>
  <c r="E5297" i="1"/>
  <c r="F5297" i="1"/>
  <c r="C5298" i="1"/>
  <c r="D5298" i="1"/>
  <c r="E5298" i="1"/>
  <c r="F5298" i="1"/>
  <c r="C5299" i="1"/>
  <c r="D5299" i="1"/>
  <c r="E5299" i="1"/>
  <c r="F5299" i="1"/>
  <c r="C5300" i="1"/>
  <c r="D5300" i="1"/>
  <c r="E5300" i="1"/>
  <c r="F5300" i="1"/>
  <c r="C5301" i="1"/>
  <c r="D5301" i="1"/>
  <c r="E5301" i="1"/>
  <c r="F5301" i="1"/>
  <c r="C5302" i="1"/>
  <c r="D5302" i="1"/>
  <c r="E5302" i="1"/>
  <c r="F5302" i="1"/>
  <c r="C5303" i="1"/>
  <c r="D5303" i="1"/>
  <c r="E5303" i="1"/>
  <c r="F5303" i="1"/>
  <c r="C5304" i="1"/>
  <c r="D5304" i="1"/>
  <c r="E5304" i="1"/>
  <c r="F5304" i="1"/>
  <c r="C5305" i="1"/>
  <c r="D5305" i="1"/>
  <c r="E5305" i="1"/>
  <c r="F5305" i="1"/>
  <c r="C5306" i="1"/>
  <c r="D5306" i="1"/>
  <c r="E5306" i="1"/>
  <c r="F5306" i="1"/>
  <c r="C5307" i="1"/>
  <c r="D5307" i="1"/>
  <c r="E5307" i="1"/>
  <c r="F5307" i="1"/>
  <c r="C5308" i="1"/>
  <c r="D5308" i="1"/>
  <c r="E5308" i="1"/>
  <c r="F5308" i="1"/>
  <c r="C5309" i="1"/>
  <c r="D5309" i="1"/>
  <c r="E5309" i="1"/>
  <c r="F5309" i="1"/>
  <c r="C5310" i="1"/>
  <c r="D5310" i="1"/>
  <c r="E5310" i="1"/>
  <c r="F5310" i="1"/>
  <c r="C5311" i="1"/>
  <c r="D5311" i="1"/>
  <c r="E5311" i="1"/>
  <c r="F5311" i="1"/>
  <c r="C5312" i="1"/>
  <c r="D5312" i="1"/>
  <c r="E5312" i="1"/>
  <c r="F5312" i="1"/>
  <c r="C5313" i="1"/>
  <c r="D5313" i="1"/>
  <c r="E5313" i="1"/>
  <c r="F5313" i="1"/>
  <c r="C5314" i="1"/>
  <c r="D5314" i="1"/>
  <c r="E5314" i="1"/>
  <c r="F5314" i="1"/>
  <c r="C5315" i="1"/>
  <c r="D5315" i="1"/>
  <c r="E5315" i="1"/>
  <c r="F5315" i="1"/>
  <c r="C5316" i="1"/>
  <c r="D5316" i="1"/>
  <c r="E5316" i="1"/>
  <c r="F5316" i="1"/>
  <c r="C5317" i="1"/>
  <c r="D5317" i="1"/>
  <c r="E5317" i="1"/>
  <c r="F5317" i="1"/>
  <c r="C5318" i="1"/>
  <c r="D5318" i="1"/>
  <c r="E5318" i="1"/>
  <c r="F5318" i="1"/>
  <c r="C5319" i="1"/>
  <c r="D5319" i="1"/>
  <c r="E5319" i="1"/>
  <c r="F5319" i="1"/>
  <c r="C5320" i="1"/>
  <c r="D5320" i="1"/>
  <c r="E5320" i="1"/>
  <c r="F5320" i="1"/>
  <c r="C5321" i="1"/>
  <c r="D5321" i="1"/>
  <c r="E5321" i="1"/>
  <c r="F5321" i="1"/>
  <c r="C5322" i="1"/>
  <c r="D5322" i="1"/>
  <c r="E5322" i="1"/>
  <c r="F5322" i="1"/>
  <c r="C5323" i="1"/>
  <c r="D5323" i="1"/>
  <c r="E5323" i="1"/>
  <c r="F5323" i="1"/>
  <c r="C5324" i="1"/>
  <c r="D5324" i="1"/>
  <c r="E5324" i="1"/>
  <c r="F5324" i="1"/>
  <c r="C5325" i="1"/>
  <c r="D5325" i="1"/>
  <c r="E5325" i="1"/>
  <c r="F5325" i="1"/>
  <c r="C5326" i="1"/>
  <c r="D5326" i="1"/>
  <c r="E5326" i="1"/>
  <c r="F5326" i="1"/>
  <c r="C5327" i="1"/>
  <c r="D5327" i="1"/>
  <c r="E5327" i="1"/>
  <c r="F5327" i="1"/>
  <c r="C5328" i="1"/>
  <c r="D5328" i="1"/>
  <c r="E5328" i="1"/>
  <c r="F5328" i="1"/>
  <c r="C5329" i="1"/>
  <c r="D5329" i="1"/>
  <c r="E5329" i="1"/>
  <c r="F5329" i="1"/>
  <c r="C5330" i="1"/>
  <c r="D5330" i="1"/>
  <c r="E5330" i="1"/>
  <c r="F5330" i="1"/>
  <c r="C5331" i="1"/>
  <c r="D5331" i="1"/>
  <c r="E5331" i="1"/>
  <c r="F5331" i="1"/>
  <c r="C5332" i="1"/>
  <c r="D5332" i="1"/>
  <c r="E5332" i="1"/>
  <c r="F5332" i="1"/>
  <c r="C5333" i="1"/>
  <c r="D5333" i="1"/>
  <c r="E5333" i="1"/>
  <c r="F5333" i="1"/>
  <c r="C5334" i="1"/>
  <c r="D5334" i="1"/>
  <c r="E5334" i="1"/>
  <c r="F5334" i="1"/>
  <c r="C5335" i="1"/>
  <c r="D5335" i="1"/>
  <c r="E5335" i="1"/>
  <c r="F5335" i="1"/>
  <c r="C5336" i="1"/>
  <c r="D5336" i="1"/>
  <c r="E5336" i="1"/>
  <c r="F5336" i="1"/>
  <c r="C5337" i="1"/>
  <c r="D5337" i="1"/>
  <c r="E5337" i="1"/>
  <c r="F5337" i="1"/>
  <c r="C5338" i="1"/>
  <c r="D5338" i="1"/>
  <c r="E5338" i="1"/>
  <c r="F5338" i="1"/>
  <c r="C5339" i="1"/>
  <c r="D5339" i="1"/>
  <c r="E5339" i="1"/>
  <c r="F5339" i="1"/>
  <c r="C5340" i="1"/>
  <c r="D5340" i="1"/>
  <c r="E5340" i="1"/>
  <c r="F5340" i="1"/>
  <c r="C5341" i="1"/>
  <c r="D5341" i="1"/>
  <c r="E5341" i="1"/>
  <c r="F5341" i="1"/>
  <c r="C5342" i="1"/>
  <c r="D5342" i="1"/>
  <c r="E5342" i="1"/>
  <c r="F5342" i="1"/>
  <c r="C5343" i="1"/>
  <c r="D5343" i="1"/>
  <c r="E5343" i="1"/>
  <c r="F5343" i="1"/>
  <c r="C5344" i="1"/>
  <c r="D5344" i="1"/>
  <c r="E5344" i="1"/>
  <c r="F5344" i="1"/>
  <c r="C5345" i="1"/>
  <c r="D5345" i="1"/>
  <c r="E5345" i="1"/>
  <c r="F5345" i="1"/>
  <c r="C5346" i="1"/>
  <c r="D5346" i="1"/>
  <c r="E5346" i="1"/>
  <c r="F5346" i="1"/>
  <c r="C5347" i="1"/>
  <c r="D5347" i="1"/>
  <c r="E5347" i="1"/>
  <c r="F5347" i="1"/>
  <c r="C5348" i="1"/>
  <c r="D5348" i="1"/>
  <c r="E5348" i="1"/>
  <c r="F5348" i="1"/>
  <c r="C5349" i="1"/>
  <c r="D5349" i="1"/>
  <c r="E5349" i="1"/>
  <c r="F5349" i="1"/>
  <c r="C5350" i="1"/>
  <c r="D5350" i="1"/>
  <c r="E5350" i="1"/>
  <c r="F5350" i="1"/>
  <c r="C5351" i="1"/>
  <c r="D5351" i="1"/>
  <c r="E5351" i="1"/>
  <c r="F5351" i="1"/>
  <c r="C5352" i="1"/>
  <c r="D5352" i="1"/>
  <c r="E5352" i="1"/>
  <c r="F5352" i="1"/>
  <c r="C5353" i="1"/>
  <c r="D5353" i="1"/>
  <c r="E5353" i="1"/>
  <c r="F5353" i="1"/>
  <c r="C5354" i="1"/>
  <c r="D5354" i="1"/>
  <c r="E5354" i="1"/>
  <c r="F5354" i="1"/>
  <c r="C5355" i="1"/>
  <c r="D5355" i="1"/>
  <c r="E5355" i="1"/>
  <c r="F5355" i="1"/>
  <c r="C5356" i="1"/>
  <c r="D5356" i="1"/>
  <c r="E5356" i="1"/>
  <c r="F5356" i="1"/>
  <c r="C5357" i="1"/>
  <c r="D5357" i="1"/>
  <c r="E5357" i="1"/>
  <c r="F5357" i="1"/>
  <c r="C5358" i="1"/>
  <c r="D5358" i="1"/>
  <c r="E5358" i="1"/>
  <c r="F5358" i="1"/>
  <c r="C5359" i="1"/>
  <c r="D5359" i="1"/>
  <c r="E5359" i="1"/>
  <c r="F5359" i="1"/>
  <c r="C5360" i="1"/>
  <c r="D5360" i="1"/>
  <c r="E5360" i="1"/>
  <c r="F5360" i="1"/>
  <c r="C5361" i="1"/>
  <c r="D5361" i="1"/>
  <c r="E5361" i="1"/>
  <c r="F5361" i="1"/>
  <c r="C5362" i="1"/>
  <c r="D5362" i="1"/>
  <c r="E5362" i="1"/>
  <c r="F5362" i="1"/>
  <c r="C5363" i="1"/>
  <c r="D5363" i="1"/>
  <c r="E5363" i="1"/>
  <c r="F5363" i="1"/>
  <c r="C5364" i="1"/>
  <c r="D5364" i="1"/>
  <c r="E5364" i="1"/>
  <c r="F5364" i="1"/>
  <c r="C5365" i="1"/>
  <c r="D5365" i="1"/>
  <c r="E5365" i="1"/>
  <c r="F5365" i="1"/>
  <c r="C5366" i="1"/>
  <c r="D5366" i="1"/>
  <c r="E5366" i="1"/>
  <c r="F5366" i="1"/>
  <c r="C5367" i="1"/>
  <c r="D5367" i="1"/>
  <c r="E5367" i="1"/>
  <c r="F5367" i="1"/>
  <c r="C5368" i="1"/>
  <c r="D5368" i="1"/>
  <c r="E5368" i="1"/>
  <c r="F5368" i="1"/>
  <c r="C5369" i="1"/>
  <c r="D5369" i="1"/>
  <c r="E5369" i="1"/>
  <c r="F5369" i="1"/>
  <c r="C5370" i="1"/>
  <c r="D5370" i="1"/>
  <c r="E5370" i="1"/>
  <c r="F5370" i="1"/>
  <c r="C5371" i="1"/>
  <c r="D5371" i="1"/>
  <c r="E5371" i="1"/>
  <c r="F5371" i="1"/>
  <c r="C5372" i="1"/>
  <c r="D5372" i="1"/>
  <c r="E5372" i="1"/>
  <c r="F5372" i="1"/>
  <c r="C5373" i="1"/>
  <c r="D5373" i="1"/>
  <c r="E5373" i="1"/>
  <c r="F5373" i="1"/>
  <c r="C5374" i="1"/>
  <c r="D5374" i="1"/>
  <c r="E5374" i="1"/>
  <c r="F5374" i="1"/>
  <c r="C5375" i="1"/>
  <c r="D5375" i="1"/>
  <c r="E5375" i="1"/>
  <c r="F5375" i="1"/>
  <c r="C5376" i="1"/>
  <c r="D5376" i="1"/>
  <c r="E5376" i="1"/>
  <c r="F5376" i="1"/>
  <c r="C5377" i="1"/>
  <c r="D5377" i="1"/>
  <c r="E5377" i="1"/>
  <c r="F5377" i="1"/>
  <c r="C5378" i="1"/>
  <c r="D5378" i="1"/>
  <c r="E5378" i="1"/>
  <c r="F5378" i="1"/>
  <c r="C5379" i="1"/>
  <c r="D5379" i="1"/>
  <c r="E5379" i="1"/>
  <c r="F5379" i="1"/>
  <c r="C5380" i="1"/>
  <c r="D5380" i="1"/>
  <c r="E5380" i="1"/>
  <c r="F5380" i="1"/>
  <c r="C5381" i="1"/>
  <c r="D5381" i="1"/>
  <c r="E5381" i="1"/>
  <c r="F5381" i="1"/>
  <c r="C5382" i="1"/>
  <c r="D5382" i="1"/>
  <c r="E5382" i="1"/>
  <c r="F5382" i="1"/>
  <c r="C5383" i="1"/>
  <c r="D5383" i="1"/>
  <c r="E5383" i="1"/>
  <c r="F5383" i="1"/>
  <c r="C5384" i="1"/>
  <c r="D5384" i="1"/>
  <c r="E5384" i="1"/>
  <c r="F5384" i="1"/>
  <c r="C5385" i="1"/>
  <c r="D5385" i="1"/>
  <c r="E5385" i="1"/>
  <c r="F5385" i="1"/>
  <c r="C5386" i="1"/>
  <c r="D5386" i="1"/>
  <c r="E5386" i="1"/>
  <c r="F5386" i="1"/>
  <c r="C5387" i="1"/>
  <c r="D5387" i="1"/>
  <c r="E5387" i="1"/>
  <c r="F5387" i="1"/>
  <c r="C5388" i="1"/>
  <c r="D5388" i="1"/>
  <c r="E5388" i="1"/>
  <c r="F5388" i="1"/>
  <c r="C5389" i="1"/>
  <c r="D5389" i="1"/>
  <c r="E5389" i="1"/>
  <c r="F5389" i="1"/>
  <c r="C5390" i="1"/>
  <c r="D5390" i="1"/>
  <c r="E5390" i="1"/>
  <c r="F5390" i="1"/>
  <c r="C5391" i="1"/>
  <c r="D5391" i="1"/>
  <c r="E5391" i="1"/>
  <c r="F5391" i="1"/>
  <c r="C5392" i="1"/>
  <c r="D5392" i="1"/>
  <c r="E5392" i="1"/>
  <c r="F5392" i="1"/>
  <c r="C5393" i="1"/>
  <c r="D5393" i="1"/>
  <c r="E5393" i="1"/>
  <c r="F5393" i="1"/>
  <c r="C5394" i="1"/>
  <c r="D5394" i="1"/>
  <c r="E5394" i="1"/>
  <c r="F5394" i="1"/>
  <c r="C5395" i="1"/>
  <c r="D5395" i="1"/>
  <c r="E5395" i="1"/>
  <c r="F5395" i="1"/>
  <c r="C5396" i="1"/>
  <c r="D5396" i="1"/>
  <c r="E5396" i="1"/>
  <c r="F5396" i="1"/>
  <c r="C5397" i="1"/>
  <c r="D5397" i="1"/>
  <c r="E5397" i="1"/>
  <c r="F5397" i="1"/>
  <c r="C5398" i="1"/>
  <c r="D5398" i="1"/>
  <c r="E5398" i="1"/>
  <c r="F5398" i="1"/>
  <c r="C5399" i="1"/>
  <c r="D5399" i="1"/>
  <c r="E5399" i="1"/>
  <c r="F5399" i="1"/>
  <c r="C5400" i="1"/>
  <c r="D5400" i="1"/>
  <c r="E5400" i="1"/>
  <c r="F5400" i="1"/>
  <c r="C5401" i="1"/>
  <c r="D5401" i="1"/>
  <c r="E5401" i="1"/>
  <c r="F5401" i="1"/>
  <c r="C5402" i="1"/>
  <c r="D5402" i="1"/>
  <c r="E5402" i="1"/>
  <c r="F5402" i="1"/>
  <c r="C5403" i="1"/>
  <c r="D5403" i="1"/>
  <c r="E5403" i="1"/>
  <c r="F5403" i="1"/>
  <c r="C5404" i="1"/>
  <c r="D5404" i="1"/>
  <c r="E5404" i="1"/>
  <c r="F5404" i="1"/>
  <c r="C5405" i="1"/>
  <c r="D5405" i="1"/>
  <c r="E5405" i="1"/>
  <c r="F5405" i="1"/>
  <c r="C5406" i="1"/>
  <c r="D5406" i="1"/>
  <c r="E5406" i="1"/>
  <c r="F5406" i="1"/>
  <c r="C5407" i="1"/>
  <c r="D5407" i="1"/>
  <c r="E5407" i="1"/>
  <c r="F5407" i="1"/>
  <c r="C5408" i="1"/>
  <c r="D5408" i="1"/>
  <c r="E5408" i="1"/>
  <c r="F5408" i="1"/>
  <c r="C5409" i="1"/>
  <c r="D5409" i="1"/>
  <c r="E5409" i="1"/>
  <c r="F5409" i="1"/>
  <c r="C5410" i="1"/>
  <c r="D5410" i="1"/>
  <c r="E5410" i="1"/>
  <c r="F5410" i="1"/>
  <c r="C5411" i="1"/>
  <c r="D5411" i="1"/>
  <c r="E5411" i="1"/>
  <c r="F5411" i="1"/>
  <c r="C5412" i="1"/>
  <c r="D5412" i="1"/>
  <c r="E5412" i="1"/>
  <c r="F5412" i="1"/>
  <c r="C5413" i="1"/>
  <c r="D5413" i="1"/>
  <c r="E5413" i="1"/>
  <c r="F5413" i="1"/>
  <c r="C5414" i="1"/>
  <c r="D5414" i="1"/>
  <c r="E5414" i="1"/>
  <c r="F5414" i="1"/>
  <c r="C5415" i="1"/>
  <c r="D5415" i="1"/>
  <c r="E5415" i="1"/>
  <c r="F5415" i="1"/>
  <c r="C5416" i="1"/>
  <c r="D5416" i="1"/>
  <c r="E5416" i="1"/>
  <c r="F5416" i="1"/>
  <c r="C5417" i="1"/>
  <c r="D5417" i="1"/>
  <c r="E5417" i="1"/>
  <c r="F5417" i="1"/>
  <c r="C5418" i="1"/>
  <c r="D5418" i="1"/>
  <c r="E5418" i="1"/>
  <c r="F5418" i="1"/>
  <c r="C5419" i="1"/>
  <c r="D5419" i="1"/>
  <c r="E5419" i="1"/>
  <c r="F5419" i="1"/>
  <c r="C5420" i="1"/>
  <c r="D5420" i="1"/>
  <c r="E5420" i="1"/>
  <c r="F5420" i="1"/>
  <c r="C5421" i="1"/>
  <c r="D5421" i="1"/>
  <c r="E5421" i="1"/>
  <c r="F5421" i="1"/>
  <c r="C5422" i="1"/>
  <c r="D5422" i="1"/>
  <c r="E5422" i="1"/>
  <c r="F5422" i="1"/>
  <c r="C5423" i="1"/>
  <c r="D5423" i="1"/>
  <c r="E5423" i="1"/>
  <c r="F5423" i="1"/>
  <c r="C5424" i="1"/>
  <c r="D5424" i="1"/>
  <c r="E5424" i="1"/>
  <c r="F5424" i="1"/>
  <c r="C5425" i="1"/>
  <c r="D5425" i="1"/>
  <c r="E5425" i="1"/>
  <c r="F5425" i="1"/>
  <c r="C5426" i="1"/>
  <c r="D5426" i="1"/>
  <c r="E5426" i="1"/>
  <c r="F5426" i="1"/>
  <c r="C5427" i="1"/>
  <c r="D5427" i="1"/>
  <c r="E5427" i="1"/>
  <c r="F5427" i="1"/>
  <c r="C5428" i="1"/>
  <c r="D5428" i="1"/>
  <c r="E5428" i="1"/>
  <c r="F5428" i="1"/>
  <c r="C5429" i="1"/>
  <c r="D5429" i="1"/>
  <c r="E5429" i="1"/>
  <c r="F5429" i="1"/>
  <c r="C5430" i="1"/>
  <c r="D5430" i="1"/>
  <c r="E5430" i="1"/>
  <c r="F5430" i="1"/>
  <c r="C5431" i="1"/>
  <c r="D5431" i="1"/>
  <c r="E5431" i="1"/>
  <c r="F5431" i="1"/>
  <c r="C5432" i="1"/>
  <c r="D5432" i="1"/>
  <c r="E5432" i="1"/>
  <c r="F5432" i="1"/>
  <c r="C5433" i="1"/>
  <c r="D5433" i="1"/>
  <c r="E5433" i="1"/>
  <c r="F5433" i="1"/>
  <c r="C5434" i="1"/>
  <c r="D5434" i="1"/>
  <c r="E5434" i="1"/>
  <c r="F5434" i="1"/>
  <c r="C5435" i="1"/>
  <c r="D5435" i="1"/>
  <c r="E5435" i="1"/>
  <c r="F5435" i="1"/>
  <c r="C5436" i="1"/>
  <c r="D5436" i="1"/>
  <c r="E5436" i="1"/>
  <c r="F5436" i="1"/>
  <c r="C5437" i="1"/>
  <c r="D5437" i="1"/>
  <c r="E5437" i="1"/>
  <c r="F5437" i="1"/>
  <c r="C5438" i="1"/>
  <c r="D5438" i="1"/>
  <c r="E5438" i="1"/>
  <c r="F5438" i="1"/>
  <c r="C5439" i="1"/>
  <c r="D5439" i="1"/>
  <c r="E5439" i="1"/>
  <c r="F5439" i="1"/>
  <c r="C5440" i="1"/>
  <c r="D5440" i="1"/>
  <c r="E5440" i="1"/>
  <c r="F5440" i="1"/>
  <c r="C5441" i="1"/>
  <c r="D5441" i="1"/>
  <c r="E5441" i="1"/>
  <c r="F5441" i="1"/>
  <c r="C5442" i="1"/>
  <c r="D5442" i="1"/>
  <c r="E5442" i="1"/>
  <c r="F5442" i="1"/>
  <c r="C5443" i="1"/>
  <c r="D5443" i="1"/>
  <c r="E5443" i="1"/>
  <c r="F5443" i="1"/>
  <c r="C5444" i="1"/>
  <c r="D5444" i="1"/>
  <c r="E5444" i="1"/>
  <c r="F5444" i="1"/>
  <c r="C5445" i="1"/>
  <c r="D5445" i="1"/>
  <c r="E5445" i="1"/>
  <c r="F5445" i="1"/>
  <c r="C5446" i="1"/>
  <c r="D5446" i="1"/>
  <c r="E5446" i="1"/>
  <c r="F5446" i="1"/>
  <c r="C5447" i="1"/>
  <c r="D5447" i="1"/>
  <c r="E5447" i="1"/>
  <c r="F5447" i="1"/>
  <c r="C5448" i="1"/>
  <c r="D5448" i="1"/>
  <c r="E5448" i="1"/>
  <c r="F5448" i="1"/>
  <c r="C5449" i="1"/>
  <c r="D5449" i="1"/>
  <c r="E5449" i="1"/>
  <c r="F5449" i="1"/>
  <c r="C5450" i="1"/>
  <c r="D5450" i="1"/>
  <c r="E5450" i="1"/>
  <c r="F5450" i="1"/>
  <c r="C5451" i="1"/>
  <c r="D5451" i="1"/>
  <c r="E5451" i="1"/>
  <c r="F5451" i="1"/>
  <c r="C5452" i="1"/>
  <c r="D5452" i="1"/>
  <c r="E5452" i="1"/>
  <c r="F5452" i="1"/>
  <c r="C5453" i="1"/>
  <c r="D5453" i="1"/>
  <c r="E5453" i="1"/>
  <c r="F5453" i="1"/>
  <c r="C5454" i="1"/>
  <c r="D5454" i="1"/>
  <c r="E5454" i="1"/>
  <c r="F5454" i="1"/>
  <c r="C5455" i="1"/>
  <c r="D5455" i="1"/>
  <c r="E5455" i="1"/>
  <c r="F5455" i="1"/>
  <c r="C5456" i="1"/>
  <c r="D5456" i="1"/>
  <c r="E5456" i="1"/>
  <c r="F5456" i="1"/>
  <c r="C5457" i="1"/>
  <c r="D5457" i="1"/>
  <c r="E5457" i="1"/>
  <c r="F5457" i="1"/>
  <c r="C5458" i="1"/>
  <c r="D5458" i="1"/>
  <c r="E5458" i="1"/>
  <c r="F5458" i="1"/>
  <c r="C5459" i="1"/>
  <c r="D5459" i="1"/>
  <c r="E5459" i="1"/>
  <c r="F5459" i="1"/>
  <c r="C5460" i="1"/>
  <c r="D5460" i="1"/>
  <c r="E5460" i="1"/>
  <c r="F5460" i="1"/>
  <c r="C5461" i="1"/>
  <c r="D5461" i="1"/>
  <c r="E5461" i="1"/>
  <c r="F5461" i="1"/>
  <c r="C5462" i="1"/>
  <c r="D5462" i="1"/>
  <c r="E5462" i="1"/>
  <c r="F5462" i="1"/>
  <c r="C5463" i="1"/>
  <c r="D5463" i="1"/>
  <c r="E5463" i="1"/>
  <c r="F5463" i="1"/>
  <c r="C5464" i="1"/>
  <c r="D5464" i="1"/>
  <c r="E5464" i="1"/>
  <c r="F5464" i="1"/>
  <c r="C5465" i="1"/>
  <c r="D5465" i="1"/>
  <c r="E5465" i="1"/>
  <c r="F5465" i="1"/>
  <c r="C5466" i="1"/>
  <c r="D5466" i="1"/>
  <c r="E5466" i="1"/>
  <c r="F5466" i="1"/>
  <c r="C5467" i="1"/>
  <c r="D5467" i="1"/>
  <c r="E5467" i="1"/>
  <c r="F5467" i="1"/>
  <c r="C5468" i="1"/>
  <c r="D5468" i="1"/>
  <c r="E5468" i="1"/>
  <c r="F5468" i="1"/>
  <c r="C5469" i="1"/>
  <c r="D5469" i="1"/>
  <c r="E5469" i="1"/>
  <c r="F5469" i="1"/>
  <c r="C5470" i="1"/>
  <c r="D5470" i="1"/>
  <c r="E5470" i="1"/>
  <c r="F5470" i="1"/>
  <c r="C5471" i="1"/>
  <c r="D5471" i="1"/>
  <c r="E5471" i="1"/>
  <c r="F5471" i="1"/>
  <c r="C5472" i="1"/>
  <c r="D5472" i="1"/>
  <c r="E5472" i="1"/>
  <c r="F5472" i="1"/>
  <c r="C5473" i="1"/>
  <c r="D5473" i="1"/>
  <c r="E5473" i="1"/>
  <c r="F5473" i="1"/>
  <c r="C5474" i="1"/>
  <c r="D5474" i="1"/>
  <c r="E5474" i="1"/>
  <c r="F5474" i="1"/>
  <c r="C5475" i="1"/>
  <c r="D5475" i="1"/>
  <c r="E5475" i="1"/>
  <c r="F5475" i="1"/>
  <c r="C5476" i="1"/>
  <c r="D5476" i="1"/>
  <c r="E5476" i="1"/>
  <c r="F5476" i="1"/>
  <c r="C5477" i="1"/>
  <c r="D5477" i="1"/>
  <c r="E5477" i="1"/>
  <c r="F5477" i="1"/>
  <c r="C5478" i="1"/>
  <c r="D5478" i="1"/>
  <c r="E5478" i="1"/>
  <c r="F5478" i="1"/>
  <c r="C5479" i="1"/>
  <c r="D5479" i="1"/>
  <c r="E5479" i="1"/>
  <c r="F5479" i="1"/>
  <c r="C5480" i="1"/>
  <c r="D5480" i="1"/>
  <c r="E5480" i="1"/>
  <c r="F5480" i="1"/>
  <c r="C5481" i="1"/>
  <c r="D5481" i="1"/>
  <c r="E5481" i="1"/>
  <c r="F5481" i="1"/>
  <c r="C5482" i="1"/>
  <c r="D5482" i="1"/>
  <c r="E5482" i="1"/>
  <c r="F5482" i="1"/>
  <c r="C5483" i="1"/>
  <c r="D5483" i="1"/>
  <c r="E5483" i="1"/>
  <c r="F5483" i="1"/>
  <c r="C5484" i="1"/>
  <c r="D5484" i="1"/>
  <c r="E5484" i="1"/>
  <c r="F5484" i="1"/>
  <c r="C5485" i="1"/>
  <c r="D5485" i="1"/>
  <c r="E5485" i="1"/>
  <c r="F5485" i="1"/>
  <c r="C5486" i="1"/>
  <c r="D5486" i="1"/>
  <c r="E5486" i="1"/>
  <c r="F5486" i="1"/>
  <c r="C5487" i="1"/>
  <c r="D5487" i="1"/>
  <c r="E5487" i="1"/>
  <c r="F5487" i="1"/>
  <c r="C5488" i="1"/>
  <c r="D5488" i="1"/>
  <c r="E5488" i="1"/>
  <c r="F5488" i="1"/>
  <c r="C5489" i="1"/>
  <c r="D5489" i="1"/>
  <c r="E5489" i="1"/>
  <c r="F5489" i="1"/>
  <c r="C5490" i="1"/>
  <c r="D5490" i="1"/>
  <c r="E5490" i="1"/>
  <c r="F5490" i="1"/>
  <c r="C5491" i="1"/>
  <c r="D5491" i="1"/>
  <c r="E5491" i="1"/>
  <c r="F5491" i="1"/>
  <c r="C5492" i="1"/>
  <c r="D5492" i="1"/>
  <c r="E5492" i="1"/>
  <c r="F5492" i="1"/>
  <c r="C5493" i="1"/>
  <c r="D5493" i="1"/>
  <c r="E5493" i="1"/>
  <c r="F5493" i="1"/>
  <c r="C5494" i="1"/>
  <c r="D5494" i="1"/>
  <c r="E5494" i="1"/>
  <c r="F5494" i="1"/>
  <c r="C5495" i="1"/>
  <c r="D5495" i="1"/>
  <c r="E5495" i="1"/>
  <c r="F5495" i="1"/>
  <c r="C5496" i="1"/>
  <c r="D5496" i="1"/>
  <c r="E5496" i="1"/>
  <c r="F5496" i="1"/>
  <c r="C5497" i="1"/>
  <c r="D5497" i="1"/>
  <c r="E5497" i="1"/>
  <c r="F5497" i="1"/>
  <c r="C5498" i="1"/>
  <c r="D5498" i="1"/>
  <c r="E5498" i="1"/>
  <c r="F5498" i="1"/>
  <c r="C5499" i="1"/>
  <c r="D5499" i="1"/>
  <c r="E5499" i="1"/>
  <c r="F5499" i="1"/>
  <c r="C5500" i="1"/>
  <c r="D5500" i="1"/>
  <c r="E5500" i="1"/>
  <c r="F5500" i="1"/>
  <c r="C5501" i="1"/>
  <c r="D5501" i="1"/>
  <c r="E5501" i="1"/>
  <c r="F5501" i="1"/>
  <c r="C5502" i="1"/>
  <c r="D5502" i="1"/>
  <c r="E5502" i="1"/>
  <c r="F5502" i="1"/>
  <c r="C5503" i="1"/>
  <c r="D5503" i="1"/>
  <c r="E5503" i="1"/>
  <c r="F5503" i="1"/>
  <c r="C5504" i="1"/>
  <c r="D5504" i="1"/>
  <c r="E5504" i="1"/>
  <c r="F5504" i="1"/>
  <c r="C5505" i="1"/>
  <c r="D5505" i="1"/>
  <c r="E5505" i="1"/>
  <c r="F5505" i="1"/>
  <c r="C5506" i="1"/>
  <c r="D5506" i="1"/>
  <c r="E5506" i="1"/>
  <c r="F5506" i="1"/>
  <c r="C5507" i="1"/>
  <c r="D5507" i="1"/>
  <c r="E5507" i="1"/>
  <c r="F5507" i="1"/>
  <c r="C5508" i="1"/>
  <c r="D5508" i="1"/>
  <c r="E5508" i="1"/>
  <c r="F5508" i="1"/>
  <c r="C5509" i="1"/>
  <c r="D5509" i="1"/>
  <c r="E5509" i="1"/>
  <c r="F5509" i="1"/>
  <c r="C5510" i="1"/>
  <c r="D5510" i="1"/>
  <c r="E5510" i="1"/>
  <c r="F5510" i="1"/>
  <c r="C5511" i="1"/>
  <c r="D5511" i="1"/>
  <c r="E5511" i="1"/>
  <c r="F5511" i="1"/>
  <c r="C5512" i="1"/>
  <c r="D5512" i="1"/>
  <c r="E5512" i="1"/>
  <c r="F5512" i="1"/>
  <c r="C5513" i="1"/>
  <c r="D5513" i="1"/>
  <c r="E5513" i="1"/>
  <c r="F5513" i="1"/>
  <c r="C5514" i="1"/>
  <c r="D5514" i="1"/>
  <c r="E5514" i="1"/>
  <c r="F5514" i="1"/>
  <c r="C5515" i="1"/>
  <c r="D5515" i="1"/>
  <c r="E5515" i="1"/>
  <c r="F5515" i="1"/>
  <c r="C5516" i="1"/>
  <c r="D5516" i="1"/>
  <c r="E5516" i="1"/>
  <c r="F5516" i="1"/>
  <c r="C5517" i="1"/>
  <c r="D5517" i="1"/>
  <c r="E5517" i="1"/>
  <c r="F5517" i="1"/>
  <c r="C5518" i="1"/>
  <c r="D5518" i="1"/>
  <c r="E5518" i="1"/>
  <c r="F5518" i="1"/>
  <c r="C5519" i="1"/>
  <c r="D5519" i="1"/>
  <c r="E5519" i="1"/>
  <c r="F5519" i="1"/>
  <c r="C5520" i="1"/>
  <c r="D5520" i="1"/>
  <c r="E5520" i="1"/>
  <c r="F5520" i="1"/>
  <c r="C5521" i="1"/>
  <c r="D5521" i="1"/>
  <c r="E5521" i="1"/>
  <c r="F5521" i="1"/>
  <c r="C5522" i="1"/>
  <c r="D5522" i="1"/>
  <c r="E5522" i="1"/>
  <c r="F5522" i="1"/>
  <c r="C5523" i="1"/>
  <c r="D5523" i="1"/>
  <c r="E5523" i="1"/>
  <c r="F5523" i="1"/>
  <c r="C5524" i="1"/>
  <c r="D5524" i="1"/>
  <c r="E5524" i="1"/>
  <c r="F5524" i="1"/>
  <c r="C5525" i="1"/>
  <c r="D5525" i="1"/>
  <c r="E5525" i="1"/>
  <c r="F5525" i="1"/>
  <c r="C5526" i="1"/>
  <c r="D5526" i="1"/>
  <c r="E5526" i="1"/>
  <c r="F5526" i="1"/>
  <c r="C5527" i="1"/>
  <c r="D5527" i="1"/>
  <c r="E5527" i="1"/>
  <c r="F5527" i="1"/>
  <c r="C5528" i="1"/>
  <c r="D5528" i="1"/>
  <c r="E5528" i="1"/>
  <c r="F5528" i="1"/>
  <c r="C5529" i="1"/>
  <c r="D5529" i="1"/>
  <c r="E5529" i="1"/>
  <c r="F5529" i="1"/>
  <c r="C5530" i="1"/>
  <c r="D5530" i="1"/>
  <c r="E5530" i="1"/>
  <c r="F5530" i="1"/>
  <c r="C5531" i="1"/>
  <c r="D5531" i="1"/>
  <c r="E5531" i="1"/>
  <c r="F5531" i="1"/>
  <c r="C5532" i="1"/>
  <c r="D5532" i="1"/>
  <c r="E5532" i="1"/>
  <c r="F5532" i="1"/>
  <c r="C5533" i="1"/>
  <c r="D5533" i="1"/>
  <c r="E5533" i="1"/>
  <c r="F5533" i="1"/>
  <c r="C5534" i="1"/>
  <c r="D5534" i="1"/>
  <c r="E5534" i="1"/>
  <c r="F5534" i="1"/>
  <c r="C5535" i="1"/>
  <c r="D5535" i="1"/>
  <c r="E5535" i="1"/>
  <c r="F5535" i="1"/>
  <c r="C5536" i="1"/>
  <c r="D5536" i="1"/>
  <c r="E5536" i="1"/>
  <c r="F5536" i="1"/>
  <c r="C5537" i="1"/>
  <c r="D5537" i="1"/>
  <c r="E5537" i="1"/>
  <c r="F5537" i="1"/>
  <c r="C5538" i="1"/>
  <c r="D5538" i="1"/>
  <c r="E5538" i="1"/>
  <c r="F5538" i="1"/>
  <c r="C5539" i="1"/>
  <c r="D5539" i="1"/>
  <c r="E5539" i="1"/>
  <c r="F5539" i="1"/>
  <c r="C5540" i="1"/>
  <c r="D5540" i="1"/>
  <c r="E5540" i="1"/>
  <c r="F5540" i="1"/>
  <c r="C5541" i="1"/>
  <c r="D5541" i="1"/>
  <c r="E5541" i="1"/>
  <c r="F5541" i="1"/>
  <c r="C5542" i="1"/>
  <c r="D5542" i="1"/>
  <c r="E5542" i="1"/>
  <c r="F5542" i="1"/>
  <c r="C5543" i="1"/>
  <c r="D5543" i="1"/>
  <c r="E5543" i="1"/>
  <c r="F5543" i="1"/>
  <c r="C5544" i="1"/>
  <c r="D5544" i="1"/>
  <c r="E5544" i="1"/>
  <c r="F5544" i="1"/>
  <c r="C5545" i="1"/>
  <c r="D5545" i="1"/>
  <c r="E5545" i="1"/>
  <c r="F5545" i="1"/>
  <c r="C5546" i="1"/>
  <c r="D5546" i="1"/>
  <c r="E5546" i="1"/>
  <c r="F5546" i="1"/>
  <c r="C5547" i="1"/>
  <c r="D5547" i="1"/>
  <c r="E5547" i="1"/>
  <c r="F5547" i="1"/>
  <c r="C5548" i="1"/>
  <c r="D5548" i="1"/>
  <c r="E5548" i="1"/>
  <c r="F5548" i="1"/>
  <c r="C5549" i="1"/>
  <c r="D5549" i="1"/>
  <c r="E5549" i="1"/>
  <c r="F5549" i="1"/>
  <c r="C5550" i="1"/>
  <c r="D5550" i="1"/>
  <c r="E5550" i="1"/>
  <c r="F5550" i="1"/>
  <c r="C5551" i="1"/>
  <c r="D5551" i="1"/>
  <c r="E5551" i="1"/>
  <c r="F5551" i="1"/>
  <c r="C5552" i="1"/>
  <c r="D5552" i="1"/>
  <c r="E5552" i="1"/>
  <c r="F5552" i="1"/>
  <c r="C5553" i="1"/>
  <c r="D5553" i="1"/>
  <c r="E5553" i="1"/>
  <c r="F5553" i="1"/>
  <c r="C5554" i="1"/>
  <c r="D5554" i="1"/>
  <c r="E5554" i="1"/>
  <c r="F5554" i="1"/>
  <c r="C5555" i="1"/>
  <c r="D5555" i="1"/>
  <c r="E5555" i="1"/>
  <c r="F5555" i="1"/>
  <c r="C5556" i="1"/>
  <c r="D5556" i="1"/>
  <c r="E5556" i="1"/>
  <c r="F5556" i="1"/>
  <c r="C5557" i="1"/>
  <c r="D5557" i="1"/>
  <c r="E5557" i="1"/>
  <c r="F5557" i="1"/>
  <c r="C5558" i="1"/>
  <c r="D5558" i="1"/>
  <c r="E5558" i="1"/>
  <c r="F5558" i="1"/>
  <c r="C5559" i="1"/>
  <c r="D5559" i="1"/>
  <c r="E5559" i="1"/>
  <c r="F5559" i="1"/>
  <c r="C5560" i="1"/>
  <c r="D5560" i="1"/>
  <c r="E5560" i="1"/>
  <c r="F5560" i="1"/>
  <c r="C5561" i="1"/>
  <c r="D5561" i="1"/>
  <c r="E5561" i="1"/>
  <c r="F5561" i="1"/>
  <c r="C5562" i="1"/>
  <c r="D5562" i="1"/>
  <c r="E5562" i="1"/>
  <c r="F5562" i="1"/>
  <c r="C5563" i="1"/>
  <c r="D5563" i="1"/>
  <c r="E5563" i="1"/>
  <c r="F5563" i="1"/>
  <c r="C5564" i="1"/>
  <c r="D5564" i="1"/>
  <c r="E5564" i="1"/>
  <c r="F5564" i="1"/>
  <c r="C5565" i="1"/>
  <c r="D5565" i="1"/>
  <c r="E5565" i="1"/>
  <c r="F5565" i="1"/>
  <c r="C5566" i="1"/>
  <c r="D5566" i="1"/>
  <c r="E5566" i="1"/>
  <c r="F5566" i="1"/>
  <c r="C5567" i="1"/>
  <c r="D5567" i="1"/>
  <c r="E5567" i="1"/>
  <c r="F5567" i="1"/>
  <c r="C5568" i="1"/>
  <c r="D5568" i="1"/>
  <c r="E5568" i="1"/>
  <c r="F5568" i="1"/>
  <c r="C5569" i="1"/>
  <c r="D5569" i="1"/>
  <c r="E5569" i="1"/>
  <c r="F5569" i="1"/>
  <c r="C5570" i="1"/>
  <c r="D5570" i="1"/>
  <c r="E5570" i="1"/>
  <c r="F5570" i="1"/>
  <c r="C5571" i="1"/>
  <c r="D5571" i="1"/>
  <c r="E5571" i="1"/>
  <c r="F5571" i="1"/>
  <c r="C5572" i="1"/>
  <c r="D5572" i="1"/>
  <c r="E5572" i="1"/>
  <c r="F5572" i="1"/>
  <c r="C5573" i="1"/>
  <c r="D5573" i="1"/>
  <c r="E5573" i="1"/>
  <c r="F5573" i="1"/>
  <c r="C5574" i="1"/>
  <c r="D5574" i="1"/>
  <c r="E5574" i="1"/>
  <c r="F5574" i="1"/>
  <c r="C5575" i="1"/>
  <c r="D5575" i="1"/>
  <c r="E5575" i="1"/>
  <c r="F5575" i="1"/>
  <c r="C5576" i="1"/>
  <c r="D5576" i="1"/>
  <c r="E5576" i="1"/>
  <c r="F5576" i="1"/>
  <c r="C5577" i="1"/>
  <c r="D5577" i="1"/>
  <c r="E5577" i="1"/>
  <c r="F5577" i="1"/>
  <c r="C5578" i="1"/>
  <c r="D5578" i="1"/>
  <c r="E5578" i="1"/>
  <c r="F5578" i="1"/>
  <c r="C5579" i="1"/>
  <c r="D5579" i="1"/>
  <c r="E5579" i="1"/>
  <c r="F5579" i="1"/>
  <c r="C5580" i="1"/>
  <c r="D5580" i="1"/>
  <c r="E5580" i="1"/>
  <c r="F5580" i="1"/>
  <c r="C5581" i="1"/>
  <c r="D5581" i="1"/>
  <c r="E5581" i="1"/>
  <c r="F5581" i="1"/>
  <c r="C5582" i="1"/>
  <c r="D5582" i="1"/>
  <c r="E5582" i="1"/>
  <c r="F5582" i="1"/>
  <c r="C5583" i="1"/>
  <c r="D5583" i="1"/>
  <c r="E5583" i="1"/>
  <c r="F5583" i="1"/>
  <c r="C5584" i="1"/>
  <c r="D5584" i="1"/>
  <c r="E5584" i="1"/>
  <c r="F5584" i="1"/>
  <c r="C5585" i="1"/>
  <c r="D5585" i="1"/>
  <c r="E5585" i="1"/>
  <c r="F5585" i="1"/>
  <c r="C5586" i="1"/>
  <c r="D5586" i="1"/>
  <c r="E5586" i="1"/>
  <c r="F5586" i="1"/>
  <c r="C5587" i="1"/>
  <c r="D5587" i="1"/>
  <c r="E5587" i="1"/>
  <c r="F5587" i="1"/>
  <c r="C5588" i="1"/>
  <c r="D5588" i="1"/>
  <c r="E5588" i="1"/>
  <c r="F5588" i="1"/>
  <c r="C5589" i="1"/>
  <c r="D5589" i="1"/>
  <c r="E5589" i="1"/>
  <c r="F5589" i="1"/>
  <c r="C5590" i="1"/>
  <c r="D5590" i="1"/>
  <c r="E5590" i="1"/>
  <c r="F5590" i="1"/>
  <c r="C5591" i="1"/>
  <c r="D5591" i="1"/>
  <c r="E5591" i="1"/>
  <c r="F5591" i="1"/>
  <c r="C5592" i="1"/>
  <c r="D5592" i="1"/>
  <c r="E5592" i="1"/>
  <c r="F5592" i="1"/>
  <c r="C5593" i="1"/>
  <c r="D5593" i="1"/>
  <c r="E5593" i="1"/>
  <c r="F5593" i="1"/>
  <c r="C5594" i="1"/>
  <c r="D5594" i="1"/>
  <c r="E5594" i="1"/>
  <c r="F5594" i="1"/>
  <c r="C5595" i="1"/>
  <c r="D5595" i="1"/>
  <c r="E5595" i="1"/>
  <c r="F5595" i="1"/>
  <c r="C5596" i="1"/>
  <c r="D5596" i="1"/>
  <c r="E5596" i="1"/>
  <c r="F5596" i="1"/>
  <c r="C5597" i="1"/>
  <c r="D5597" i="1"/>
  <c r="E5597" i="1"/>
  <c r="F5597" i="1"/>
  <c r="C5598" i="1"/>
  <c r="D5598" i="1"/>
  <c r="E5598" i="1"/>
  <c r="F5598" i="1"/>
  <c r="C5599" i="1"/>
  <c r="D5599" i="1"/>
  <c r="E5599" i="1"/>
  <c r="F5599" i="1"/>
  <c r="C5600" i="1"/>
  <c r="D5600" i="1"/>
  <c r="E5600" i="1"/>
  <c r="F5600" i="1"/>
  <c r="C5601" i="1"/>
  <c r="D5601" i="1"/>
  <c r="E5601" i="1"/>
  <c r="F5601" i="1"/>
  <c r="C5602" i="1"/>
  <c r="D5602" i="1"/>
  <c r="E5602" i="1"/>
  <c r="F5602" i="1"/>
  <c r="C5603" i="1"/>
  <c r="D5603" i="1"/>
  <c r="E5603" i="1"/>
  <c r="F5603" i="1"/>
  <c r="C5604" i="1"/>
  <c r="D5604" i="1"/>
  <c r="E5604" i="1"/>
  <c r="F5604" i="1"/>
  <c r="C5605" i="1"/>
  <c r="D5605" i="1"/>
  <c r="E5605" i="1"/>
  <c r="F5605" i="1"/>
  <c r="C5606" i="1"/>
  <c r="D5606" i="1"/>
  <c r="E5606" i="1"/>
  <c r="F5606" i="1"/>
  <c r="C5607" i="1"/>
  <c r="D5607" i="1"/>
  <c r="E5607" i="1"/>
  <c r="F5607" i="1"/>
  <c r="C5608" i="1"/>
  <c r="D5608" i="1"/>
  <c r="E5608" i="1"/>
  <c r="F5608" i="1"/>
  <c r="C5609" i="1"/>
  <c r="D5609" i="1"/>
  <c r="E5609" i="1"/>
  <c r="F5609" i="1"/>
  <c r="C5610" i="1"/>
  <c r="D5610" i="1"/>
  <c r="E5610" i="1"/>
  <c r="F5610" i="1"/>
  <c r="C5611" i="1"/>
  <c r="D5611" i="1"/>
  <c r="E5611" i="1"/>
  <c r="F5611" i="1"/>
  <c r="C5612" i="1"/>
  <c r="D5612" i="1"/>
  <c r="E5612" i="1"/>
  <c r="F5612" i="1"/>
  <c r="C5613" i="1"/>
  <c r="D5613" i="1"/>
  <c r="E5613" i="1"/>
  <c r="F5613" i="1"/>
  <c r="C5614" i="1"/>
  <c r="D5614" i="1"/>
  <c r="E5614" i="1"/>
  <c r="F5614" i="1"/>
  <c r="C5615" i="1"/>
  <c r="D5615" i="1"/>
  <c r="E5615" i="1"/>
  <c r="F5615" i="1"/>
  <c r="C5616" i="1"/>
  <c r="D5616" i="1"/>
  <c r="E5616" i="1"/>
  <c r="F5616" i="1"/>
  <c r="C5617" i="1"/>
  <c r="D5617" i="1"/>
  <c r="E5617" i="1"/>
  <c r="F5617" i="1"/>
  <c r="C5618" i="1"/>
  <c r="D5618" i="1"/>
  <c r="E5618" i="1"/>
  <c r="F5618" i="1"/>
  <c r="C5619" i="1"/>
  <c r="D5619" i="1"/>
  <c r="E5619" i="1"/>
  <c r="F5619" i="1"/>
  <c r="C5620" i="1"/>
  <c r="D5620" i="1"/>
  <c r="E5620" i="1"/>
  <c r="F5620" i="1"/>
  <c r="C5621" i="1"/>
  <c r="D5621" i="1"/>
  <c r="E5621" i="1"/>
  <c r="F5621" i="1"/>
  <c r="C5622" i="1"/>
  <c r="D5622" i="1"/>
  <c r="E5622" i="1"/>
  <c r="F5622" i="1"/>
  <c r="C5623" i="1"/>
  <c r="D5623" i="1"/>
  <c r="E5623" i="1"/>
  <c r="F5623" i="1"/>
  <c r="C5624" i="1"/>
  <c r="D5624" i="1"/>
  <c r="E5624" i="1"/>
  <c r="F5624" i="1"/>
  <c r="C5625" i="1"/>
  <c r="D5625" i="1"/>
  <c r="E5625" i="1"/>
  <c r="F5625" i="1"/>
  <c r="C5626" i="1"/>
  <c r="D5626" i="1"/>
  <c r="E5626" i="1"/>
  <c r="F5626" i="1"/>
  <c r="C5627" i="1"/>
  <c r="D5627" i="1"/>
  <c r="E5627" i="1"/>
  <c r="F5627" i="1"/>
  <c r="C5628" i="1"/>
  <c r="D5628" i="1"/>
  <c r="E5628" i="1"/>
  <c r="F5628" i="1"/>
  <c r="C5629" i="1"/>
  <c r="D5629" i="1"/>
  <c r="E5629" i="1"/>
  <c r="F5629" i="1"/>
  <c r="C5630" i="1"/>
  <c r="D5630" i="1"/>
  <c r="E5630" i="1"/>
  <c r="F5630" i="1"/>
  <c r="C5631" i="1"/>
  <c r="D5631" i="1"/>
  <c r="E5631" i="1"/>
  <c r="F5631" i="1"/>
  <c r="C5632" i="1"/>
  <c r="D5632" i="1"/>
  <c r="E5632" i="1"/>
  <c r="F5632" i="1"/>
  <c r="C5633" i="1"/>
  <c r="D5633" i="1"/>
  <c r="E5633" i="1"/>
  <c r="F5633" i="1"/>
  <c r="C5634" i="1"/>
  <c r="D5634" i="1"/>
  <c r="E5634" i="1"/>
  <c r="F5634" i="1"/>
  <c r="C5635" i="1"/>
  <c r="D5635" i="1"/>
  <c r="E5635" i="1"/>
  <c r="F5635" i="1"/>
  <c r="C5636" i="1"/>
  <c r="D5636" i="1"/>
  <c r="E5636" i="1"/>
  <c r="F5636" i="1"/>
  <c r="C5637" i="1"/>
  <c r="D5637" i="1"/>
  <c r="E5637" i="1"/>
  <c r="F5637" i="1"/>
  <c r="C5638" i="1"/>
  <c r="D5638" i="1"/>
  <c r="E5638" i="1"/>
  <c r="F5638" i="1"/>
  <c r="C5639" i="1"/>
  <c r="D5639" i="1"/>
  <c r="E5639" i="1"/>
  <c r="F5639" i="1"/>
  <c r="C5640" i="1"/>
  <c r="D5640" i="1"/>
  <c r="E5640" i="1"/>
  <c r="F5640" i="1"/>
  <c r="C5641" i="1"/>
  <c r="D5641" i="1"/>
  <c r="E5641" i="1"/>
  <c r="F5641" i="1"/>
  <c r="C5642" i="1"/>
  <c r="D5642" i="1"/>
  <c r="E5642" i="1"/>
  <c r="F5642" i="1"/>
  <c r="C5643" i="1"/>
  <c r="D5643" i="1"/>
  <c r="E5643" i="1"/>
  <c r="F5643" i="1"/>
  <c r="C5644" i="1"/>
  <c r="D5644" i="1"/>
  <c r="E5644" i="1"/>
  <c r="F5644" i="1"/>
  <c r="C5645" i="1"/>
  <c r="D5645" i="1"/>
  <c r="E5645" i="1"/>
  <c r="F5645" i="1"/>
  <c r="C5646" i="1"/>
  <c r="D5646" i="1"/>
  <c r="E5646" i="1"/>
  <c r="F5646" i="1"/>
  <c r="C5647" i="1"/>
  <c r="D5647" i="1"/>
  <c r="E5647" i="1"/>
  <c r="F5647" i="1"/>
  <c r="C5648" i="1"/>
  <c r="D5648" i="1"/>
  <c r="E5648" i="1"/>
  <c r="F5648" i="1"/>
  <c r="C5649" i="1"/>
  <c r="D5649" i="1"/>
  <c r="E5649" i="1"/>
  <c r="F5649" i="1"/>
  <c r="C5650" i="1"/>
  <c r="D5650" i="1"/>
  <c r="E5650" i="1"/>
  <c r="F5650" i="1"/>
  <c r="C5651" i="1"/>
  <c r="D5651" i="1"/>
  <c r="E5651" i="1"/>
  <c r="F5651" i="1"/>
  <c r="C5652" i="1"/>
  <c r="D5652" i="1"/>
  <c r="E5652" i="1"/>
  <c r="F5652" i="1"/>
  <c r="C5653" i="1"/>
  <c r="D5653" i="1"/>
  <c r="E5653" i="1"/>
  <c r="F5653" i="1"/>
  <c r="C5654" i="1"/>
  <c r="D5654" i="1"/>
  <c r="E5654" i="1"/>
  <c r="F5654" i="1"/>
  <c r="C5655" i="1"/>
  <c r="D5655" i="1"/>
  <c r="E5655" i="1"/>
  <c r="F5655" i="1"/>
  <c r="C5656" i="1"/>
  <c r="D5656" i="1"/>
  <c r="E5656" i="1"/>
  <c r="F5656" i="1"/>
  <c r="C5657" i="1"/>
  <c r="D5657" i="1"/>
  <c r="E5657" i="1"/>
  <c r="F5657" i="1"/>
  <c r="C5658" i="1"/>
  <c r="D5658" i="1"/>
  <c r="E5658" i="1"/>
  <c r="F5658" i="1"/>
  <c r="C5659" i="1"/>
  <c r="D5659" i="1"/>
  <c r="E5659" i="1"/>
  <c r="F5659" i="1"/>
  <c r="C5660" i="1"/>
  <c r="D5660" i="1"/>
  <c r="E5660" i="1"/>
  <c r="F5660" i="1"/>
  <c r="C5661" i="1"/>
  <c r="D5661" i="1"/>
  <c r="E5661" i="1"/>
  <c r="F5661" i="1"/>
  <c r="C5662" i="1"/>
  <c r="D5662" i="1"/>
  <c r="E5662" i="1"/>
  <c r="F5662" i="1"/>
  <c r="C5663" i="1"/>
  <c r="D5663" i="1"/>
  <c r="E5663" i="1"/>
  <c r="F5663" i="1"/>
  <c r="C5664" i="1"/>
  <c r="D5664" i="1"/>
  <c r="E5664" i="1"/>
  <c r="F5664" i="1"/>
  <c r="C5665" i="1"/>
  <c r="D5665" i="1"/>
  <c r="E5665" i="1"/>
  <c r="F5665" i="1"/>
  <c r="C5666" i="1"/>
  <c r="D5666" i="1"/>
  <c r="E5666" i="1"/>
  <c r="F5666" i="1"/>
  <c r="C5667" i="1"/>
  <c r="D5667" i="1"/>
  <c r="E5667" i="1"/>
  <c r="F5667" i="1"/>
  <c r="C5668" i="1"/>
  <c r="D5668" i="1"/>
  <c r="E5668" i="1"/>
  <c r="F5668" i="1"/>
  <c r="C5669" i="1"/>
  <c r="D5669" i="1"/>
  <c r="E5669" i="1"/>
  <c r="F5669" i="1"/>
  <c r="C5670" i="1"/>
  <c r="D5670" i="1"/>
  <c r="E5670" i="1"/>
  <c r="F5670" i="1"/>
  <c r="C5671" i="1"/>
  <c r="D5671" i="1"/>
  <c r="E5671" i="1"/>
  <c r="F5671" i="1"/>
  <c r="C5672" i="1"/>
  <c r="D5672" i="1"/>
  <c r="E5672" i="1"/>
  <c r="F5672" i="1"/>
  <c r="C5673" i="1"/>
  <c r="D5673" i="1"/>
  <c r="E5673" i="1"/>
  <c r="F5673" i="1"/>
  <c r="C5674" i="1"/>
  <c r="D5674" i="1"/>
  <c r="E5674" i="1"/>
  <c r="F5674" i="1"/>
  <c r="C5675" i="1"/>
  <c r="D5675" i="1"/>
  <c r="E5675" i="1"/>
  <c r="F5675" i="1"/>
  <c r="C5676" i="1"/>
  <c r="D5676" i="1"/>
  <c r="E5676" i="1"/>
  <c r="F5676" i="1"/>
  <c r="C5677" i="1"/>
  <c r="D5677" i="1"/>
  <c r="E5677" i="1"/>
  <c r="F5677" i="1"/>
  <c r="C5678" i="1"/>
  <c r="D5678" i="1"/>
  <c r="E5678" i="1"/>
  <c r="F5678" i="1"/>
  <c r="C5679" i="1"/>
  <c r="D5679" i="1"/>
  <c r="E5679" i="1"/>
  <c r="F5679" i="1"/>
  <c r="C5680" i="1"/>
  <c r="D5680" i="1"/>
  <c r="E5680" i="1"/>
  <c r="F5680" i="1"/>
  <c r="C5681" i="1"/>
  <c r="D5681" i="1"/>
  <c r="E5681" i="1"/>
  <c r="F5681" i="1"/>
  <c r="C5682" i="1"/>
  <c r="D5682" i="1"/>
  <c r="E5682" i="1"/>
  <c r="F5682" i="1"/>
  <c r="C5683" i="1"/>
  <c r="D5683" i="1"/>
  <c r="E5683" i="1"/>
  <c r="F5683" i="1"/>
  <c r="C5684" i="1"/>
  <c r="D5684" i="1"/>
  <c r="E5684" i="1"/>
  <c r="F5684" i="1"/>
  <c r="C5685" i="1"/>
  <c r="D5685" i="1"/>
  <c r="E5685" i="1"/>
  <c r="F5685" i="1"/>
  <c r="C5686" i="1"/>
  <c r="D5686" i="1"/>
  <c r="E5686" i="1"/>
  <c r="F5686" i="1"/>
  <c r="C5687" i="1"/>
  <c r="D5687" i="1"/>
  <c r="E5687" i="1"/>
  <c r="F5687" i="1"/>
  <c r="C5688" i="1"/>
  <c r="D5688" i="1"/>
  <c r="E5688" i="1"/>
  <c r="F5688" i="1"/>
  <c r="C5689" i="1"/>
  <c r="D5689" i="1"/>
  <c r="E5689" i="1"/>
  <c r="F5689" i="1"/>
  <c r="C5690" i="1"/>
  <c r="D5690" i="1"/>
  <c r="E5690" i="1"/>
  <c r="F5690" i="1"/>
  <c r="C5691" i="1"/>
  <c r="D5691" i="1"/>
  <c r="E5691" i="1"/>
  <c r="F5691" i="1"/>
  <c r="C5692" i="1"/>
  <c r="D5692" i="1"/>
  <c r="E5692" i="1"/>
  <c r="F5692" i="1"/>
  <c r="C5693" i="1"/>
  <c r="D5693" i="1"/>
  <c r="E5693" i="1"/>
  <c r="F5693" i="1"/>
  <c r="C5694" i="1"/>
  <c r="D5694" i="1"/>
  <c r="E5694" i="1"/>
  <c r="F5694" i="1"/>
  <c r="C5695" i="1"/>
  <c r="D5695" i="1"/>
  <c r="E5695" i="1"/>
  <c r="F5695" i="1"/>
  <c r="C5696" i="1"/>
  <c r="D5696" i="1"/>
  <c r="E5696" i="1"/>
  <c r="F5696" i="1"/>
  <c r="C5697" i="1"/>
  <c r="D5697" i="1"/>
  <c r="E5697" i="1"/>
  <c r="F5697" i="1"/>
  <c r="C5698" i="1"/>
  <c r="D5698" i="1"/>
  <c r="E5698" i="1"/>
  <c r="F5698" i="1"/>
  <c r="C5699" i="1"/>
  <c r="D5699" i="1"/>
  <c r="E5699" i="1"/>
  <c r="F5699" i="1"/>
  <c r="C5700" i="1"/>
  <c r="D5700" i="1"/>
  <c r="E5700" i="1"/>
  <c r="F5700" i="1"/>
  <c r="C5701" i="1"/>
  <c r="D5701" i="1"/>
  <c r="E5701" i="1"/>
  <c r="F5701" i="1"/>
  <c r="C5702" i="1"/>
  <c r="D5702" i="1"/>
  <c r="E5702" i="1"/>
  <c r="F5702" i="1"/>
  <c r="C5703" i="1"/>
  <c r="D5703" i="1"/>
  <c r="E5703" i="1"/>
  <c r="F5703" i="1"/>
  <c r="C5704" i="1"/>
  <c r="D5704" i="1"/>
  <c r="E5704" i="1"/>
  <c r="F5704" i="1"/>
  <c r="C5705" i="1"/>
  <c r="D5705" i="1"/>
  <c r="E5705" i="1"/>
  <c r="F5705" i="1"/>
  <c r="C5706" i="1"/>
  <c r="D5706" i="1"/>
  <c r="E5706" i="1"/>
  <c r="F5706" i="1"/>
  <c r="C5707" i="1"/>
  <c r="D5707" i="1"/>
  <c r="E5707" i="1"/>
  <c r="F5707" i="1"/>
  <c r="C5708" i="1"/>
  <c r="D5708" i="1"/>
  <c r="E5708" i="1"/>
  <c r="F5708" i="1"/>
  <c r="C5709" i="1"/>
  <c r="D5709" i="1"/>
  <c r="E5709" i="1"/>
  <c r="F5709" i="1"/>
  <c r="C5710" i="1"/>
  <c r="D5710" i="1"/>
  <c r="E5710" i="1"/>
  <c r="F5710" i="1"/>
  <c r="C5711" i="1"/>
  <c r="D5711" i="1"/>
  <c r="E5711" i="1"/>
  <c r="F5711" i="1"/>
  <c r="C5712" i="1"/>
  <c r="D5712" i="1"/>
  <c r="E5712" i="1"/>
  <c r="F5712" i="1"/>
  <c r="C5713" i="1"/>
  <c r="D5713" i="1"/>
  <c r="E5713" i="1"/>
  <c r="F5713" i="1"/>
  <c r="C5714" i="1"/>
  <c r="D5714" i="1"/>
  <c r="E5714" i="1"/>
  <c r="F5714" i="1"/>
  <c r="C5715" i="1"/>
  <c r="D5715" i="1"/>
  <c r="E5715" i="1"/>
  <c r="F5715" i="1"/>
  <c r="C5716" i="1"/>
  <c r="D5716" i="1"/>
  <c r="E5716" i="1"/>
  <c r="F5716" i="1"/>
  <c r="C5717" i="1"/>
  <c r="D5717" i="1"/>
  <c r="E5717" i="1"/>
  <c r="F5717" i="1"/>
  <c r="C5718" i="1"/>
  <c r="D5718" i="1"/>
  <c r="E5718" i="1"/>
  <c r="F5718" i="1"/>
  <c r="C5719" i="1"/>
  <c r="D5719" i="1"/>
  <c r="E5719" i="1"/>
  <c r="F5719" i="1"/>
  <c r="C5720" i="1"/>
  <c r="D5720" i="1"/>
  <c r="E5720" i="1"/>
  <c r="F5720" i="1"/>
  <c r="C5721" i="1"/>
  <c r="D5721" i="1"/>
  <c r="E5721" i="1"/>
  <c r="F5721" i="1"/>
  <c r="C5722" i="1"/>
  <c r="D5722" i="1"/>
  <c r="E5722" i="1"/>
  <c r="F5722" i="1"/>
  <c r="C5723" i="1"/>
  <c r="D5723" i="1"/>
  <c r="E5723" i="1"/>
  <c r="F5723" i="1"/>
  <c r="C5724" i="1"/>
  <c r="D5724" i="1"/>
  <c r="E5724" i="1"/>
  <c r="F5724" i="1"/>
  <c r="C5725" i="1"/>
  <c r="D5725" i="1"/>
  <c r="E5725" i="1"/>
  <c r="F5725" i="1"/>
  <c r="C5726" i="1"/>
  <c r="D5726" i="1"/>
  <c r="E5726" i="1"/>
  <c r="F5726" i="1"/>
  <c r="C5727" i="1"/>
  <c r="D5727" i="1"/>
  <c r="E5727" i="1"/>
  <c r="F5727" i="1"/>
  <c r="C5728" i="1"/>
  <c r="D5728" i="1"/>
  <c r="E5728" i="1"/>
  <c r="F5728" i="1"/>
  <c r="C5729" i="1"/>
  <c r="D5729" i="1"/>
  <c r="E5729" i="1"/>
  <c r="F5729" i="1"/>
  <c r="C5730" i="1"/>
  <c r="D5730" i="1"/>
  <c r="E5730" i="1"/>
  <c r="F5730" i="1"/>
  <c r="C5731" i="1"/>
  <c r="D5731" i="1"/>
  <c r="E5731" i="1"/>
  <c r="F5731" i="1"/>
  <c r="C5732" i="1"/>
  <c r="D5732" i="1"/>
  <c r="E5732" i="1"/>
  <c r="F5732" i="1"/>
  <c r="C5733" i="1"/>
  <c r="D5733" i="1"/>
  <c r="E5733" i="1"/>
  <c r="F5733" i="1"/>
  <c r="C5734" i="1"/>
  <c r="D5734" i="1"/>
  <c r="E5734" i="1"/>
  <c r="F5734" i="1"/>
  <c r="C5735" i="1"/>
  <c r="D5735" i="1"/>
  <c r="E5735" i="1"/>
  <c r="F5735" i="1"/>
  <c r="C5736" i="1"/>
  <c r="D5736" i="1"/>
  <c r="E5736" i="1"/>
  <c r="F5736" i="1"/>
  <c r="C5737" i="1"/>
  <c r="D5737" i="1"/>
  <c r="E5737" i="1"/>
  <c r="F5737" i="1"/>
  <c r="C5738" i="1"/>
  <c r="D5738" i="1"/>
  <c r="E5738" i="1"/>
  <c r="F5738" i="1"/>
  <c r="C5739" i="1"/>
  <c r="D5739" i="1"/>
  <c r="E5739" i="1"/>
  <c r="F5739" i="1"/>
  <c r="C5740" i="1"/>
  <c r="D5740" i="1"/>
  <c r="E5740" i="1"/>
  <c r="F5740" i="1"/>
  <c r="C5741" i="1"/>
  <c r="D5741" i="1"/>
  <c r="E5741" i="1"/>
  <c r="F5741" i="1"/>
  <c r="C5742" i="1"/>
  <c r="D5742" i="1"/>
  <c r="E5742" i="1"/>
  <c r="F5742" i="1"/>
  <c r="C5743" i="1"/>
  <c r="D5743" i="1"/>
  <c r="E5743" i="1"/>
  <c r="F5743" i="1"/>
  <c r="C5744" i="1"/>
  <c r="D5744" i="1"/>
  <c r="E5744" i="1"/>
  <c r="F5744" i="1"/>
  <c r="C5745" i="1"/>
  <c r="D5745" i="1"/>
  <c r="E5745" i="1"/>
  <c r="F5745" i="1"/>
  <c r="C5746" i="1"/>
  <c r="D5746" i="1"/>
  <c r="E5746" i="1"/>
  <c r="F5746" i="1"/>
  <c r="C5747" i="1"/>
  <c r="D5747" i="1"/>
  <c r="E5747" i="1"/>
  <c r="F5747" i="1"/>
  <c r="C5748" i="1"/>
  <c r="D5748" i="1"/>
  <c r="E5748" i="1"/>
  <c r="F5748" i="1"/>
  <c r="C5749" i="1"/>
  <c r="D5749" i="1"/>
  <c r="E5749" i="1"/>
  <c r="F5749" i="1"/>
  <c r="C5750" i="1"/>
  <c r="D5750" i="1"/>
  <c r="E5750" i="1"/>
  <c r="F5750" i="1"/>
  <c r="C5751" i="1"/>
  <c r="D5751" i="1"/>
  <c r="E5751" i="1"/>
  <c r="F5751" i="1"/>
  <c r="C5752" i="1"/>
  <c r="D5752" i="1"/>
  <c r="E5752" i="1"/>
  <c r="F5752" i="1"/>
  <c r="C5753" i="1"/>
  <c r="D5753" i="1"/>
  <c r="E5753" i="1"/>
  <c r="F5753" i="1"/>
  <c r="C5754" i="1"/>
  <c r="D5754" i="1"/>
  <c r="E5754" i="1"/>
  <c r="F5754" i="1"/>
  <c r="C5755" i="1"/>
  <c r="D5755" i="1"/>
  <c r="E5755" i="1"/>
  <c r="F5755" i="1"/>
  <c r="C5756" i="1"/>
  <c r="D5756" i="1"/>
  <c r="E5756" i="1"/>
  <c r="F5756" i="1"/>
  <c r="C5757" i="1"/>
  <c r="D5757" i="1"/>
  <c r="E5757" i="1"/>
  <c r="F5757" i="1"/>
  <c r="C5758" i="1"/>
  <c r="D5758" i="1"/>
  <c r="E5758" i="1"/>
  <c r="F5758" i="1"/>
  <c r="C5759" i="1"/>
  <c r="D5759" i="1"/>
  <c r="E5759" i="1"/>
  <c r="F5759" i="1"/>
  <c r="C5760" i="1"/>
  <c r="D5760" i="1"/>
  <c r="E5760" i="1"/>
  <c r="F5760" i="1"/>
  <c r="C5761" i="1"/>
  <c r="D5761" i="1"/>
  <c r="E5761" i="1"/>
  <c r="F5761" i="1"/>
  <c r="C5762" i="1"/>
  <c r="D5762" i="1"/>
  <c r="E5762" i="1"/>
  <c r="F5762" i="1"/>
  <c r="C5763" i="1"/>
  <c r="D5763" i="1"/>
  <c r="E5763" i="1"/>
  <c r="F5763" i="1"/>
  <c r="C5764" i="1"/>
  <c r="D5764" i="1"/>
  <c r="E5764" i="1"/>
  <c r="F5764" i="1"/>
  <c r="C5765" i="1"/>
  <c r="D5765" i="1"/>
  <c r="E5765" i="1"/>
  <c r="F5765" i="1"/>
  <c r="C5766" i="1"/>
  <c r="D5766" i="1"/>
  <c r="E5766" i="1"/>
  <c r="F5766" i="1"/>
  <c r="C5767" i="1"/>
  <c r="D5767" i="1"/>
  <c r="E5767" i="1"/>
  <c r="F5767" i="1"/>
  <c r="C5768" i="1"/>
  <c r="D5768" i="1"/>
  <c r="E5768" i="1"/>
  <c r="F5768" i="1"/>
  <c r="C5769" i="1"/>
  <c r="D5769" i="1"/>
  <c r="E5769" i="1"/>
  <c r="F5769" i="1"/>
  <c r="C5770" i="1"/>
  <c r="D5770" i="1"/>
  <c r="E5770" i="1"/>
  <c r="F5770" i="1"/>
  <c r="C5771" i="1"/>
  <c r="D5771" i="1"/>
  <c r="E5771" i="1"/>
  <c r="F5771" i="1"/>
  <c r="C5772" i="1"/>
  <c r="D5772" i="1"/>
  <c r="E5772" i="1"/>
  <c r="F5772" i="1"/>
  <c r="C5773" i="1"/>
  <c r="D5773" i="1"/>
  <c r="E5773" i="1"/>
  <c r="F5773" i="1"/>
  <c r="C5774" i="1"/>
  <c r="D5774" i="1"/>
  <c r="E5774" i="1"/>
  <c r="F5774" i="1"/>
  <c r="C5775" i="1"/>
  <c r="D5775" i="1"/>
  <c r="E5775" i="1"/>
  <c r="F5775" i="1"/>
  <c r="C5776" i="1"/>
  <c r="D5776" i="1"/>
  <c r="E5776" i="1"/>
  <c r="F5776" i="1"/>
  <c r="C5777" i="1"/>
  <c r="D5777" i="1"/>
  <c r="E5777" i="1"/>
  <c r="F5777" i="1"/>
  <c r="C5778" i="1"/>
  <c r="D5778" i="1"/>
  <c r="E5778" i="1"/>
  <c r="F5778" i="1"/>
  <c r="C5779" i="1"/>
  <c r="D5779" i="1"/>
  <c r="E5779" i="1"/>
  <c r="F5779" i="1"/>
  <c r="C5780" i="1"/>
  <c r="D5780" i="1"/>
  <c r="E5780" i="1"/>
  <c r="F5780" i="1"/>
  <c r="C5781" i="1"/>
  <c r="D5781" i="1"/>
  <c r="E5781" i="1"/>
  <c r="F5781" i="1"/>
  <c r="C5782" i="1"/>
  <c r="D5782" i="1"/>
  <c r="E5782" i="1"/>
  <c r="F5782" i="1"/>
  <c r="C5783" i="1"/>
  <c r="D5783" i="1"/>
  <c r="E5783" i="1"/>
  <c r="F5783" i="1"/>
  <c r="C5784" i="1"/>
  <c r="D5784" i="1"/>
  <c r="E5784" i="1"/>
  <c r="F5784" i="1"/>
  <c r="C5785" i="1"/>
  <c r="D5785" i="1"/>
  <c r="E5785" i="1"/>
  <c r="F5785" i="1"/>
  <c r="C5786" i="1"/>
  <c r="D5786" i="1"/>
  <c r="E5786" i="1"/>
  <c r="F5786" i="1"/>
  <c r="C5787" i="1"/>
  <c r="D5787" i="1"/>
  <c r="E5787" i="1"/>
  <c r="F5787" i="1"/>
  <c r="C5788" i="1"/>
  <c r="D5788" i="1"/>
  <c r="E5788" i="1"/>
  <c r="F5788" i="1"/>
  <c r="C5789" i="1"/>
  <c r="D5789" i="1"/>
  <c r="E5789" i="1"/>
  <c r="F5789" i="1"/>
  <c r="C5790" i="1"/>
  <c r="D5790" i="1"/>
  <c r="E5790" i="1"/>
  <c r="F5790" i="1"/>
  <c r="C5791" i="1"/>
  <c r="D5791" i="1"/>
  <c r="E5791" i="1"/>
  <c r="F5791" i="1"/>
  <c r="C5792" i="1"/>
  <c r="D5792" i="1"/>
  <c r="E5792" i="1"/>
  <c r="F5792" i="1"/>
  <c r="C5793" i="1"/>
  <c r="D5793" i="1"/>
  <c r="E5793" i="1"/>
  <c r="F5793" i="1"/>
  <c r="C5794" i="1"/>
  <c r="D5794" i="1"/>
  <c r="E5794" i="1"/>
  <c r="F5794" i="1"/>
  <c r="C5795" i="1"/>
  <c r="D5795" i="1"/>
  <c r="E5795" i="1"/>
  <c r="F5795" i="1"/>
  <c r="C5796" i="1"/>
  <c r="D5796" i="1"/>
  <c r="E5796" i="1"/>
  <c r="F5796" i="1"/>
  <c r="C5797" i="1"/>
  <c r="D5797" i="1"/>
  <c r="E5797" i="1"/>
  <c r="F5797" i="1"/>
  <c r="C5798" i="1"/>
  <c r="D5798" i="1"/>
  <c r="E5798" i="1"/>
  <c r="F5798" i="1"/>
  <c r="C5799" i="1"/>
  <c r="D5799" i="1"/>
  <c r="E5799" i="1"/>
  <c r="F5799" i="1"/>
  <c r="C5800" i="1"/>
  <c r="D5800" i="1"/>
  <c r="E5800" i="1"/>
  <c r="F5800" i="1"/>
  <c r="C5801" i="1"/>
  <c r="D5801" i="1"/>
  <c r="E5801" i="1"/>
  <c r="F5801" i="1"/>
  <c r="C5802" i="1"/>
  <c r="D5802" i="1"/>
  <c r="E5802" i="1"/>
  <c r="F5802" i="1"/>
  <c r="C5803" i="1"/>
  <c r="D5803" i="1"/>
  <c r="E5803" i="1"/>
  <c r="F5803" i="1"/>
  <c r="C5804" i="1"/>
  <c r="D5804" i="1"/>
  <c r="E5804" i="1"/>
  <c r="F5804" i="1"/>
  <c r="C5805" i="1"/>
  <c r="D5805" i="1"/>
  <c r="E5805" i="1"/>
  <c r="F5805" i="1"/>
  <c r="C5806" i="1"/>
  <c r="D5806" i="1"/>
  <c r="E5806" i="1"/>
  <c r="F5806" i="1"/>
  <c r="C5807" i="1"/>
  <c r="D5807" i="1"/>
  <c r="E5807" i="1"/>
  <c r="F5807" i="1"/>
  <c r="C5808" i="1"/>
  <c r="D5808" i="1"/>
  <c r="E5808" i="1"/>
  <c r="F5808" i="1"/>
  <c r="C5809" i="1"/>
  <c r="D5809" i="1"/>
  <c r="E5809" i="1"/>
  <c r="F5809" i="1"/>
  <c r="C5810" i="1"/>
  <c r="D5810" i="1"/>
  <c r="E5810" i="1"/>
  <c r="F5810" i="1"/>
  <c r="C5811" i="1"/>
  <c r="D5811" i="1"/>
  <c r="E5811" i="1"/>
  <c r="F5811" i="1"/>
  <c r="C5812" i="1"/>
  <c r="D5812" i="1"/>
  <c r="E5812" i="1"/>
  <c r="F5812" i="1"/>
  <c r="C5813" i="1"/>
  <c r="D5813" i="1"/>
  <c r="E5813" i="1"/>
  <c r="F5813" i="1"/>
  <c r="C5814" i="1"/>
  <c r="D5814" i="1"/>
  <c r="E5814" i="1"/>
  <c r="F5814" i="1"/>
  <c r="C5815" i="1"/>
  <c r="D5815" i="1"/>
  <c r="E5815" i="1"/>
  <c r="F5815" i="1"/>
  <c r="C5816" i="1"/>
  <c r="D5816" i="1"/>
  <c r="E5816" i="1"/>
  <c r="F5816" i="1"/>
  <c r="C5817" i="1"/>
  <c r="D5817" i="1"/>
  <c r="E5817" i="1"/>
  <c r="F5817" i="1"/>
  <c r="C5818" i="1"/>
  <c r="D5818" i="1"/>
  <c r="E5818" i="1"/>
  <c r="F5818" i="1"/>
  <c r="C5819" i="1"/>
  <c r="D5819" i="1"/>
  <c r="E5819" i="1"/>
  <c r="F5819" i="1"/>
  <c r="C5820" i="1"/>
  <c r="D5820" i="1"/>
  <c r="E5820" i="1"/>
  <c r="F5820" i="1"/>
  <c r="C5821" i="1"/>
  <c r="D5821" i="1"/>
  <c r="E5821" i="1"/>
  <c r="F5821" i="1"/>
  <c r="C5822" i="1"/>
  <c r="D5822" i="1"/>
  <c r="E5822" i="1"/>
  <c r="F5822" i="1"/>
  <c r="C5823" i="1"/>
  <c r="D5823" i="1"/>
  <c r="E5823" i="1"/>
  <c r="F5823" i="1"/>
  <c r="C5824" i="1"/>
  <c r="D5824" i="1"/>
  <c r="E5824" i="1"/>
  <c r="F5824" i="1"/>
  <c r="C5825" i="1"/>
  <c r="D5825" i="1"/>
  <c r="E5825" i="1"/>
  <c r="F5825" i="1"/>
  <c r="C5826" i="1"/>
  <c r="D5826" i="1"/>
  <c r="E5826" i="1"/>
  <c r="F5826" i="1"/>
  <c r="C5827" i="1"/>
  <c r="D5827" i="1"/>
  <c r="E5827" i="1"/>
  <c r="F5827" i="1"/>
  <c r="C5828" i="1"/>
  <c r="D5828" i="1"/>
  <c r="E5828" i="1"/>
  <c r="F5828" i="1"/>
  <c r="C5829" i="1"/>
  <c r="D5829" i="1"/>
  <c r="E5829" i="1"/>
  <c r="F5829" i="1"/>
  <c r="C5830" i="1"/>
  <c r="D5830" i="1"/>
  <c r="E5830" i="1"/>
  <c r="F5830" i="1"/>
  <c r="C5831" i="1"/>
  <c r="D5831" i="1"/>
  <c r="E5831" i="1"/>
  <c r="F5831" i="1"/>
  <c r="C5832" i="1"/>
  <c r="D5832" i="1"/>
  <c r="E5832" i="1"/>
  <c r="F5832" i="1"/>
  <c r="C5833" i="1"/>
  <c r="D5833" i="1"/>
  <c r="E5833" i="1"/>
  <c r="F5833" i="1"/>
  <c r="C5834" i="1"/>
  <c r="D5834" i="1"/>
  <c r="E5834" i="1"/>
  <c r="F5834" i="1"/>
  <c r="C5835" i="1"/>
  <c r="D5835" i="1"/>
  <c r="E5835" i="1"/>
  <c r="F5835" i="1"/>
  <c r="C5836" i="1"/>
  <c r="D5836" i="1"/>
  <c r="E5836" i="1"/>
  <c r="F5836" i="1"/>
  <c r="C5837" i="1"/>
  <c r="D5837" i="1"/>
  <c r="E5837" i="1"/>
  <c r="F5837" i="1"/>
  <c r="C5838" i="1"/>
  <c r="D5838" i="1"/>
  <c r="E5838" i="1"/>
  <c r="F5838" i="1"/>
  <c r="C5839" i="1"/>
  <c r="D5839" i="1"/>
  <c r="E5839" i="1"/>
  <c r="F5839" i="1"/>
  <c r="C5840" i="1"/>
  <c r="D5840" i="1"/>
  <c r="E5840" i="1"/>
  <c r="F5840" i="1"/>
  <c r="C5841" i="1"/>
  <c r="D5841" i="1"/>
  <c r="E5841" i="1"/>
  <c r="F5841" i="1"/>
  <c r="C5842" i="1"/>
  <c r="D5842" i="1"/>
  <c r="E5842" i="1"/>
  <c r="F5842" i="1"/>
  <c r="C5843" i="1"/>
  <c r="D5843" i="1"/>
  <c r="E5843" i="1"/>
  <c r="F5843" i="1"/>
  <c r="C5844" i="1"/>
  <c r="D5844" i="1"/>
  <c r="E5844" i="1"/>
  <c r="F5844" i="1"/>
  <c r="C5845" i="1"/>
  <c r="D5845" i="1"/>
  <c r="E5845" i="1"/>
  <c r="F5845" i="1"/>
  <c r="C5846" i="1"/>
  <c r="D5846" i="1"/>
  <c r="E5846" i="1"/>
  <c r="F5846" i="1"/>
  <c r="C5847" i="1"/>
  <c r="D5847" i="1"/>
  <c r="E5847" i="1"/>
  <c r="F5847" i="1"/>
  <c r="C5848" i="1"/>
  <c r="D5848" i="1"/>
  <c r="E5848" i="1"/>
  <c r="F5848" i="1"/>
  <c r="C5849" i="1"/>
  <c r="D5849" i="1"/>
  <c r="E5849" i="1"/>
  <c r="F5849" i="1"/>
  <c r="C5850" i="1"/>
  <c r="D5850" i="1"/>
  <c r="E5850" i="1"/>
  <c r="F5850" i="1"/>
  <c r="C5851" i="1"/>
  <c r="D5851" i="1"/>
  <c r="E5851" i="1"/>
  <c r="F5851" i="1"/>
  <c r="C5852" i="1"/>
  <c r="D5852" i="1"/>
  <c r="E5852" i="1"/>
  <c r="F5852" i="1"/>
  <c r="C5853" i="1"/>
  <c r="D5853" i="1"/>
  <c r="E5853" i="1"/>
  <c r="F5853" i="1"/>
  <c r="C5854" i="1"/>
  <c r="D5854" i="1"/>
  <c r="E5854" i="1"/>
  <c r="F5854" i="1"/>
  <c r="C5855" i="1"/>
  <c r="D5855" i="1"/>
  <c r="E5855" i="1"/>
  <c r="F5855" i="1"/>
  <c r="C5856" i="1"/>
  <c r="D5856" i="1"/>
  <c r="E5856" i="1"/>
  <c r="F5856" i="1"/>
  <c r="C5857" i="1"/>
  <c r="D5857" i="1"/>
  <c r="E5857" i="1"/>
  <c r="F5857" i="1"/>
  <c r="C5858" i="1"/>
  <c r="D5858" i="1"/>
  <c r="E5858" i="1"/>
  <c r="F5858" i="1"/>
  <c r="C5859" i="1"/>
  <c r="D5859" i="1"/>
  <c r="E5859" i="1"/>
  <c r="F5859" i="1"/>
  <c r="C5860" i="1"/>
  <c r="D5860" i="1"/>
  <c r="E5860" i="1"/>
  <c r="F5860" i="1"/>
  <c r="C5861" i="1"/>
  <c r="D5861" i="1"/>
  <c r="E5861" i="1"/>
  <c r="F5861" i="1"/>
  <c r="C5862" i="1"/>
  <c r="D5862" i="1"/>
  <c r="E5862" i="1"/>
  <c r="F5862" i="1"/>
  <c r="C5863" i="1"/>
  <c r="D5863" i="1"/>
  <c r="E5863" i="1"/>
  <c r="F5863" i="1"/>
  <c r="C5864" i="1"/>
  <c r="D5864" i="1"/>
  <c r="E5864" i="1"/>
  <c r="F5864" i="1"/>
  <c r="C5865" i="1"/>
  <c r="D5865" i="1"/>
  <c r="E5865" i="1"/>
  <c r="F5865" i="1"/>
  <c r="C5866" i="1"/>
  <c r="D5866" i="1"/>
  <c r="E5866" i="1"/>
  <c r="F5866" i="1"/>
  <c r="C5867" i="1"/>
  <c r="D5867" i="1"/>
  <c r="E5867" i="1"/>
  <c r="F5867" i="1"/>
  <c r="C5868" i="1"/>
  <c r="D5868" i="1"/>
  <c r="E5868" i="1"/>
  <c r="F5868" i="1"/>
  <c r="C5869" i="1"/>
  <c r="D5869" i="1"/>
  <c r="E5869" i="1"/>
  <c r="F5869" i="1"/>
  <c r="C5870" i="1"/>
  <c r="D5870" i="1"/>
  <c r="E5870" i="1"/>
  <c r="F5870" i="1"/>
  <c r="C5871" i="1"/>
  <c r="D5871" i="1"/>
  <c r="E5871" i="1"/>
  <c r="F5871" i="1"/>
  <c r="C5872" i="1"/>
  <c r="D5872" i="1"/>
  <c r="E5872" i="1"/>
  <c r="F5872" i="1"/>
  <c r="C5873" i="1"/>
  <c r="D5873" i="1"/>
  <c r="E5873" i="1"/>
  <c r="F5873" i="1"/>
  <c r="C5874" i="1"/>
  <c r="D5874" i="1"/>
  <c r="E5874" i="1"/>
  <c r="F5874" i="1"/>
  <c r="C5875" i="1"/>
  <c r="D5875" i="1"/>
  <c r="E5875" i="1"/>
  <c r="F5875" i="1"/>
  <c r="C5876" i="1"/>
  <c r="D5876" i="1"/>
  <c r="E5876" i="1"/>
  <c r="F5876" i="1"/>
  <c r="C5877" i="1"/>
  <c r="D5877" i="1"/>
  <c r="E5877" i="1"/>
  <c r="F5877" i="1"/>
  <c r="C5878" i="1"/>
  <c r="D5878" i="1"/>
  <c r="E5878" i="1"/>
  <c r="F5878" i="1"/>
  <c r="C5879" i="1"/>
  <c r="D5879" i="1"/>
  <c r="E5879" i="1"/>
  <c r="F5879" i="1"/>
  <c r="C5880" i="1"/>
  <c r="D5880" i="1"/>
  <c r="E5880" i="1"/>
  <c r="F5880" i="1"/>
  <c r="C5881" i="1"/>
  <c r="D5881" i="1"/>
  <c r="E5881" i="1"/>
  <c r="F5881" i="1"/>
  <c r="C5882" i="1"/>
  <c r="D5882" i="1"/>
  <c r="E5882" i="1"/>
  <c r="F5882" i="1"/>
  <c r="C5883" i="1"/>
  <c r="D5883" i="1"/>
  <c r="E5883" i="1"/>
  <c r="F5883" i="1"/>
  <c r="C5884" i="1"/>
  <c r="D5884" i="1"/>
  <c r="E5884" i="1"/>
  <c r="F5884" i="1"/>
  <c r="C5885" i="1"/>
  <c r="D5885" i="1"/>
  <c r="E5885" i="1"/>
  <c r="F5885" i="1"/>
  <c r="C5886" i="1"/>
  <c r="D5886" i="1"/>
  <c r="E5886" i="1"/>
  <c r="F5886" i="1"/>
  <c r="C5887" i="1"/>
  <c r="D5887" i="1"/>
  <c r="E5887" i="1"/>
  <c r="F5887" i="1"/>
  <c r="C5888" i="1"/>
  <c r="D5888" i="1"/>
  <c r="E5888" i="1"/>
  <c r="F5888" i="1"/>
  <c r="C5889" i="1"/>
  <c r="D5889" i="1"/>
  <c r="E5889" i="1"/>
  <c r="F5889" i="1"/>
  <c r="C5890" i="1"/>
  <c r="D5890" i="1"/>
  <c r="E5890" i="1"/>
  <c r="F5890" i="1"/>
  <c r="C5891" i="1"/>
  <c r="D5891" i="1"/>
  <c r="E5891" i="1"/>
  <c r="F5891" i="1"/>
  <c r="C5892" i="1"/>
  <c r="D5892" i="1"/>
  <c r="E5892" i="1"/>
  <c r="F5892" i="1"/>
  <c r="C5893" i="1"/>
  <c r="D5893" i="1"/>
  <c r="E5893" i="1"/>
  <c r="F5893" i="1"/>
  <c r="C5894" i="1"/>
  <c r="D5894" i="1"/>
  <c r="E5894" i="1"/>
  <c r="F5894" i="1"/>
  <c r="C5895" i="1"/>
  <c r="D5895" i="1"/>
  <c r="E5895" i="1"/>
  <c r="F5895" i="1"/>
  <c r="C5896" i="1"/>
  <c r="D5896" i="1"/>
  <c r="E5896" i="1"/>
  <c r="F5896" i="1"/>
  <c r="C5897" i="1"/>
  <c r="D5897" i="1"/>
  <c r="E5897" i="1"/>
  <c r="F5897" i="1"/>
  <c r="C5898" i="1"/>
  <c r="D5898" i="1"/>
  <c r="E5898" i="1"/>
  <c r="F5898" i="1"/>
  <c r="C5899" i="1"/>
  <c r="D5899" i="1"/>
  <c r="E5899" i="1"/>
  <c r="F5899" i="1"/>
  <c r="C5900" i="1"/>
  <c r="D5900" i="1"/>
  <c r="E5900" i="1"/>
  <c r="F5900" i="1"/>
  <c r="C5901" i="1"/>
  <c r="D5901" i="1"/>
  <c r="E5901" i="1"/>
  <c r="F5901" i="1"/>
  <c r="C5902" i="1"/>
  <c r="D5902" i="1"/>
  <c r="E5902" i="1"/>
  <c r="F5902" i="1"/>
  <c r="C5903" i="1"/>
  <c r="D5903" i="1"/>
  <c r="E5903" i="1"/>
  <c r="F5903" i="1"/>
  <c r="C5904" i="1"/>
  <c r="D5904" i="1"/>
  <c r="E5904" i="1"/>
  <c r="F5904" i="1"/>
  <c r="C5905" i="1"/>
  <c r="D5905" i="1"/>
  <c r="E5905" i="1"/>
  <c r="F5905" i="1"/>
  <c r="C5906" i="1"/>
  <c r="D5906" i="1"/>
  <c r="E5906" i="1"/>
  <c r="F5906" i="1"/>
  <c r="C5907" i="1"/>
  <c r="D5907" i="1"/>
  <c r="E5907" i="1"/>
  <c r="F5907" i="1"/>
  <c r="C5908" i="1"/>
  <c r="D5908" i="1"/>
  <c r="E5908" i="1"/>
  <c r="F5908" i="1"/>
  <c r="C5909" i="1"/>
  <c r="D5909" i="1"/>
  <c r="E5909" i="1"/>
  <c r="F5909" i="1"/>
  <c r="C5910" i="1"/>
  <c r="D5910" i="1"/>
  <c r="E5910" i="1"/>
  <c r="F5910" i="1"/>
  <c r="C5911" i="1"/>
  <c r="D5911" i="1"/>
  <c r="E5911" i="1"/>
  <c r="F5911" i="1"/>
  <c r="C5912" i="1"/>
  <c r="D5912" i="1"/>
  <c r="E5912" i="1"/>
  <c r="F5912" i="1"/>
  <c r="C5913" i="1"/>
  <c r="D5913" i="1"/>
  <c r="E5913" i="1"/>
  <c r="F5913" i="1"/>
  <c r="C5914" i="1"/>
  <c r="D5914" i="1"/>
  <c r="E5914" i="1"/>
  <c r="F5914" i="1"/>
  <c r="C5915" i="1"/>
  <c r="D5915" i="1"/>
  <c r="E5915" i="1"/>
  <c r="F5915" i="1"/>
  <c r="C5916" i="1"/>
  <c r="D5916" i="1"/>
  <c r="E5916" i="1"/>
  <c r="F5916" i="1"/>
  <c r="C5917" i="1"/>
  <c r="D5917" i="1"/>
  <c r="E5917" i="1"/>
  <c r="F5917" i="1"/>
  <c r="C5918" i="1"/>
  <c r="D5918" i="1"/>
  <c r="E5918" i="1"/>
  <c r="F5918" i="1"/>
  <c r="C5919" i="1"/>
  <c r="D5919" i="1"/>
  <c r="E5919" i="1"/>
  <c r="F5919" i="1"/>
  <c r="C5920" i="1"/>
  <c r="D5920" i="1"/>
  <c r="E5920" i="1"/>
  <c r="F5920" i="1"/>
  <c r="C5921" i="1"/>
  <c r="D5921" i="1"/>
  <c r="E5921" i="1"/>
  <c r="F5921" i="1"/>
  <c r="C5922" i="1"/>
  <c r="D5922" i="1"/>
  <c r="E5922" i="1"/>
  <c r="F5922" i="1"/>
  <c r="C5923" i="1"/>
  <c r="D5923" i="1"/>
  <c r="E5923" i="1"/>
  <c r="F5923" i="1"/>
  <c r="C5924" i="1"/>
  <c r="D5924" i="1"/>
  <c r="E5924" i="1"/>
  <c r="F5924" i="1"/>
  <c r="C5925" i="1"/>
  <c r="D5925" i="1"/>
  <c r="E5925" i="1"/>
  <c r="F5925" i="1"/>
  <c r="C5926" i="1"/>
  <c r="D5926" i="1"/>
  <c r="E5926" i="1"/>
  <c r="F5926" i="1"/>
  <c r="C5927" i="1"/>
  <c r="D5927" i="1"/>
  <c r="E5927" i="1"/>
  <c r="F5927" i="1"/>
  <c r="C5928" i="1"/>
  <c r="D5928" i="1"/>
  <c r="E5928" i="1"/>
  <c r="F5928" i="1"/>
  <c r="C5929" i="1"/>
  <c r="D5929" i="1"/>
  <c r="E5929" i="1"/>
  <c r="F5929" i="1"/>
  <c r="C5930" i="1"/>
  <c r="D5930" i="1"/>
  <c r="E5930" i="1"/>
  <c r="F5930" i="1"/>
  <c r="C5931" i="1"/>
  <c r="D5931" i="1"/>
  <c r="E5931" i="1"/>
  <c r="F5931" i="1"/>
  <c r="C5932" i="1"/>
  <c r="D5932" i="1"/>
  <c r="E5932" i="1"/>
  <c r="F5932" i="1"/>
  <c r="C5933" i="1"/>
  <c r="D5933" i="1"/>
  <c r="E5933" i="1"/>
  <c r="F5933" i="1"/>
  <c r="C5934" i="1"/>
  <c r="D5934" i="1"/>
  <c r="E5934" i="1"/>
  <c r="F5934" i="1"/>
  <c r="C5935" i="1"/>
  <c r="D5935" i="1"/>
  <c r="E5935" i="1"/>
  <c r="F5935" i="1"/>
  <c r="C5936" i="1"/>
  <c r="D5936" i="1"/>
  <c r="E5936" i="1"/>
  <c r="F5936" i="1"/>
  <c r="C5937" i="1"/>
  <c r="D5937" i="1"/>
  <c r="E5937" i="1"/>
  <c r="F5937" i="1"/>
  <c r="C5938" i="1"/>
  <c r="D5938" i="1"/>
  <c r="E5938" i="1"/>
  <c r="F5938" i="1"/>
  <c r="C5939" i="1"/>
  <c r="D5939" i="1"/>
  <c r="E5939" i="1"/>
  <c r="F5939" i="1"/>
  <c r="C5940" i="1"/>
  <c r="D5940" i="1"/>
  <c r="E5940" i="1"/>
  <c r="F5940" i="1"/>
  <c r="C5941" i="1"/>
  <c r="D5941" i="1"/>
  <c r="E5941" i="1"/>
  <c r="F5941" i="1"/>
  <c r="C5942" i="1"/>
  <c r="D5942" i="1"/>
  <c r="E5942" i="1"/>
  <c r="F5942" i="1"/>
  <c r="C5943" i="1"/>
  <c r="D5943" i="1"/>
  <c r="E5943" i="1"/>
  <c r="F5943" i="1"/>
  <c r="C5944" i="1"/>
  <c r="D5944" i="1"/>
  <c r="E5944" i="1"/>
  <c r="F5944" i="1"/>
  <c r="C5945" i="1"/>
  <c r="D5945" i="1"/>
  <c r="E5945" i="1"/>
  <c r="F5945" i="1"/>
  <c r="C5946" i="1"/>
  <c r="D5946" i="1"/>
  <c r="E5946" i="1"/>
  <c r="F5946" i="1"/>
  <c r="C5947" i="1"/>
  <c r="D5947" i="1"/>
  <c r="E5947" i="1"/>
  <c r="F5947" i="1"/>
  <c r="C5948" i="1"/>
  <c r="D5948" i="1"/>
  <c r="E5948" i="1"/>
  <c r="F5948" i="1"/>
  <c r="C5949" i="1"/>
  <c r="D5949" i="1"/>
  <c r="E5949" i="1"/>
  <c r="F5949" i="1"/>
  <c r="C5950" i="1"/>
  <c r="D5950" i="1"/>
  <c r="E5950" i="1"/>
  <c r="F5950" i="1"/>
  <c r="C5951" i="1"/>
  <c r="D5951" i="1"/>
  <c r="E5951" i="1"/>
  <c r="F5951" i="1"/>
  <c r="C5952" i="1"/>
  <c r="D5952" i="1"/>
  <c r="E5952" i="1"/>
  <c r="F5952" i="1"/>
  <c r="C5953" i="1"/>
  <c r="D5953" i="1"/>
  <c r="E5953" i="1"/>
  <c r="F5953" i="1"/>
  <c r="C5954" i="1"/>
  <c r="D5954" i="1"/>
  <c r="E5954" i="1"/>
  <c r="F5954" i="1"/>
  <c r="C5955" i="1"/>
  <c r="D5955" i="1"/>
  <c r="E5955" i="1"/>
  <c r="F5955" i="1"/>
  <c r="C5956" i="1"/>
  <c r="D5956" i="1"/>
  <c r="E5956" i="1"/>
  <c r="F5956" i="1"/>
  <c r="C5957" i="1"/>
  <c r="D5957" i="1"/>
  <c r="E5957" i="1"/>
  <c r="F5957" i="1"/>
  <c r="C5958" i="1"/>
  <c r="D5958" i="1"/>
  <c r="E5958" i="1"/>
  <c r="F5958" i="1"/>
  <c r="C5959" i="1"/>
  <c r="D5959" i="1"/>
  <c r="E5959" i="1"/>
  <c r="F5959" i="1"/>
  <c r="C5960" i="1"/>
  <c r="D5960" i="1"/>
  <c r="E5960" i="1"/>
  <c r="F5960" i="1"/>
  <c r="C5961" i="1"/>
  <c r="D5961" i="1"/>
  <c r="E5961" i="1"/>
  <c r="F5961" i="1"/>
  <c r="C5962" i="1"/>
  <c r="D5962" i="1"/>
  <c r="E5962" i="1"/>
  <c r="F5962" i="1"/>
  <c r="C5963" i="1"/>
  <c r="D5963" i="1"/>
  <c r="E5963" i="1"/>
  <c r="F5963" i="1"/>
  <c r="C5964" i="1"/>
  <c r="D5964" i="1"/>
  <c r="E5964" i="1"/>
  <c r="F5964" i="1"/>
  <c r="C5965" i="1"/>
  <c r="D5965" i="1"/>
  <c r="E5965" i="1"/>
  <c r="F5965" i="1"/>
  <c r="C5966" i="1"/>
  <c r="D5966" i="1"/>
  <c r="E5966" i="1"/>
  <c r="F5966" i="1"/>
  <c r="C5967" i="1"/>
  <c r="D5967" i="1"/>
  <c r="E5967" i="1"/>
  <c r="F5967" i="1"/>
  <c r="C5968" i="1"/>
  <c r="D5968" i="1"/>
  <c r="E5968" i="1"/>
  <c r="F5968" i="1"/>
  <c r="C5969" i="1"/>
  <c r="D5969" i="1"/>
  <c r="E5969" i="1"/>
  <c r="F5969" i="1"/>
  <c r="C5970" i="1"/>
  <c r="D5970" i="1"/>
  <c r="E5970" i="1"/>
  <c r="F5970" i="1"/>
  <c r="C5971" i="1"/>
  <c r="D5971" i="1"/>
  <c r="E5971" i="1"/>
  <c r="F5971" i="1"/>
  <c r="C5972" i="1"/>
  <c r="D5972" i="1"/>
  <c r="E5972" i="1"/>
  <c r="F5972" i="1"/>
  <c r="C5973" i="1"/>
  <c r="D5973" i="1"/>
  <c r="E5973" i="1"/>
  <c r="F5973" i="1"/>
  <c r="C5974" i="1"/>
  <c r="D5974" i="1"/>
  <c r="E5974" i="1"/>
  <c r="F5974" i="1"/>
  <c r="C5975" i="1"/>
  <c r="D5975" i="1"/>
  <c r="E5975" i="1"/>
  <c r="F5975" i="1"/>
  <c r="C5976" i="1"/>
  <c r="D5976" i="1"/>
  <c r="E5976" i="1"/>
  <c r="F5976" i="1"/>
  <c r="C5977" i="1"/>
  <c r="D5977" i="1"/>
  <c r="E5977" i="1"/>
  <c r="F5977" i="1"/>
  <c r="C5978" i="1"/>
  <c r="D5978" i="1"/>
  <c r="E5978" i="1"/>
  <c r="F5978" i="1"/>
  <c r="C5979" i="1"/>
  <c r="D5979" i="1"/>
  <c r="E5979" i="1"/>
  <c r="F5979" i="1"/>
  <c r="C5980" i="1"/>
  <c r="D5980" i="1"/>
  <c r="E5980" i="1"/>
  <c r="F5980" i="1"/>
  <c r="C5981" i="1"/>
  <c r="D5981" i="1"/>
  <c r="E5981" i="1"/>
  <c r="F5981" i="1"/>
  <c r="C5982" i="1"/>
  <c r="D5982" i="1"/>
  <c r="E5982" i="1"/>
  <c r="F5982" i="1"/>
  <c r="C5983" i="1"/>
  <c r="D5983" i="1"/>
  <c r="E5983" i="1"/>
  <c r="F5983" i="1"/>
  <c r="C5984" i="1"/>
  <c r="D5984" i="1"/>
  <c r="E5984" i="1"/>
  <c r="F5984" i="1"/>
  <c r="C5985" i="1"/>
  <c r="D5985" i="1"/>
  <c r="E5985" i="1"/>
  <c r="F5985" i="1"/>
  <c r="C5986" i="1"/>
  <c r="D5986" i="1"/>
  <c r="E5986" i="1"/>
  <c r="F5986" i="1"/>
  <c r="C5987" i="1"/>
  <c r="D5987" i="1"/>
  <c r="E5987" i="1"/>
  <c r="F5987" i="1"/>
  <c r="C5988" i="1"/>
  <c r="D5988" i="1"/>
  <c r="E5988" i="1"/>
  <c r="F5988" i="1"/>
  <c r="C5989" i="1"/>
  <c r="D5989" i="1"/>
  <c r="E5989" i="1"/>
  <c r="F5989" i="1"/>
  <c r="C5990" i="1"/>
  <c r="D5990" i="1"/>
  <c r="E5990" i="1"/>
  <c r="F5990" i="1"/>
  <c r="C5991" i="1"/>
  <c r="D5991" i="1"/>
  <c r="E5991" i="1"/>
  <c r="F5991" i="1"/>
  <c r="C5992" i="1"/>
  <c r="D5992" i="1"/>
  <c r="E5992" i="1"/>
  <c r="F5992" i="1"/>
  <c r="C5993" i="1"/>
  <c r="D5993" i="1"/>
  <c r="E5993" i="1"/>
  <c r="F5993" i="1"/>
  <c r="C5994" i="1"/>
  <c r="D5994" i="1"/>
  <c r="E5994" i="1"/>
  <c r="F5994" i="1"/>
  <c r="C5995" i="1"/>
  <c r="D5995" i="1"/>
  <c r="E5995" i="1"/>
  <c r="F5995" i="1"/>
  <c r="C5996" i="1"/>
  <c r="D5996" i="1"/>
  <c r="E5996" i="1"/>
  <c r="F5996" i="1"/>
  <c r="C5997" i="1"/>
  <c r="D5997" i="1"/>
  <c r="E5997" i="1"/>
  <c r="F5997" i="1"/>
  <c r="C5998" i="1"/>
  <c r="D5998" i="1"/>
  <c r="E5998" i="1"/>
  <c r="F5998" i="1"/>
  <c r="C5999" i="1"/>
  <c r="D5999" i="1"/>
  <c r="E5999" i="1"/>
  <c r="F5999" i="1"/>
  <c r="C6000" i="1"/>
  <c r="D6000" i="1"/>
  <c r="E6000" i="1"/>
  <c r="F6000" i="1"/>
  <c r="C6001" i="1"/>
  <c r="D6001" i="1"/>
  <c r="E6001" i="1"/>
  <c r="F6001" i="1"/>
  <c r="C6002" i="1"/>
  <c r="D6002" i="1"/>
  <c r="E6002" i="1"/>
  <c r="F6002" i="1"/>
  <c r="C6003" i="1"/>
  <c r="D6003" i="1"/>
  <c r="E6003" i="1"/>
  <c r="F6003" i="1"/>
  <c r="C6004" i="1"/>
  <c r="D6004" i="1"/>
  <c r="E6004" i="1"/>
  <c r="F6004" i="1"/>
  <c r="C6005" i="1"/>
  <c r="D6005" i="1"/>
  <c r="E6005" i="1"/>
  <c r="F6005" i="1"/>
  <c r="C6006" i="1"/>
  <c r="D6006" i="1"/>
  <c r="E6006" i="1"/>
  <c r="F6006" i="1"/>
  <c r="C6007" i="1"/>
  <c r="D6007" i="1"/>
  <c r="E6007" i="1"/>
  <c r="F6007" i="1"/>
  <c r="C6008" i="1"/>
  <c r="D6008" i="1"/>
  <c r="E6008" i="1"/>
  <c r="F6008" i="1"/>
  <c r="C6009" i="1"/>
  <c r="D6009" i="1"/>
  <c r="E6009" i="1"/>
  <c r="F6009" i="1"/>
  <c r="C6010" i="1"/>
  <c r="D6010" i="1"/>
  <c r="E6010" i="1"/>
  <c r="F6010" i="1"/>
  <c r="C6011" i="1"/>
  <c r="D6011" i="1"/>
  <c r="E6011" i="1"/>
  <c r="F6011" i="1"/>
  <c r="C6012" i="1"/>
  <c r="D6012" i="1"/>
  <c r="E6012" i="1"/>
  <c r="F6012" i="1"/>
  <c r="C6013" i="1"/>
  <c r="D6013" i="1"/>
  <c r="E6013" i="1"/>
  <c r="F6013" i="1"/>
  <c r="C6014" i="1"/>
  <c r="D6014" i="1"/>
  <c r="E6014" i="1"/>
  <c r="F6014" i="1"/>
  <c r="C6015" i="1"/>
  <c r="D6015" i="1"/>
  <c r="E6015" i="1"/>
  <c r="F6015" i="1"/>
  <c r="C6016" i="1"/>
  <c r="D6016" i="1"/>
  <c r="E6016" i="1"/>
  <c r="F6016" i="1"/>
  <c r="C6017" i="1"/>
  <c r="D6017" i="1"/>
  <c r="E6017" i="1"/>
  <c r="F6017" i="1"/>
  <c r="C6018" i="1"/>
  <c r="D6018" i="1"/>
  <c r="E6018" i="1"/>
  <c r="F6018" i="1"/>
  <c r="C6019" i="1"/>
  <c r="D6019" i="1"/>
  <c r="E6019" i="1"/>
  <c r="F6019" i="1"/>
  <c r="C6020" i="1"/>
  <c r="D6020" i="1"/>
  <c r="E6020" i="1"/>
  <c r="F6020" i="1"/>
  <c r="C6021" i="1"/>
  <c r="D6021" i="1"/>
  <c r="E6021" i="1"/>
  <c r="F6021" i="1"/>
  <c r="C6022" i="1"/>
  <c r="D6022" i="1"/>
  <c r="E6022" i="1"/>
  <c r="F6022" i="1"/>
  <c r="C6023" i="1"/>
  <c r="D6023" i="1"/>
  <c r="E6023" i="1"/>
  <c r="F6023" i="1"/>
  <c r="C6024" i="1"/>
  <c r="D6024" i="1"/>
  <c r="E6024" i="1"/>
  <c r="F6024" i="1"/>
  <c r="C6025" i="1"/>
  <c r="D6025" i="1"/>
  <c r="E6025" i="1"/>
  <c r="F6025" i="1"/>
  <c r="C6026" i="1"/>
  <c r="D6026" i="1"/>
  <c r="E6026" i="1"/>
  <c r="F6026" i="1"/>
  <c r="C6027" i="1"/>
  <c r="D6027" i="1"/>
  <c r="E6027" i="1"/>
  <c r="F6027" i="1"/>
  <c r="C6028" i="1"/>
  <c r="D6028" i="1"/>
  <c r="E6028" i="1"/>
  <c r="F6028" i="1"/>
  <c r="C6029" i="1"/>
  <c r="D6029" i="1"/>
  <c r="E6029" i="1"/>
  <c r="F6029" i="1"/>
  <c r="C6030" i="1"/>
  <c r="D6030" i="1"/>
  <c r="E6030" i="1"/>
  <c r="F6030" i="1"/>
  <c r="C6031" i="1"/>
  <c r="D6031" i="1"/>
  <c r="E6031" i="1"/>
  <c r="F6031" i="1"/>
  <c r="C6032" i="1"/>
  <c r="D6032" i="1"/>
  <c r="E6032" i="1"/>
  <c r="F6032" i="1"/>
  <c r="C6033" i="1"/>
  <c r="D6033" i="1"/>
  <c r="E6033" i="1"/>
  <c r="F6033" i="1"/>
  <c r="C6034" i="1"/>
  <c r="D6034" i="1"/>
  <c r="E6034" i="1"/>
  <c r="F6034" i="1"/>
  <c r="C6035" i="1"/>
  <c r="D6035" i="1"/>
  <c r="E6035" i="1"/>
  <c r="F6035" i="1"/>
  <c r="C6036" i="1"/>
  <c r="D6036" i="1"/>
  <c r="E6036" i="1"/>
  <c r="F6036" i="1"/>
  <c r="C6037" i="1"/>
  <c r="D6037" i="1"/>
  <c r="E6037" i="1"/>
  <c r="F6037" i="1"/>
  <c r="C6038" i="1"/>
  <c r="D6038" i="1"/>
  <c r="E6038" i="1"/>
  <c r="F6038" i="1"/>
  <c r="C6039" i="1"/>
  <c r="D6039" i="1"/>
  <c r="E6039" i="1"/>
  <c r="F6039" i="1"/>
  <c r="C6040" i="1"/>
  <c r="D6040" i="1"/>
  <c r="E6040" i="1"/>
  <c r="F6040" i="1"/>
  <c r="C6041" i="1"/>
  <c r="D6041" i="1"/>
  <c r="E6041" i="1"/>
  <c r="F6041" i="1"/>
  <c r="C6042" i="1"/>
  <c r="D6042" i="1"/>
  <c r="E6042" i="1"/>
  <c r="F6042" i="1"/>
  <c r="C6043" i="1"/>
  <c r="D6043" i="1"/>
  <c r="E6043" i="1"/>
  <c r="F6043" i="1"/>
  <c r="C6044" i="1"/>
  <c r="D6044" i="1"/>
  <c r="E6044" i="1"/>
  <c r="F6044" i="1"/>
  <c r="C6045" i="1"/>
  <c r="D6045" i="1"/>
  <c r="E6045" i="1"/>
  <c r="F6045" i="1"/>
  <c r="C6046" i="1"/>
  <c r="D6046" i="1"/>
  <c r="E6046" i="1"/>
  <c r="F6046" i="1"/>
  <c r="C6047" i="1"/>
  <c r="D6047" i="1"/>
  <c r="E6047" i="1"/>
  <c r="F6047" i="1"/>
  <c r="C6048" i="1"/>
  <c r="D6048" i="1"/>
  <c r="E6048" i="1"/>
  <c r="F6048" i="1"/>
  <c r="C6049" i="1"/>
  <c r="D6049" i="1"/>
  <c r="E6049" i="1"/>
  <c r="F6049" i="1"/>
  <c r="C6050" i="1"/>
  <c r="D6050" i="1"/>
  <c r="E6050" i="1"/>
  <c r="F6050" i="1"/>
  <c r="C6051" i="1"/>
  <c r="D6051" i="1"/>
  <c r="E6051" i="1"/>
  <c r="F6051" i="1"/>
  <c r="C6052" i="1"/>
  <c r="D6052" i="1"/>
  <c r="E6052" i="1"/>
  <c r="F6052" i="1"/>
  <c r="C6053" i="1"/>
  <c r="D6053" i="1"/>
  <c r="E6053" i="1"/>
  <c r="F6053" i="1"/>
  <c r="C6054" i="1"/>
  <c r="D6054" i="1"/>
  <c r="E6054" i="1"/>
  <c r="F6054" i="1"/>
  <c r="C6055" i="1"/>
  <c r="D6055" i="1"/>
  <c r="E6055" i="1"/>
  <c r="F6055" i="1"/>
  <c r="C6056" i="1"/>
  <c r="D6056" i="1"/>
  <c r="E6056" i="1"/>
  <c r="F6056" i="1"/>
  <c r="C6057" i="1"/>
  <c r="D6057" i="1"/>
  <c r="E6057" i="1"/>
  <c r="F6057" i="1"/>
  <c r="C6058" i="1"/>
  <c r="D6058" i="1"/>
  <c r="E6058" i="1"/>
  <c r="F6058" i="1"/>
  <c r="C6059" i="1"/>
  <c r="D6059" i="1"/>
  <c r="E6059" i="1"/>
  <c r="F6059" i="1"/>
  <c r="C6060" i="1"/>
  <c r="D6060" i="1"/>
  <c r="E6060" i="1"/>
  <c r="F6060" i="1"/>
  <c r="C6061" i="1"/>
  <c r="D6061" i="1"/>
  <c r="E6061" i="1"/>
  <c r="F6061" i="1"/>
  <c r="C6062" i="1"/>
  <c r="D6062" i="1"/>
  <c r="E6062" i="1"/>
  <c r="F6062" i="1"/>
  <c r="C6063" i="1"/>
  <c r="D6063" i="1"/>
  <c r="E6063" i="1"/>
  <c r="F6063" i="1"/>
  <c r="C6064" i="1"/>
  <c r="D6064" i="1"/>
  <c r="E6064" i="1"/>
  <c r="F6064" i="1"/>
  <c r="C6065" i="1"/>
  <c r="D6065" i="1"/>
  <c r="E6065" i="1"/>
  <c r="F6065" i="1"/>
  <c r="C6066" i="1"/>
  <c r="D6066" i="1"/>
  <c r="E6066" i="1"/>
  <c r="F6066" i="1"/>
  <c r="C6067" i="1"/>
  <c r="D6067" i="1"/>
  <c r="E6067" i="1"/>
  <c r="F6067" i="1"/>
  <c r="C6068" i="1"/>
  <c r="D6068" i="1"/>
  <c r="E6068" i="1"/>
  <c r="F6068" i="1"/>
  <c r="C6069" i="1"/>
  <c r="D6069" i="1"/>
  <c r="E6069" i="1"/>
  <c r="F6069" i="1"/>
  <c r="C6070" i="1"/>
  <c r="D6070" i="1"/>
  <c r="E6070" i="1"/>
  <c r="F6070" i="1"/>
  <c r="C6071" i="1"/>
  <c r="D6071" i="1"/>
  <c r="E6071" i="1"/>
  <c r="F6071" i="1"/>
  <c r="C6072" i="1"/>
  <c r="D6072" i="1"/>
  <c r="E6072" i="1"/>
  <c r="F6072" i="1"/>
  <c r="C6073" i="1"/>
  <c r="D6073" i="1"/>
  <c r="E6073" i="1"/>
  <c r="F6073" i="1"/>
  <c r="C6074" i="1"/>
  <c r="D6074" i="1"/>
  <c r="E6074" i="1"/>
  <c r="F6074" i="1"/>
  <c r="C6075" i="1"/>
  <c r="D6075" i="1"/>
  <c r="E6075" i="1"/>
  <c r="F6075" i="1"/>
  <c r="C6076" i="1"/>
  <c r="D6076" i="1"/>
  <c r="E6076" i="1"/>
  <c r="F6076" i="1"/>
  <c r="C6077" i="1"/>
  <c r="D6077" i="1"/>
  <c r="E6077" i="1"/>
  <c r="F6077" i="1"/>
  <c r="C6078" i="1"/>
  <c r="D6078" i="1"/>
  <c r="E6078" i="1"/>
  <c r="F6078" i="1"/>
  <c r="C6079" i="1"/>
  <c r="D6079" i="1"/>
  <c r="E6079" i="1"/>
  <c r="F6079" i="1"/>
  <c r="C6080" i="1"/>
  <c r="D6080" i="1"/>
  <c r="E6080" i="1"/>
  <c r="F6080" i="1"/>
  <c r="C6081" i="1"/>
  <c r="D6081" i="1"/>
  <c r="E6081" i="1"/>
  <c r="F6081" i="1"/>
  <c r="C6082" i="1"/>
  <c r="D6082" i="1"/>
  <c r="E6082" i="1"/>
  <c r="F6082" i="1"/>
  <c r="C6083" i="1"/>
  <c r="D6083" i="1"/>
  <c r="E6083" i="1"/>
  <c r="F6083" i="1"/>
  <c r="C6084" i="1"/>
  <c r="D6084" i="1"/>
  <c r="E6084" i="1"/>
  <c r="F6084" i="1"/>
  <c r="C6085" i="1"/>
  <c r="D6085" i="1"/>
  <c r="E6085" i="1"/>
  <c r="F6085" i="1"/>
  <c r="C6086" i="1"/>
  <c r="D6086" i="1"/>
  <c r="E6086" i="1"/>
  <c r="F6086" i="1"/>
  <c r="C6087" i="1"/>
  <c r="D6087" i="1"/>
  <c r="E6087" i="1"/>
  <c r="F6087" i="1"/>
  <c r="C6088" i="1"/>
  <c r="D6088" i="1"/>
  <c r="E6088" i="1"/>
  <c r="F6088" i="1"/>
  <c r="C6089" i="1"/>
  <c r="D6089" i="1"/>
  <c r="E6089" i="1"/>
  <c r="F6089" i="1"/>
  <c r="C6090" i="1"/>
  <c r="D6090" i="1"/>
  <c r="E6090" i="1"/>
  <c r="F6090" i="1"/>
  <c r="C6091" i="1"/>
  <c r="D6091" i="1"/>
  <c r="E6091" i="1"/>
  <c r="F6091" i="1"/>
  <c r="C6092" i="1"/>
  <c r="D6092" i="1"/>
  <c r="E6092" i="1"/>
  <c r="F6092" i="1"/>
  <c r="C6093" i="1"/>
  <c r="D6093" i="1"/>
  <c r="E6093" i="1"/>
  <c r="F6093" i="1"/>
  <c r="C6094" i="1"/>
  <c r="D6094" i="1"/>
  <c r="E6094" i="1"/>
  <c r="F6094" i="1"/>
  <c r="C6095" i="1"/>
  <c r="D6095" i="1"/>
  <c r="E6095" i="1"/>
  <c r="F6095" i="1"/>
  <c r="C6096" i="1"/>
  <c r="D6096" i="1"/>
  <c r="E6096" i="1"/>
  <c r="F6096" i="1"/>
  <c r="C6097" i="1"/>
  <c r="D6097" i="1"/>
  <c r="E6097" i="1"/>
  <c r="F6097" i="1"/>
  <c r="C6098" i="1"/>
  <c r="D6098" i="1"/>
  <c r="E6098" i="1"/>
  <c r="F6098" i="1"/>
  <c r="C6099" i="1"/>
  <c r="D6099" i="1"/>
  <c r="E6099" i="1"/>
  <c r="F6099" i="1"/>
  <c r="C6100" i="1"/>
  <c r="D6100" i="1"/>
  <c r="E6100" i="1"/>
  <c r="F6100" i="1"/>
  <c r="C6101" i="1"/>
  <c r="D6101" i="1"/>
  <c r="E6101" i="1"/>
  <c r="F6101" i="1"/>
  <c r="C6102" i="1"/>
  <c r="D6102" i="1"/>
  <c r="E6102" i="1"/>
  <c r="F6102" i="1"/>
  <c r="C6103" i="1"/>
  <c r="D6103" i="1"/>
  <c r="E6103" i="1"/>
  <c r="F6103" i="1"/>
  <c r="C6104" i="1"/>
  <c r="D6104" i="1"/>
  <c r="E6104" i="1"/>
  <c r="F6104" i="1"/>
  <c r="C6105" i="1"/>
  <c r="D6105" i="1"/>
  <c r="E6105" i="1"/>
  <c r="F6105" i="1"/>
  <c r="C6106" i="1"/>
  <c r="D6106" i="1"/>
  <c r="E6106" i="1"/>
  <c r="F6106" i="1"/>
  <c r="C6107" i="1"/>
  <c r="D6107" i="1"/>
  <c r="E6107" i="1"/>
  <c r="F6107" i="1"/>
  <c r="C6108" i="1"/>
  <c r="D6108" i="1"/>
  <c r="E6108" i="1"/>
  <c r="F6108" i="1"/>
  <c r="C6109" i="1"/>
  <c r="D6109" i="1"/>
  <c r="E6109" i="1"/>
  <c r="F6109" i="1"/>
  <c r="C6110" i="1"/>
  <c r="D6110" i="1"/>
  <c r="E6110" i="1"/>
  <c r="F6110" i="1"/>
  <c r="C6111" i="1"/>
  <c r="D6111" i="1"/>
  <c r="E6111" i="1"/>
  <c r="F6111" i="1"/>
  <c r="C6112" i="1"/>
  <c r="D6112" i="1"/>
  <c r="E6112" i="1"/>
  <c r="F6112" i="1"/>
  <c r="C6113" i="1"/>
  <c r="D6113" i="1"/>
  <c r="E6113" i="1"/>
  <c r="F6113" i="1"/>
  <c r="C6114" i="1"/>
  <c r="D6114" i="1"/>
  <c r="E6114" i="1"/>
  <c r="F6114" i="1"/>
  <c r="C6115" i="1"/>
  <c r="D6115" i="1"/>
  <c r="E6115" i="1"/>
  <c r="F6115" i="1"/>
  <c r="C6116" i="1"/>
  <c r="D6116" i="1"/>
  <c r="E6116" i="1"/>
  <c r="F6116" i="1"/>
  <c r="C6117" i="1"/>
  <c r="D6117" i="1"/>
  <c r="E6117" i="1"/>
  <c r="F6117" i="1"/>
  <c r="C6118" i="1"/>
  <c r="D6118" i="1"/>
  <c r="E6118" i="1"/>
  <c r="F6118" i="1"/>
  <c r="C6119" i="1"/>
  <c r="D6119" i="1"/>
  <c r="E6119" i="1"/>
  <c r="F6119" i="1"/>
  <c r="C6120" i="1"/>
  <c r="D6120" i="1"/>
  <c r="E6120" i="1"/>
  <c r="F6120" i="1"/>
  <c r="C6121" i="1"/>
  <c r="D6121" i="1"/>
  <c r="E6121" i="1"/>
  <c r="F6121" i="1"/>
  <c r="C6122" i="1"/>
  <c r="D6122" i="1"/>
  <c r="E6122" i="1"/>
  <c r="F6122" i="1"/>
  <c r="C6123" i="1"/>
  <c r="D6123" i="1"/>
  <c r="E6123" i="1"/>
  <c r="F6123" i="1"/>
  <c r="C6124" i="1"/>
  <c r="D6124" i="1"/>
  <c r="E6124" i="1"/>
  <c r="F6124" i="1"/>
  <c r="C6125" i="1"/>
  <c r="D6125" i="1"/>
  <c r="E6125" i="1"/>
  <c r="F6125" i="1"/>
  <c r="C6126" i="1"/>
  <c r="D6126" i="1"/>
  <c r="E6126" i="1"/>
  <c r="F6126" i="1"/>
  <c r="C6127" i="1"/>
  <c r="D6127" i="1"/>
  <c r="E6127" i="1"/>
  <c r="F6127" i="1"/>
  <c r="C6128" i="1"/>
  <c r="D6128" i="1"/>
  <c r="E6128" i="1"/>
  <c r="F6128" i="1"/>
  <c r="C6129" i="1"/>
  <c r="D6129" i="1"/>
  <c r="E6129" i="1"/>
  <c r="F6129" i="1"/>
  <c r="C6130" i="1"/>
  <c r="D6130" i="1"/>
  <c r="E6130" i="1"/>
  <c r="F6130" i="1"/>
  <c r="C6131" i="1"/>
  <c r="D6131" i="1"/>
  <c r="E6131" i="1"/>
  <c r="F6131" i="1"/>
  <c r="C6132" i="1"/>
  <c r="D6132" i="1"/>
  <c r="E6132" i="1"/>
  <c r="F6132" i="1"/>
  <c r="C6133" i="1"/>
  <c r="D6133" i="1"/>
  <c r="E6133" i="1"/>
  <c r="F6133" i="1"/>
  <c r="C6134" i="1"/>
  <c r="D6134" i="1"/>
  <c r="E6134" i="1"/>
  <c r="F6134" i="1"/>
  <c r="C6135" i="1"/>
  <c r="D6135" i="1"/>
  <c r="E6135" i="1"/>
  <c r="F6135" i="1"/>
  <c r="C6136" i="1"/>
  <c r="D6136" i="1"/>
  <c r="E6136" i="1"/>
  <c r="F6136" i="1"/>
  <c r="C6137" i="1"/>
  <c r="D6137" i="1"/>
  <c r="E6137" i="1"/>
  <c r="F6137" i="1"/>
  <c r="C6138" i="1"/>
  <c r="D6138" i="1"/>
  <c r="E6138" i="1"/>
  <c r="F6138" i="1"/>
  <c r="C6139" i="1"/>
  <c r="D6139" i="1"/>
  <c r="E6139" i="1"/>
  <c r="F6139" i="1"/>
  <c r="C6140" i="1"/>
  <c r="D6140" i="1"/>
  <c r="E6140" i="1"/>
  <c r="F6140" i="1"/>
  <c r="C6141" i="1"/>
  <c r="D6141" i="1"/>
  <c r="E6141" i="1"/>
  <c r="F6141" i="1"/>
  <c r="C6142" i="1"/>
  <c r="D6142" i="1"/>
  <c r="E6142" i="1"/>
  <c r="F6142" i="1"/>
  <c r="C6143" i="1"/>
  <c r="D6143" i="1"/>
  <c r="E6143" i="1"/>
  <c r="F6143" i="1"/>
  <c r="C6144" i="1"/>
  <c r="D6144" i="1"/>
  <c r="E6144" i="1"/>
  <c r="F6144" i="1"/>
  <c r="C6145" i="1"/>
  <c r="D6145" i="1"/>
  <c r="E6145" i="1"/>
  <c r="F6145" i="1"/>
  <c r="C6146" i="1"/>
  <c r="D6146" i="1"/>
  <c r="E6146" i="1"/>
  <c r="F6146" i="1"/>
  <c r="C6147" i="1"/>
  <c r="D6147" i="1"/>
  <c r="E6147" i="1"/>
  <c r="F6147" i="1"/>
  <c r="C6148" i="1"/>
  <c r="D6148" i="1"/>
  <c r="E6148" i="1"/>
  <c r="F6148" i="1"/>
  <c r="C6149" i="1"/>
  <c r="D6149" i="1"/>
  <c r="E6149" i="1"/>
  <c r="F6149" i="1"/>
  <c r="C6150" i="1"/>
  <c r="D6150" i="1"/>
  <c r="E6150" i="1"/>
  <c r="F6150" i="1"/>
  <c r="C6151" i="1"/>
  <c r="D6151" i="1"/>
  <c r="E6151" i="1"/>
  <c r="F6151" i="1"/>
  <c r="C6152" i="1"/>
  <c r="D6152" i="1"/>
  <c r="E6152" i="1"/>
  <c r="F6152" i="1"/>
  <c r="C6153" i="1"/>
  <c r="D6153" i="1"/>
  <c r="E6153" i="1"/>
  <c r="F6153" i="1"/>
  <c r="C6154" i="1"/>
  <c r="D6154" i="1"/>
  <c r="E6154" i="1"/>
  <c r="F6154" i="1"/>
  <c r="C6155" i="1"/>
  <c r="D6155" i="1"/>
  <c r="E6155" i="1"/>
  <c r="F6155" i="1"/>
  <c r="C6156" i="1"/>
  <c r="D6156" i="1"/>
  <c r="E6156" i="1"/>
  <c r="F6156" i="1"/>
  <c r="C6157" i="1"/>
  <c r="D6157" i="1"/>
  <c r="E6157" i="1"/>
  <c r="F6157" i="1"/>
  <c r="C6158" i="1"/>
  <c r="D6158" i="1"/>
  <c r="E6158" i="1"/>
  <c r="F6158" i="1"/>
  <c r="C6159" i="1"/>
  <c r="D6159" i="1"/>
  <c r="E6159" i="1"/>
  <c r="F6159" i="1"/>
  <c r="C6160" i="1"/>
  <c r="D6160" i="1"/>
  <c r="E6160" i="1"/>
  <c r="F6160" i="1"/>
  <c r="C6161" i="1"/>
  <c r="D6161" i="1"/>
  <c r="E6161" i="1"/>
  <c r="F6161" i="1"/>
  <c r="C6162" i="1"/>
  <c r="D6162" i="1"/>
  <c r="E6162" i="1"/>
  <c r="F6162" i="1"/>
  <c r="C6163" i="1"/>
  <c r="D6163" i="1"/>
  <c r="E6163" i="1"/>
  <c r="F6163" i="1"/>
  <c r="C6164" i="1"/>
  <c r="D6164" i="1"/>
  <c r="E6164" i="1"/>
  <c r="F6164" i="1"/>
  <c r="C6165" i="1"/>
  <c r="D6165" i="1"/>
  <c r="E6165" i="1"/>
  <c r="F6165" i="1"/>
  <c r="C6166" i="1"/>
  <c r="D6166" i="1"/>
  <c r="E6166" i="1"/>
  <c r="F6166" i="1"/>
  <c r="C6167" i="1"/>
  <c r="D6167" i="1"/>
  <c r="E6167" i="1"/>
  <c r="F6167" i="1"/>
  <c r="C6168" i="1"/>
  <c r="D6168" i="1"/>
  <c r="E6168" i="1"/>
  <c r="F6168" i="1"/>
  <c r="C6169" i="1"/>
  <c r="D6169" i="1"/>
  <c r="E6169" i="1"/>
  <c r="F6169" i="1"/>
  <c r="C6170" i="1"/>
  <c r="D6170" i="1"/>
  <c r="E6170" i="1"/>
  <c r="F6170" i="1"/>
  <c r="C6171" i="1"/>
  <c r="D6171" i="1"/>
  <c r="E6171" i="1"/>
  <c r="F6171" i="1"/>
  <c r="C6172" i="1"/>
  <c r="D6172" i="1"/>
  <c r="E6172" i="1"/>
  <c r="F6172" i="1"/>
  <c r="C6173" i="1"/>
  <c r="D6173" i="1"/>
  <c r="E6173" i="1"/>
  <c r="F6173" i="1"/>
  <c r="C6174" i="1"/>
  <c r="D6174" i="1"/>
  <c r="E6174" i="1"/>
  <c r="F6174" i="1"/>
  <c r="C6175" i="1"/>
  <c r="D6175" i="1"/>
  <c r="E6175" i="1"/>
  <c r="F6175" i="1"/>
  <c r="C6176" i="1"/>
  <c r="D6176" i="1"/>
  <c r="E6176" i="1"/>
  <c r="F6176" i="1"/>
  <c r="C6177" i="1"/>
  <c r="D6177" i="1"/>
  <c r="E6177" i="1"/>
  <c r="F6177" i="1"/>
  <c r="C6178" i="1"/>
  <c r="D6178" i="1"/>
  <c r="E6178" i="1"/>
  <c r="F6178" i="1"/>
  <c r="C6179" i="1"/>
  <c r="D6179" i="1"/>
  <c r="E6179" i="1"/>
  <c r="F6179" i="1"/>
  <c r="C6180" i="1"/>
  <c r="D6180" i="1"/>
  <c r="E6180" i="1"/>
  <c r="F6180" i="1"/>
  <c r="C6181" i="1"/>
  <c r="D6181" i="1"/>
  <c r="E6181" i="1"/>
  <c r="F6181" i="1"/>
  <c r="C6182" i="1"/>
  <c r="D6182" i="1"/>
  <c r="E6182" i="1"/>
  <c r="F6182" i="1"/>
  <c r="C6183" i="1"/>
  <c r="D6183" i="1"/>
  <c r="E6183" i="1"/>
  <c r="F6183" i="1"/>
  <c r="C6184" i="1"/>
  <c r="D6184" i="1"/>
  <c r="E6184" i="1"/>
  <c r="F6184" i="1"/>
  <c r="C6185" i="1"/>
  <c r="D6185" i="1"/>
  <c r="E6185" i="1"/>
  <c r="F6185" i="1"/>
  <c r="C6186" i="1"/>
  <c r="D6186" i="1"/>
  <c r="E6186" i="1"/>
  <c r="F6186" i="1"/>
  <c r="C6187" i="1"/>
  <c r="D6187" i="1"/>
  <c r="E6187" i="1"/>
  <c r="F6187" i="1"/>
  <c r="C6188" i="1"/>
  <c r="D6188" i="1"/>
  <c r="E6188" i="1"/>
  <c r="F6188" i="1"/>
  <c r="C6189" i="1"/>
  <c r="D6189" i="1"/>
  <c r="E6189" i="1"/>
  <c r="F6189" i="1"/>
  <c r="C6190" i="1"/>
  <c r="D6190" i="1"/>
  <c r="E6190" i="1"/>
  <c r="F6190" i="1"/>
  <c r="C6191" i="1"/>
  <c r="D6191" i="1"/>
  <c r="E6191" i="1"/>
  <c r="F6191" i="1"/>
  <c r="C6192" i="1"/>
  <c r="D6192" i="1"/>
  <c r="E6192" i="1"/>
  <c r="F6192" i="1"/>
  <c r="C6193" i="1"/>
  <c r="D6193" i="1"/>
  <c r="E6193" i="1"/>
  <c r="F6193" i="1"/>
  <c r="C6194" i="1"/>
  <c r="D6194" i="1"/>
  <c r="E6194" i="1"/>
  <c r="F6194" i="1"/>
  <c r="C6195" i="1"/>
  <c r="D6195" i="1"/>
  <c r="E6195" i="1"/>
  <c r="F6195" i="1"/>
  <c r="C6196" i="1"/>
  <c r="D6196" i="1"/>
  <c r="E6196" i="1"/>
  <c r="F6196" i="1"/>
  <c r="C6197" i="1"/>
  <c r="D6197" i="1"/>
  <c r="E6197" i="1"/>
  <c r="F6197" i="1"/>
  <c r="C6198" i="1"/>
  <c r="D6198" i="1"/>
  <c r="E6198" i="1"/>
  <c r="F6198" i="1"/>
  <c r="C6199" i="1"/>
  <c r="D6199" i="1"/>
  <c r="E6199" i="1"/>
  <c r="F6199" i="1"/>
  <c r="C6200" i="1"/>
  <c r="D6200" i="1"/>
  <c r="E6200" i="1"/>
  <c r="F6200" i="1"/>
  <c r="C6201" i="1"/>
  <c r="D6201" i="1"/>
  <c r="E6201" i="1"/>
  <c r="F6201" i="1"/>
  <c r="C6202" i="1"/>
  <c r="D6202" i="1"/>
  <c r="E6202" i="1"/>
  <c r="F6202" i="1"/>
  <c r="C6203" i="1"/>
  <c r="D6203" i="1"/>
  <c r="E6203" i="1"/>
  <c r="F6203" i="1"/>
  <c r="C6204" i="1"/>
  <c r="D6204" i="1"/>
  <c r="E6204" i="1"/>
  <c r="F6204" i="1"/>
  <c r="C6205" i="1"/>
  <c r="D6205" i="1"/>
  <c r="E6205" i="1"/>
  <c r="F6205" i="1"/>
  <c r="C6206" i="1"/>
  <c r="D6206" i="1"/>
  <c r="E6206" i="1"/>
  <c r="F6206" i="1"/>
  <c r="C6207" i="1"/>
  <c r="D6207" i="1"/>
  <c r="E6207" i="1"/>
  <c r="F6207" i="1"/>
  <c r="C6208" i="1"/>
  <c r="D6208" i="1"/>
  <c r="E6208" i="1"/>
  <c r="F6208" i="1"/>
  <c r="C6209" i="1"/>
  <c r="D6209" i="1"/>
  <c r="E6209" i="1"/>
  <c r="F6209" i="1"/>
  <c r="C6210" i="1"/>
  <c r="D6210" i="1"/>
  <c r="E6210" i="1"/>
  <c r="F6210" i="1"/>
  <c r="C6211" i="1"/>
  <c r="D6211" i="1"/>
  <c r="E6211" i="1"/>
  <c r="F6211" i="1"/>
  <c r="C6212" i="1"/>
  <c r="D6212" i="1"/>
  <c r="E6212" i="1"/>
  <c r="F6212" i="1"/>
  <c r="C6213" i="1"/>
  <c r="D6213" i="1"/>
  <c r="E6213" i="1"/>
  <c r="F6213" i="1"/>
  <c r="C6214" i="1"/>
  <c r="D6214" i="1"/>
  <c r="E6214" i="1"/>
  <c r="F6214" i="1"/>
  <c r="C6215" i="1"/>
  <c r="D6215" i="1"/>
  <c r="E6215" i="1"/>
  <c r="F6215" i="1"/>
  <c r="C6216" i="1"/>
  <c r="D6216" i="1"/>
  <c r="E6216" i="1"/>
  <c r="F6216" i="1"/>
  <c r="C6217" i="1"/>
  <c r="D6217" i="1"/>
  <c r="E6217" i="1"/>
  <c r="F6217" i="1"/>
  <c r="C6218" i="1"/>
  <c r="D6218" i="1"/>
  <c r="E6218" i="1"/>
  <c r="F6218" i="1"/>
  <c r="C6219" i="1"/>
  <c r="D6219" i="1"/>
  <c r="E6219" i="1"/>
  <c r="F6219" i="1"/>
  <c r="C6220" i="1"/>
  <c r="D6220" i="1"/>
  <c r="E6220" i="1"/>
  <c r="F6220" i="1"/>
  <c r="C6221" i="1"/>
  <c r="D6221" i="1"/>
  <c r="E6221" i="1"/>
  <c r="F6221" i="1"/>
  <c r="C6222" i="1"/>
  <c r="D6222" i="1"/>
  <c r="E6222" i="1"/>
  <c r="F6222" i="1"/>
  <c r="C6223" i="1"/>
  <c r="D6223" i="1"/>
  <c r="E6223" i="1"/>
  <c r="F6223" i="1"/>
  <c r="C6224" i="1"/>
  <c r="D6224" i="1"/>
  <c r="E6224" i="1"/>
  <c r="F6224" i="1"/>
  <c r="C6225" i="1"/>
  <c r="D6225" i="1"/>
  <c r="E6225" i="1"/>
  <c r="F6225" i="1"/>
  <c r="C6226" i="1"/>
  <c r="D6226" i="1"/>
  <c r="E6226" i="1"/>
  <c r="F6226" i="1"/>
  <c r="C6227" i="1"/>
  <c r="D6227" i="1"/>
  <c r="E6227" i="1"/>
  <c r="F6227" i="1"/>
  <c r="C6228" i="1"/>
  <c r="D6228" i="1"/>
  <c r="E6228" i="1"/>
  <c r="F6228" i="1"/>
  <c r="C6229" i="1"/>
  <c r="D6229" i="1"/>
  <c r="E6229" i="1"/>
  <c r="F6229" i="1"/>
  <c r="C6230" i="1"/>
  <c r="D6230" i="1"/>
  <c r="E6230" i="1"/>
  <c r="F6230" i="1"/>
  <c r="C6231" i="1"/>
  <c r="D6231" i="1"/>
  <c r="E6231" i="1"/>
  <c r="F6231" i="1"/>
  <c r="C6232" i="1"/>
  <c r="D6232" i="1"/>
  <c r="E6232" i="1"/>
  <c r="F6232" i="1"/>
  <c r="C6233" i="1"/>
  <c r="D6233" i="1"/>
  <c r="E6233" i="1"/>
  <c r="F6233" i="1"/>
  <c r="C6234" i="1"/>
  <c r="D6234" i="1"/>
  <c r="E6234" i="1"/>
  <c r="F6234" i="1"/>
  <c r="C6235" i="1"/>
  <c r="D6235" i="1"/>
  <c r="E6235" i="1"/>
  <c r="F6235" i="1"/>
  <c r="C6236" i="1"/>
  <c r="D6236" i="1"/>
  <c r="E6236" i="1"/>
  <c r="F6236" i="1"/>
  <c r="C6237" i="1"/>
  <c r="D6237" i="1"/>
  <c r="E6237" i="1"/>
  <c r="F6237" i="1"/>
  <c r="C6238" i="1"/>
  <c r="D6238" i="1"/>
  <c r="E6238" i="1"/>
  <c r="F6238" i="1"/>
  <c r="C6239" i="1"/>
  <c r="D6239" i="1"/>
  <c r="E6239" i="1"/>
  <c r="F6239" i="1"/>
  <c r="C6240" i="1"/>
  <c r="D6240" i="1"/>
  <c r="E6240" i="1"/>
  <c r="F6240" i="1"/>
  <c r="C6241" i="1"/>
  <c r="D6241" i="1"/>
  <c r="E6241" i="1"/>
  <c r="F6241" i="1"/>
  <c r="C6242" i="1"/>
  <c r="D6242" i="1"/>
  <c r="E6242" i="1"/>
  <c r="F6242" i="1"/>
  <c r="C6243" i="1"/>
  <c r="D6243" i="1"/>
  <c r="E6243" i="1"/>
  <c r="F6243" i="1"/>
  <c r="C6244" i="1"/>
  <c r="D6244" i="1"/>
  <c r="E6244" i="1"/>
  <c r="F6244" i="1"/>
  <c r="C6245" i="1"/>
  <c r="D6245" i="1"/>
  <c r="E6245" i="1"/>
  <c r="F6245" i="1"/>
  <c r="C6246" i="1"/>
  <c r="D6246" i="1"/>
  <c r="E6246" i="1"/>
  <c r="F6246" i="1"/>
  <c r="C6247" i="1"/>
  <c r="D6247" i="1"/>
  <c r="E6247" i="1"/>
  <c r="F6247" i="1"/>
  <c r="C6248" i="1"/>
  <c r="D6248" i="1"/>
  <c r="E6248" i="1"/>
  <c r="F6248" i="1"/>
  <c r="C6249" i="1"/>
  <c r="D6249" i="1"/>
  <c r="E6249" i="1"/>
  <c r="F6249" i="1"/>
  <c r="C6250" i="1"/>
  <c r="D6250" i="1"/>
  <c r="E6250" i="1"/>
  <c r="F6250" i="1"/>
  <c r="C6251" i="1"/>
  <c r="D6251" i="1"/>
  <c r="E6251" i="1"/>
  <c r="F6251" i="1"/>
  <c r="C6252" i="1"/>
  <c r="D6252" i="1"/>
  <c r="E6252" i="1"/>
  <c r="F6252" i="1"/>
  <c r="C6253" i="1"/>
  <c r="D6253" i="1"/>
  <c r="E6253" i="1"/>
  <c r="F6253" i="1"/>
  <c r="C6254" i="1"/>
  <c r="D6254" i="1"/>
  <c r="E6254" i="1"/>
  <c r="F6254" i="1"/>
  <c r="C6255" i="1"/>
  <c r="D6255" i="1"/>
  <c r="E6255" i="1"/>
  <c r="F6255" i="1"/>
  <c r="C6256" i="1"/>
  <c r="D6256" i="1"/>
  <c r="E6256" i="1"/>
  <c r="F6256" i="1"/>
  <c r="C6257" i="1"/>
  <c r="D6257" i="1"/>
  <c r="E6257" i="1"/>
  <c r="F6257" i="1"/>
  <c r="C6258" i="1"/>
  <c r="D6258" i="1"/>
  <c r="E6258" i="1"/>
  <c r="F6258" i="1"/>
  <c r="C6259" i="1"/>
  <c r="D6259" i="1"/>
  <c r="E6259" i="1"/>
  <c r="F6259" i="1"/>
  <c r="C6260" i="1"/>
  <c r="D6260" i="1"/>
  <c r="E6260" i="1"/>
  <c r="F6260" i="1"/>
  <c r="C6261" i="1"/>
  <c r="D6261" i="1"/>
  <c r="E6261" i="1"/>
  <c r="F6261" i="1"/>
  <c r="C6262" i="1"/>
  <c r="D6262" i="1"/>
  <c r="E6262" i="1"/>
  <c r="F6262" i="1"/>
  <c r="C6263" i="1"/>
  <c r="D6263" i="1"/>
  <c r="E6263" i="1"/>
  <c r="F6263" i="1"/>
  <c r="C6264" i="1"/>
  <c r="D6264" i="1"/>
  <c r="E6264" i="1"/>
  <c r="F6264" i="1"/>
  <c r="C6265" i="1"/>
  <c r="D6265" i="1"/>
  <c r="E6265" i="1"/>
  <c r="F6265" i="1"/>
  <c r="C6266" i="1"/>
  <c r="D6266" i="1"/>
  <c r="E6266" i="1"/>
  <c r="F6266" i="1"/>
  <c r="C6267" i="1"/>
  <c r="D6267" i="1"/>
  <c r="E6267" i="1"/>
  <c r="F6267" i="1"/>
  <c r="C6268" i="1"/>
  <c r="D6268" i="1"/>
  <c r="E6268" i="1"/>
  <c r="F6268" i="1"/>
  <c r="C6269" i="1"/>
  <c r="D6269" i="1"/>
  <c r="E6269" i="1"/>
  <c r="F6269" i="1"/>
  <c r="C6270" i="1"/>
  <c r="D6270" i="1"/>
  <c r="E6270" i="1"/>
  <c r="F6270" i="1"/>
  <c r="C6271" i="1"/>
  <c r="D6271" i="1"/>
  <c r="E6271" i="1"/>
  <c r="F6271" i="1"/>
  <c r="C6272" i="1"/>
  <c r="D6272" i="1"/>
  <c r="E6272" i="1"/>
  <c r="F6272" i="1"/>
  <c r="C6273" i="1"/>
  <c r="D6273" i="1"/>
  <c r="E6273" i="1"/>
  <c r="F6273" i="1"/>
  <c r="C6274" i="1"/>
  <c r="D6274" i="1"/>
  <c r="E6274" i="1"/>
  <c r="F6274" i="1"/>
  <c r="C6275" i="1"/>
  <c r="D6275" i="1"/>
  <c r="E6275" i="1"/>
  <c r="F6275" i="1"/>
  <c r="C6276" i="1"/>
  <c r="D6276" i="1"/>
  <c r="E6276" i="1"/>
  <c r="F6276" i="1"/>
  <c r="C6277" i="1"/>
  <c r="D6277" i="1"/>
  <c r="E6277" i="1"/>
  <c r="F6277" i="1"/>
  <c r="C6278" i="1"/>
  <c r="D6278" i="1"/>
  <c r="E6278" i="1"/>
  <c r="F6278" i="1"/>
  <c r="C6279" i="1"/>
  <c r="D6279" i="1"/>
  <c r="E6279" i="1"/>
  <c r="F6279" i="1"/>
  <c r="C6280" i="1"/>
  <c r="D6280" i="1"/>
  <c r="E6280" i="1"/>
  <c r="F6280" i="1"/>
  <c r="C6281" i="1"/>
  <c r="D6281" i="1"/>
  <c r="E6281" i="1"/>
  <c r="F6281" i="1"/>
  <c r="C6282" i="1"/>
  <c r="D6282" i="1"/>
  <c r="E6282" i="1"/>
  <c r="F6282" i="1"/>
  <c r="C6283" i="1"/>
  <c r="D6283" i="1"/>
  <c r="E6283" i="1"/>
  <c r="F6283" i="1"/>
  <c r="C6284" i="1"/>
  <c r="D6284" i="1"/>
  <c r="E6284" i="1"/>
  <c r="F6284" i="1"/>
  <c r="C6285" i="1"/>
  <c r="D6285" i="1"/>
  <c r="E6285" i="1"/>
  <c r="F6285" i="1"/>
  <c r="C6286" i="1"/>
  <c r="D6286" i="1"/>
  <c r="E6286" i="1"/>
  <c r="F6286" i="1"/>
  <c r="C6287" i="1"/>
  <c r="D6287" i="1"/>
  <c r="E6287" i="1"/>
  <c r="F6287" i="1"/>
  <c r="C6288" i="1"/>
  <c r="D6288" i="1"/>
  <c r="E6288" i="1"/>
  <c r="F6288" i="1"/>
  <c r="C6289" i="1"/>
  <c r="D6289" i="1"/>
  <c r="E6289" i="1"/>
  <c r="F6289" i="1"/>
  <c r="C6290" i="1"/>
  <c r="D6290" i="1"/>
  <c r="E6290" i="1"/>
  <c r="F6290" i="1"/>
  <c r="C6291" i="1"/>
  <c r="D6291" i="1"/>
  <c r="E6291" i="1"/>
  <c r="F6291" i="1"/>
  <c r="C6292" i="1"/>
  <c r="D6292" i="1"/>
  <c r="E6292" i="1"/>
  <c r="F6292" i="1"/>
  <c r="C6293" i="1"/>
  <c r="D6293" i="1"/>
  <c r="E6293" i="1"/>
  <c r="F6293" i="1"/>
  <c r="C6294" i="1"/>
  <c r="D6294" i="1"/>
  <c r="E6294" i="1"/>
  <c r="F6294" i="1"/>
  <c r="C6295" i="1"/>
  <c r="D6295" i="1"/>
  <c r="E6295" i="1"/>
  <c r="F6295" i="1"/>
  <c r="C6296" i="1"/>
  <c r="D6296" i="1"/>
  <c r="E6296" i="1"/>
  <c r="F6296" i="1"/>
  <c r="C6297" i="1"/>
  <c r="D6297" i="1"/>
  <c r="E6297" i="1"/>
  <c r="F6297" i="1"/>
  <c r="C6298" i="1"/>
  <c r="D6298" i="1"/>
  <c r="E6298" i="1"/>
  <c r="F6298" i="1"/>
  <c r="C6299" i="1"/>
  <c r="D6299" i="1"/>
  <c r="E6299" i="1"/>
  <c r="F6299" i="1"/>
  <c r="C6300" i="1"/>
  <c r="D6300" i="1"/>
  <c r="E6300" i="1"/>
  <c r="F6300" i="1"/>
  <c r="C6301" i="1"/>
  <c r="D6301" i="1"/>
  <c r="E6301" i="1"/>
  <c r="F6301" i="1"/>
  <c r="C6302" i="1"/>
  <c r="D6302" i="1"/>
  <c r="E6302" i="1"/>
  <c r="F6302" i="1"/>
  <c r="C6303" i="1"/>
  <c r="D6303" i="1"/>
  <c r="E6303" i="1"/>
  <c r="F6303" i="1"/>
  <c r="C6304" i="1"/>
  <c r="D6304" i="1"/>
  <c r="E6304" i="1"/>
  <c r="F6304" i="1"/>
  <c r="C6305" i="1"/>
  <c r="D6305" i="1"/>
  <c r="E6305" i="1"/>
  <c r="F6305" i="1"/>
  <c r="C6306" i="1"/>
  <c r="D6306" i="1"/>
  <c r="E6306" i="1"/>
  <c r="F6306" i="1"/>
  <c r="C6307" i="1"/>
  <c r="D6307" i="1"/>
  <c r="E6307" i="1"/>
  <c r="F6307" i="1"/>
  <c r="C6308" i="1"/>
  <c r="D6308" i="1"/>
  <c r="E6308" i="1"/>
  <c r="F6308" i="1"/>
  <c r="C6309" i="1"/>
  <c r="D6309" i="1"/>
  <c r="E6309" i="1"/>
  <c r="F6309" i="1"/>
  <c r="C6310" i="1"/>
  <c r="D6310" i="1"/>
  <c r="E6310" i="1"/>
  <c r="F6310" i="1"/>
  <c r="C6311" i="1"/>
  <c r="D6311" i="1"/>
  <c r="E6311" i="1"/>
  <c r="F6311" i="1"/>
  <c r="C6312" i="1"/>
  <c r="D6312" i="1"/>
  <c r="E6312" i="1"/>
  <c r="F6312" i="1"/>
  <c r="C6313" i="1"/>
  <c r="D6313" i="1"/>
  <c r="E6313" i="1"/>
  <c r="F6313" i="1"/>
  <c r="C6314" i="1"/>
  <c r="D6314" i="1"/>
  <c r="E6314" i="1"/>
  <c r="F6314" i="1"/>
  <c r="C6315" i="1"/>
  <c r="D6315" i="1"/>
  <c r="E6315" i="1"/>
  <c r="F6315" i="1"/>
  <c r="C6316" i="1"/>
  <c r="D6316" i="1"/>
  <c r="E6316" i="1"/>
  <c r="F6316" i="1"/>
  <c r="C6317" i="1"/>
  <c r="D6317" i="1"/>
  <c r="E6317" i="1"/>
  <c r="F6317" i="1"/>
  <c r="C6318" i="1"/>
  <c r="D6318" i="1"/>
  <c r="E6318" i="1"/>
  <c r="F6318" i="1"/>
  <c r="C6319" i="1"/>
  <c r="D6319" i="1"/>
  <c r="E6319" i="1"/>
  <c r="F6319" i="1"/>
  <c r="C6320" i="1"/>
  <c r="D6320" i="1"/>
  <c r="E6320" i="1"/>
  <c r="F6320" i="1"/>
  <c r="C6321" i="1"/>
  <c r="D6321" i="1"/>
  <c r="E6321" i="1"/>
  <c r="F6321" i="1"/>
  <c r="C6322" i="1"/>
  <c r="D6322" i="1"/>
  <c r="E6322" i="1"/>
  <c r="F6322" i="1"/>
  <c r="C6323" i="1"/>
  <c r="D6323" i="1"/>
  <c r="E6323" i="1"/>
  <c r="F6323" i="1"/>
  <c r="C6324" i="1"/>
  <c r="D6324" i="1"/>
  <c r="E6324" i="1"/>
  <c r="F6324" i="1"/>
  <c r="C6325" i="1"/>
  <c r="D6325" i="1"/>
  <c r="E6325" i="1"/>
  <c r="F6325" i="1"/>
  <c r="C6326" i="1"/>
  <c r="D6326" i="1"/>
  <c r="E6326" i="1"/>
  <c r="F6326" i="1"/>
  <c r="C6327" i="1"/>
  <c r="D6327" i="1"/>
  <c r="E6327" i="1"/>
  <c r="F6327" i="1"/>
  <c r="C6328" i="1"/>
  <c r="D6328" i="1"/>
  <c r="E6328" i="1"/>
  <c r="F6328" i="1"/>
  <c r="C6329" i="1"/>
  <c r="D6329" i="1"/>
  <c r="E6329" i="1"/>
  <c r="F6329" i="1"/>
  <c r="C6330" i="1"/>
  <c r="D6330" i="1"/>
  <c r="E6330" i="1"/>
  <c r="F6330" i="1"/>
  <c r="C6331" i="1"/>
  <c r="D6331" i="1"/>
  <c r="E6331" i="1"/>
  <c r="F6331" i="1"/>
  <c r="C6332" i="1"/>
  <c r="D6332" i="1"/>
  <c r="E6332" i="1"/>
  <c r="F6332" i="1"/>
  <c r="C6333" i="1"/>
  <c r="D6333" i="1"/>
  <c r="E6333" i="1"/>
  <c r="F6333" i="1"/>
  <c r="C6334" i="1"/>
  <c r="D6334" i="1"/>
  <c r="E6334" i="1"/>
  <c r="F6334" i="1"/>
  <c r="C6335" i="1"/>
  <c r="D6335" i="1"/>
  <c r="E6335" i="1"/>
  <c r="F6335" i="1"/>
  <c r="C6336" i="1"/>
  <c r="D6336" i="1"/>
  <c r="E6336" i="1"/>
  <c r="F6336" i="1"/>
  <c r="C6337" i="1"/>
  <c r="D6337" i="1"/>
  <c r="E6337" i="1"/>
  <c r="F6337" i="1"/>
  <c r="C6338" i="1"/>
  <c r="D6338" i="1"/>
  <c r="E6338" i="1"/>
  <c r="F6338" i="1"/>
  <c r="C6339" i="1"/>
  <c r="D6339" i="1"/>
  <c r="E6339" i="1"/>
  <c r="F6339" i="1"/>
  <c r="C6340" i="1"/>
  <c r="D6340" i="1"/>
  <c r="E6340" i="1"/>
  <c r="F6340" i="1"/>
  <c r="C6341" i="1"/>
  <c r="D6341" i="1"/>
  <c r="E6341" i="1"/>
  <c r="F6341" i="1"/>
  <c r="C6342" i="1"/>
  <c r="D6342" i="1"/>
  <c r="E6342" i="1"/>
  <c r="F6342" i="1"/>
  <c r="C6343" i="1"/>
  <c r="D6343" i="1"/>
  <c r="E6343" i="1"/>
  <c r="F6343" i="1"/>
  <c r="C6344" i="1"/>
  <c r="D6344" i="1"/>
  <c r="E6344" i="1"/>
  <c r="F6344" i="1"/>
  <c r="C6345" i="1"/>
  <c r="D6345" i="1"/>
  <c r="E6345" i="1"/>
  <c r="F6345" i="1"/>
  <c r="C6346" i="1"/>
  <c r="D6346" i="1"/>
  <c r="E6346" i="1"/>
  <c r="F6346" i="1"/>
  <c r="C6347" i="1"/>
  <c r="D6347" i="1"/>
  <c r="E6347" i="1"/>
  <c r="F6347" i="1"/>
  <c r="C6348" i="1"/>
  <c r="D6348" i="1"/>
  <c r="E6348" i="1"/>
  <c r="F6348" i="1"/>
  <c r="C6349" i="1"/>
  <c r="D6349" i="1"/>
  <c r="E6349" i="1"/>
  <c r="F6349" i="1"/>
  <c r="C6350" i="1"/>
  <c r="D6350" i="1"/>
  <c r="E6350" i="1"/>
  <c r="F6350" i="1"/>
  <c r="C6351" i="1"/>
  <c r="D6351" i="1"/>
  <c r="E6351" i="1"/>
  <c r="F6351" i="1"/>
  <c r="C6352" i="1"/>
  <c r="D6352" i="1"/>
  <c r="E6352" i="1"/>
  <c r="F6352" i="1"/>
  <c r="C6353" i="1"/>
  <c r="D6353" i="1"/>
  <c r="E6353" i="1"/>
  <c r="F6353" i="1"/>
  <c r="C6354" i="1"/>
  <c r="D6354" i="1"/>
  <c r="E6354" i="1"/>
  <c r="F6354" i="1"/>
  <c r="C6355" i="1"/>
  <c r="D6355" i="1"/>
  <c r="E6355" i="1"/>
  <c r="F6355" i="1"/>
  <c r="C6356" i="1"/>
  <c r="D6356" i="1"/>
  <c r="E6356" i="1"/>
  <c r="F6356" i="1"/>
  <c r="C6357" i="1"/>
  <c r="D6357" i="1"/>
  <c r="E6357" i="1"/>
  <c r="F6357" i="1"/>
  <c r="C6358" i="1"/>
  <c r="D6358" i="1"/>
  <c r="E6358" i="1"/>
  <c r="F6358" i="1"/>
  <c r="C6359" i="1"/>
  <c r="D6359" i="1"/>
  <c r="E6359" i="1"/>
  <c r="F6359" i="1"/>
  <c r="C6360" i="1"/>
  <c r="D6360" i="1"/>
  <c r="E6360" i="1"/>
  <c r="F6360" i="1"/>
  <c r="C6361" i="1"/>
  <c r="D6361" i="1"/>
  <c r="E6361" i="1"/>
  <c r="F6361" i="1"/>
  <c r="C6362" i="1"/>
  <c r="D6362" i="1"/>
  <c r="E6362" i="1"/>
  <c r="F6362" i="1"/>
  <c r="C6363" i="1"/>
  <c r="D6363" i="1"/>
  <c r="E6363" i="1"/>
  <c r="F6363" i="1"/>
  <c r="C6364" i="1"/>
  <c r="D6364" i="1"/>
  <c r="E6364" i="1"/>
  <c r="F6364" i="1"/>
  <c r="C6365" i="1"/>
  <c r="D6365" i="1"/>
  <c r="E6365" i="1"/>
  <c r="F6365" i="1"/>
  <c r="C6366" i="1"/>
  <c r="D6366" i="1"/>
  <c r="E6366" i="1"/>
  <c r="F6366" i="1"/>
  <c r="C6367" i="1"/>
  <c r="D6367" i="1"/>
  <c r="E6367" i="1"/>
  <c r="F6367" i="1"/>
  <c r="C6368" i="1"/>
  <c r="D6368" i="1"/>
  <c r="E6368" i="1"/>
  <c r="F6368" i="1"/>
  <c r="C6369" i="1"/>
  <c r="D6369" i="1"/>
  <c r="E6369" i="1"/>
  <c r="F6369" i="1"/>
  <c r="C6370" i="1"/>
  <c r="D6370" i="1"/>
  <c r="E6370" i="1"/>
  <c r="F6370" i="1"/>
  <c r="C6371" i="1"/>
  <c r="D6371" i="1"/>
  <c r="E6371" i="1"/>
  <c r="F6371" i="1"/>
  <c r="C6372" i="1"/>
  <c r="D6372" i="1"/>
  <c r="E6372" i="1"/>
  <c r="F6372" i="1"/>
  <c r="C6373" i="1"/>
  <c r="D6373" i="1"/>
  <c r="E6373" i="1"/>
  <c r="F6373" i="1"/>
  <c r="C6374" i="1"/>
  <c r="D6374" i="1"/>
  <c r="E6374" i="1"/>
  <c r="F6374" i="1"/>
  <c r="C6375" i="1"/>
  <c r="D6375" i="1"/>
  <c r="E6375" i="1"/>
  <c r="F6375" i="1"/>
  <c r="C6376" i="1"/>
  <c r="D6376" i="1"/>
  <c r="E6376" i="1"/>
  <c r="F6376" i="1"/>
  <c r="C6377" i="1"/>
  <c r="D6377" i="1"/>
  <c r="E6377" i="1"/>
  <c r="F6377" i="1"/>
  <c r="C6378" i="1"/>
  <c r="D6378" i="1"/>
  <c r="E6378" i="1"/>
  <c r="F6378" i="1"/>
  <c r="C6379" i="1"/>
  <c r="D6379" i="1"/>
  <c r="E6379" i="1"/>
  <c r="F6379" i="1"/>
  <c r="C6380" i="1"/>
  <c r="D6380" i="1"/>
  <c r="E6380" i="1"/>
  <c r="F6380" i="1"/>
  <c r="C6381" i="1"/>
  <c r="D6381" i="1"/>
  <c r="E6381" i="1"/>
  <c r="F6381" i="1"/>
  <c r="C6382" i="1"/>
  <c r="D6382" i="1"/>
  <c r="E6382" i="1"/>
  <c r="F6382" i="1"/>
  <c r="C6383" i="1"/>
  <c r="D6383" i="1"/>
  <c r="E6383" i="1"/>
  <c r="F6383" i="1"/>
  <c r="C6384" i="1"/>
  <c r="D6384" i="1"/>
  <c r="E6384" i="1"/>
  <c r="F6384" i="1"/>
  <c r="C6385" i="1"/>
  <c r="D6385" i="1"/>
  <c r="E6385" i="1"/>
  <c r="F6385" i="1"/>
  <c r="C6386" i="1"/>
  <c r="D6386" i="1"/>
  <c r="E6386" i="1"/>
  <c r="F6386" i="1"/>
  <c r="C6387" i="1"/>
  <c r="D6387" i="1"/>
  <c r="E6387" i="1"/>
  <c r="F6387" i="1"/>
  <c r="C6388" i="1"/>
  <c r="D6388" i="1"/>
  <c r="E6388" i="1"/>
  <c r="F6388" i="1"/>
  <c r="C6389" i="1"/>
  <c r="D6389" i="1"/>
  <c r="E6389" i="1"/>
  <c r="F6389" i="1"/>
  <c r="C6390" i="1"/>
  <c r="D6390" i="1"/>
  <c r="E6390" i="1"/>
  <c r="F6390" i="1"/>
  <c r="C6391" i="1"/>
  <c r="D6391" i="1"/>
  <c r="E6391" i="1"/>
  <c r="F6391" i="1"/>
  <c r="C6392" i="1"/>
  <c r="D6392" i="1"/>
  <c r="E6392" i="1"/>
  <c r="F6392" i="1"/>
  <c r="C6393" i="1"/>
  <c r="D6393" i="1"/>
  <c r="E6393" i="1"/>
  <c r="F6393" i="1"/>
  <c r="C6394" i="1"/>
  <c r="D6394" i="1"/>
  <c r="E6394" i="1"/>
  <c r="F6394" i="1"/>
  <c r="C6395" i="1"/>
  <c r="D6395" i="1"/>
  <c r="E6395" i="1"/>
  <c r="F6395" i="1"/>
  <c r="C6396" i="1"/>
  <c r="D6396" i="1"/>
  <c r="E6396" i="1"/>
  <c r="F6396" i="1"/>
  <c r="C6397" i="1"/>
  <c r="D6397" i="1"/>
  <c r="E6397" i="1"/>
  <c r="F6397" i="1"/>
  <c r="C6398" i="1"/>
  <c r="D6398" i="1"/>
  <c r="E6398" i="1"/>
  <c r="F6398" i="1"/>
  <c r="C6399" i="1"/>
  <c r="D6399" i="1"/>
  <c r="E6399" i="1"/>
  <c r="F6399" i="1"/>
  <c r="C6400" i="1"/>
  <c r="D6400" i="1"/>
  <c r="E6400" i="1"/>
  <c r="F6400" i="1"/>
  <c r="C6401" i="1"/>
  <c r="D6401" i="1"/>
  <c r="E6401" i="1"/>
  <c r="F6401" i="1"/>
  <c r="C6402" i="1"/>
  <c r="D6402" i="1"/>
  <c r="E6402" i="1"/>
  <c r="F6402" i="1"/>
  <c r="C6403" i="1"/>
  <c r="D6403" i="1"/>
  <c r="E6403" i="1"/>
  <c r="F6403" i="1"/>
  <c r="C6404" i="1"/>
  <c r="D6404" i="1"/>
  <c r="E6404" i="1"/>
  <c r="F6404" i="1"/>
  <c r="C6405" i="1"/>
  <c r="D6405" i="1"/>
  <c r="E6405" i="1"/>
  <c r="F6405" i="1"/>
  <c r="C6406" i="1"/>
  <c r="D6406" i="1"/>
  <c r="E6406" i="1"/>
  <c r="F6406" i="1"/>
  <c r="C6407" i="1"/>
  <c r="D6407" i="1"/>
  <c r="E6407" i="1"/>
  <c r="F6407" i="1"/>
  <c r="C6408" i="1"/>
  <c r="D6408" i="1"/>
  <c r="E6408" i="1"/>
  <c r="F6408" i="1"/>
  <c r="C6409" i="1"/>
  <c r="D6409" i="1"/>
  <c r="E6409" i="1"/>
  <c r="F6409" i="1"/>
  <c r="C6410" i="1"/>
  <c r="D6410" i="1"/>
  <c r="E6410" i="1"/>
  <c r="F6410" i="1"/>
  <c r="C6411" i="1"/>
  <c r="D6411" i="1"/>
  <c r="E6411" i="1"/>
  <c r="F6411" i="1"/>
  <c r="C6412" i="1"/>
  <c r="D6412" i="1"/>
  <c r="E6412" i="1"/>
  <c r="F6412" i="1"/>
  <c r="C6413" i="1"/>
  <c r="D6413" i="1"/>
  <c r="E6413" i="1"/>
  <c r="F6413" i="1"/>
  <c r="C6414" i="1"/>
  <c r="D6414" i="1"/>
  <c r="E6414" i="1"/>
  <c r="F6414" i="1"/>
  <c r="C6415" i="1"/>
  <c r="D6415" i="1"/>
  <c r="E6415" i="1"/>
  <c r="F6415" i="1"/>
  <c r="C6416" i="1"/>
  <c r="D6416" i="1"/>
  <c r="E6416" i="1"/>
  <c r="F6416" i="1"/>
  <c r="C6417" i="1"/>
  <c r="D6417" i="1"/>
  <c r="E6417" i="1"/>
  <c r="F6417" i="1"/>
  <c r="C6418" i="1"/>
  <c r="D6418" i="1"/>
  <c r="E6418" i="1"/>
  <c r="F6418" i="1"/>
  <c r="C6419" i="1"/>
  <c r="D6419" i="1"/>
  <c r="E6419" i="1"/>
  <c r="F6419" i="1"/>
  <c r="C6420" i="1"/>
  <c r="D6420" i="1"/>
  <c r="E6420" i="1"/>
  <c r="F6420" i="1"/>
  <c r="C6421" i="1"/>
  <c r="D6421" i="1"/>
  <c r="E6421" i="1"/>
  <c r="F6421" i="1"/>
  <c r="C6422" i="1"/>
  <c r="D6422" i="1"/>
  <c r="E6422" i="1"/>
  <c r="F6422" i="1"/>
  <c r="C6423" i="1"/>
  <c r="D6423" i="1"/>
  <c r="E6423" i="1"/>
  <c r="F6423" i="1"/>
  <c r="C6424" i="1"/>
  <c r="D6424" i="1"/>
  <c r="E6424" i="1"/>
  <c r="F6424" i="1"/>
  <c r="C6425" i="1"/>
  <c r="D6425" i="1"/>
  <c r="E6425" i="1"/>
  <c r="F6425" i="1"/>
  <c r="C6426" i="1"/>
  <c r="D6426" i="1"/>
  <c r="E6426" i="1"/>
  <c r="F6426" i="1"/>
  <c r="C6427" i="1"/>
  <c r="D6427" i="1"/>
  <c r="E6427" i="1"/>
  <c r="F6427" i="1"/>
  <c r="C6428" i="1"/>
  <c r="D6428" i="1"/>
  <c r="E6428" i="1"/>
  <c r="F6428" i="1"/>
  <c r="C6429" i="1"/>
  <c r="D6429" i="1"/>
  <c r="E6429" i="1"/>
  <c r="F6429" i="1"/>
  <c r="C6430" i="1"/>
  <c r="D6430" i="1"/>
  <c r="E6430" i="1"/>
  <c r="F6430" i="1"/>
  <c r="C6431" i="1"/>
  <c r="D6431" i="1"/>
  <c r="E6431" i="1"/>
  <c r="F6431" i="1"/>
  <c r="C6432" i="1"/>
  <c r="D6432" i="1"/>
  <c r="E6432" i="1"/>
  <c r="F6432" i="1"/>
  <c r="C6433" i="1"/>
  <c r="D6433" i="1"/>
  <c r="E6433" i="1"/>
  <c r="F6433" i="1"/>
  <c r="C6434" i="1"/>
  <c r="D6434" i="1"/>
  <c r="E6434" i="1"/>
  <c r="F6434" i="1"/>
  <c r="C6435" i="1"/>
  <c r="D6435" i="1"/>
  <c r="E6435" i="1"/>
  <c r="F6435" i="1"/>
  <c r="C6436" i="1"/>
  <c r="D6436" i="1"/>
  <c r="E6436" i="1"/>
  <c r="F6436" i="1"/>
  <c r="C6437" i="1"/>
  <c r="D6437" i="1"/>
  <c r="E6437" i="1"/>
  <c r="F6437" i="1"/>
  <c r="C6438" i="1"/>
  <c r="D6438" i="1"/>
  <c r="E6438" i="1"/>
  <c r="F6438" i="1"/>
  <c r="C6439" i="1"/>
  <c r="D6439" i="1"/>
  <c r="E6439" i="1"/>
  <c r="F6439" i="1"/>
  <c r="C6440" i="1"/>
  <c r="D6440" i="1"/>
  <c r="E6440" i="1"/>
  <c r="F6440" i="1"/>
  <c r="C6441" i="1"/>
  <c r="D6441" i="1"/>
  <c r="E6441" i="1"/>
  <c r="F6441" i="1"/>
  <c r="C6442" i="1"/>
  <c r="D6442" i="1"/>
  <c r="E6442" i="1"/>
  <c r="F6442" i="1"/>
  <c r="C6443" i="1"/>
  <c r="D6443" i="1"/>
  <c r="E6443" i="1"/>
  <c r="F6443" i="1"/>
  <c r="C6444" i="1"/>
  <c r="D6444" i="1"/>
  <c r="E6444" i="1"/>
  <c r="F6444" i="1"/>
  <c r="C6445" i="1"/>
  <c r="D6445" i="1"/>
  <c r="E6445" i="1"/>
  <c r="F6445" i="1"/>
  <c r="C6446" i="1"/>
  <c r="D6446" i="1"/>
  <c r="E6446" i="1"/>
  <c r="F6446" i="1"/>
  <c r="C6447" i="1"/>
  <c r="D6447" i="1"/>
  <c r="E6447" i="1"/>
  <c r="F6447" i="1"/>
  <c r="C6448" i="1"/>
  <c r="D6448" i="1"/>
  <c r="E6448" i="1"/>
  <c r="F6448" i="1"/>
  <c r="C6449" i="1"/>
  <c r="D6449" i="1"/>
  <c r="E6449" i="1"/>
  <c r="F6449" i="1"/>
  <c r="C6450" i="1"/>
  <c r="D6450" i="1"/>
  <c r="E6450" i="1"/>
  <c r="F6450" i="1"/>
  <c r="C6451" i="1"/>
  <c r="D6451" i="1"/>
  <c r="E6451" i="1"/>
  <c r="F6451" i="1"/>
  <c r="C6452" i="1"/>
  <c r="D6452" i="1"/>
  <c r="E6452" i="1"/>
  <c r="F6452" i="1"/>
  <c r="C6453" i="1"/>
  <c r="D6453" i="1"/>
  <c r="E6453" i="1"/>
  <c r="F6453" i="1"/>
  <c r="C6454" i="1"/>
  <c r="D6454" i="1"/>
  <c r="E6454" i="1"/>
  <c r="F6454" i="1"/>
  <c r="C6455" i="1"/>
  <c r="D6455" i="1"/>
  <c r="E6455" i="1"/>
  <c r="F6455" i="1"/>
  <c r="C6456" i="1"/>
  <c r="D6456" i="1"/>
  <c r="E6456" i="1"/>
  <c r="F6456" i="1"/>
  <c r="C6457" i="1"/>
  <c r="D6457" i="1"/>
  <c r="E6457" i="1"/>
  <c r="F6457" i="1"/>
  <c r="C6458" i="1"/>
  <c r="D6458" i="1"/>
  <c r="E6458" i="1"/>
  <c r="F6458" i="1"/>
  <c r="C6459" i="1"/>
  <c r="D6459" i="1"/>
  <c r="E6459" i="1"/>
  <c r="F6459" i="1"/>
  <c r="C6460" i="1"/>
  <c r="D6460" i="1"/>
  <c r="E6460" i="1"/>
  <c r="F6460" i="1"/>
  <c r="C6461" i="1"/>
  <c r="D6461" i="1"/>
  <c r="E6461" i="1"/>
  <c r="F6461" i="1"/>
  <c r="C6462" i="1"/>
  <c r="D6462" i="1"/>
  <c r="E6462" i="1"/>
  <c r="F6462" i="1"/>
  <c r="C6463" i="1"/>
  <c r="D6463" i="1"/>
  <c r="E6463" i="1"/>
  <c r="F6463" i="1"/>
  <c r="C6464" i="1"/>
  <c r="D6464" i="1"/>
  <c r="E6464" i="1"/>
  <c r="F6464" i="1"/>
  <c r="C6465" i="1"/>
  <c r="D6465" i="1"/>
  <c r="E6465" i="1"/>
  <c r="F6465" i="1"/>
  <c r="C6466" i="1"/>
  <c r="D6466" i="1"/>
  <c r="E6466" i="1"/>
  <c r="F6466" i="1"/>
  <c r="C6467" i="1"/>
  <c r="D6467" i="1"/>
  <c r="E6467" i="1"/>
  <c r="F6467" i="1"/>
  <c r="C6468" i="1"/>
  <c r="D6468" i="1"/>
  <c r="E6468" i="1"/>
  <c r="F6468" i="1"/>
  <c r="C6469" i="1"/>
  <c r="D6469" i="1"/>
  <c r="E6469" i="1"/>
  <c r="F6469" i="1"/>
  <c r="C6470" i="1"/>
  <c r="D6470" i="1"/>
  <c r="E6470" i="1"/>
  <c r="F6470" i="1"/>
  <c r="C6471" i="1"/>
  <c r="D6471" i="1"/>
  <c r="E6471" i="1"/>
  <c r="F6471" i="1"/>
  <c r="C6472" i="1"/>
  <c r="D6472" i="1"/>
  <c r="E6472" i="1"/>
  <c r="F6472" i="1"/>
  <c r="C6473" i="1"/>
  <c r="D6473" i="1"/>
  <c r="E6473" i="1"/>
  <c r="F6473" i="1"/>
  <c r="C6474" i="1"/>
  <c r="D6474" i="1"/>
  <c r="E6474" i="1"/>
  <c r="F6474" i="1"/>
  <c r="C6475" i="1"/>
  <c r="D6475" i="1"/>
  <c r="E6475" i="1"/>
  <c r="F6475" i="1"/>
  <c r="C6476" i="1"/>
  <c r="D6476" i="1"/>
  <c r="E6476" i="1"/>
  <c r="F6476" i="1"/>
  <c r="C6477" i="1"/>
  <c r="D6477" i="1"/>
  <c r="E6477" i="1"/>
  <c r="F6477" i="1"/>
  <c r="C6478" i="1"/>
  <c r="D6478" i="1"/>
  <c r="E6478" i="1"/>
  <c r="F6478" i="1"/>
  <c r="C6479" i="1"/>
  <c r="D6479" i="1"/>
  <c r="E6479" i="1"/>
  <c r="F6479" i="1"/>
  <c r="C6480" i="1"/>
  <c r="D6480" i="1"/>
  <c r="E6480" i="1"/>
  <c r="F6480" i="1"/>
  <c r="C6481" i="1"/>
  <c r="D6481" i="1"/>
  <c r="E6481" i="1"/>
  <c r="F6481" i="1"/>
  <c r="C6482" i="1"/>
  <c r="D6482" i="1"/>
  <c r="E6482" i="1"/>
  <c r="F6482" i="1"/>
  <c r="C6483" i="1"/>
  <c r="D6483" i="1"/>
  <c r="E6483" i="1"/>
  <c r="F6483" i="1"/>
  <c r="C6484" i="1"/>
  <c r="D6484" i="1"/>
  <c r="E6484" i="1"/>
  <c r="F6484" i="1"/>
  <c r="C6485" i="1"/>
  <c r="D6485" i="1"/>
  <c r="E6485" i="1"/>
  <c r="F6485" i="1"/>
  <c r="C6486" i="1"/>
  <c r="D6486" i="1"/>
  <c r="E6486" i="1"/>
  <c r="F6486" i="1"/>
  <c r="C6487" i="1"/>
  <c r="D6487" i="1"/>
  <c r="E6487" i="1"/>
  <c r="F6487" i="1"/>
  <c r="C6488" i="1"/>
  <c r="D6488" i="1"/>
  <c r="E6488" i="1"/>
  <c r="F6488" i="1"/>
  <c r="C6489" i="1"/>
  <c r="D6489" i="1"/>
  <c r="E6489" i="1"/>
  <c r="F6489" i="1"/>
  <c r="C6490" i="1"/>
  <c r="D6490" i="1"/>
  <c r="E6490" i="1"/>
  <c r="F6490" i="1"/>
  <c r="C6491" i="1"/>
  <c r="D6491" i="1"/>
  <c r="E6491" i="1"/>
  <c r="F6491" i="1"/>
  <c r="C6492" i="1"/>
  <c r="D6492" i="1"/>
  <c r="E6492" i="1"/>
  <c r="F6492" i="1"/>
  <c r="C6493" i="1"/>
  <c r="D6493" i="1"/>
  <c r="E6493" i="1"/>
  <c r="F6493" i="1"/>
  <c r="C6494" i="1"/>
  <c r="D6494" i="1"/>
  <c r="E6494" i="1"/>
  <c r="F6494" i="1"/>
  <c r="C6495" i="1"/>
  <c r="D6495" i="1"/>
  <c r="E6495" i="1"/>
  <c r="F6495" i="1"/>
  <c r="C6496" i="1"/>
  <c r="D6496" i="1"/>
  <c r="E6496" i="1"/>
  <c r="F6496" i="1"/>
  <c r="C6497" i="1"/>
  <c r="D6497" i="1"/>
  <c r="E6497" i="1"/>
  <c r="F6497" i="1"/>
  <c r="C6498" i="1"/>
  <c r="D6498" i="1"/>
  <c r="E6498" i="1"/>
  <c r="F6498" i="1"/>
  <c r="C6499" i="1"/>
  <c r="D6499" i="1"/>
  <c r="E6499" i="1"/>
  <c r="F6499" i="1"/>
  <c r="C6500" i="1"/>
  <c r="D6500" i="1"/>
  <c r="E6500" i="1"/>
  <c r="F6500" i="1"/>
  <c r="C6501" i="1"/>
  <c r="D6501" i="1"/>
  <c r="E6501" i="1"/>
  <c r="F6501" i="1"/>
  <c r="C6502" i="1"/>
  <c r="D6502" i="1"/>
  <c r="E6502" i="1"/>
  <c r="F6502" i="1"/>
  <c r="C6503" i="1"/>
  <c r="D6503" i="1"/>
  <c r="E6503" i="1"/>
  <c r="F6503" i="1"/>
  <c r="C6504" i="1"/>
  <c r="D6504" i="1"/>
  <c r="E6504" i="1"/>
  <c r="F6504" i="1"/>
  <c r="C6505" i="1"/>
  <c r="D6505" i="1"/>
  <c r="E6505" i="1"/>
  <c r="F6505" i="1"/>
  <c r="C6506" i="1"/>
  <c r="D6506" i="1"/>
  <c r="E6506" i="1"/>
  <c r="F6506" i="1"/>
  <c r="C6507" i="1"/>
  <c r="D6507" i="1"/>
  <c r="E6507" i="1"/>
  <c r="F6507" i="1"/>
  <c r="C6508" i="1"/>
  <c r="D6508" i="1"/>
  <c r="E6508" i="1"/>
  <c r="F6508" i="1"/>
  <c r="C6509" i="1"/>
  <c r="D6509" i="1"/>
  <c r="E6509" i="1"/>
  <c r="F6509" i="1"/>
  <c r="C6510" i="1"/>
  <c r="D6510" i="1"/>
  <c r="E6510" i="1"/>
  <c r="F6510" i="1"/>
  <c r="C6511" i="1"/>
  <c r="D6511" i="1"/>
  <c r="E6511" i="1"/>
  <c r="F6511" i="1"/>
  <c r="C6512" i="1"/>
  <c r="D6512" i="1"/>
  <c r="E6512" i="1"/>
  <c r="F6512" i="1"/>
  <c r="C6513" i="1"/>
  <c r="D6513" i="1"/>
  <c r="E6513" i="1"/>
  <c r="F6513" i="1"/>
  <c r="C6514" i="1"/>
  <c r="D6514" i="1"/>
  <c r="E6514" i="1"/>
  <c r="F6514" i="1"/>
  <c r="C6515" i="1"/>
  <c r="D6515" i="1"/>
  <c r="E6515" i="1"/>
  <c r="F6515" i="1"/>
  <c r="C6516" i="1"/>
  <c r="D6516" i="1"/>
  <c r="E6516" i="1"/>
  <c r="F6516" i="1"/>
  <c r="C6517" i="1"/>
  <c r="D6517" i="1"/>
  <c r="E6517" i="1"/>
  <c r="F6517" i="1"/>
  <c r="C6518" i="1"/>
  <c r="D6518" i="1"/>
  <c r="E6518" i="1"/>
  <c r="F6518" i="1"/>
  <c r="C6519" i="1"/>
  <c r="D6519" i="1"/>
  <c r="E6519" i="1"/>
  <c r="F6519" i="1"/>
  <c r="C6520" i="1"/>
  <c r="D6520" i="1"/>
  <c r="E6520" i="1"/>
  <c r="F6520" i="1"/>
  <c r="C6521" i="1"/>
  <c r="D6521" i="1"/>
  <c r="E6521" i="1"/>
  <c r="F6521" i="1"/>
  <c r="C6522" i="1"/>
  <c r="D6522" i="1"/>
  <c r="E6522" i="1"/>
  <c r="F6522" i="1"/>
  <c r="C6523" i="1"/>
  <c r="D6523" i="1"/>
  <c r="E6523" i="1"/>
  <c r="F6523" i="1"/>
  <c r="C6524" i="1"/>
  <c r="D6524" i="1"/>
  <c r="E6524" i="1"/>
  <c r="F6524" i="1"/>
  <c r="C6525" i="1"/>
  <c r="D6525" i="1"/>
  <c r="E6525" i="1"/>
  <c r="F6525" i="1"/>
  <c r="C6526" i="1"/>
  <c r="D6526" i="1"/>
  <c r="E6526" i="1"/>
  <c r="F6526" i="1"/>
  <c r="C6527" i="1"/>
  <c r="D6527" i="1"/>
  <c r="E6527" i="1"/>
  <c r="F6527" i="1"/>
  <c r="C6528" i="1"/>
  <c r="D6528" i="1"/>
  <c r="E6528" i="1"/>
  <c r="F6528" i="1"/>
  <c r="C6529" i="1"/>
  <c r="D6529" i="1"/>
  <c r="E6529" i="1"/>
  <c r="F6529" i="1"/>
  <c r="C6530" i="1"/>
  <c r="D6530" i="1"/>
  <c r="E6530" i="1"/>
  <c r="F6530" i="1"/>
  <c r="C6531" i="1"/>
  <c r="D6531" i="1"/>
  <c r="E6531" i="1"/>
  <c r="F6531" i="1"/>
  <c r="C6532" i="1"/>
  <c r="D6532" i="1"/>
  <c r="E6532" i="1"/>
  <c r="F6532" i="1"/>
  <c r="C6533" i="1"/>
  <c r="D6533" i="1"/>
  <c r="E6533" i="1"/>
  <c r="F6533" i="1"/>
  <c r="C6534" i="1"/>
  <c r="D6534" i="1"/>
  <c r="E6534" i="1"/>
  <c r="F6534" i="1"/>
  <c r="C6535" i="1"/>
  <c r="D6535" i="1"/>
  <c r="E6535" i="1"/>
  <c r="F6535" i="1"/>
  <c r="C6536" i="1"/>
  <c r="D6536" i="1"/>
  <c r="E6536" i="1"/>
  <c r="F6536" i="1"/>
  <c r="C6537" i="1"/>
  <c r="D6537" i="1"/>
  <c r="E6537" i="1"/>
  <c r="F6537" i="1"/>
  <c r="C6538" i="1"/>
  <c r="D6538" i="1"/>
  <c r="E6538" i="1"/>
  <c r="F6538" i="1"/>
  <c r="C6539" i="1"/>
  <c r="D6539" i="1"/>
  <c r="E6539" i="1"/>
  <c r="F6539" i="1"/>
  <c r="C6540" i="1"/>
  <c r="D6540" i="1"/>
  <c r="E6540" i="1"/>
  <c r="F6540" i="1"/>
  <c r="C6541" i="1"/>
  <c r="D6541" i="1"/>
  <c r="E6541" i="1"/>
  <c r="F6541" i="1"/>
  <c r="C6542" i="1"/>
  <c r="D6542" i="1"/>
  <c r="E6542" i="1"/>
  <c r="F6542" i="1"/>
  <c r="C6543" i="1"/>
  <c r="D6543" i="1"/>
  <c r="E6543" i="1"/>
  <c r="F6543" i="1"/>
  <c r="C6544" i="1"/>
  <c r="D6544" i="1"/>
  <c r="E6544" i="1"/>
  <c r="F6544" i="1"/>
  <c r="C6545" i="1"/>
  <c r="D6545" i="1"/>
  <c r="E6545" i="1"/>
  <c r="F6545" i="1"/>
  <c r="C6546" i="1"/>
  <c r="D6546" i="1"/>
  <c r="E6546" i="1"/>
  <c r="F6546" i="1"/>
  <c r="C6547" i="1"/>
  <c r="D6547" i="1"/>
  <c r="E6547" i="1"/>
  <c r="F6547" i="1"/>
  <c r="C6548" i="1"/>
  <c r="D6548" i="1"/>
  <c r="E6548" i="1"/>
  <c r="F6548" i="1"/>
  <c r="C6549" i="1"/>
  <c r="D6549" i="1"/>
  <c r="E6549" i="1"/>
  <c r="F6549" i="1"/>
  <c r="C6550" i="1"/>
  <c r="D6550" i="1"/>
  <c r="E6550" i="1"/>
  <c r="F6550" i="1"/>
  <c r="C6551" i="1"/>
  <c r="D6551" i="1"/>
  <c r="E6551" i="1"/>
  <c r="F6551" i="1"/>
  <c r="C6552" i="1"/>
  <c r="D6552" i="1"/>
  <c r="E6552" i="1"/>
  <c r="F6552" i="1"/>
  <c r="C6553" i="1"/>
  <c r="D6553" i="1"/>
  <c r="E6553" i="1"/>
  <c r="F6553" i="1"/>
  <c r="C6554" i="1"/>
  <c r="D6554" i="1"/>
  <c r="E6554" i="1"/>
  <c r="F6554" i="1"/>
  <c r="C6555" i="1"/>
  <c r="D6555" i="1"/>
  <c r="E6555" i="1"/>
  <c r="F6555" i="1"/>
  <c r="C6556" i="1"/>
  <c r="D6556" i="1"/>
  <c r="E6556" i="1"/>
  <c r="F6556" i="1"/>
  <c r="C6557" i="1"/>
  <c r="D6557" i="1"/>
  <c r="E6557" i="1"/>
  <c r="F6557" i="1"/>
  <c r="C6558" i="1"/>
  <c r="D6558" i="1"/>
  <c r="E6558" i="1"/>
  <c r="F6558" i="1"/>
  <c r="C6559" i="1"/>
  <c r="D6559" i="1"/>
  <c r="E6559" i="1"/>
  <c r="F6559" i="1"/>
  <c r="C6560" i="1"/>
  <c r="D6560" i="1"/>
  <c r="E6560" i="1"/>
  <c r="F6560" i="1"/>
  <c r="C6561" i="1"/>
  <c r="D6561" i="1"/>
  <c r="E6561" i="1"/>
  <c r="F6561" i="1"/>
  <c r="C6562" i="1"/>
  <c r="D6562" i="1"/>
  <c r="E6562" i="1"/>
  <c r="F6562" i="1"/>
  <c r="C6563" i="1"/>
  <c r="D6563" i="1"/>
  <c r="E6563" i="1"/>
  <c r="F6563" i="1"/>
  <c r="C6564" i="1"/>
  <c r="D6564" i="1"/>
  <c r="E6564" i="1"/>
  <c r="F6564" i="1"/>
  <c r="C6565" i="1"/>
  <c r="D6565" i="1"/>
  <c r="E6565" i="1"/>
  <c r="F6565" i="1"/>
  <c r="C6566" i="1"/>
  <c r="D6566" i="1"/>
  <c r="E6566" i="1"/>
  <c r="F6566" i="1"/>
  <c r="C6567" i="1"/>
  <c r="D6567" i="1"/>
  <c r="E6567" i="1"/>
  <c r="F6567" i="1"/>
  <c r="C6568" i="1"/>
  <c r="D6568" i="1"/>
  <c r="E6568" i="1"/>
  <c r="F6568" i="1"/>
  <c r="C6569" i="1"/>
  <c r="D6569" i="1"/>
  <c r="E6569" i="1"/>
  <c r="F6569" i="1"/>
  <c r="C6570" i="1"/>
  <c r="D6570" i="1"/>
  <c r="E6570" i="1"/>
  <c r="F6570" i="1"/>
  <c r="C6571" i="1"/>
  <c r="D6571" i="1"/>
  <c r="E6571" i="1"/>
  <c r="F6571" i="1"/>
  <c r="C6572" i="1"/>
  <c r="D6572" i="1"/>
  <c r="E6572" i="1"/>
  <c r="F6572" i="1"/>
  <c r="C6573" i="1"/>
  <c r="D6573" i="1"/>
  <c r="E6573" i="1"/>
  <c r="F6573" i="1"/>
  <c r="C6574" i="1"/>
  <c r="D6574" i="1"/>
  <c r="E6574" i="1"/>
  <c r="F6574" i="1"/>
  <c r="C6575" i="1"/>
  <c r="D6575" i="1"/>
  <c r="E6575" i="1"/>
  <c r="F6575" i="1"/>
  <c r="C6576" i="1"/>
  <c r="D6576" i="1"/>
  <c r="E6576" i="1"/>
  <c r="F6576" i="1"/>
  <c r="C6577" i="1"/>
  <c r="D6577" i="1"/>
  <c r="E6577" i="1"/>
  <c r="F6577" i="1"/>
  <c r="C6578" i="1"/>
  <c r="D6578" i="1"/>
  <c r="E6578" i="1"/>
  <c r="F6578" i="1"/>
  <c r="C6579" i="1"/>
  <c r="D6579" i="1"/>
  <c r="E6579" i="1"/>
  <c r="F6579" i="1"/>
  <c r="C6580" i="1"/>
  <c r="D6580" i="1"/>
  <c r="E6580" i="1"/>
  <c r="F6580" i="1"/>
  <c r="C6581" i="1"/>
  <c r="D6581" i="1"/>
  <c r="E6581" i="1"/>
  <c r="F6581" i="1"/>
  <c r="C6582" i="1"/>
  <c r="D6582" i="1"/>
  <c r="E6582" i="1"/>
  <c r="F6582" i="1"/>
  <c r="C6583" i="1"/>
  <c r="D6583" i="1"/>
  <c r="E6583" i="1"/>
  <c r="F6583" i="1"/>
  <c r="C6584" i="1"/>
  <c r="D6584" i="1"/>
  <c r="E6584" i="1"/>
  <c r="F6584" i="1"/>
  <c r="C6585" i="1"/>
  <c r="D6585" i="1"/>
  <c r="E6585" i="1"/>
  <c r="F6585" i="1"/>
  <c r="C6586" i="1"/>
  <c r="D6586" i="1"/>
  <c r="E6586" i="1"/>
  <c r="F6586" i="1"/>
  <c r="C6587" i="1"/>
  <c r="D6587" i="1"/>
  <c r="E6587" i="1"/>
  <c r="F6587" i="1"/>
  <c r="C6588" i="1"/>
  <c r="D6588" i="1"/>
  <c r="E6588" i="1"/>
  <c r="F6588" i="1"/>
  <c r="C6589" i="1"/>
  <c r="D6589" i="1"/>
  <c r="E6589" i="1"/>
  <c r="F6589" i="1"/>
  <c r="C6590" i="1"/>
  <c r="D6590" i="1"/>
  <c r="E6590" i="1"/>
  <c r="F6590" i="1"/>
  <c r="C6591" i="1"/>
  <c r="D6591" i="1"/>
  <c r="E6591" i="1"/>
  <c r="F6591" i="1"/>
  <c r="C6592" i="1"/>
  <c r="D6592" i="1"/>
  <c r="E6592" i="1"/>
  <c r="F6592" i="1"/>
  <c r="C6593" i="1"/>
  <c r="D6593" i="1"/>
  <c r="E6593" i="1"/>
  <c r="F6593" i="1"/>
  <c r="C6594" i="1"/>
  <c r="D6594" i="1"/>
  <c r="E6594" i="1"/>
  <c r="F6594" i="1"/>
  <c r="C6595" i="1"/>
  <c r="D6595" i="1"/>
  <c r="E6595" i="1"/>
  <c r="F6595" i="1"/>
  <c r="C6596" i="1"/>
  <c r="D6596" i="1"/>
  <c r="E6596" i="1"/>
  <c r="F6596" i="1"/>
  <c r="C6597" i="1"/>
  <c r="D6597" i="1"/>
  <c r="E6597" i="1"/>
  <c r="F6597" i="1"/>
  <c r="C6598" i="1"/>
  <c r="D6598" i="1"/>
  <c r="E6598" i="1"/>
  <c r="F6598" i="1"/>
  <c r="C6599" i="1"/>
  <c r="D6599" i="1"/>
  <c r="E6599" i="1"/>
  <c r="F6599" i="1"/>
  <c r="C6600" i="1"/>
  <c r="D6600" i="1"/>
  <c r="E6600" i="1"/>
  <c r="F6600" i="1"/>
  <c r="C6601" i="1"/>
  <c r="D6601" i="1"/>
  <c r="E6601" i="1"/>
  <c r="F6601" i="1"/>
  <c r="C6602" i="1"/>
  <c r="D6602" i="1"/>
  <c r="E6602" i="1"/>
  <c r="F6602" i="1"/>
  <c r="C6603" i="1"/>
  <c r="D6603" i="1"/>
  <c r="E6603" i="1"/>
  <c r="F6603" i="1"/>
  <c r="C6604" i="1"/>
  <c r="D6604" i="1"/>
  <c r="E6604" i="1"/>
  <c r="F6604" i="1"/>
  <c r="C6605" i="1"/>
  <c r="D6605" i="1"/>
  <c r="E6605" i="1"/>
  <c r="F6605" i="1"/>
  <c r="C6606" i="1"/>
  <c r="D6606" i="1"/>
  <c r="E6606" i="1"/>
  <c r="F6606" i="1"/>
  <c r="C6607" i="1"/>
  <c r="D6607" i="1"/>
  <c r="E6607" i="1"/>
  <c r="F6607" i="1"/>
  <c r="C6608" i="1"/>
  <c r="D6608" i="1"/>
  <c r="E6608" i="1"/>
  <c r="F6608" i="1"/>
  <c r="C6609" i="1"/>
  <c r="D6609" i="1"/>
  <c r="E6609" i="1"/>
  <c r="F6609" i="1"/>
  <c r="C6610" i="1"/>
  <c r="D6610" i="1"/>
  <c r="E6610" i="1"/>
  <c r="F6610" i="1"/>
  <c r="C6611" i="1"/>
  <c r="D6611" i="1"/>
  <c r="E6611" i="1"/>
  <c r="F6611" i="1"/>
  <c r="C6612" i="1"/>
  <c r="D6612" i="1"/>
  <c r="E6612" i="1"/>
  <c r="F6612" i="1"/>
  <c r="C6613" i="1"/>
  <c r="D6613" i="1"/>
  <c r="E6613" i="1"/>
  <c r="F6613" i="1"/>
  <c r="C6614" i="1"/>
  <c r="D6614" i="1"/>
  <c r="E6614" i="1"/>
  <c r="F6614" i="1"/>
  <c r="C6615" i="1"/>
  <c r="D6615" i="1"/>
  <c r="E6615" i="1"/>
  <c r="F6615" i="1"/>
  <c r="C6616" i="1"/>
  <c r="D6616" i="1"/>
  <c r="E6616" i="1"/>
  <c r="F6616" i="1"/>
  <c r="C6617" i="1"/>
  <c r="D6617" i="1"/>
  <c r="E6617" i="1"/>
  <c r="F6617" i="1"/>
  <c r="C6618" i="1"/>
  <c r="D6618" i="1"/>
  <c r="E6618" i="1"/>
  <c r="F6618" i="1"/>
  <c r="C6619" i="1"/>
  <c r="D6619" i="1"/>
  <c r="E6619" i="1"/>
  <c r="F6619" i="1"/>
  <c r="C6620" i="1"/>
  <c r="D6620" i="1"/>
  <c r="E6620" i="1"/>
  <c r="F6620" i="1"/>
  <c r="C6621" i="1"/>
  <c r="D6621" i="1"/>
  <c r="E6621" i="1"/>
  <c r="F6621" i="1"/>
  <c r="C6622" i="1"/>
  <c r="D6622" i="1"/>
  <c r="E6622" i="1"/>
  <c r="F6622" i="1"/>
  <c r="C6623" i="1"/>
  <c r="D6623" i="1"/>
  <c r="E6623" i="1"/>
  <c r="F6623" i="1"/>
  <c r="C6624" i="1"/>
  <c r="D6624" i="1"/>
  <c r="E6624" i="1"/>
  <c r="F6624" i="1"/>
  <c r="C6625" i="1"/>
  <c r="D6625" i="1"/>
  <c r="E6625" i="1"/>
  <c r="F6625" i="1"/>
  <c r="C6626" i="1"/>
  <c r="D6626" i="1"/>
  <c r="E6626" i="1"/>
  <c r="F6626" i="1"/>
  <c r="C6627" i="1"/>
  <c r="D6627" i="1"/>
  <c r="E6627" i="1"/>
  <c r="F6627" i="1"/>
  <c r="C6628" i="1"/>
  <c r="D6628" i="1"/>
  <c r="E6628" i="1"/>
  <c r="F6628" i="1"/>
  <c r="C6629" i="1"/>
  <c r="D6629" i="1"/>
  <c r="E6629" i="1"/>
  <c r="F6629" i="1"/>
  <c r="C6630" i="1"/>
  <c r="D6630" i="1"/>
  <c r="E6630" i="1"/>
  <c r="F6630" i="1"/>
  <c r="C6631" i="1"/>
  <c r="D6631" i="1"/>
  <c r="E6631" i="1"/>
  <c r="F6631" i="1"/>
  <c r="C6632" i="1"/>
  <c r="D6632" i="1"/>
  <c r="E6632" i="1"/>
  <c r="F6632" i="1"/>
  <c r="C6633" i="1"/>
  <c r="D6633" i="1"/>
  <c r="E6633" i="1"/>
  <c r="F6633" i="1"/>
  <c r="C6634" i="1"/>
  <c r="D6634" i="1"/>
  <c r="E6634" i="1"/>
  <c r="F6634" i="1"/>
  <c r="C6635" i="1"/>
  <c r="D6635" i="1"/>
  <c r="E6635" i="1"/>
  <c r="F6635" i="1"/>
  <c r="C6636" i="1"/>
  <c r="D6636" i="1"/>
  <c r="E6636" i="1"/>
  <c r="F6636" i="1"/>
  <c r="C6637" i="1"/>
  <c r="D6637" i="1"/>
  <c r="E6637" i="1"/>
  <c r="F6637" i="1"/>
  <c r="C6638" i="1"/>
  <c r="D6638" i="1"/>
  <c r="E6638" i="1"/>
  <c r="F6638" i="1"/>
  <c r="C6639" i="1"/>
  <c r="D6639" i="1"/>
  <c r="E6639" i="1"/>
  <c r="F6639" i="1"/>
  <c r="C6640" i="1"/>
  <c r="D6640" i="1"/>
  <c r="E6640" i="1"/>
  <c r="F6640" i="1"/>
  <c r="C6641" i="1"/>
  <c r="D6641" i="1"/>
  <c r="E6641" i="1"/>
  <c r="F6641" i="1"/>
  <c r="C6642" i="1"/>
  <c r="D6642" i="1"/>
  <c r="E6642" i="1"/>
  <c r="F6642" i="1"/>
  <c r="C6643" i="1"/>
  <c r="D6643" i="1"/>
  <c r="E6643" i="1"/>
  <c r="F6643" i="1"/>
  <c r="C6644" i="1"/>
  <c r="D6644" i="1"/>
  <c r="E6644" i="1"/>
  <c r="F6644" i="1"/>
  <c r="C6645" i="1"/>
  <c r="D6645" i="1"/>
  <c r="E6645" i="1"/>
  <c r="F6645" i="1"/>
  <c r="C6646" i="1"/>
  <c r="D6646" i="1"/>
  <c r="E6646" i="1"/>
  <c r="F6646" i="1"/>
  <c r="C6647" i="1"/>
  <c r="D6647" i="1"/>
  <c r="E6647" i="1"/>
  <c r="F6647" i="1"/>
  <c r="C6648" i="1"/>
  <c r="D6648" i="1"/>
  <c r="E6648" i="1"/>
  <c r="F6648" i="1"/>
  <c r="C6649" i="1"/>
  <c r="D6649" i="1"/>
  <c r="E6649" i="1"/>
  <c r="F6649" i="1"/>
  <c r="C6650" i="1"/>
  <c r="D6650" i="1"/>
  <c r="E6650" i="1"/>
  <c r="F6650" i="1"/>
  <c r="C6651" i="1"/>
  <c r="D6651" i="1"/>
  <c r="E6651" i="1"/>
  <c r="F6651" i="1"/>
  <c r="C6652" i="1"/>
  <c r="D6652" i="1"/>
  <c r="E6652" i="1"/>
  <c r="F6652" i="1"/>
  <c r="C6653" i="1"/>
  <c r="D6653" i="1"/>
  <c r="E6653" i="1"/>
  <c r="F6653" i="1"/>
  <c r="C6654" i="1"/>
  <c r="D6654" i="1"/>
  <c r="E6654" i="1"/>
  <c r="F6654" i="1"/>
  <c r="C6655" i="1"/>
  <c r="D6655" i="1"/>
  <c r="E6655" i="1"/>
  <c r="F6655" i="1"/>
  <c r="C6656" i="1"/>
  <c r="D6656" i="1"/>
  <c r="E6656" i="1"/>
  <c r="F6656" i="1"/>
  <c r="C6657" i="1"/>
  <c r="D6657" i="1"/>
  <c r="E6657" i="1"/>
  <c r="F6657" i="1"/>
  <c r="C6658" i="1"/>
  <c r="D6658" i="1"/>
  <c r="E6658" i="1"/>
  <c r="F6658" i="1"/>
  <c r="C6659" i="1"/>
  <c r="D6659" i="1"/>
  <c r="E6659" i="1"/>
  <c r="F6659" i="1"/>
  <c r="C6660" i="1"/>
  <c r="D6660" i="1"/>
  <c r="E6660" i="1"/>
  <c r="F6660" i="1"/>
  <c r="C6661" i="1"/>
  <c r="D6661" i="1"/>
  <c r="E6661" i="1"/>
  <c r="F6661" i="1"/>
  <c r="C6662" i="1"/>
  <c r="D6662" i="1"/>
  <c r="E6662" i="1"/>
  <c r="F6662" i="1"/>
  <c r="C6663" i="1"/>
  <c r="D6663" i="1"/>
  <c r="E6663" i="1"/>
  <c r="F6663" i="1"/>
  <c r="C6664" i="1"/>
  <c r="D6664" i="1"/>
  <c r="E6664" i="1"/>
  <c r="F6664" i="1"/>
  <c r="C6665" i="1"/>
  <c r="D6665" i="1"/>
  <c r="E6665" i="1"/>
  <c r="F6665" i="1"/>
  <c r="C6666" i="1"/>
  <c r="D6666" i="1"/>
  <c r="E6666" i="1"/>
  <c r="F6666" i="1"/>
  <c r="C6667" i="1"/>
  <c r="D6667" i="1"/>
  <c r="E6667" i="1"/>
  <c r="F6667" i="1"/>
  <c r="C6668" i="1"/>
  <c r="D6668" i="1"/>
  <c r="E6668" i="1"/>
  <c r="F6668" i="1"/>
  <c r="C6669" i="1"/>
  <c r="D6669" i="1"/>
  <c r="E6669" i="1"/>
  <c r="F6669" i="1"/>
  <c r="C6670" i="1"/>
  <c r="D6670" i="1"/>
  <c r="E6670" i="1"/>
  <c r="F6670" i="1"/>
  <c r="C6671" i="1"/>
  <c r="D6671" i="1"/>
  <c r="E6671" i="1"/>
  <c r="F6671" i="1"/>
  <c r="C6672" i="1"/>
  <c r="D6672" i="1"/>
  <c r="E6672" i="1"/>
  <c r="F6672" i="1"/>
  <c r="C6673" i="1"/>
  <c r="D6673" i="1"/>
  <c r="E6673" i="1"/>
  <c r="F6673" i="1"/>
  <c r="C6674" i="1"/>
  <c r="D6674" i="1"/>
  <c r="E6674" i="1"/>
  <c r="F6674" i="1"/>
  <c r="C6675" i="1"/>
  <c r="D6675" i="1"/>
  <c r="E6675" i="1"/>
  <c r="F6675" i="1"/>
  <c r="C6676" i="1"/>
  <c r="D6676" i="1"/>
  <c r="E6676" i="1"/>
  <c r="F6676" i="1"/>
  <c r="C6677" i="1"/>
  <c r="D6677" i="1"/>
  <c r="E6677" i="1"/>
  <c r="F6677" i="1"/>
  <c r="C6678" i="1"/>
  <c r="D6678" i="1"/>
  <c r="E6678" i="1"/>
  <c r="F6678" i="1"/>
  <c r="C6679" i="1"/>
  <c r="D6679" i="1"/>
  <c r="E6679" i="1"/>
  <c r="F6679" i="1"/>
  <c r="C6680" i="1"/>
  <c r="D6680" i="1"/>
  <c r="E6680" i="1"/>
  <c r="F6680" i="1"/>
  <c r="C6681" i="1"/>
  <c r="D6681" i="1"/>
  <c r="E6681" i="1"/>
  <c r="F6681" i="1"/>
  <c r="C6682" i="1"/>
  <c r="D6682" i="1"/>
  <c r="E6682" i="1"/>
  <c r="F6682" i="1"/>
  <c r="C6683" i="1"/>
  <c r="D6683" i="1"/>
  <c r="E6683" i="1"/>
  <c r="F6683" i="1"/>
  <c r="C6684" i="1"/>
  <c r="D6684" i="1"/>
  <c r="E6684" i="1"/>
  <c r="F6684" i="1"/>
  <c r="C6685" i="1"/>
  <c r="D6685" i="1"/>
  <c r="E6685" i="1"/>
  <c r="F6685" i="1"/>
  <c r="C6686" i="1"/>
  <c r="D6686" i="1"/>
  <c r="E6686" i="1"/>
  <c r="F6686" i="1"/>
  <c r="C6687" i="1"/>
  <c r="D6687" i="1"/>
  <c r="E6687" i="1"/>
  <c r="F6687" i="1"/>
  <c r="C6688" i="1"/>
  <c r="D6688" i="1"/>
  <c r="E6688" i="1"/>
  <c r="F6688" i="1"/>
  <c r="C6689" i="1"/>
  <c r="D6689" i="1"/>
  <c r="E6689" i="1"/>
  <c r="F6689" i="1"/>
  <c r="C6690" i="1"/>
  <c r="D6690" i="1"/>
  <c r="E6690" i="1"/>
  <c r="F6690" i="1"/>
  <c r="C6691" i="1"/>
  <c r="D6691" i="1"/>
  <c r="E6691" i="1"/>
  <c r="F6691" i="1"/>
  <c r="C6692" i="1"/>
  <c r="D6692" i="1"/>
  <c r="E6692" i="1"/>
  <c r="F6692" i="1"/>
  <c r="C6693" i="1"/>
  <c r="D6693" i="1"/>
  <c r="E6693" i="1"/>
  <c r="F6693" i="1"/>
  <c r="C6694" i="1"/>
  <c r="D6694" i="1"/>
  <c r="E6694" i="1"/>
  <c r="F6694" i="1"/>
  <c r="C6695" i="1"/>
  <c r="D6695" i="1"/>
  <c r="E6695" i="1"/>
  <c r="F6695" i="1"/>
  <c r="C6696" i="1"/>
  <c r="D6696" i="1"/>
  <c r="E6696" i="1"/>
  <c r="F6696" i="1"/>
  <c r="C6697" i="1"/>
  <c r="D6697" i="1"/>
  <c r="E6697" i="1"/>
  <c r="F6697" i="1"/>
  <c r="C6698" i="1"/>
  <c r="D6698" i="1"/>
  <c r="E6698" i="1"/>
  <c r="F6698" i="1"/>
  <c r="C6699" i="1"/>
  <c r="D6699" i="1"/>
  <c r="E6699" i="1"/>
  <c r="F6699" i="1"/>
  <c r="C6700" i="1"/>
  <c r="D6700" i="1"/>
  <c r="E6700" i="1"/>
  <c r="F6700" i="1"/>
  <c r="C6701" i="1"/>
  <c r="D6701" i="1"/>
  <c r="E6701" i="1"/>
  <c r="F6701" i="1"/>
  <c r="C6702" i="1"/>
  <c r="D6702" i="1"/>
  <c r="E6702" i="1"/>
  <c r="F6702" i="1"/>
  <c r="C6703" i="1"/>
  <c r="D6703" i="1"/>
  <c r="E6703" i="1"/>
  <c r="F6703" i="1"/>
  <c r="C6704" i="1"/>
  <c r="D6704" i="1"/>
  <c r="E6704" i="1"/>
  <c r="F6704" i="1"/>
  <c r="C6705" i="1"/>
  <c r="D6705" i="1"/>
  <c r="E6705" i="1"/>
  <c r="F6705" i="1"/>
  <c r="C6706" i="1"/>
  <c r="D6706" i="1"/>
  <c r="E6706" i="1"/>
  <c r="F6706" i="1"/>
  <c r="C6707" i="1"/>
  <c r="D6707" i="1"/>
  <c r="E6707" i="1"/>
  <c r="F6707" i="1"/>
  <c r="C6708" i="1"/>
  <c r="D6708" i="1"/>
  <c r="E6708" i="1"/>
  <c r="F6708" i="1"/>
  <c r="C6709" i="1"/>
  <c r="D6709" i="1"/>
  <c r="E6709" i="1"/>
  <c r="F6709" i="1"/>
  <c r="C6710" i="1"/>
  <c r="D6710" i="1"/>
  <c r="E6710" i="1"/>
  <c r="F6710" i="1"/>
  <c r="C6711" i="1"/>
  <c r="D6711" i="1"/>
  <c r="E6711" i="1"/>
  <c r="F6711" i="1"/>
  <c r="C6712" i="1"/>
  <c r="D6712" i="1"/>
  <c r="E6712" i="1"/>
  <c r="F6712" i="1"/>
  <c r="C6713" i="1"/>
  <c r="D6713" i="1"/>
  <c r="E6713" i="1"/>
  <c r="F6713" i="1"/>
  <c r="C6714" i="1"/>
  <c r="D6714" i="1"/>
  <c r="E6714" i="1"/>
  <c r="F6714" i="1"/>
  <c r="C6715" i="1"/>
  <c r="D6715" i="1"/>
  <c r="E6715" i="1"/>
  <c r="F6715" i="1"/>
  <c r="C6716" i="1"/>
  <c r="D6716" i="1"/>
  <c r="E6716" i="1"/>
  <c r="F6716" i="1"/>
  <c r="C6717" i="1"/>
  <c r="D6717" i="1"/>
  <c r="E6717" i="1"/>
  <c r="F6717" i="1"/>
  <c r="C6718" i="1"/>
  <c r="D6718" i="1"/>
  <c r="E6718" i="1"/>
  <c r="F6718" i="1"/>
  <c r="C6719" i="1"/>
  <c r="D6719" i="1"/>
  <c r="E6719" i="1"/>
  <c r="F6719" i="1"/>
  <c r="C6720" i="1"/>
  <c r="D6720" i="1"/>
  <c r="E6720" i="1"/>
  <c r="F6720" i="1"/>
  <c r="C6721" i="1"/>
  <c r="D6721" i="1"/>
  <c r="E6721" i="1"/>
  <c r="F6721" i="1"/>
  <c r="C6722" i="1"/>
  <c r="D6722" i="1"/>
  <c r="E6722" i="1"/>
  <c r="F6722" i="1"/>
  <c r="C6723" i="1"/>
  <c r="D6723" i="1"/>
  <c r="E6723" i="1"/>
  <c r="F6723" i="1"/>
  <c r="C6724" i="1"/>
  <c r="D6724" i="1"/>
  <c r="E6724" i="1"/>
  <c r="F6724" i="1"/>
  <c r="C6725" i="1"/>
  <c r="D6725" i="1"/>
  <c r="E6725" i="1"/>
  <c r="F6725" i="1"/>
  <c r="C6726" i="1"/>
  <c r="D6726" i="1"/>
  <c r="E6726" i="1"/>
  <c r="F6726" i="1"/>
  <c r="C6727" i="1"/>
  <c r="D6727" i="1"/>
  <c r="E6727" i="1"/>
  <c r="F6727" i="1"/>
  <c r="C6728" i="1"/>
  <c r="D6728" i="1"/>
  <c r="E6728" i="1"/>
  <c r="F6728" i="1"/>
  <c r="C6729" i="1"/>
  <c r="D6729" i="1"/>
  <c r="E6729" i="1"/>
  <c r="F6729" i="1"/>
  <c r="C6730" i="1"/>
  <c r="D6730" i="1"/>
  <c r="E6730" i="1"/>
  <c r="F6730" i="1"/>
  <c r="C6731" i="1"/>
  <c r="D6731" i="1"/>
  <c r="E6731" i="1"/>
  <c r="F6731" i="1"/>
  <c r="C6732" i="1"/>
  <c r="D6732" i="1"/>
  <c r="E6732" i="1"/>
  <c r="F6732" i="1"/>
  <c r="C6733" i="1"/>
  <c r="D6733" i="1"/>
  <c r="E6733" i="1"/>
  <c r="F6733" i="1"/>
  <c r="C6734" i="1"/>
  <c r="D6734" i="1"/>
  <c r="E6734" i="1"/>
  <c r="F6734" i="1"/>
  <c r="C6735" i="1"/>
  <c r="D6735" i="1"/>
  <c r="E6735" i="1"/>
  <c r="F6735" i="1"/>
  <c r="C6736" i="1"/>
  <c r="D6736" i="1"/>
  <c r="E6736" i="1"/>
  <c r="F6736" i="1"/>
  <c r="C6737" i="1"/>
  <c r="D6737" i="1"/>
  <c r="E6737" i="1"/>
  <c r="F6737" i="1"/>
  <c r="C6738" i="1"/>
  <c r="D6738" i="1"/>
  <c r="E6738" i="1"/>
  <c r="F6738" i="1"/>
  <c r="C6739" i="1"/>
  <c r="D6739" i="1"/>
  <c r="E6739" i="1"/>
  <c r="F6739" i="1"/>
  <c r="C6740" i="1"/>
  <c r="D6740" i="1"/>
  <c r="E6740" i="1"/>
  <c r="F6740" i="1"/>
  <c r="C6741" i="1"/>
  <c r="D6741" i="1"/>
  <c r="E6741" i="1"/>
  <c r="F6741" i="1"/>
  <c r="C6742" i="1"/>
  <c r="D6742" i="1"/>
  <c r="E6742" i="1"/>
  <c r="F6742" i="1"/>
  <c r="C6743" i="1"/>
  <c r="D6743" i="1"/>
  <c r="E6743" i="1"/>
  <c r="F6743" i="1"/>
  <c r="C6744" i="1"/>
  <c r="D6744" i="1"/>
  <c r="E6744" i="1"/>
  <c r="F6744" i="1"/>
  <c r="C6745" i="1"/>
  <c r="D6745" i="1"/>
  <c r="E6745" i="1"/>
  <c r="F6745" i="1"/>
  <c r="C6746" i="1"/>
  <c r="D6746" i="1"/>
  <c r="E6746" i="1"/>
  <c r="F6746" i="1"/>
  <c r="C6747" i="1"/>
  <c r="D6747" i="1"/>
  <c r="E6747" i="1"/>
  <c r="F6747" i="1"/>
  <c r="C6748" i="1"/>
  <c r="D6748" i="1"/>
  <c r="E6748" i="1"/>
  <c r="F6748" i="1"/>
  <c r="C6749" i="1"/>
  <c r="D6749" i="1"/>
  <c r="E6749" i="1"/>
  <c r="F6749" i="1"/>
  <c r="C6750" i="1"/>
  <c r="D6750" i="1"/>
  <c r="E6750" i="1"/>
  <c r="F6750" i="1"/>
  <c r="C6751" i="1"/>
  <c r="D6751" i="1"/>
  <c r="E6751" i="1"/>
  <c r="F6751" i="1"/>
  <c r="C6752" i="1"/>
  <c r="D6752" i="1"/>
  <c r="E6752" i="1"/>
  <c r="F6752" i="1"/>
  <c r="C6753" i="1"/>
  <c r="D6753" i="1"/>
  <c r="E6753" i="1"/>
  <c r="F6753" i="1"/>
  <c r="C6754" i="1"/>
  <c r="D6754" i="1"/>
  <c r="E6754" i="1"/>
  <c r="F6754" i="1"/>
  <c r="C6755" i="1"/>
  <c r="D6755" i="1"/>
  <c r="E6755" i="1"/>
  <c r="F6755" i="1"/>
  <c r="C6756" i="1"/>
  <c r="D6756" i="1"/>
  <c r="E6756" i="1"/>
  <c r="F6756" i="1"/>
  <c r="C6757" i="1"/>
  <c r="D6757" i="1"/>
  <c r="E6757" i="1"/>
  <c r="F6757" i="1"/>
  <c r="C6758" i="1"/>
  <c r="D6758" i="1"/>
  <c r="E6758" i="1"/>
  <c r="F6758" i="1"/>
  <c r="C6759" i="1"/>
  <c r="D6759" i="1"/>
  <c r="E6759" i="1"/>
  <c r="F6759" i="1"/>
  <c r="C6760" i="1"/>
  <c r="D6760" i="1"/>
  <c r="E6760" i="1"/>
  <c r="F6760" i="1"/>
  <c r="C6761" i="1"/>
  <c r="D6761" i="1"/>
  <c r="E6761" i="1"/>
  <c r="F6761" i="1"/>
  <c r="C6762" i="1"/>
  <c r="D6762" i="1"/>
  <c r="E6762" i="1"/>
  <c r="F6762" i="1"/>
  <c r="C6763" i="1"/>
  <c r="D6763" i="1"/>
  <c r="E6763" i="1"/>
  <c r="F6763" i="1"/>
  <c r="C6764" i="1"/>
  <c r="D6764" i="1"/>
  <c r="E6764" i="1"/>
  <c r="F6764" i="1"/>
  <c r="C6765" i="1"/>
  <c r="D6765" i="1"/>
  <c r="E6765" i="1"/>
  <c r="F6765" i="1"/>
  <c r="C6766" i="1"/>
  <c r="D6766" i="1"/>
  <c r="E6766" i="1"/>
  <c r="F6766" i="1"/>
  <c r="C6767" i="1"/>
  <c r="D6767" i="1"/>
  <c r="E6767" i="1"/>
  <c r="F6767" i="1"/>
  <c r="C6768" i="1"/>
  <c r="D6768" i="1"/>
  <c r="E6768" i="1"/>
  <c r="F6768" i="1"/>
  <c r="C6769" i="1"/>
  <c r="D6769" i="1"/>
  <c r="E6769" i="1"/>
  <c r="F6769" i="1"/>
  <c r="C6770" i="1"/>
  <c r="D6770" i="1"/>
  <c r="E6770" i="1"/>
  <c r="F6770" i="1"/>
  <c r="C6771" i="1"/>
  <c r="D6771" i="1"/>
  <c r="E6771" i="1"/>
  <c r="F6771" i="1"/>
  <c r="C6772" i="1"/>
  <c r="D6772" i="1"/>
  <c r="E6772" i="1"/>
  <c r="F6772" i="1"/>
  <c r="C6773" i="1"/>
  <c r="D6773" i="1"/>
  <c r="E6773" i="1"/>
  <c r="F6773" i="1"/>
  <c r="C6774" i="1"/>
  <c r="D6774" i="1"/>
  <c r="E6774" i="1"/>
  <c r="F6774" i="1"/>
  <c r="C6775" i="1"/>
  <c r="D6775" i="1"/>
  <c r="E6775" i="1"/>
  <c r="F6775" i="1"/>
  <c r="C6776" i="1"/>
  <c r="D6776" i="1"/>
  <c r="E6776" i="1"/>
  <c r="F6776" i="1"/>
  <c r="C6777" i="1"/>
  <c r="D6777" i="1"/>
  <c r="E6777" i="1"/>
  <c r="F6777" i="1"/>
  <c r="C6778" i="1"/>
  <c r="D6778" i="1"/>
  <c r="E6778" i="1"/>
  <c r="F6778" i="1"/>
  <c r="C6779" i="1"/>
  <c r="D6779" i="1"/>
  <c r="E6779" i="1"/>
  <c r="F6779" i="1"/>
  <c r="C6780" i="1"/>
  <c r="D6780" i="1"/>
  <c r="E6780" i="1"/>
  <c r="F6780" i="1"/>
  <c r="C6781" i="1"/>
  <c r="D6781" i="1"/>
  <c r="E6781" i="1"/>
  <c r="F6781" i="1"/>
  <c r="C6782" i="1"/>
  <c r="D6782" i="1"/>
  <c r="E6782" i="1"/>
  <c r="F6782" i="1"/>
  <c r="C6783" i="1"/>
  <c r="D6783" i="1"/>
  <c r="E6783" i="1"/>
  <c r="F6783" i="1"/>
  <c r="C6784" i="1"/>
  <c r="D6784" i="1"/>
  <c r="E6784" i="1"/>
  <c r="F6784" i="1"/>
  <c r="C6785" i="1"/>
  <c r="D6785" i="1"/>
  <c r="E6785" i="1"/>
  <c r="F6785" i="1"/>
  <c r="C6786" i="1"/>
  <c r="D6786" i="1"/>
  <c r="E6786" i="1"/>
  <c r="F6786" i="1"/>
  <c r="C6787" i="1"/>
  <c r="D6787" i="1"/>
  <c r="E6787" i="1"/>
  <c r="F6787" i="1"/>
  <c r="C6788" i="1"/>
  <c r="D6788" i="1"/>
  <c r="E6788" i="1"/>
  <c r="F6788" i="1"/>
  <c r="C6789" i="1"/>
  <c r="D6789" i="1"/>
  <c r="E6789" i="1"/>
  <c r="F6789" i="1"/>
  <c r="C6790" i="1"/>
  <c r="D6790" i="1"/>
  <c r="E6790" i="1"/>
  <c r="F6790" i="1"/>
  <c r="C6791" i="1"/>
  <c r="D6791" i="1"/>
  <c r="E6791" i="1"/>
  <c r="F6791" i="1"/>
  <c r="C6792" i="1"/>
  <c r="D6792" i="1"/>
  <c r="E6792" i="1"/>
  <c r="F6792" i="1"/>
  <c r="C6793" i="1"/>
  <c r="D6793" i="1"/>
  <c r="E6793" i="1"/>
  <c r="F6793" i="1"/>
  <c r="C6794" i="1"/>
  <c r="D6794" i="1"/>
  <c r="E6794" i="1"/>
  <c r="F6794" i="1"/>
  <c r="C6795" i="1"/>
  <c r="D6795" i="1"/>
  <c r="E6795" i="1"/>
  <c r="F6795" i="1"/>
  <c r="C6796" i="1"/>
  <c r="D6796" i="1"/>
  <c r="E6796" i="1"/>
  <c r="F6796" i="1"/>
  <c r="C6797" i="1"/>
  <c r="D6797" i="1"/>
  <c r="E6797" i="1"/>
  <c r="F6797" i="1"/>
  <c r="C6798" i="1"/>
  <c r="D6798" i="1"/>
  <c r="E6798" i="1"/>
  <c r="F6798" i="1"/>
  <c r="C6799" i="1"/>
  <c r="D6799" i="1"/>
  <c r="E6799" i="1"/>
  <c r="F6799" i="1"/>
  <c r="C6800" i="1"/>
  <c r="D6800" i="1"/>
  <c r="E6800" i="1"/>
  <c r="F6800" i="1"/>
  <c r="C6801" i="1"/>
  <c r="D6801" i="1"/>
  <c r="E6801" i="1"/>
  <c r="F6801" i="1"/>
  <c r="C6802" i="1"/>
  <c r="D6802" i="1"/>
  <c r="E6802" i="1"/>
  <c r="F6802" i="1"/>
  <c r="C6803" i="1"/>
  <c r="D6803" i="1"/>
  <c r="E6803" i="1"/>
  <c r="F6803" i="1"/>
  <c r="C6804" i="1"/>
  <c r="D6804" i="1"/>
  <c r="E6804" i="1"/>
  <c r="F6804" i="1"/>
  <c r="C6805" i="1"/>
  <c r="D6805" i="1"/>
  <c r="E6805" i="1"/>
  <c r="F6805" i="1"/>
  <c r="C6806" i="1"/>
  <c r="D6806" i="1"/>
  <c r="E6806" i="1"/>
  <c r="F6806" i="1"/>
  <c r="C6807" i="1"/>
  <c r="D6807" i="1"/>
  <c r="E6807" i="1"/>
  <c r="F6807" i="1"/>
  <c r="C6808" i="1"/>
  <c r="D6808" i="1"/>
  <c r="E6808" i="1"/>
  <c r="F6808" i="1"/>
  <c r="C6809" i="1"/>
  <c r="D6809" i="1"/>
  <c r="E6809" i="1"/>
  <c r="F6809" i="1"/>
  <c r="C6810" i="1"/>
  <c r="D6810" i="1"/>
  <c r="E6810" i="1"/>
  <c r="F6810" i="1"/>
  <c r="C6811" i="1"/>
  <c r="D6811" i="1"/>
  <c r="E6811" i="1"/>
  <c r="F6811" i="1"/>
  <c r="C6812" i="1"/>
  <c r="D6812" i="1"/>
  <c r="E6812" i="1"/>
  <c r="F6812" i="1"/>
  <c r="C6813" i="1"/>
  <c r="D6813" i="1"/>
  <c r="E6813" i="1"/>
  <c r="F6813" i="1"/>
  <c r="C6814" i="1"/>
  <c r="D6814" i="1"/>
  <c r="E6814" i="1"/>
  <c r="F6814" i="1"/>
  <c r="C6815" i="1"/>
  <c r="D6815" i="1"/>
  <c r="E6815" i="1"/>
  <c r="F6815" i="1"/>
  <c r="C6816" i="1"/>
  <c r="D6816" i="1"/>
  <c r="E6816" i="1"/>
  <c r="F6816" i="1"/>
  <c r="C6817" i="1"/>
  <c r="D6817" i="1"/>
  <c r="E6817" i="1"/>
  <c r="F6817" i="1"/>
  <c r="C6818" i="1"/>
  <c r="D6818" i="1"/>
  <c r="E6818" i="1"/>
  <c r="F6818" i="1"/>
  <c r="C6819" i="1"/>
  <c r="D6819" i="1"/>
  <c r="E6819" i="1"/>
  <c r="F6819" i="1"/>
  <c r="C6820" i="1"/>
  <c r="D6820" i="1"/>
  <c r="E6820" i="1"/>
  <c r="F6820" i="1"/>
  <c r="C6821" i="1"/>
  <c r="D6821" i="1"/>
  <c r="E6821" i="1"/>
  <c r="F6821" i="1"/>
  <c r="C6822" i="1"/>
  <c r="D6822" i="1"/>
  <c r="E6822" i="1"/>
  <c r="F6822" i="1"/>
  <c r="C6823" i="1"/>
  <c r="D6823" i="1"/>
  <c r="E6823" i="1"/>
  <c r="F6823" i="1"/>
  <c r="C6824" i="1"/>
  <c r="D6824" i="1"/>
  <c r="E6824" i="1"/>
  <c r="F6824" i="1"/>
  <c r="C6825" i="1"/>
  <c r="D6825" i="1"/>
  <c r="E6825" i="1"/>
  <c r="F6825" i="1"/>
  <c r="C6826" i="1"/>
  <c r="D6826" i="1"/>
  <c r="E6826" i="1"/>
  <c r="F6826" i="1"/>
  <c r="C6827" i="1"/>
  <c r="D6827" i="1"/>
  <c r="E6827" i="1"/>
  <c r="F6827" i="1"/>
  <c r="C6828" i="1"/>
  <c r="D6828" i="1"/>
  <c r="E6828" i="1"/>
  <c r="F6828" i="1"/>
  <c r="C6829" i="1"/>
  <c r="D6829" i="1"/>
  <c r="E6829" i="1"/>
  <c r="F6829" i="1"/>
  <c r="C6830" i="1"/>
  <c r="D6830" i="1"/>
  <c r="E6830" i="1"/>
  <c r="F6830" i="1"/>
  <c r="C6831" i="1"/>
  <c r="D6831" i="1"/>
  <c r="E6831" i="1"/>
  <c r="F6831" i="1"/>
  <c r="C6832" i="1"/>
  <c r="D6832" i="1"/>
  <c r="E6832" i="1"/>
  <c r="F6832" i="1"/>
  <c r="C6833" i="1"/>
  <c r="D6833" i="1"/>
  <c r="E6833" i="1"/>
  <c r="F6833" i="1"/>
  <c r="C6834" i="1"/>
  <c r="D6834" i="1"/>
  <c r="E6834" i="1"/>
  <c r="F6834" i="1"/>
  <c r="C6835" i="1"/>
  <c r="D6835" i="1"/>
  <c r="E6835" i="1"/>
  <c r="F6835" i="1"/>
  <c r="C6836" i="1"/>
  <c r="D6836" i="1"/>
  <c r="E6836" i="1"/>
  <c r="F6836" i="1"/>
  <c r="C6837" i="1"/>
  <c r="D6837" i="1"/>
  <c r="E6837" i="1"/>
  <c r="F6837" i="1"/>
  <c r="C6838" i="1"/>
  <c r="D6838" i="1"/>
  <c r="E6838" i="1"/>
  <c r="F6838" i="1"/>
  <c r="C6839" i="1"/>
  <c r="D6839" i="1"/>
  <c r="E6839" i="1"/>
  <c r="F6839" i="1"/>
  <c r="C6840" i="1"/>
  <c r="D6840" i="1"/>
  <c r="E6840" i="1"/>
  <c r="F6840" i="1"/>
  <c r="C6841" i="1"/>
  <c r="D6841" i="1"/>
  <c r="E6841" i="1"/>
  <c r="F6841" i="1"/>
  <c r="C6842" i="1"/>
  <c r="D6842" i="1"/>
  <c r="E6842" i="1"/>
  <c r="F6842" i="1"/>
  <c r="C6843" i="1"/>
  <c r="D6843" i="1"/>
  <c r="E6843" i="1"/>
  <c r="F6843" i="1"/>
  <c r="C6844" i="1"/>
  <c r="D6844" i="1"/>
  <c r="E6844" i="1"/>
  <c r="F6844" i="1"/>
  <c r="C6845" i="1"/>
  <c r="D6845" i="1"/>
  <c r="E6845" i="1"/>
  <c r="F6845" i="1"/>
  <c r="C6846" i="1"/>
  <c r="D6846" i="1"/>
  <c r="E6846" i="1"/>
  <c r="F6846" i="1"/>
  <c r="C6847" i="1"/>
  <c r="D6847" i="1"/>
  <c r="E6847" i="1"/>
  <c r="F6847" i="1"/>
  <c r="C6848" i="1"/>
  <c r="D6848" i="1"/>
  <c r="E6848" i="1"/>
  <c r="F6848" i="1"/>
  <c r="C6849" i="1"/>
  <c r="D6849" i="1"/>
  <c r="E6849" i="1"/>
  <c r="F6849" i="1"/>
  <c r="C6850" i="1"/>
  <c r="D6850" i="1"/>
  <c r="E6850" i="1"/>
  <c r="F6850" i="1"/>
  <c r="C6851" i="1"/>
  <c r="D6851" i="1"/>
  <c r="E6851" i="1"/>
  <c r="F6851" i="1"/>
  <c r="C6852" i="1"/>
  <c r="D6852" i="1"/>
  <c r="E6852" i="1"/>
  <c r="F6852" i="1"/>
  <c r="C6853" i="1"/>
  <c r="D6853" i="1"/>
  <c r="E6853" i="1"/>
  <c r="F6853" i="1"/>
  <c r="C6854" i="1"/>
  <c r="D6854" i="1"/>
  <c r="E6854" i="1"/>
  <c r="F6854" i="1"/>
  <c r="C6855" i="1"/>
  <c r="D6855" i="1"/>
  <c r="E6855" i="1"/>
  <c r="F6855" i="1"/>
  <c r="C6856" i="1"/>
  <c r="D6856" i="1"/>
  <c r="E6856" i="1"/>
  <c r="F6856" i="1"/>
  <c r="C6857" i="1"/>
  <c r="D6857" i="1"/>
  <c r="E6857" i="1"/>
  <c r="F6857" i="1"/>
  <c r="C6858" i="1"/>
  <c r="D6858" i="1"/>
  <c r="E6858" i="1"/>
  <c r="F6858" i="1"/>
  <c r="C6859" i="1"/>
  <c r="D6859" i="1"/>
  <c r="E6859" i="1"/>
  <c r="F6859" i="1"/>
  <c r="C6860" i="1"/>
  <c r="D6860" i="1"/>
  <c r="E6860" i="1"/>
  <c r="F6860" i="1"/>
  <c r="C6861" i="1"/>
  <c r="D6861" i="1"/>
  <c r="E6861" i="1"/>
  <c r="F6861" i="1"/>
  <c r="C6862" i="1"/>
  <c r="D6862" i="1"/>
  <c r="E6862" i="1"/>
  <c r="F6862" i="1"/>
  <c r="C6863" i="1"/>
  <c r="D6863" i="1"/>
  <c r="E6863" i="1"/>
  <c r="F6863" i="1"/>
  <c r="C6864" i="1"/>
  <c r="D6864" i="1"/>
  <c r="E6864" i="1"/>
  <c r="F6864" i="1"/>
  <c r="C6865" i="1"/>
  <c r="D6865" i="1"/>
  <c r="E6865" i="1"/>
  <c r="F6865" i="1"/>
  <c r="C6866" i="1"/>
  <c r="D6866" i="1"/>
  <c r="E6866" i="1"/>
  <c r="F6866" i="1"/>
  <c r="C6867" i="1"/>
  <c r="D6867" i="1"/>
  <c r="E6867" i="1"/>
  <c r="F6867" i="1"/>
  <c r="C6868" i="1"/>
  <c r="D6868" i="1"/>
  <c r="E6868" i="1"/>
  <c r="F6868" i="1"/>
  <c r="C6869" i="1"/>
  <c r="D6869" i="1"/>
  <c r="E6869" i="1"/>
  <c r="F6869" i="1"/>
  <c r="C6870" i="1"/>
  <c r="D6870" i="1"/>
  <c r="E6870" i="1"/>
  <c r="F6870" i="1"/>
  <c r="C6871" i="1"/>
  <c r="D6871" i="1"/>
  <c r="E6871" i="1"/>
  <c r="F6871" i="1"/>
  <c r="C6872" i="1"/>
  <c r="D6872" i="1"/>
  <c r="E6872" i="1"/>
  <c r="F6872" i="1"/>
  <c r="C6873" i="1"/>
  <c r="D6873" i="1"/>
  <c r="E6873" i="1"/>
  <c r="F6873" i="1"/>
  <c r="C6874" i="1"/>
  <c r="D6874" i="1"/>
  <c r="E6874" i="1"/>
  <c r="F6874" i="1"/>
  <c r="C6875" i="1"/>
  <c r="D6875" i="1"/>
  <c r="E6875" i="1"/>
  <c r="F6875" i="1"/>
  <c r="C6876" i="1"/>
  <c r="D6876" i="1"/>
  <c r="E6876" i="1"/>
  <c r="F6876" i="1"/>
  <c r="C6877" i="1"/>
  <c r="D6877" i="1"/>
  <c r="E6877" i="1"/>
  <c r="F6877" i="1"/>
  <c r="C6878" i="1"/>
  <c r="D6878" i="1"/>
  <c r="E6878" i="1"/>
  <c r="F6878" i="1"/>
  <c r="C6879" i="1"/>
  <c r="D6879" i="1"/>
  <c r="E6879" i="1"/>
  <c r="F6879" i="1"/>
  <c r="C6880" i="1"/>
  <c r="D6880" i="1"/>
  <c r="E6880" i="1"/>
  <c r="F6880" i="1"/>
  <c r="C6881" i="1"/>
  <c r="D6881" i="1"/>
  <c r="E6881" i="1"/>
  <c r="F6881" i="1"/>
  <c r="C6882" i="1"/>
  <c r="D6882" i="1"/>
  <c r="E6882" i="1"/>
  <c r="F6882" i="1"/>
  <c r="C6883" i="1"/>
  <c r="D6883" i="1"/>
  <c r="E6883" i="1"/>
  <c r="F6883" i="1"/>
  <c r="C6884" i="1"/>
  <c r="D6884" i="1"/>
  <c r="E6884" i="1"/>
  <c r="F6884" i="1"/>
  <c r="C6885" i="1"/>
  <c r="D6885" i="1"/>
  <c r="E6885" i="1"/>
  <c r="F6885" i="1"/>
  <c r="C6886" i="1"/>
  <c r="D6886" i="1"/>
  <c r="E6886" i="1"/>
  <c r="F6886" i="1"/>
  <c r="C6887" i="1"/>
  <c r="D6887" i="1"/>
  <c r="E6887" i="1"/>
  <c r="F6887" i="1"/>
  <c r="C6888" i="1"/>
  <c r="D6888" i="1"/>
  <c r="E6888" i="1"/>
  <c r="F6888" i="1"/>
  <c r="C6889" i="1"/>
  <c r="D6889" i="1"/>
  <c r="E6889" i="1"/>
  <c r="F6889" i="1"/>
  <c r="C6890" i="1"/>
  <c r="D6890" i="1"/>
  <c r="E6890" i="1"/>
  <c r="F6890" i="1"/>
  <c r="C6891" i="1"/>
  <c r="D6891" i="1"/>
  <c r="E6891" i="1"/>
  <c r="F6891" i="1"/>
  <c r="C6892" i="1"/>
  <c r="D6892" i="1"/>
  <c r="E6892" i="1"/>
  <c r="F6892" i="1"/>
  <c r="C6893" i="1"/>
  <c r="D6893" i="1"/>
  <c r="E6893" i="1"/>
  <c r="F6893" i="1"/>
  <c r="C6894" i="1"/>
  <c r="D6894" i="1"/>
  <c r="E6894" i="1"/>
  <c r="F6894" i="1"/>
  <c r="C6895" i="1"/>
  <c r="D6895" i="1"/>
  <c r="E6895" i="1"/>
  <c r="F6895" i="1"/>
  <c r="C6896" i="1"/>
  <c r="D6896" i="1"/>
  <c r="E6896" i="1"/>
  <c r="F6896" i="1"/>
  <c r="C6897" i="1"/>
  <c r="D6897" i="1"/>
  <c r="E6897" i="1"/>
  <c r="F6897" i="1"/>
  <c r="C6898" i="1"/>
  <c r="D6898" i="1"/>
  <c r="E6898" i="1"/>
  <c r="F6898" i="1"/>
  <c r="C6899" i="1"/>
  <c r="D6899" i="1"/>
  <c r="E6899" i="1"/>
  <c r="F6899" i="1"/>
  <c r="C6900" i="1"/>
  <c r="D6900" i="1"/>
  <c r="E6900" i="1"/>
  <c r="F6900" i="1"/>
  <c r="C6901" i="1"/>
  <c r="D6901" i="1"/>
  <c r="E6901" i="1"/>
  <c r="F6901" i="1"/>
  <c r="C6902" i="1"/>
  <c r="D6902" i="1"/>
  <c r="E6902" i="1"/>
  <c r="F6902" i="1"/>
  <c r="C6903" i="1"/>
  <c r="D6903" i="1"/>
  <c r="E6903" i="1"/>
  <c r="F6903" i="1"/>
  <c r="C6904" i="1"/>
  <c r="D6904" i="1"/>
  <c r="E6904" i="1"/>
  <c r="F6904" i="1"/>
  <c r="C6905" i="1"/>
  <c r="D6905" i="1"/>
  <c r="E6905" i="1"/>
  <c r="F6905" i="1"/>
  <c r="C6906" i="1"/>
  <c r="D6906" i="1"/>
  <c r="E6906" i="1"/>
  <c r="F6906" i="1"/>
  <c r="C6907" i="1"/>
  <c r="D6907" i="1"/>
  <c r="E6907" i="1"/>
  <c r="F6907" i="1"/>
  <c r="C6908" i="1"/>
  <c r="D6908" i="1"/>
  <c r="E6908" i="1"/>
  <c r="F6908" i="1"/>
  <c r="C6909" i="1"/>
  <c r="D6909" i="1"/>
  <c r="E6909" i="1"/>
  <c r="F6909" i="1"/>
  <c r="C6910" i="1"/>
  <c r="D6910" i="1"/>
  <c r="E6910" i="1"/>
  <c r="F6910" i="1"/>
  <c r="C6911" i="1"/>
  <c r="D6911" i="1"/>
  <c r="E6911" i="1"/>
  <c r="F6911" i="1"/>
  <c r="C6912" i="1"/>
  <c r="D6912" i="1"/>
  <c r="E6912" i="1"/>
  <c r="F6912" i="1"/>
  <c r="C6913" i="1"/>
  <c r="D6913" i="1"/>
  <c r="E6913" i="1"/>
  <c r="F6913" i="1"/>
  <c r="C6914" i="1"/>
  <c r="D6914" i="1"/>
  <c r="E6914" i="1"/>
  <c r="F6914" i="1"/>
  <c r="C6915" i="1"/>
  <c r="D6915" i="1"/>
  <c r="E6915" i="1"/>
  <c r="F6915" i="1"/>
  <c r="C6916" i="1"/>
  <c r="D6916" i="1"/>
  <c r="E6916" i="1"/>
  <c r="F6916" i="1"/>
  <c r="C6917" i="1"/>
  <c r="D6917" i="1"/>
  <c r="E6917" i="1"/>
  <c r="F6917" i="1"/>
  <c r="C6918" i="1"/>
  <c r="D6918" i="1"/>
  <c r="E6918" i="1"/>
  <c r="F6918" i="1"/>
  <c r="C6919" i="1"/>
  <c r="D6919" i="1"/>
  <c r="E6919" i="1"/>
  <c r="F6919" i="1"/>
  <c r="C6920" i="1"/>
  <c r="D6920" i="1"/>
  <c r="E6920" i="1"/>
  <c r="F6920" i="1"/>
  <c r="C6921" i="1"/>
  <c r="D6921" i="1"/>
  <c r="E6921" i="1"/>
  <c r="F6921" i="1"/>
  <c r="C6922" i="1"/>
  <c r="D6922" i="1"/>
  <c r="E6922" i="1"/>
  <c r="F6922" i="1"/>
  <c r="C6923" i="1"/>
  <c r="D6923" i="1"/>
  <c r="E6923" i="1"/>
  <c r="F6923" i="1"/>
  <c r="C6924" i="1"/>
  <c r="D6924" i="1"/>
  <c r="E6924" i="1"/>
  <c r="F6924" i="1"/>
  <c r="C6925" i="1"/>
  <c r="D6925" i="1"/>
  <c r="E6925" i="1"/>
  <c r="F6925" i="1"/>
  <c r="C6926" i="1"/>
  <c r="D6926" i="1"/>
  <c r="E6926" i="1"/>
  <c r="F6926" i="1"/>
  <c r="C6927" i="1"/>
  <c r="D6927" i="1"/>
  <c r="E6927" i="1"/>
  <c r="F6927" i="1"/>
  <c r="C6928" i="1"/>
  <c r="D6928" i="1"/>
  <c r="E6928" i="1"/>
  <c r="F6928" i="1"/>
  <c r="C6929" i="1"/>
  <c r="D6929" i="1"/>
  <c r="E6929" i="1"/>
  <c r="F6929" i="1"/>
  <c r="C6930" i="1"/>
  <c r="D6930" i="1"/>
  <c r="E6930" i="1"/>
  <c r="F6930" i="1"/>
  <c r="C6931" i="1"/>
  <c r="D6931" i="1"/>
  <c r="E6931" i="1"/>
  <c r="F6931" i="1"/>
  <c r="C6932" i="1"/>
  <c r="D6932" i="1"/>
  <c r="E6932" i="1"/>
  <c r="F6932" i="1"/>
  <c r="C6933" i="1"/>
  <c r="D6933" i="1"/>
  <c r="E6933" i="1"/>
  <c r="F6933" i="1"/>
  <c r="C6934" i="1"/>
  <c r="D6934" i="1"/>
  <c r="E6934" i="1"/>
  <c r="F6934" i="1"/>
  <c r="C6935" i="1"/>
  <c r="D6935" i="1"/>
  <c r="E6935" i="1"/>
  <c r="F6935" i="1"/>
  <c r="C6936" i="1"/>
  <c r="D6936" i="1"/>
  <c r="E6936" i="1"/>
  <c r="F6936" i="1"/>
  <c r="C6937" i="1"/>
  <c r="D6937" i="1"/>
  <c r="E6937" i="1"/>
  <c r="F6937" i="1"/>
  <c r="C6938" i="1"/>
  <c r="D6938" i="1"/>
  <c r="E6938" i="1"/>
  <c r="F6938" i="1"/>
  <c r="C6939" i="1"/>
  <c r="D6939" i="1"/>
  <c r="E6939" i="1"/>
  <c r="F6939" i="1"/>
  <c r="C6940" i="1"/>
  <c r="D6940" i="1"/>
  <c r="E6940" i="1"/>
  <c r="F6940" i="1"/>
  <c r="C6941" i="1"/>
  <c r="D6941" i="1"/>
  <c r="E6941" i="1"/>
  <c r="F6941" i="1"/>
  <c r="C6942" i="1"/>
  <c r="D6942" i="1"/>
  <c r="E6942" i="1"/>
  <c r="F6942" i="1"/>
  <c r="C6943" i="1"/>
  <c r="D6943" i="1"/>
  <c r="E6943" i="1"/>
  <c r="F6943" i="1"/>
  <c r="C6944" i="1"/>
  <c r="D6944" i="1"/>
  <c r="E6944" i="1"/>
  <c r="F6944" i="1"/>
  <c r="C6945" i="1"/>
  <c r="D6945" i="1"/>
  <c r="E6945" i="1"/>
  <c r="F6945" i="1"/>
  <c r="C6946" i="1"/>
  <c r="D6946" i="1"/>
  <c r="E6946" i="1"/>
  <c r="F6946" i="1"/>
  <c r="C6947" i="1"/>
  <c r="D6947" i="1"/>
  <c r="E6947" i="1"/>
  <c r="F6947" i="1"/>
  <c r="C6948" i="1"/>
  <c r="D6948" i="1"/>
  <c r="E6948" i="1"/>
  <c r="F6948" i="1"/>
  <c r="C6949" i="1"/>
  <c r="D6949" i="1"/>
  <c r="E6949" i="1"/>
  <c r="F6949" i="1"/>
  <c r="C6950" i="1"/>
  <c r="D6950" i="1"/>
  <c r="E6950" i="1"/>
  <c r="F6950" i="1"/>
  <c r="C6951" i="1"/>
  <c r="D6951" i="1"/>
  <c r="E6951" i="1"/>
  <c r="F6951" i="1"/>
  <c r="C6952" i="1"/>
  <c r="D6952" i="1"/>
  <c r="E6952" i="1"/>
  <c r="F6952" i="1"/>
  <c r="C6953" i="1"/>
  <c r="D6953" i="1"/>
  <c r="E6953" i="1"/>
  <c r="F6953" i="1"/>
  <c r="C6954" i="1"/>
  <c r="D6954" i="1"/>
  <c r="E6954" i="1"/>
  <c r="F6954" i="1"/>
  <c r="C6955" i="1"/>
  <c r="D6955" i="1"/>
  <c r="E6955" i="1"/>
  <c r="F6955" i="1"/>
  <c r="C6956" i="1"/>
  <c r="D6956" i="1"/>
  <c r="E6956" i="1"/>
  <c r="F6956" i="1"/>
  <c r="C6957" i="1"/>
  <c r="D6957" i="1"/>
  <c r="E6957" i="1"/>
  <c r="F6957" i="1"/>
  <c r="C6958" i="1"/>
  <c r="D6958" i="1"/>
  <c r="E6958" i="1"/>
  <c r="F6958" i="1"/>
  <c r="C6959" i="1"/>
  <c r="D6959" i="1"/>
  <c r="E6959" i="1"/>
  <c r="F6959" i="1"/>
  <c r="C6960" i="1"/>
  <c r="D6960" i="1"/>
  <c r="E6960" i="1"/>
  <c r="F6960" i="1"/>
  <c r="C6961" i="1"/>
  <c r="D6961" i="1"/>
  <c r="E6961" i="1"/>
  <c r="F6961" i="1"/>
  <c r="C6962" i="1"/>
  <c r="D6962" i="1"/>
  <c r="E6962" i="1"/>
  <c r="F6962" i="1"/>
  <c r="C6963" i="1"/>
  <c r="D6963" i="1"/>
  <c r="E6963" i="1"/>
  <c r="F6963" i="1"/>
  <c r="C6964" i="1"/>
  <c r="D6964" i="1"/>
  <c r="E6964" i="1"/>
  <c r="F6964" i="1"/>
  <c r="C6965" i="1"/>
  <c r="D6965" i="1"/>
  <c r="E6965" i="1"/>
  <c r="F6965" i="1"/>
  <c r="C6966" i="1"/>
  <c r="D6966" i="1"/>
  <c r="E6966" i="1"/>
  <c r="F6966" i="1"/>
  <c r="C6967" i="1"/>
  <c r="D6967" i="1"/>
  <c r="E6967" i="1"/>
  <c r="F6967" i="1"/>
  <c r="C6968" i="1"/>
  <c r="D6968" i="1"/>
  <c r="E6968" i="1"/>
  <c r="F6968" i="1"/>
  <c r="C6969" i="1"/>
  <c r="D6969" i="1"/>
  <c r="E6969" i="1"/>
  <c r="F6969" i="1"/>
  <c r="C6970" i="1"/>
  <c r="D6970" i="1"/>
  <c r="E6970" i="1"/>
  <c r="F6970" i="1"/>
  <c r="C6971" i="1"/>
  <c r="D6971" i="1"/>
  <c r="E6971" i="1"/>
  <c r="F6971" i="1"/>
  <c r="C6972" i="1"/>
  <c r="D6972" i="1"/>
  <c r="E6972" i="1"/>
  <c r="F6972" i="1"/>
  <c r="C6973" i="1"/>
  <c r="D6973" i="1"/>
  <c r="E6973" i="1"/>
  <c r="F6973" i="1"/>
  <c r="C6974" i="1"/>
  <c r="D6974" i="1"/>
  <c r="E6974" i="1"/>
  <c r="F6974" i="1"/>
  <c r="C6975" i="1"/>
  <c r="D6975" i="1"/>
  <c r="E6975" i="1"/>
  <c r="F6975" i="1"/>
  <c r="C6976" i="1"/>
  <c r="D6976" i="1"/>
  <c r="E6976" i="1"/>
  <c r="F6976" i="1"/>
  <c r="C6977" i="1"/>
  <c r="D6977" i="1"/>
  <c r="E6977" i="1"/>
  <c r="F6977" i="1"/>
  <c r="C6978" i="1"/>
  <c r="D6978" i="1"/>
  <c r="E6978" i="1"/>
  <c r="F6978" i="1"/>
  <c r="C6979" i="1"/>
  <c r="D6979" i="1"/>
  <c r="E6979" i="1"/>
  <c r="F6979" i="1"/>
  <c r="C6980" i="1"/>
  <c r="D6980" i="1"/>
  <c r="E6980" i="1"/>
  <c r="F6980" i="1"/>
  <c r="C6981" i="1"/>
  <c r="D6981" i="1"/>
  <c r="E6981" i="1"/>
  <c r="F6981" i="1"/>
  <c r="C6982" i="1"/>
  <c r="D6982" i="1"/>
  <c r="E6982" i="1"/>
  <c r="F6982" i="1"/>
  <c r="C6983" i="1"/>
  <c r="D6983" i="1"/>
  <c r="E6983" i="1"/>
  <c r="F6983" i="1"/>
  <c r="C6984" i="1"/>
  <c r="D6984" i="1"/>
  <c r="E6984" i="1"/>
  <c r="F6984" i="1"/>
  <c r="C6985" i="1"/>
  <c r="D6985" i="1"/>
  <c r="E6985" i="1"/>
  <c r="F6985" i="1"/>
  <c r="C6986" i="1"/>
  <c r="D6986" i="1"/>
  <c r="E6986" i="1"/>
  <c r="F6986" i="1"/>
  <c r="C6987" i="1"/>
  <c r="D6987" i="1"/>
  <c r="E6987" i="1"/>
  <c r="F6987" i="1"/>
  <c r="C6988" i="1"/>
  <c r="D6988" i="1"/>
  <c r="E6988" i="1"/>
  <c r="F6988" i="1"/>
  <c r="C6989" i="1"/>
  <c r="D6989" i="1"/>
  <c r="E6989" i="1"/>
  <c r="F6989" i="1"/>
  <c r="C6990" i="1"/>
  <c r="D6990" i="1"/>
  <c r="E6990" i="1"/>
  <c r="F6990" i="1"/>
  <c r="C6991" i="1"/>
  <c r="D6991" i="1"/>
  <c r="E6991" i="1"/>
  <c r="F6991" i="1"/>
  <c r="C6992" i="1"/>
  <c r="D6992" i="1"/>
  <c r="E6992" i="1"/>
  <c r="F6992" i="1"/>
  <c r="C6993" i="1"/>
  <c r="D6993" i="1"/>
  <c r="E6993" i="1"/>
  <c r="F6993" i="1"/>
  <c r="C6994" i="1"/>
  <c r="D6994" i="1"/>
  <c r="E6994" i="1"/>
  <c r="F6994" i="1"/>
  <c r="C6995" i="1"/>
  <c r="D6995" i="1"/>
  <c r="E6995" i="1"/>
  <c r="F6995" i="1"/>
  <c r="C6996" i="1"/>
  <c r="D6996" i="1"/>
  <c r="E6996" i="1"/>
  <c r="F6996" i="1"/>
  <c r="C6997" i="1"/>
  <c r="D6997" i="1"/>
  <c r="E6997" i="1"/>
  <c r="F6997" i="1"/>
  <c r="C6998" i="1"/>
  <c r="D6998" i="1"/>
  <c r="E6998" i="1"/>
  <c r="F6998" i="1"/>
  <c r="C6999" i="1"/>
  <c r="D6999" i="1"/>
  <c r="E6999" i="1"/>
  <c r="F6999" i="1"/>
  <c r="C7000" i="1"/>
  <c r="D7000" i="1"/>
  <c r="E7000" i="1"/>
  <c r="F7000" i="1"/>
  <c r="C7001" i="1"/>
  <c r="D7001" i="1"/>
  <c r="E7001" i="1"/>
  <c r="F7001" i="1"/>
  <c r="C7002" i="1"/>
  <c r="D7002" i="1"/>
  <c r="E7002" i="1"/>
  <c r="F7002" i="1"/>
  <c r="C7003" i="1"/>
  <c r="D7003" i="1"/>
  <c r="E7003" i="1"/>
  <c r="F7003" i="1"/>
  <c r="C7004" i="1"/>
  <c r="D7004" i="1"/>
  <c r="E7004" i="1"/>
  <c r="F7004" i="1"/>
  <c r="C7005" i="1"/>
  <c r="D7005" i="1"/>
  <c r="E7005" i="1"/>
  <c r="F7005" i="1"/>
  <c r="C7006" i="1"/>
  <c r="D7006" i="1"/>
  <c r="E7006" i="1"/>
  <c r="F7006" i="1"/>
  <c r="C7007" i="1"/>
  <c r="D7007" i="1"/>
  <c r="E7007" i="1"/>
  <c r="F7007" i="1"/>
  <c r="C7008" i="1"/>
  <c r="D7008" i="1"/>
  <c r="E7008" i="1"/>
  <c r="F7008" i="1"/>
  <c r="C7009" i="1"/>
  <c r="D7009" i="1"/>
  <c r="E7009" i="1"/>
  <c r="F7009" i="1"/>
  <c r="C7010" i="1"/>
  <c r="D7010" i="1"/>
  <c r="E7010" i="1"/>
  <c r="F7010" i="1"/>
  <c r="C7011" i="1"/>
  <c r="D7011" i="1"/>
  <c r="E7011" i="1"/>
  <c r="F7011" i="1"/>
  <c r="C7012" i="1"/>
  <c r="D7012" i="1"/>
  <c r="E7012" i="1"/>
  <c r="F7012" i="1"/>
  <c r="C7013" i="1"/>
  <c r="D7013" i="1"/>
  <c r="E7013" i="1"/>
  <c r="F7013" i="1"/>
  <c r="C7014" i="1"/>
  <c r="D7014" i="1"/>
  <c r="E7014" i="1"/>
  <c r="F7014" i="1"/>
  <c r="C7015" i="1"/>
  <c r="D7015" i="1"/>
  <c r="E7015" i="1"/>
  <c r="F7015" i="1"/>
  <c r="C7016" i="1"/>
  <c r="D7016" i="1"/>
  <c r="E7016" i="1"/>
  <c r="F7016" i="1"/>
  <c r="C7017" i="1"/>
  <c r="D7017" i="1"/>
  <c r="E7017" i="1"/>
  <c r="F7017" i="1"/>
  <c r="C7018" i="1"/>
  <c r="D7018" i="1"/>
  <c r="E7018" i="1"/>
  <c r="F7018" i="1"/>
  <c r="C7019" i="1"/>
  <c r="D7019" i="1"/>
  <c r="E7019" i="1"/>
  <c r="F7019" i="1"/>
  <c r="C7020" i="1"/>
  <c r="D7020" i="1"/>
  <c r="E7020" i="1"/>
  <c r="F7020" i="1"/>
  <c r="C7021" i="1"/>
  <c r="D7021" i="1"/>
  <c r="E7021" i="1"/>
  <c r="F7021" i="1"/>
  <c r="C7022" i="1"/>
  <c r="D7022" i="1"/>
  <c r="E7022" i="1"/>
  <c r="F7022" i="1"/>
  <c r="C7023" i="1"/>
  <c r="D7023" i="1"/>
  <c r="E7023" i="1"/>
  <c r="F7023" i="1"/>
  <c r="C7024" i="1"/>
  <c r="D7024" i="1"/>
  <c r="E7024" i="1"/>
  <c r="F7024" i="1"/>
  <c r="C7025" i="1"/>
  <c r="D7025" i="1"/>
  <c r="E7025" i="1"/>
  <c r="F7025" i="1"/>
  <c r="C7026" i="1"/>
  <c r="D7026" i="1"/>
  <c r="E7026" i="1"/>
  <c r="F7026" i="1"/>
  <c r="C7027" i="1"/>
  <c r="D7027" i="1"/>
  <c r="E7027" i="1"/>
  <c r="F7027" i="1"/>
  <c r="C7028" i="1"/>
  <c r="D7028" i="1"/>
  <c r="E7028" i="1"/>
  <c r="F7028" i="1"/>
  <c r="C7029" i="1"/>
  <c r="D7029" i="1"/>
  <c r="E7029" i="1"/>
  <c r="F7029" i="1"/>
  <c r="C7030" i="1"/>
  <c r="D7030" i="1"/>
  <c r="E7030" i="1"/>
  <c r="F7030" i="1"/>
  <c r="C7031" i="1"/>
  <c r="D7031" i="1"/>
  <c r="E7031" i="1"/>
  <c r="F7031" i="1"/>
  <c r="C7032" i="1"/>
  <c r="D7032" i="1"/>
  <c r="E7032" i="1"/>
  <c r="F7032" i="1"/>
  <c r="C7033" i="1"/>
  <c r="D7033" i="1"/>
  <c r="E7033" i="1"/>
  <c r="F7033" i="1"/>
  <c r="C7034" i="1"/>
  <c r="D7034" i="1"/>
  <c r="E7034" i="1"/>
  <c r="F7034" i="1"/>
  <c r="C7035" i="1"/>
  <c r="D7035" i="1"/>
  <c r="E7035" i="1"/>
  <c r="F7035" i="1"/>
  <c r="C7036" i="1"/>
  <c r="D7036" i="1"/>
  <c r="E7036" i="1"/>
  <c r="F7036" i="1"/>
  <c r="C7037" i="1"/>
  <c r="D7037" i="1"/>
  <c r="E7037" i="1"/>
  <c r="F7037" i="1"/>
  <c r="C7038" i="1"/>
  <c r="D7038" i="1"/>
  <c r="E7038" i="1"/>
  <c r="F7038" i="1"/>
  <c r="C7039" i="1"/>
  <c r="D7039" i="1"/>
  <c r="E7039" i="1"/>
  <c r="F7039" i="1"/>
  <c r="C7040" i="1"/>
  <c r="D7040" i="1"/>
  <c r="E7040" i="1"/>
  <c r="F7040" i="1"/>
  <c r="C7041" i="1"/>
  <c r="D7041" i="1"/>
  <c r="E7041" i="1"/>
  <c r="F7041" i="1"/>
  <c r="C7042" i="1"/>
  <c r="D7042" i="1"/>
  <c r="E7042" i="1"/>
  <c r="F7042" i="1"/>
  <c r="C7043" i="1"/>
  <c r="D7043" i="1"/>
  <c r="E7043" i="1"/>
  <c r="F7043" i="1"/>
  <c r="C7044" i="1"/>
  <c r="D7044" i="1"/>
  <c r="E7044" i="1"/>
  <c r="F7044" i="1"/>
  <c r="C7045" i="1"/>
  <c r="D7045" i="1"/>
  <c r="E7045" i="1"/>
  <c r="F7045" i="1"/>
  <c r="C7046" i="1"/>
  <c r="D7046" i="1"/>
  <c r="E7046" i="1"/>
  <c r="F7046" i="1"/>
  <c r="C7047" i="1"/>
  <c r="D7047" i="1"/>
  <c r="E7047" i="1"/>
  <c r="F7047" i="1"/>
  <c r="C7048" i="1"/>
  <c r="D7048" i="1"/>
  <c r="E7048" i="1"/>
  <c r="F7048" i="1"/>
  <c r="C7049" i="1"/>
  <c r="D7049" i="1"/>
  <c r="E7049" i="1"/>
  <c r="F7049" i="1"/>
  <c r="C7050" i="1"/>
  <c r="D7050" i="1"/>
  <c r="E7050" i="1"/>
  <c r="F7050" i="1"/>
  <c r="C7051" i="1"/>
  <c r="D7051" i="1"/>
  <c r="E7051" i="1"/>
  <c r="F7051" i="1"/>
  <c r="C7052" i="1"/>
  <c r="D7052" i="1"/>
  <c r="E7052" i="1"/>
  <c r="F7052" i="1"/>
  <c r="C7053" i="1"/>
  <c r="D7053" i="1"/>
  <c r="E7053" i="1"/>
  <c r="F7053" i="1"/>
  <c r="C7054" i="1"/>
  <c r="D7054" i="1"/>
  <c r="E7054" i="1"/>
  <c r="F7054" i="1"/>
  <c r="C7055" i="1"/>
  <c r="D7055" i="1"/>
  <c r="E7055" i="1"/>
  <c r="F7055" i="1"/>
  <c r="C7056" i="1"/>
  <c r="D7056" i="1"/>
  <c r="E7056" i="1"/>
  <c r="F7056" i="1"/>
  <c r="C7057" i="1"/>
  <c r="D7057" i="1"/>
  <c r="E7057" i="1"/>
  <c r="F7057" i="1"/>
  <c r="C7058" i="1"/>
  <c r="D7058" i="1"/>
  <c r="E7058" i="1"/>
  <c r="F7058" i="1"/>
  <c r="C7059" i="1"/>
  <c r="D7059" i="1"/>
  <c r="E7059" i="1"/>
  <c r="F7059" i="1"/>
  <c r="C7060" i="1"/>
  <c r="D7060" i="1"/>
  <c r="E7060" i="1"/>
  <c r="F7060" i="1"/>
  <c r="C7061" i="1"/>
  <c r="D7061" i="1"/>
  <c r="E7061" i="1"/>
  <c r="F7061" i="1"/>
  <c r="C7062" i="1"/>
  <c r="D7062" i="1"/>
  <c r="E7062" i="1"/>
  <c r="F7062" i="1"/>
  <c r="C7063" i="1"/>
  <c r="D7063" i="1"/>
  <c r="E7063" i="1"/>
  <c r="F7063" i="1"/>
  <c r="C7064" i="1"/>
  <c r="D7064" i="1"/>
  <c r="E7064" i="1"/>
  <c r="F7064" i="1"/>
  <c r="C7065" i="1"/>
  <c r="D7065" i="1"/>
  <c r="E7065" i="1"/>
  <c r="F7065" i="1"/>
  <c r="C7066" i="1"/>
  <c r="D7066" i="1"/>
  <c r="E7066" i="1"/>
  <c r="F7066" i="1"/>
  <c r="C7067" i="1"/>
  <c r="D7067" i="1"/>
  <c r="E7067" i="1"/>
  <c r="F7067" i="1"/>
  <c r="C7068" i="1"/>
  <c r="D7068" i="1"/>
  <c r="E7068" i="1"/>
  <c r="F7068" i="1"/>
  <c r="C7069" i="1"/>
  <c r="D7069" i="1"/>
  <c r="E7069" i="1"/>
  <c r="F7069" i="1"/>
  <c r="C7070" i="1"/>
  <c r="D7070" i="1"/>
  <c r="E7070" i="1"/>
  <c r="F7070" i="1"/>
  <c r="C7071" i="1"/>
  <c r="D7071" i="1"/>
  <c r="E7071" i="1"/>
  <c r="F7071" i="1"/>
  <c r="C7072" i="1"/>
  <c r="D7072" i="1"/>
  <c r="E7072" i="1"/>
  <c r="F7072" i="1"/>
  <c r="C7073" i="1"/>
  <c r="D7073" i="1"/>
  <c r="E7073" i="1"/>
  <c r="F7073" i="1"/>
  <c r="C7074" i="1"/>
  <c r="D7074" i="1"/>
  <c r="E7074" i="1"/>
  <c r="F7074" i="1"/>
  <c r="C7075" i="1"/>
  <c r="D7075" i="1"/>
  <c r="E7075" i="1"/>
  <c r="F7075" i="1"/>
  <c r="C7076" i="1"/>
  <c r="D7076" i="1"/>
  <c r="E7076" i="1"/>
  <c r="F7076" i="1"/>
  <c r="C7077" i="1"/>
  <c r="D7077" i="1"/>
  <c r="E7077" i="1"/>
  <c r="F7077" i="1"/>
  <c r="C7078" i="1"/>
  <c r="D7078" i="1"/>
  <c r="E7078" i="1"/>
  <c r="F7078" i="1"/>
  <c r="C7079" i="1"/>
  <c r="D7079" i="1"/>
  <c r="E7079" i="1"/>
  <c r="F7079" i="1"/>
  <c r="C7080" i="1"/>
  <c r="D7080" i="1"/>
  <c r="E7080" i="1"/>
  <c r="F7080" i="1"/>
  <c r="C7081" i="1"/>
  <c r="D7081" i="1"/>
  <c r="E7081" i="1"/>
  <c r="F7081" i="1"/>
  <c r="C7082" i="1"/>
  <c r="D7082" i="1"/>
  <c r="E7082" i="1"/>
  <c r="F7082" i="1"/>
  <c r="C7083" i="1"/>
  <c r="D7083" i="1"/>
  <c r="E7083" i="1"/>
  <c r="F7083" i="1"/>
  <c r="C7084" i="1"/>
  <c r="D7084" i="1"/>
  <c r="E7084" i="1"/>
  <c r="F7084" i="1"/>
  <c r="C7085" i="1"/>
  <c r="D7085" i="1"/>
  <c r="E7085" i="1"/>
  <c r="F7085" i="1"/>
  <c r="C7086" i="1"/>
  <c r="D7086" i="1"/>
  <c r="E7086" i="1"/>
  <c r="F7086" i="1"/>
  <c r="C7087" i="1"/>
  <c r="D7087" i="1"/>
  <c r="E7087" i="1"/>
  <c r="F7087" i="1"/>
  <c r="C7088" i="1"/>
  <c r="D7088" i="1"/>
  <c r="E7088" i="1"/>
  <c r="F7088" i="1"/>
  <c r="C7089" i="1"/>
  <c r="D7089" i="1"/>
  <c r="E7089" i="1"/>
  <c r="F7089" i="1"/>
  <c r="C7090" i="1"/>
  <c r="D7090" i="1"/>
  <c r="E7090" i="1"/>
  <c r="F7090" i="1"/>
  <c r="C7091" i="1"/>
  <c r="D7091" i="1"/>
  <c r="E7091" i="1"/>
  <c r="F7091" i="1"/>
  <c r="C7092" i="1"/>
  <c r="D7092" i="1"/>
  <c r="E7092" i="1"/>
  <c r="F7092" i="1"/>
  <c r="C7093" i="1"/>
  <c r="D7093" i="1"/>
  <c r="E7093" i="1"/>
  <c r="F7093" i="1"/>
  <c r="C7094" i="1"/>
  <c r="D7094" i="1"/>
  <c r="E7094" i="1"/>
  <c r="F7094" i="1"/>
  <c r="C7095" i="1"/>
  <c r="D7095" i="1"/>
  <c r="E7095" i="1"/>
  <c r="F7095" i="1"/>
  <c r="C7096" i="1"/>
  <c r="D7096" i="1"/>
  <c r="E7096" i="1"/>
  <c r="F7096" i="1"/>
  <c r="C7097" i="1"/>
  <c r="D7097" i="1"/>
  <c r="E7097" i="1"/>
  <c r="F7097" i="1"/>
  <c r="C7098" i="1"/>
  <c r="D7098" i="1"/>
  <c r="E7098" i="1"/>
  <c r="F7098" i="1"/>
  <c r="C7099" i="1"/>
  <c r="D7099" i="1"/>
  <c r="E7099" i="1"/>
  <c r="F7099" i="1"/>
  <c r="C7100" i="1"/>
  <c r="D7100" i="1"/>
  <c r="E7100" i="1"/>
  <c r="F7100" i="1"/>
  <c r="C7101" i="1"/>
  <c r="D7101" i="1"/>
  <c r="E7101" i="1"/>
  <c r="F7101" i="1"/>
  <c r="C7102" i="1"/>
  <c r="D7102" i="1"/>
  <c r="E7102" i="1"/>
  <c r="F7102" i="1"/>
  <c r="C7103" i="1"/>
  <c r="D7103" i="1"/>
  <c r="E7103" i="1"/>
  <c r="F7103" i="1"/>
  <c r="C7104" i="1"/>
  <c r="D7104" i="1"/>
  <c r="E7104" i="1"/>
  <c r="F7104" i="1"/>
  <c r="C7105" i="1"/>
  <c r="D7105" i="1"/>
  <c r="E7105" i="1"/>
  <c r="F7105" i="1"/>
  <c r="C7106" i="1"/>
  <c r="D7106" i="1"/>
  <c r="E7106" i="1"/>
  <c r="F7106" i="1"/>
  <c r="C7107" i="1"/>
  <c r="D7107" i="1"/>
  <c r="E7107" i="1"/>
  <c r="F7107" i="1"/>
  <c r="C7108" i="1"/>
  <c r="D7108" i="1"/>
  <c r="E7108" i="1"/>
  <c r="F7108" i="1"/>
  <c r="C7109" i="1"/>
  <c r="D7109" i="1"/>
  <c r="E7109" i="1"/>
  <c r="F7109" i="1"/>
  <c r="C7110" i="1"/>
  <c r="D7110" i="1"/>
  <c r="E7110" i="1"/>
  <c r="F7110" i="1"/>
  <c r="C7111" i="1"/>
  <c r="D7111" i="1"/>
  <c r="E7111" i="1"/>
  <c r="F7111" i="1"/>
  <c r="C7112" i="1"/>
  <c r="D7112" i="1"/>
  <c r="E7112" i="1"/>
  <c r="F7112" i="1"/>
  <c r="C7113" i="1"/>
  <c r="D7113" i="1"/>
  <c r="E7113" i="1"/>
  <c r="F7113" i="1"/>
  <c r="C7114" i="1"/>
  <c r="D7114" i="1"/>
  <c r="E7114" i="1"/>
  <c r="F7114" i="1"/>
  <c r="C7115" i="1"/>
  <c r="D7115" i="1"/>
  <c r="E7115" i="1"/>
  <c r="F7115" i="1"/>
  <c r="C7116" i="1"/>
  <c r="D7116" i="1"/>
  <c r="E7116" i="1"/>
  <c r="F7116" i="1"/>
  <c r="C7117" i="1"/>
  <c r="D7117" i="1"/>
  <c r="E7117" i="1"/>
  <c r="F7117" i="1"/>
  <c r="C7118" i="1"/>
  <c r="D7118" i="1"/>
  <c r="E7118" i="1"/>
  <c r="F7118" i="1"/>
  <c r="C7119" i="1"/>
  <c r="D7119" i="1"/>
  <c r="E7119" i="1"/>
  <c r="F7119" i="1"/>
  <c r="C7120" i="1"/>
  <c r="D7120" i="1"/>
  <c r="E7120" i="1"/>
  <c r="F7120" i="1"/>
  <c r="C7121" i="1"/>
  <c r="D7121" i="1"/>
  <c r="E7121" i="1"/>
  <c r="F7121" i="1"/>
  <c r="C7122" i="1"/>
  <c r="D7122" i="1"/>
  <c r="E7122" i="1"/>
  <c r="F7122" i="1"/>
  <c r="C7123" i="1"/>
  <c r="D7123" i="1"/>
  <c r="E7123" i="1"/>
  <c r="F7123" i="1"/>
  <c r="C7124" i="1"/>
  <c r="D7124" i="1"/>
  <c r="E7124" i="1"/>
  <c r="F7124" i="1"/>
  <c r="C7125" i="1"/>
  <c r="D7125" i="1"/>
  <c r="E7125" i="1"/>
  <c r="F7125" i="1"/>
  <c r="C7126" i="1"/>
  <c r="D7126" i="1"/>
  <c r="E7126" i="1"/>
  <c r="F7126" i="1"/>
  <c r="C7127" i="1"/>
  <c r="D7127" i="1"/>
  <c r="E7127" i="1"/>
  <c r="F7127" i="1"/>
  <c r="C7128" i="1"/>
  <c r="D7128" i="1"/>
  <c r="E7128" i="1"/>
  <c r="F7128" i="1"/>
  <c r="C7129" i="1"/>
  <c r="D7129" i="1"/>
  <c r="E7129" i="1"/>
  <c r="F7129" i="1"/>
  <c r="C7130" i="1"/>
  <c r="D7130" i="1"/>
  <c r="E7130" i="1"/>
  <c r="F7130" i="1"/>
  <c r="C7131" i="1"/>
  <c r="D7131" i="1"/>
  <c r="E7131" i="1"/>
  <c r="F7131" i="1"/>
  <c r="C7132" i="1"/>
  <c r="D7132" i="1"/>
  <c r="E7132" i="1"/>
  <c r="F7132" i="1"/>
  <c r="C7133" i="1"/>
  <c r="D7133" i="1"/>
  <c r="E7133" i="1"/>
  <c r="F7133" i="1"/>
  <c r="C7134" i="1"/>
  <c r="D7134" i="1"/>
  <c r="E7134" i="1"/>
  <c r="F7134" i="1"/>
  <c r="C7135" i="1"/>
  <c r="D7135" i="1"/>
  <c r="E7135" i="1"/>
  <c r="F7135" i="1"/>
  <c r="C7136" i="1"/>
  <c r="D7136" i="1"/>
  <c r="E7136" i="1"/>
  <c r="F7136" i="1"/>
  <c r="C7137" i="1"/>
  <c r="D7137" i="1"/>
  <c r="E7137" i="1"/>
  <c r="F7137" i="1"/>
  <c r="C7138" i="1"/>
  <c r="D7138" i="1"/>
  <c r="E7138" i="1"/>
  <c r="F7138" i="1"/>
  <c r="C7139" i="1"/>
  <c r="D7139" i="1"/>
  <c r="E7139" i="1"/>
  <c r="F7139" i="1"/>
  <c r="C7140" i="1"/>
  <c r="D7140" i="1"/>
  <c r="E7140" i="1"/>
  <c r="F7140" i="1"/>
  <c r="C7141" i="1"/>
  <c r="D7141" i="1"/>
  <c r="E7141" i="1"/>
  <c r="F7141" i="1"/>
  <c r="C7142" i="1"/>
  <c r="D7142" i="1"/>
  <c r="E7142" i="1"/>
  <c r="F7142" i="1"/>
  <c r="C7143" i="1"/>
  <c r="D7143" i="1"/>
  <c r="E7143" i="1"/>
  <c r="F7143" i="1"/>
  <c r="C7144" i="1"/>
  <c r="D7144" i="1"/>
  <c r="E7144" i="1"/>
  <c r="F7144" i="1"/>
  <c r="C7145" i="1"/>
  <c r="D7145" i="1"/>
  <c r="E7145" i="1"/>
  <c r="F7145" i="1"/>
  <c r="C7146" i="1"/>
  <c r="D7146" i="1"/>
  <c r="E7146" i="1"/>
  <c r="F7146" i="1"/>
  <c r="C7147" i="1"/>
  <c r="D7147" i="1"/>
  <c r="E7147" i="1"/>
  <c r="F7147" i="1"/>
  <c r="C7148" i="1"/>
  <c r="D7148" i="1"/>
  <c r="E7148" i="1"/>
  <c r="F7148" i="1"/>
  <c r="C7149" i="1"/>
  <c r="D7149" i="1"/>
  <c r="E7149" i="1"/>
  <c r="F7149" i="1"/>
  <c r="C7150" i="1"/>
  <c r="D7150" i="1"/>
  <c r="E7150" i="1"/>
  <c r="F7150" i="1"/>
  <c r="C7151" i="1"/>
  <c r="D7151" i="1"/>
  <c r="E7151" i="1"/>
  <c r="F7151" i="1"/>
  <c r="C7152" i="1"/>
  <c r="D7152" i="1"/>
  <c r="E7152" i="1"/>
  <c r="F7152" i="1"/>
  <c r="C7153" i="1"/>
  <c r="D7153" i="1"/>
  <c r="E7153" i="1"/>
  <c r="F7153" i="1"/>
  <c r="C7154" i="1"/>
  <c r="D7154" i="1"/>
  <c r="E7154" i="1"/>
  <c r="F7154" i="1"/>
  <c r="C7155" i="1"/>
  <c r="D7155" i="1"/>
  <c r="E7155" i="1"/>
  <c r="F7155" i="1"/>
  <c r="C7156" i="1"/>
  <c r="D7156" i="1"/>
  <c r="E7156" i="1"/>
  <c r="F7156" i="1"/>
  <c r="C7157" i="1"/>
  <c r="D7157" i="1"/>
  <c r="E7157" i="1"/>
  <c r="F7157" i="1"/>
  <c r="C7158" i="1"/>
  <c r="D7158" i="1"/>
  <c r="E7158" i="1"/>
  <c r="F7158" i="1"/>
  <c r="C7159" i="1"/>
  <c r="D7159" i="1"/>
  <c r="E7159" i="1"/>
  <c r="F7159" i="1"/>
  <c r="C7160" i="1"/>
  <c r="D7160" i="1"/>
  <c r="E7160" i="1"/>
  <c r="F7160" i="1"/>
  <c r="C7161" i="1"/>
  <c r="D7161" i="1"/>
  <c r="E7161" i="1"/>
  <c r="F7161" i="1"/>
  <c r="C7162" i="1"/>
  <c r="D7162" i="1"/>
  <c r="E7162" i="1"/>
  <c r="F7162" i="1"/>
  <c r="C7163" i="1"/>
  <c r="D7163" i="1"/>
  <c r="E7163" i="1"/>
  <c r="F7163" i="1"/>
  <c r="C7164" i="1"/>
  <c r="D7164" i="1"/>
  <c r="E7164" i="1"/>
  <c r="F7164" i="1"/>
  <c r="C7165" i="1"/>
  <c r="D7165" i="1"/>
  <c r="E7165" i="1"/>
  <c r="F7165" i="1"/>
  <c r="C7166" i="1"/>
  <c r="D7166" i="1"/>
  <c r="E7166" i="1"/>
  <c r="F7166" i="1"/>
  <c r="C7167" i="1"/>
  <c r="D7167" i="1"/>
  <c r="E7167" i="1"/>
  <c r="F7167" i="1"/>
  <c r="C7168" i="1"/>
  <c r="D7168" i="1"/>
  <c r="E7168" i="1"/>
  <c r="F7168" i="1"/>
  <c r="C7169" i="1"/>
  <c r="D7169" i="1"/>
  <c r="E7169" i="1"/>
  <c r="F7169" i="1"/>
  <c r="C7170" i="1"/>
  <c r="D7170" i="1"/>
  <c r="E7170" i="1"/>
  <c r="F7170" i="1"/>
  <c r="C7171" i="1"/>
  <c r="D7171" i="1"/>
  <c r="E7171" i="1"/>
  <c r="F7171" i="1"/>
  <c r="C7172" i="1"/>
  <c r="D7172" i="1"/>
  <c r="E7172" i="1"/>
  <c r="F7172" i="1"/>
  <c r="C7173" i="1"/>
  <c r="D7173" i="1"/>
  <c r="E7173" i="1"/>
  <c r="F7173" i="1"/>
  <c r="C7174" i="1"/>
  <c r="D7174" i="1"/>
  <c r="E7174" i="1"/>
  <c r="F7174" i="1"/>
  <c r="C7175" i="1"/>
  <c r="D7175" i="1"/>
  <c r="E7175" i="1"/>
  <c r="F7175" i="1"/>
  <c r="C7176" i="1"/>
  <c r="D7176" i="1"/>
  <c r="E7176" i="1"/>
  <c r="F7176" i="1"/>
  <c r="C7177" i="1"/>
  <c r="D7177" i="1"/>
  <c r="E7177" i="1"/>
  <c r="F7177" i="1"/>
  <c r="C7178" i="1"/>
  <c r="D7178" i="1"/>
  <c r="E7178" i="1"/>
  <c r="F7178" i="1"/>
  <c r="C7179" i="1"/>
  <c r="D7179" i="1"/>
  <c r="E7179" i="1"/>
  <c r="F7179" i="1"/>
  <c r="C7180" i="1"/>
  <c r="D7180" i="1"/>
  <c r="E7180" i="1"/>
  <c r="F7180" i="1"/>
  <c r="C7181" i="1"/>
  <c r="D7181" i="1"/>
  <c r="E7181" i="1"/>
  <c r="F7181" i="1"/>
  <c r="C7182" i="1"/>
  <c r="D7182" i="1"/>
  <c r="E7182" i="1"/>
  <c r="F7182" i="1"/>
  <c r="C7183" i="1"/>
  <c r="D7183" i="1"/>
  <c r="E7183" i="1"/>
  <c r="F7183" i="1"/>
  <c r="C7184" i="1"/>
  <c r="D7184" i="1"/>
  <c r="E7184" i="1"/>
  <c r="F7184" i="1"/>
  <c r="C7185" i="1"/>
  <c r="D7185" i="1"/>
  <c r="E7185" i="1"/>
  <c r="F7185" i="1"/>
  <c r="C7186" i="1"/>
  <c r="D7186" i="1"/>
  <c r="E7186" i="1"/>
  <c r="F7186" i="1"/>
  <c r="C7187" i="1"/>
  <c r="D7187" i="1"/>
  <c r="E7187" i="1"/>
  <c r="F7187" i="1"/>
  <c r="C7188" i="1"/>
  <c r="D7188" i="1"/>
  <c r="E7188" i="1"/>
  <c r="F7188" i="1"/>
  <c r="C7189" i="1"/>
  <c r="D7189" i="1"/>
  <c r="E7189" i="1"/>
  <c r="F7189" i="1"/>
  <c r="C7190" i="1"/>
  <c r="D7190" i="1"/>
  <c r="E7190" i="1"/>
  <c r="F7190" i="1"/>
  <c r="C7191" i="1"/>
  <c r="D7191" i="1"/>
  <c r="E7191" i="1"/>
  <c r="F7191" i="1"/>
  <c r="C7192" i="1"/>
  <c r="D7192" i="1"/>
  <c r="E7192" i="1"/>
  <c r="F7192" i="1"/>
  <c r="C7193" i="1"/>
  <c r="D7193" i="1"/>
  <c r="E7193" i="1"/>
  <c r="F7193" i="1"/>
  <c r="C7194" i="1"/>
  <c r="D7194" i="1"/>
  <c r="E7194" i="1"/>
  <c r="F7194" i="1"/>
  <c r="C7195" i="1"/>
  <c r="D7195" i="1"/>
  <c r="E7195" i="1"/>
  <c r="F7195" i="1"/>
  <c r="C7196" i="1"/>
  <c r="D7196" i="1"/>
  <c r="E7196" i="1"/>
  <c r="F7196" i="1"/>
  <c r="C7197" i="1"/>
  <c r="D7197" i="1"/>
  <c r="E7197" i="1"/>
  <c r="F7197" i="1"/>
  <c r="C7198" i="1"/>
  <c r="D7198" i="1"/>
  <c r="E7198" i="1"/>
  <c r="F7198" i="1"/>
  <c r="C7199" i="1"/>
  <c r="D7199" i="1"/>
  <c r="E7199" i="1"/>
  <c r="F7199" i="1"/>
  <c r="C7200" i="1"/>
  <c r="D7200" i="1"/>
  <c r="E7200" i="1"/>
  <c r="F7200" i="1"/>
  <c r="C7201" i="1"/>
  <c r="D7201" i="1"/>
  <c r="E7201" i="1"/>
  <c r="F7201" i="1"/>
  <c r="C7202" i="1"/>
  <c r="D7202" i="1"/>
  <c r="E7202" i="1"/>
  <c r="F7202" i="1"/>
  <c r="C7203" i="1"/>
  <c r="D7203" i="1"/>
  <c r="E7203" i="1"/>
  <c r="F7203" i="1"/>
  <c r="C7204" i="1"/>
  <c r="D7204" i="1"/>
  <c r="E7204" i="1"/>
  <c r="F7204" i="1"/>
  <c r="C7205" i="1"/>
  <c r="D7205" i="1"/>
  <c r="E7205" i="1"/>
  <c r="F7205" i="1"/>
  <c r="C7206" i="1"/>
  <c r="D7206" i="1"/>
  <c r="E7206" i="1"/>
  <c r="F7206" i="1"/>
  <c r="C7207" i="1"/>
  <c r="D7207" i="1"/>
  <c r="E7207" i="1"/>
  <c r="F7207" i="1"/>
  <c r="C7208" i="1"/>
  <c r="D7208" i="1"/>
  <c r="E7208" i="1"/>
  <c r="F7208" i="1"/>
  <c r="C7209" i="1"/>
  <c r="D7209" i="1"/>
  <c r="E7209" i="1"/>
  <c r="F7209" i="1"/>
  <c r="C7210" i="1"/>
  <c r="D7210" i="1"/>
  <c r="E7210" i="1"/>
  <c r="F7210" i="1"/>
  <c r="C7211" i="1"/>
  <c r="D7211" i="1"/>
  <c r="E7211" i="1"/>
  <c r="F7211" i="1"/>
  <c r="C7212" i="1"/>
  <c r="D7212" i="1"/>
  <c r="E7212" i="1"/>
  <c r="F7212" i="1"/>
  <c r="C7213" i="1"/>
  <c r="D7213" i="1"/>
  <c r="E7213" i="1"/>
  <c r="F7213" i="1"/>
  <c r="C7214" i="1"/>
  <c r="D7214" i="1"/>
  <c r="E7214" i="1"/>
  <c r="F7214" i="1"/>
  <c r="C7215" i="1"/>
  <c r="D7215" i="1"/>
  <c r="E7215" i="1"/>
  <c r="F7215" i="1"/>
  <c r="C7216" i="1"/>
  <c r="D7216" i="1"/>
  <c r="E7216" i="1"/>
  <c r="F7216" i="1"/>
  <c r="C7217" i="1"/>
  <c r="D7217" i="1"/>
  <c r="E7217" i="1"/>
  <c r="F7217" i="1"/>
  <c r="C7218" i="1"/>
  <c r="D7218" i="1"/>
  <c r="E7218" i="1"/>
  <c r="F7218" i="1"/>
  <c r="C7219" i="1"/>
  <c r="D7219" i="1"/>
  <c r="E7219" i="1"/>
  <c r="F7219" i="1"/>
  <c r="C7220" i="1"/>
  <c r="D7220" i="1"/>
  <c r="E7220" i="1"/>
  <c r="F7220" i="1"/>
  <c r="C7221" i="1"/>
  <c r="D7221" i="1"/>
  <c r="E7221" i="1"/>
  <c r="F7221" i="1"/>
  <c r="C7222" i="1"/>
  <c r="D7222" i="1"/>
  <c r="E7222" i="1"/>
  <c r="F7222" i="1"/>
  <c r="C7223" i="1"/>
  <c r="D7223" i="1"/>
  <c r="E7223" i="1"/>
  <c r="F7223" i="1"/>
  <c r="C7224" i="1"/>
  <c r="D7224" i="1"/>
  <c r="E7224" i="1"/>
  <c r="F7224" i="1"/>
  <c r="C7225" i="1"/>
  <c r="D7225" i="1"/>
  <c r="E7225" i="1"/>
  <c r="F7225" i="1"/>
  <c r="C7226" i="1"/>
  <c r="D7226" i="1"/>
  <c r="E7226" i="1"/>
  <c r="F7226" i="1"/>
  <c r="C7227" i="1"/>
  <c r="D7227" i="1"/>
  <c r="E7227" i="1"/>
  <c r="F7227" i="1"/>
  <c r="C7228" i="1"/>
  <c r="D7228" i="1"/>
  <c r="E7228" i="1"/>
  <c r="F7228" i="1"/>
  <c r="C7229" i="1"/>
  <c r="D7229" i="1"/>
  <c r="E7229" i="1"/>
  <c r="F7229" i="1"/>
  <c r="C7230" i="1"/>
  <c r="D7230" i="1"/>
  <c r="E7230" i="1"/>
  <c r="F7230" i="1"/>
  <c r="C7231" i="1"/>
  <c r="D7231" i="1"/>
  <c r="E7231" i="1"/>
  <c r="F7231" i="1"/>
  <c r="C7232" i="1"/>
  <c r="D7232" i="1"/>
  <c r="E7232" i="1"/>
  <c r="F7232" i="1"/>
  <c r="C7233" i="1"/>
  <c r="D7233" i="1"/>
  <c r="E7233" i="1"/>
  <c r="F7233" i="1"/>
  <c r="C7234" i="1"/>
  <c r="D7234" i="1"/>
  <c r="E7234" i="1"/>
  <c r="F7234" i="1"/>
  <c r="C7235" i="1"/>
  <c r="D7235" i="1"/>
  <c r="E7235" i="1"/>
  <c r="F7235" i="1"/>
  <c r="C7236" i="1"/>
  <c r="D7236" i="1"/>
  <c r="E7236" i="1"/>
  <c r="F7236" i="1"/>
  <c r="C7237" i="1"/>
  <c r="D7237" i="1"/>
  <c r="E7237" i="1"/>
  <c r="F7237" i="1"/>
  <c r="C7238" i="1"/>
  <c r="D7238" i="1"/>
  <c r="E7238" i="1"/>
  <c r="F7238" i="1"/>
  <c r="C7239" i="1"/>
  <c r="D7239" i="1"/>
  <c r="E7239" i="1"/>
  <c r="F7239" i="1"/>
  <c r="C7240" i="1"/>
  <c r="D7240" i="1"/>
  <c r="E7240" i="1"/>
  <c r="F7240" i="1"/>
  <c r="C7241" i="1"/>
  <c r="D7241" i="1"/>
  <c r="E7241" i="1"/>
  <c r="F7241" i="1"/>
  <c r="C7242" i="1"/>
  <c r="D7242" i="1"/>
  <c r="E7242" i="1"/>
  <c r="F7242" i="1"/>
  <c r="C7243" i="1"/>
  <c r="D7243" i="1"/>
  <c r="E7243" i="1"/>
  <c r="F7243" i="1"/>
  <c r="C7244" i="1"/>
  <c r="D7244" i="1"/>
  <c r="E7244" i="1"/>
  <c r="F7244" i="1"/>
  <c r="C7245" i="1"/>
  <c r="D7245" i="1"/>
  <c r="E7245" i="1"/>
  <c r="F7245" i="1"/>
  <c r="C7246" i="1"/>
  <c r="D7246" i="1"/>
  <c r="E7246" i="1"/>
  <c r="F7246" i="1"/>
  <c r="C7247" i="1"/>
  <c r="D7247" i="1"/>
  <c r="E7247" i="1"/>
  <c r="F7247" i="1"/>
  <c r="C7248" i="1"/>
  <c r="D7248" i="1"/>
  <c r="E7248" i="1"/>
  <c r="F7248" i="1"/>
  <c r="C7249" i="1"/>
  <c r="D7249" i="1"/>
  <c r="E7249" i="1"/>
  <c r="F7249" i="1"/>
  <c r="C7250" i="1"/>
  <c r="D7250" i="1"/>
  <c r="E7250" i="1"/>
  <c r="F7250" i="1"/>
  <c r="C7251" i="1"/>
  <c r="D7251" i="1"/>
  <c r="E7251" i="1"/>
  <c r="F7251" i="1"/>
  <c r="C7252" i="1"/>
  <c r="D7252" i="1"/>
  <c r="E7252" i="1"/>
  <c r="F7252" i="1"/>
  <c r="C7253" i="1"/>
  <c r="D7253" i="1"/>
  <c r="E7253" i="1"/>
  <c r="F7253" i="1"/>
  <c r="C7254" i="1"/>
  <c r="D7254" i="1"/>
  <c r="E7254" i="1"/>
  <c r="F7254" i="1"/>
  <c r="C7255" i="1"/>
  <c r="D7255" i="1"/>
  <c r="E7255" i="1"/>
  <c r="F7255" i="1"/>
  <c r="C7256" i="1"/>
  <c r="D7256" i="1"/>
  <c r="E7256" i="1"/>
  <c r="F7256" i="1"/>
  <c r="C7257" i="1"/>
  <c r="D7257" i="1"/>
  <c r="E7257" i="1"/>
  <c r="F7257" i="1"/>
  <c r="C7258" i="1"/>
  <c r="D7258" i="1"/>
  <c r="E7258" i="1"/>
  <c r="F7258" i="1"/>
  <c r="C7259" i="1"/>
  <c r="D7259" i="1"/>
  <c r="E7259" i="1"/>
  <c r="F7259" i="1"/>
  <c r="C7260" i="1"/>
  <c r="D7260" i="1"/>
  <c r="E7260" i="1"/>
  <c r="F7260" i="1"/>
  <c r="C7261" i="1"/>
  <c r="D7261" i="1"/>
  <c r="E7261" i="1"/>
  <c r="F7261" i="1"/>
  <c r="C7262" i="1"/>
  <c r="D7262" i="1"/>
  <c r="E7262" i="1"/>
  <c r="F7262" i="1"/>
  <c r="C7263" i="1"/>
  <c r="D7263" i="1"/>
  <c r="E7263" i="1"/>
  <c r="F7263" i="1"/>
  <c r="C7264" i="1"/>
  <c r="D7264" i="1"/>
  <c r="E7264" i="1"/>
  <c r="F7264" i="1"/>
  <c r="C7265" i="1"/>
  <c r="D7265" i="1"/>
  <c r="E7265" i="1"/>
  <c r="F7265" i="1"/>
  <c r="C7266" i="1"/>
  <c r="D7266" i="1"/>
  <c r="E7266" i="1"/>
  <c r="F7266" i="1"/>
  <c r="C7267" i="1"/>
  <c r="D7267" i="1"/>
  <c r="E7267" i="1"/>
  <c r="F7267" i="1"/>
  <c r="C7268" i="1"/>
  <c r="D7268" i="1"/>
  <c r="E7268" i="1"/>
  <c r="F7268" i="1"/>
  <c r="C7269" i="1"/>
  <c r="D7269" i="1"/>
  <c r="E7269" i="1"/>
  <c r="F7269" i="1"/>
  <c r="C7270" i="1"/>
  <c r="D7270" i="1"/>
  <c r="E7270" i="1"/>
  <c r="F7270" i="1"/>
  <c r="C7271" i="1"/>
  <c r="D7271" i="1"/>
  <c r="E7271" i="1"/>
  <c r="F7271" i="1"/>
  <c r="C7272" i="1"/>
  <c r="D7272" i="1"/>
  <c r="E7272" i="1"/>
  <c r="F7272" i="1"/>
  <c r="C7273" i="1"/>
  <c r="D7273" i="1"/>
  <c r="E7273" i="1"/>
  <c r="F7273" i="1"/>
  <c r="C7274" i="1"/>
  <c r="D7274" i="1"/>
  <c r="E7274" i="1"/>
  <c r="F7274" i="1"/>
  <c r="C7275" i="1"/>
  <c r="D7275" i="1"/>
  <c r="E7275" i="1"/>
  <c r="F7275" i="1"/>
  <c r="C7276" i="1"/>
  <c r="D7276" i="1"/>
  <c r="E7276" i="1"/>
  <c r="F7276" i="1"/>
  <c r="C7277" i="1"/>
  <c r="D7277" i="1"/>
  <c r="E7277" i="1"/>
  <c r="F7277" i="1"/>
  <c r="C7278" i="1"/>
  <c r="D7278" i="1"/>
  <c r="E7278" i="1"/>
  <c r="F7278" i="1"/>
  <c r="C7279" i="1"/>
  <c r="D7279" i="1"/>
  <c r="E7279" i="1"/>
  <c r="F7279" i="1"/>
  <c r="C7280" i="1"/>
  <c r="D7280" i="1"/>
  <c r="E7280" i="1"/>
  <c r="F7280" i="1"/>
  <c r="C7281" i="1"/>
  <c r="D7281" i="1"/>
  <c r="E7281" i="1"/>
  <c r="F7281" i="1"/>
  <c r="C7282" i="1"/>
  <c r="D7282" i="1"/>
  <c r="E7282" i="1"/>
  <c r="F7282" i="1"/>
  <c r="C7283" i="1"/>
  <c r="D7283" i="1"/>
  <c r="E7283" i="1"/>
  <c r="F7283" i="1"/>
  <c r="C7284" i="1"/>
  <c r="D7284" i="1"/>
  <c r="E7284" i="1"/>
  <c r="F7284" i="1"/>
  <c r="C7285" i="1"/>
  <c r="D7285" i="1"/>
  <c r="E7285" i="1"/>
  <c r="F7285" i="1"/>
  <c r="C7286" i="1"/>
  <c r="D7286" i="1"/>
  <c r="E7286" i="1"/>
  <c r="F7286" i="1"/>
  <c r="C7287" i="1"/>
  <c r="D7287" i="1"/>
  <c r="E7287" i="1"/>
  <c r="F7287" i="1"/>
  <c r="C7288" i="1"/>
  <c r="D7288" i="1"/>
  <c r="E7288" i="1"/>
  <c r="F7288" i="1"/>
  <c r="C7289" i="1"/>
  <c r="D7289" i="1"/>
  <c r="E7289" i="1"/>
  <c r="F7289" i="1"/>
  <c r="C7290" i="1"/>
  <c r="D7290" i="1"/>
  <c r="E7290" i="1"/>
  <c r="F7290" i="1"/>
  <c r="C7291" i="1"/>
  <c r="D7291" i="1"/>
  <c r="E7291" i="1"/>
  <c r="F7291" i="1"/>
  <c r="C7292" i="1"/>
  <c r="D7292" i="1"/>
  <c r="E7292" i="1"/>
  <c r="F7292" i="1"/>
  <c r="C7293" i="1"/>
  <c r="D7293" i="1"/>
  <c r="E7293" i="1"/>
  <c r="F7293" i="1"/>
  <c r="C7294" i="1"/>
  <c r="D7294" i="1"/>
  <c r="E7294" i="1"/>
  <c r="F7294" i="1"/>
  <c r="C7295" i="1"/>
  <c r="D7295" i="1"/>
  <c r="E7295" i="1"/>
  <c r="F7295" i="1"/>
  <c r="C7296" i="1"/>
  <c r="D7296" i="1"/>
  <c r="E7296" i="1"/>
  <c r="F7296" i="1"/>
  <c r="C7297" i="1"/>
  <c r="D7297" i="1"/>
  <c r="E7297" i="1"/>
  <c r="F7297" i="1"/>
  <c r="C7298" i="1"/>
  <c r="D7298" i="1"/>
  <c r="E7298" i="1"/>
  <c r="F7298" i="1"/>
  <c r="C7299" i="1"/>
  <c r="D7299" i="1"/>
  <c r="E7299" i="1"/>
  <c r="F7299" i="1"/>
  <c r="C7300" i="1"/>
  <c r="D7300" i="1"/>
  <c r="E7300" i="1"/>
  <c r="F7300" i="1"/>
  <c r="C7301" i="1"/>
  <c r="D7301" i="1"/>
  <c r="E7301" i="1"/>
  <c r="F7301" i="1"/>
  <c r="C7302" i="1"/>
  <c r="D7302" i="1"/>
  <c r="E7302" i="1"/>
  <c r="F7302" i="1"/>
  <c r="C7303" i="1"/>
  <c r="D7303" i="1"/>
  <c r="E7303" i="1"/>
  <c r="F7303" i="1"/>
  <c r="C7304" i="1"/>
  <c r="D7304" i="1"/>
  <c r="E7304" i="1"/>
  <c r="F7304" i="1"/>
  <c r="C7305" i="1"/>
  <c r="D7305" i="1"/>
  <c r="E7305" i="1"/>
  <c r="F7305" i="1"/>
  <c r="C7306" i="1"/>
  <c r="D7306" i="1"/>
  <c r="E7306" i="1"/>
  <c r="F7306" i="1"/>
  <c r="C7307" i="1"/>
  <c r="D7307" i="1"/>
  <c r="E7307" i="1"/>
  <c r="F7307" i="1"/>
  <c r="C7308" i="1"/>
  <c r="D7308" i="1"/>
  <c r="E7308" i="1"/>
  <c r="F7308" i="1"/>
  <c r="C7309" i="1"/>
  <c r="D7309" i="1"/>
  <c r="E7309" i="1"/>
  <c r="F7309" i="1"/>
  <c r="C7310" i="1"/>
  <c r="D7310" i="1"/>
  <c r="E7310" i="1"/>
  <c r="F7310" i="1"/>
  <c r="C7311" i="1"/>
  <c r="D7311" i="1"/>
  <c r="E7311" i="1"/>
  <c r="F7311" i="1"/>
  <c r="C7312" i="1"/>
  <c r="D7312" i="1"/>
  <c r="E7312" i="1"/>
  <c r="F7312" i="1"/>
  <c r="C7313" i="1"/>
  <c r="D7313" i="1"/>
  <c r="E7313" i="1"/>
  <c r="F7313" i="1"/>
  <c r="C7314" i="1"/>
  <c r="D7314" i="1"/>
  <c r="E7314" i="1"/>
  <c r="F7314" i="1"/>
  <c r="C7315" i="1"/>
  <c r="D7315" i="1"/>
  <c r="E7315" i="1"/>
  <c r="F7315" i="1"/>
  <c r="C7316" i="1"/>
  <c r="D7316" i="1"/>
  <c r="E7316" i="1"/>
  <c r="F7316" i="1"/>
  <c r="C7317" i="1"/>
  <c r="D7317" i="1"/>
  <c r="E7317" i="1"/>
  <c r="F7317" i="1"/>
  <c r="C7318" i="1"/>
  <c r="D7318" i="1"/>
  <c r="E7318" i="1"/>
  <c r="F7318" i="1"/>
  <c r="C7319" i="1"/>
  <c r="D7319" i="1"/>
  <c r="E7319" i="1"/>
  <c r="F7319" i="1"/>
  <c r="C7320" i="1"/>
  <c r="D7320" i="1"/>
  <c r="E7320" i="1"/>
  <c r="F7320" i="1"/>
  <c r="C7321" i="1"/>
  <c r="D7321" i="1"/>
  <c r="E7321" i="1"/>
  <c r="F7321" i="1"/>
  <c r="C7322" i="1"/>
  <c r="D7322" i="1"/>
  <c r="E7322" i="1"/>
  <c r="F7322" i="1"/>
  <c r="C7323" i="1"/>
  <c r="D7323" i="1"/>
  <c r="E7323" i="1"/>
  <c r="F7323" i="1"/>
  <c r="C7324" i="1"/>
  <c r="D7324" i="1"/>
  <c r="E7324" i="1"/>
  <c r="F7324" i="1"/>
  <c r="C7325" i="1"/>
  <c r="D7325" i="1"/>
  <c r="E7325" i="1"/>
  <c r="F7325" i="1"/>
  <c r="C7326" i="1"/>
  <c r="D7326" i="1"/>
  <c r="E7326" i="1"/>
  <c r="F7326" i="1"/>
  <c r="C7327" i="1"/>
  <c r="D7327" i="1"/>
  <c r="E7327" i="1"/>
  <c r="F7327" i="1"/>
  <c r="C7328" i="1"/>
  <c r="D7328" i="1"/>
  <c r="E7328" i="1"/>
  <c r="F7328" i="1"/>
  <c r="C7329" i="1"/>
  <c r="D7329" i="1"/>
  <c r="E7329" i="1"/>
  <c r="F7329" i="1"/>
  <c r="C7330" i="1"/>
  <c r="D7330" i="1"/>
  <c r="E7330" i="1"/>
  <c r="F7330" i="1"/>
  <c r="C7331" i="1"/>
  <c r="D7331" i="1"/>
  <c r="E7331" i="1"/>
  <c r="F7331" i="1"/>
  <c r="C7332" i="1"/>
  <c r="D7332" i="1"/>
  <c r="E7332" i="1"/>
  <c r="F7332" i="1"/>
  <c r="C7333" i="1"/>
  <c r="D7333" i="1"/>
  <c r="E7333" i="1"/>
  <c r="F7333" i="1"/>
  <c r="C7334" i="1"/>
  <c r="D7334" i="1"/>
  <c r="E7334" i="1"/>
  <c r="F7334" i="1"/>
  <c r="C7335" i="1"/>
  <c r="D7335" i="1"/>
  <c r="E7335" i="1"/>
  <c r="F7335" i="1"/>
  <c r="C7336" i="1"/>
  <c r="D7336" i="1"/>
  <c r="E7336" i="1"/>
  <c r="F7336" i="1"/>
  <c r="C7337" i="1"/>
  <c r="D7337" i="1"/>
  <c r="E7337" i="1"/>
  <c r="F7337" i="1"/>
  <c r="C7338" i="1"/>
  <c r="D7338" i="1"/>
  <c r="E7338" i="1"/>
  <c r="F7338" i="1"/>
  <c r="C7339" i="1"/>
  <c r="D7339" i="1"/>
  <c r="E7339" i="1"/>
  <c r="F7339" i="1"/>
  <c r="C7340" i="1"/>
  <c r="D7340" i="1"/>
  <c r="E7340" i="1"/>
  <c r="F7340" i="1"/>
  <c r="C7341" i="1"/>
  <c r="D7341" i="1"/>
  <c r="E7341" i="1"/>
  <c r="F7341" i="1"/>
  <c r="C7342" i="1"/>
  <c r="D7342" i="1"/>
  <c r="E7342" i="1"/>
  <c r="F7342" i="1"/>
  <c r="C7343" i="1"/>
  <c r="D7343" i="1"/>
  <c r="E7343" i="1"/>
  <c r="F7343" i="1"/>
  <c r="C7344" i="1"/>
  <c r="D7344" i="1"/>
  <c r="E7344" i="1"/>
  <c r="F7344" i="1"/>
  <c r="C7345" i="1"/>
  <c r="D7345" i="1"/>
  <c r="E7345" i="1"/>
  <c r="F7345" i="1"/>
  <c r="C7346" i="1"/>
  <c r="D7346" i="1"/>
  <c r="E7346" i="1"/>
  <c r="F7346" i="1"/>
  <c r="C7347" i="1"/>
  <c r="D7347" i="1"/>
  <c r="E7347" i="1"/>
  <c r="F7347" i="1"/>
  <c r="C7348" i="1"/>
  <c r="D7348" i="1"/>
  <c r="E7348" i="1"/>
  <c r="F7348" i="1"/>
  <c r="C7349" i="1"/>
  <c r="D7349" i="1"/>
  <c r="E7349" i="1"/>
  <c r="F7349" i="1"/>
  <c r="C7350" i="1"/>
  <c r="D7350" i="1"/>
  <c r="E7350" i="1"/>
  <c r="F7350" i="1"/>
  <c r="C7351" i="1"/>
  <c r="D7351" i="1"/>
  <c r="E7351" i="1"/>
  <c r="F7351" i="1"/>
  <c r="C7352" i="1"/>
  <c r="D7352" i="1"/>
  <c r="E7352" i="1"/>
  <c r="F7352" i="1"/>
  <c r="C7353" i="1"/>
  <c r="D7353" i="1"/>
  <c r="E7353" i="1"/>
  <c r="F7353" i="1"/>
  <c r="C7354" i="1"/>
  <c r="D7354" i="1"/>
  <c r="E7354" i="1"/>
  <c r="F7354" i="1"/>
  <c r="C7355" i="1"/>
  <c r="D7355" i="1"/>
  <c r="E7355" i="1"/>
  <c r="F7355" i="1"/>
  <c r="C7356" i="1"/>
  <c r="D7356" i="1"/>
  <c r="E7356" i="1"/>
  <c r="F7356" i="1"/>
  <c r="C7357" i="1"/>
  <c r="D7357" i="1"/>
  <c r="E7357" i="1"/>
  <c r="F7357" i="1"/>
  <c r="C7358" i="1"/>
  <c r="D7358" i="1"/>
  <c r="E7358" i="1"/>
  <c r="F7358" i="1"/>
  <c r="C7359" i="1"/>
  <c r="D7359" i="1"/>
  <c r="E7359" i="1"/>
  <c r="F7359" i="1"/>
  <c r="C7360" i="1"/>
  <c r="D7360" i="1"/>
  <c r="E7360" i="1"/>
  <c r="F7360" i="1"/>
  <c r="C7361" i="1"/>
  <c r="D7361" i="1"/>
  <c r="E7361" i="1"/>
  <c r="F7361" i="1"/>
  <c r="C7362" i="1"/>
  <c r="D7362" i="1"/>
  <c r="E7362" i="1"/>
  <c r="F7362" i="1"/>
  <c r="C7363" i="1"/>
  <c r="D7363" i="1"/>
  <c r="E7363" i="1"/>
  <c r="F7363" i="1"/>
  <c r="C7364" i="1"/>
  <c r="D7364" i="1"/>
  <c r="E7364" i="1"/>
  <c r="F7364" i="1"/>
  <c r="C7365" i="1"/>
  <c r="D7365" i="1"/>
  <c r="E7365" i="1"/>
  <c r="F7365" i="1"/>
  <c r="C7366" i="1"/>
  <c r="D7366" i="1"/>
  <c r="E7366" i="1"/>
  <c r="F7366" i="1"/>
  <c r="C7367" i="1"/>
  <c r="D7367" i="1"/>
  <c r="E7367" i="1"/>
  <c r="F7367" i="1"/>
  <c r="C7368" i="1"/>
  <c r="D7368" i="1"/>
  <c r="E7368" i="1"/>
  <c r="F7368" i="1"/>
  <c r="C7369" i="1"/>
  <c r="D7369" i="1"/>
  <c r="E7369" i="1"/>
  <c r="F7369" i="1"/>
  <c r="C7370" i="1"/>
  <c r="D7370" i="1"/>
  <c r="E7370" i="1"/>
  <c r="F7370" i="1"/>
  <c r="C7371" i="1"/>
  <c r="D7371" i="1"/>
  <c r="E7371" i="1"/>
  <c r="F7371" i="1"/>
  <c r="C7372" i="1"/>
  <c r="D7372" i="1"/>
  <c r="E7372" i="1"/>
  <c r="F7372" i="1"/>
  <c r="C7373" i="1"/>
  <c r="D7373" i="1"/>
  <c r="E7373" i="1"/>
  <c r="F7373" i="1"/>
  <c r="C7374" i="1"/>
  <c r="D7374" i="1"/>
  <c r="E7374" i="1"/>
  <c r="F7374" i="1"/>
  <c r="C7375" i="1"/>
  <c r="D7375" i="1"/>
  <c r="E7375" i="1"/>
  <c r="F7375" i="1"/>
  <c r="C7376" i="1"/>
  <c r="D7376" i="1"/>
  <c r="E7376" i="1"/>
  <c r="F7376" i="1"/>
  <c r="C7377" i="1"/>
  <c r="D7377" i="1"/>
  <c r="E7377" i="1"/>
  <c r="F7377" i="1"/>
  <c r="C7378" i="1"/>
  <c r="D7378" i="1"/>
  <c r="E7378" i="1"/>
  <c r="F7378" i="1"/>
  <c r="C7379" i="1"/>
  <c r="D7379" i="1"/>
  <c r="E7379" i="1"/>
  <c r="F7379" i="1"/>
  <c r="C7380" i="1"/>
  <c r="D7380" i="1"/>
  <c r="E7380" i="1"/>
  <c r="F7380" i="1"/>
  <c r="C7381" i="1"/>
  <c r="D7381" i="1"/>
  <c r="E7381" i="1"/>
  <c r="F7381" i="1"/>
  <c r="C7382" i="1"/>
  <c r="D7382" i="1"/>
  <c r="E7382" i="1"/>
  <c r="F7382" i="1"/>
  <c r="C7383" i="1"/>
  <c r="D7383" i="1"/>
  <c r="E7383" i="1"/>
  <c r="F7383" i="1"/>
  <c r="C7384" i="1"/>
  <c r="D7384" i="1"/>
  <c r="E7384" i="1"/>
  <c r="F7384" i="1"/>
  <c r="C7385" i="1"/>
  <c r="D7385" i="1"/>
  <c r="E7385" i="1"/>
  <c r="F7385" i="1"/>
  <c r="C7386" i="1"/>
  <c r="D7386" i="1"/>
  <c r="E7386" i="1"/>
  <c r="F7386" i="1"/>
  <c r="C7387" i="1"/>
  <c r="D7387" i="1"/>
  <c r="E7387" i="1"/>
  <c r="F7387" i="1"/>
  <c r="C7388" i="1"/>
  <c r="D7388" i="1"/>
  <c r="E7388" i="1"/>
  <c r="F7388" i="1"/>
  <c r="C7389" i="1"/>
  <c r="D7389" i="1"/>
  <c r="E7389" i="1"/>
  <c r="F7389" i="1"/>
  <c r="C7390" i="1"/>
  <c r="D7390" i="1"/>
  <c r="E7390" i="1"/>
  <c r="F7390" i="1"/>
  <c r="C7391" i="1"/>
  <c r="D7391" i="1"/>
  <c r="E7391" i="1"/>
  <c r="F7391" i="1"/>
  <c r="C7392" i="1"/>
  <c r="D7392" i="1"/>
  <c r="E7392" i="1"/>
  <c r="F7392" i="1"/>
  <c r="C7393" i="1"/>
  <c r="D7393" i="1"/>
  <c r="E7393" i="1"/>
  <c r="F7393" i="1"/>
  <c r="C7394" i="1"/>
  <c r="D7394" i="1"/>
  <c r="E7394" i="1"/>
  <c r="F7394" i="1"/>
  <c r="C7395" i="1"/>
  <c r="D7395" i="1"/>
  <c r="E7395" i="1"/>
  <c r="F7395" i="1"/>
  <c r="C7396" i="1"/>
  <c r="D7396" i="1"/>
  <c r="E7396" i="1"/>
  <c r="F7396" i="1"/>
  <c r="C7397" i="1"/>
  <c r="D7397" i="1"/>
  <c r="E7397" i="1"/>
  <c r="F7397" i="1"/>
  <c r="C7398" i="1"/>
  <c r="D7398" i="1"/>
  <c r="E7398" i="1"/>
  <c r="F7398" i="1"/>
  <c r="C7399" i="1"/>
  <c r="D7399" i="1"/>
  <c r="E7399" i="1"/>
  <c r="F7399" i="1"/>
  <c r="C7400" i="1"/>
  <c r="D7400" i="1"/>
  <c r="E7400" i="1"/>
  <c r="F7400" i="1"/>
  <c r="C7401" i="1"/>
  <c r="D7401" i="1"/>
  <c r="E7401" i="1"/>
  <c r="F7401" i="1"/>
  <c r="C7402" i="1"/>
  <c r="D7402" i="1"/>
  <c r="E7402" i="1"/>
  <c r="F7402" i="1"/>
  <c r="C7403" i="1"/>
  <c r="D7403" i="1"/>
  <c r="E7403" i="1"/>
  <c r="F7403" i="1"/>
  <c r="C7404" i="1"/>
  <c r="D7404" i="1"/>
  <c r="E7404" i="1"/>
  <c r="F7404" i="1"/>
  <c r="C7405" i="1"/>
  <c r="D7405" i="1"/>
  <c r="E7405" i="1"/>
  <c r="F7405" i="1"/>
  <c r="C7406" i="1"/>
  <c r="D7406" i="1"/>
  <c r="E7406" i="1"/>
  <c r="F7406" i="1"/>
  <c r="C7407" i="1"/>
  <c r="D7407" i="1"/>
  <c r="E7407" i="1"/>
  <c r="F7407" i="1"/>
  <c r="C7408" i="1"/>
  <c r="D7408" i="1"/>
  <c r="E7408" i="1"/>
  <c r="F7408" i="1"/>
  <c r="C7409" i="1"/>
  <c r="D7409" i="1"/>
  <c r="E7409" i="1"/>
  <c r="F7409" i="1"/>
  <c r="C7410" i="1"/>
  <c r="D7410" i="1"/>
  <c r="E7410" i="1"/>
  <c r="F7410" i="1"/>
  <c r="C7411" i="1"/>
  <c r="D7411" i="1"/>
  <c r="E7411" i="1"/>
  <c r="F7411" i="1"/>
  <c r="C7412" i="1"/>
  <c r="D7412" i="1"/>
  <c r="E7412" i="1"/>
  <c r="F7412" i="1"/>
  <c r="C7413" i="1"/>
  <c r="D7413" i="1"/>
  <c r="E7413" i="1"/>
  <c r="F7413" i="1"/>
  <c r="C7414" i="1"/>
  <c r="D7414" i="1"/>
  <c r="E7414" i="1"/>
  <c r="F7414" i="1"/>
  <c r="C7415" i="1"/>
  <c r="D7415" i="1"/>
  <c r="E7415" i="1"/>
  <c r="F7415" i="1"/>
  <c r="C7416" i="1"/>
  <c r="D7416" i="1"/>
  <c r="E7416" i="1"/>
  <c r="F7416" i="1"/>
  <c r="C7417" i="1"/>
  <c r="D7417" i="1"/>
  <c r="E7417" i="1"/>
  <c r="F7417" i="1"/>
  <c r="C7418" i="1"/>
  <c r="D7418" i="1"/>
  <c r="E7418" i="1"/>
  <c r="F7418" i="1"/>
  <c r="C7419" i="1"/>
  <c r="D7419" i="1"/>
  <c r="E7419" i="1"/>
  <c r="F7419" i="1"/>
  <c r="C7420" i="1"/>
  <c r="D7420" i="1"/>
  <c r="E7420" i="1"/>
  <c r="F7420" i="1"/>
  <c r="C7421" i="1"/>
  <c r="D7421" i="1"/>
  <c r="E7421" i="1"/>
  <c r="F7421" i="1"/>
  <c r="C7422" i="1"/>
  <c r="D7422" i="1"/>
  <c r="E7422" i="1"/>
  <c r="F7422" i="1"/>
  <c r="C7423" i="1"/>
  <c r="D7423" i="1"/>
  <c r="E7423" i="1"/>
  <c r="F7423" i="1"/>
  <c r="C7424" i="1"/>
  <c r="D7424" i="1"/>
  <c r="E7424" i="1"/>
  <c r="F7424" i="1"/>
  <c r="C7425" i="1"/>
  <c r="D7425" i="1"/>
  <c r="E7425" i="1"/>
  <c r="F7425" i="1"/>
  <c r="C7426" i="1"/>
  <c r="D7426" i="1"/>
  <c r="E7426" i="1"/>
  <c r="F7426" i="1"/>
  <c r="C7427" i="1"/>
  <c r="D7427" i="1"/>
  <c r="E7427" i="1"/>
  <c r="F7427" i="1"/>
  <c r="C7428" i="1"/>
  <c r="D7428" i="1"/>
  <c r="E7428" i="1"/>
  <c r="F7428" i="1"/>
  <c r="C7429" i="1"/>
  <c r="D7429" i="1"/>
  <c r="E7429" i="1"/>
  <c r="F7429" i="1"/>
  <c r="C7430" i="1"/>
  <c r="D7430" i="1"/>
  <c r="E7430" i="1"/>
  <c r="F7430" i="1"/>
  <c r="C7431" i="1"/>
  <c r="D7431" i="1"/>
  <c r="E7431" i="1"/>
  <c r="F7431" i="1"/>
  <c r="C7432" i="1"/>
  <c r="D7432" i="1"/>
  <c r="E7432" i="1"/>
  <c r="F7432" i="1"/>
  <c r="C7433" i="1"/>
  <c r="D7433" i="1"/>
  <c r="E7433" i="1"/>
  <c r="F7433" i="1"/>
  <c r="C7434" i="1"/>
  <c r="D7434" i="1"/>
  <c r="E7434" i="1"/>
  <c r="F7434" i="1"/>
  <c r="C7435" i="1"/>
  <c r="D7435" i="1"/>
  <c r="E7435" i="1"/>
  <c r="F7435" i="1"/>
  <c r="C7436" i="1"/>
  <c r="D7436" i="1"/>
  <c r="E7436" i="1"/>
  <c r="F7436" i="1"/>
  <c r="C7437" i="1"/>
  <c r="D7437" i="1"/>
  <c r="E7437" i="1"/>
  <c r="F7437" i="1"/>
  <c r="C7438" i="1"/>
  <c r="D7438" i="1"/>
  <c r="E7438" i="1"/>
  <c r="F7438" i="1"/>
  <c r="C7439" i="1"/>
  <c r="D7439" i="1"/>
  <c r="E7439" i="1"/>
  <c r="F7439" i="1"/>
  <c r="C7440" i="1"/>
  <c r="D7440" i="1"/>
  <c r="E7440" i="1"/>
  <c r="F7440" i="1"/>
  <c r="C7441" i="1"/>
  <c r="D7441" i="1"/>
  <c r="E7441" i="1"/>
  <c r="F7441" i="1"/>
  <c r="C7442" i="1"/>
  <c r="D7442" i="1"/>
  <c r="E7442" i="1"/>
  <c r="F7442" i="1"/>
  <c r="C7443" i="1"/>
  <c r="D7443" i="1"/>
  <c r="E7443" i="1"/>
  <c r="F7443" i="1"/>
  <c r="C7444" i="1"/>
  <c r="D7444" i="1"/>
  <c r="E7444" i="1"/>
  <c r="F7444" i="1"/>
  <c r="C7445" i="1"/>
  <c r="D7445" i="1"/>
  <c r="E7445" i="1"/>
  <c r="F7445" i="1"/>
  <c r="C7446" i="1"/>
  <c r="D7446" i="1"/>
  <c r="E7446" i="1"/>
  <c r="F7446" i="1"/>
  <c r="C7447" i="1"/>
  <c r="D7447" i="1"/>
  <c r="E7447" i="1"/>
  <c r="F7447" i="1"/>
  <c r="C7448" i="1"/>
  <c r="D7448" i="1"/>
  <c r="E7448" i="1"/>
  <c r="F7448" i="1"/>
  <c r="C7449" i="1"/>
  <c r="D7449" i="1"/>
  <c r="E7449" i="1"/>
  <c r="F7449" i="1"/>
  <c r="C7450" i="1"/>
  <c r="D7450" i="1"/>
  <c r="E7450" i="1"/>
  <c r="F7450" i="1"/>
  <c r="C7451" i="1"/>
  <c r="D7451" i="1"/>
  <c r="E7451" i="1"/>
  <c r="F7451" i="1"/>
  <c r="C7452" i="1"/>
  <c r="D7452" i="1"/>
  <c r="E7452" i="1"/>
  <c r="F7452" i="1"/>
  <c r="C7453" i="1"/>
  <c r="D7453" i="1"/>
  <c r="E7453" i="1"/>
  <c r="F7453" i="1"/>
  <c r="C7454" i="1"/>
  <c r="D7454" i="1"/>
  <c r="E7454" i="1"/>
  <c r="F7454" i="1"/>
  <c r="C7455" i="1"/>
  <c r="D7455" i="1"/>
  <c r="E7455" i="1"/>
  <c r="F7455" i="1"/>
  <c r="C7456" i="1"/>
  <c r="D7456" i="1"/>
  <c r="E7456" i="1"/>
  <c r="F7456" i="1"/>
  <c r="C7457" i="1"/>
  <c r="D7457" i="1"/>
  <c r="E7457" i="1"/>
  <c r="F7457" i="1"/>
  <c r="C7458" i="1"/>
  <c r="D7458" i="1"/>
  <c r="E7458" i="1"/>
  <c r="F7458" i="1"/>
  <c r="C7459" i="1"/>
  <c r="D7459" i="1"/>
  <c r="E7459" i="1"/>
  <c r="F7459" i="1"/>
  <c r="C7460" i="1"/>
  <c r="D7460" i="1"/>
  <c r="E7460" i="1"/>
  <c r="F7460" i="1"/>
  <c r="C7461" i="1"/>
  <c r="D7461" i="1"/>
  <c r="E7461" i="1"/>
  <c r="F7461" i="1"/>
  <c r="C7462" i="1"/>
  <c r="D7462" i="1"/>
  <c r="E7462" i="1"/>
  <c r="F7462" i="1"/>
  <c r="C7463" i="1"/>
  <c r="D7463" i="1"/>
  <c r="E7463" i="1"/>
  <c r="F7463" i="1"/>
  <c r="C7464" i="1"/>
  <c r="D7464" i="1"/>
  <c r="E7464" i="1"/>
  <c r="F7464" i="1"/>
  <c r="C7465" i="1"/>
  <c r="D7465" i="1"/>
  <c r="E7465" i="1"/>
  <c r="F7465" i="1"/>
  <c r="C7466" i="1"/>
  <c r="D7466" i="1"/>
  <c r="E7466" i="1"/>
  <c r="F7466" i="1"/>
  <c r="C7467" i="1"/>
  <c r="D7467" i="1"/>
  <c r="E7467" i="1"/>
  <c r="F7467" i="1"/>
  <c r="C7468" i="1"/>
  <c r="D7468" i="1"/>
  <c r="E7468" i="1"/>
  <c r="F7468" i="1"/>
  <c r="C7469" i="1"/>
  <c r="D7469" i="1"/>
  <c r="E7469" i="1"/>
  <c r="F7469" i="1"/>
  <c r="C7470" i="1"/>
  <c r="D7470" i="1"/>
  <c r="E7470" i="1"/>
  <c r="F7470" i="1"/>
  <c r="C7471" i="1"/>
  <c r="D7471" i="1"/>
  <c r="E7471" i="1"/>
  <c r="F7471" i="1"/>
  <c r="C7472" i="1"/>
  <c r="D7472" i="1"/>
  <c r="E7472" i="1"/>
  <c r="F7472" i="1"/>
  <c r="C7473" i="1"/>
  <c r="D7473" i="1"/>
  <c r="E7473" i="1"/>
  <c r="F7473" i="1"/>
  <c r="C7474" i="1"/>
  <c r="D7474" i="1"/>
  <c r="E7474" i="1"/>
  <c r="F7474" i="1"/>
  <c r="C7475" i="1"/>
  <c r="D7475" i="1"/>
  <c r="E7475" i="1"/>
  <c r="F7475" i="1"/>
  <c r="C7476" i="1"/>
  <c r="D7476" i="1"/>
  <c r="E7476" i="1"/>
  <c r="F7476" i="1"/>
  <c r="C7477" i="1"/>
  <c r="D7477" i="1"/>
  <c r="E7477" i="1"/>
  <c r="F7477" i="1"/>
  <c r="C7478" i="1"/>
  <c r="D7478" i="1"/>
  <c r="E7478" i="1"/>
  <c r="F7478" i="1"/>
  <c r="C7479" i="1"/>
  <c r="D7479" i="1"/>
  <c r="E7479" i="1"/>
  <c r="F7479" i="1"/>
  <c r="C7480" i="1"/>
  <c r="D7480" i="1"/>
  <c r="E7480" i="1"/>
  <c r="F7480" i="1"/>
  <c r="C7481" i="1"/>
  <c r="D7481" i="1"/>
  <c r="E7481" i="1"/>
  <c r="F7481" i="1"/>
  <c r="C7482" i="1"/>
  <c r="D7482" i="1"/>
  <c r="E7482" i="1"/>
  <c r="F7482" i="1"/>
  <c r="C7483" i="1"/>
  <c r="D7483" i="1"/>
  <c r="E7483" i="1"/>
  <c r="F7483" i="1"/>
  <c r="C7484" i="1"/>
  <c r="D7484" i="1"/>
  <c r="E7484" i="1"/>
  <c r="F7484" i="1"/>
  <c r="C7485" i="1"/>
  <c r="D7485" i="1"/>
  <c r="E7485" i="1"/>
  <c r="F7485" i="1"/>
  <c r="C7486" i="1"/>
  <c r="D7486" i="1"/>
  <c r="E7486" i="1"/>
  <c r="F7486" i="1"/>
  <c r="C7487" i="1"/>
  <c r="D7487" i="1"/>
  <c r="E7487" i="1"/>
  <c r="F7487" i="1"/>
  <c r="C7488" i="1"/>
  <c r="D7488" i="1"/>
  <c r="E7488" i="1"/>
  <c r="F7488" i="1"/>
  <c r="C7489" i="1"/>
  <c r="D7489" i="1"/>
  <c r="E7489" i="1"/>
  <c r="F7489" i="1"/>
  <c r="C7490" i="1"/>
  <c r="D7490" i="1"/>
  <c r="E7490" i="1"/>
  <c r="F7490" i="1"/>
  <c r="C7491" i="1"/>
  <c r="D7491" i="1"/>
  <c r="E7491" i="1"/>
  <c r="F7491" i="1"/>
  <c r="C7492" i="1"/>
  <c r="D7492" i="1"/>
  <c r="E7492" i="1"/>
  <c r="F7492" i="1"/>
  <c r="C7493" i="1"/>
  <c r="D7493" i="1"/>
  <c r="E7493" i="1"/>
  <c r="F7493" i="1"/>
  <c r="C7494" i="1"/>
  <c r="D7494" i="1"/>
  <c r="E7494" i="1"/>
  <c r="F7494" i="1"/>
  <c r="C7495" i="1"/>
  <c r="D7495" i="1"/>
  <c r="E7495" i="1"/>
  <c r="F7495" i="1"/>
  <c r="C7496" i="1"/>
  <c r="D7496" i="1"/>
  <c r="E7496" i="1"/>
  <c r="F7496" i="1"/>
  <c r="C7497" i="1"/>
  <c r="D7497" i="1"/>
  <c r="E7497" i="1"/>
  <c r="F7497" i="1"/>
  <c r="C7498" i="1"/>
  <c r="D7498" i="1"/>
  <c r="E7498" i="1"/>
  <c r="F7498" i="1"/>
  <c r="C7499" i="1"/>
  <c r="D7499" i="1"/>
  <c r="E7499" i="1"/>
  <c r="F7499" i="1"/>
  <c r="C7500" i="1"/>
  <c r="D7500" i="1"/>
  <c r="E7500" i="1"/>
  <c r="F7500" i="1"/>
  <c r="C7501" i="1"/>
  <c r="D7501" i="1"/>
  <c r="E7501" i="1"/>
  <c r="F7501" i="1"/>
  <c r="C7502" i="1"/>
  <c r="D7502" i="1"/>
  <c r="E7502" i="1"/>
  <c r="F7502" i="1"/>
  <c r="C7503" i="1"/>
  <c r="D7503" i="1"/>
  <c r="E7503" i="1"/>
  <c r="F7503" i="1"/>
  <c r="C7504" i="1"/>
  <c r="D7504" i="1"/>
  <c r="E7504" i="1"/>
  <c r="F7504" i="1"/>
  <c r="C7505" i="1"/>
  <c r="D7505" i="1"/>
  <c r="E7505" i="1"/>
  <c r="F7505" i="1"/>
  <c r="C7506" i="1"/>
  <c r="D7506" i="1"/>
  <c r="E7506" i="1"/>
  <c r="F7506" i="1"/>
  <c r="C7507" i="1"/>
  <c r="D7507" i="1"/>
  <c r="E7507" i="1"/>
  <c r="F7507" i="1"/>
  <c r="C7508" i="1"/>
  <c r="D7508" i="1"/>
  <c r="E7508" i="1"/>
  <c r="F7508" i="1"/>
  <c r="C7509" i="1"/>
  <c r="D7509" i="1"/>
  <c r="E7509" i="1"/>
  <c r="F7509" i="1"/>
  <c r="C7510" i="1"/>
  <c r="D7510" i="1"/>
  <c r="E7510" i="1"/>
  <c r="F7510" i="1"/>
  <c r="C7511" i="1"/>
  <c r="D7511" i="1"/>
  <c r="E7511" i="1"/>
  <c r="F7511" i="1"/>
  <c r="C7512" i="1"/>
  <c r="D7512" i="1"/>
  <c r="E7512" i="1"/>
  <c r="F7512" i="1"/>
  <c r="C7513" i="1"/>
  <c r="D7513" i="1"/>
  <c r="E7513" i="1"/>
  <c r="F7513" i="1"/>
  <c r="C7514" i="1"/>
  <c r="D7514" i="1"/>
  <c r="E7514" i="1"/>
  <c r="F7514" i="1"/>
  <c r="C7515" i="1"/>
  <c r="D7515" i="1"/>
  <c r="E7515" i="1"/>
  <c r="F7515" i="1"/>
  <c r="C7516" i="1"/>
  <c r="D7516" i="1"/>
  <c r="E7516" i="1"/>
  <c r="F7516" i="1"/>
  <c r="C7517" i="1"/>
  <c r="D7517" i="1"/>
  <c r="E7517" i="1"/>
  <c r="F7517" i="1"/>
  <c r="C7518" i="1"/>
  <c r="D7518" i="1"/>
  <c r="E7518" i="1"/>
  <c r="F7518" i="1"/>
  <c r="C7519" i="1"/>
  <c r="D7519" i="1"/>
  <c r="E7519" i="1"/>
  <c r="F7519" i="1"/>
  <c r="C7520" i="1"/>
  <c r="D7520" i="1"/>
  <c r="E7520" i="1"/>
  <c r="F7520" i="1"/>
  <c r="C7521" i="1"/>
  <c r="D7521" i="1"/>
  <c r="E7521" i="1"/>
  <c r="F7521" i="1"/>
  <c r="C7522" i="1"/>
  <c r="D7522" i="1"/>
  <c r="E7522" i="1"/>
  <c r="F7522" i="1"/>
  <c r="C7523" i="1"/>
  <c r="D7523" i="1"/>
  <c r="E7523" i="1"/>
  <c r="F7523" i="1"/>
  <c r="C7524" i="1"/>
  <c r="D7524" i="1"/>
  <c r="E7524" i="1"/>
  <c r="F7524" i="1"/>
  <c r="C7525" i="1"/>
  <c r="D7525" i="1"/>
  <c r="E7525" i="1"/>
  <c r="F7525" i="1"/>
  <c r="C7526" i="1"/>
  <c r="D7526" i="1"/>
  <c r="E7526" i="1"/>
  <c r="F7526" i="1"/>
  <c r="C7527" i="1"/>
  <c r="D7527" i="1"/>
  <c r="E7527" i="1"/>
  <c r="F7527" i="1"/>
  <c r="C7528" i="1"/>
  <c r="D7528" i="1"/>
  <c r="E7528" i="1"/>
  <c r="F7528" i="1"/>
  <c r="C7529" i="1"/>
  <c r="D7529" i="1"/>
  <c r="E7529" i="1"/>
  <c r="F7529" i="1"/>
  <c r="C7530" i="1"/>
  <c r="D7530" i="1"/>
  <c r="E7530" i="1"/>
  <c r="F7530" i="1"/>
  <c r="C7531" i="1"/>
  <c r="D7531" i="1"/>
  <c r="E7531" i="1"/>
  <c r="F7531" i="1"/>
  <c r="C7532" i="1"/>
  <c r="D7532" i="1"/>
  <c r="E7532" i="1"/>
  <c r="F7532" i="1"/>
  <c r="C7533" i="1"/>
  <c r="D7533" i="1"/>
  <c r="E7533" i="1"/>
  <c r="F7533" i="1"/>
  <c r="C7534" i="1"/>
  <c r="D7534" i="1"/>
  <c r="E7534" i="1"/>
  <c r="F7534" i="1"/>
  <c r="C7535" i="1"/>
  <c r="D7535" i="1"/>
  <c r="E7535" i="1"/>
  <c r="F7535" i="1"/>
  <c r="C7536" i="1"/>
  <c r="D7536" i="1"/>
  <c r="E7536" i="1"/>
  <c r="F7536" i="1"/>
  <c r="C7537" i="1"/>
  <c r="D7537" i="1"/>
  <c r="E7537" i="1"/>
  <c r="F7537" i="1"/>
  <c r="C7538" i="1"/>
  <c r="D7538" i="1"/>
  <c r="E7538" i="1"/>
  <c r="F7538" i="1"/>
  <c r="C7539" i="1"/>
  <c r="D7539" i="1"/>
  <c r="E7539" i="1"/>
  <c r="F7539" i="1"/>
  <c r="C7540" i="1"/>
  <c r="D7540" i="1"/>
  <c r="E7540" i="1"/>
  <c r="F7540" i="1"/>
  <c r="C7541" i="1"/>
  <c r="D7541" i="1"/>
  <c r="E7541" i="1"/>
  <c r="F7541" i="1"/>
  <c r="C7542" i="1"/>
  <c r="D7542" i="1"/>
  <c r="E7542" i="1"/>
  <c r="F7542" i="1"/>
  <c r="C7543" i="1"/>
  <c r="D7543" i="1"/>
  <c r="E7543" i="1"/>
  <c r="F7543" i="1"/>
  <c r="C7544" i="1"/>
  <c r="D7544" i="1"/>
  <c r="E7544" i="1"/>
  <c r="F7544" i="1"/>
  <c r="C7545" i="1"/>
  <c r="D7545" i="1"/>
  <c r="E7545" i="1"/>
  <c r="F7545" i="1"/>
  <c r="C7546" i="1"/>
  <c r="D7546" i="1"/>
  <c r="E7546" i="1"/>
  <c r="F7546" i="1"/>
  <c r="C7547" i="1"/>
  <c r="D7547" i="1"/>
  <c r="E7547" i="1"/>
  <c r="F7547" i="1"/>
  <c r="C7548" i="1"/>
  <c r="D7548" i="1"/>
  <c r="E7548" i="1"/>
  <c r="F7548" i="1"/>
  <c r="C7549" i="1"/>
  <c r="D7549" i="1"/>
  <c r="E7549" i="1"/>
  <c r="F7549" i="1"/>
  <c r="C7550" i="1"/>
  <c r="D7550" i="1"/>
  <c r="E7550" i="1"/>
  <c r="F7550" i="1"/>
  <c r="C7551" i="1"/>
  <c r="D7551" i="1"/>
  <c r="E7551" i="1"/>
  <c r="F7551" i="1"/>
  <c r="C7552" i="1"/>
  <c r="D7552" i="1"/>
  <c r="E7552" i="1"/>
  <c r="F7552" i="1"/>
  <c r="C7553" i="1"/>
  <c r="D7553" i="1"/>
  <c r="E7553" i="1"/>
  <c r="F7553" i="1"/>
  <c r="C7554" i="1"/>
  <c r="D7554" i="1"/>
  <c r="E7554" i="1"/>
  <c r="F7554" i="1"/>
  <c r="C7555" i="1"/>
  <c r="D7555" i="1"/>
  <c r="E7555" i="1"/>
  <c r="F7555" i="1"/>
  <c r="C7556" i="1"/>
  <c r="D7556" i="1"/>
  <c r="E7556" i="1"/>
  <c r="F7556" i="1"/>
  <c r="C7557" i="1"/>
  <c r="D7557" i="1"/>
  <c r="E7557" i="1"/>
  <c r="F7557" i="1"/>
  <c r="C7558" i="1"/>
  <c r="D7558" i="1"/>
  <c r="E7558" i="1"/>
  <c r="F7558" i="1"/>
  <c r="C7559" i="1"/>
  <c r="D7559" i="1"/>
  <c r="E7559" i="1"/>
  <c r="F7559" i="1"/>
  <c r="C7560" i="1"/>
  <c r="D7560" i="1"/>
  <c r="E7560" i="1"/>
  <c r="F7560" i="1"/>
  <c r="C7561" i="1"/>
  <c r="D7561" i="1"/>
  <c r="E7561" i="1"/>
  <c r="F7561" i="1"/>
  <c r="C7562" i="1"/>
  <c r="D7562" i="1"/>
  <c r="E7562" i="1"/>
  <c r="F7562" i="1"/>
  <c r="C7563" i="1"/>
  <c r="D7563" i="1"/>
  <c r="E7563" i="1"/>
  <c r="F7563" i="1"/>
  <c r="C7564" i="1"/>
  <c r="D7564" i="1"/>
  <c r="E7564" i="1"/>
  <c r="F7564" i="1"/>
  <c r="C7565" i="1"/>
  <c r="D7565" i="1"/>
  <c r="E7565" i="1"/>
  <c r="F7565" i="1"/>
  <c r="C7566" i="1"/>
  <c r="D7566" i="1"/>
  <c r="E7566" i="1"/>
  <c r="F7566" i="1"/>
  <c r="C7567" i="1"/>
  <c r="D7567" i="1"/>
  <c r="E7567" i="1"/>
  <c r="F7567" i="1"/>
  <c r="C7568" i="1"/>
  <c r="D7568" i="1"/>
  <c r="E7568" i="1"/>
  <c r="F7568" i="1"/>
  <c r="C7569" i="1"/>
  <c r="D7569" i="1"/>
  <c r="E7569" i="1"/>
  <c r="F7569" i="1"/>
  <c r="C7570" i="1"/>
  <c r="D7570" i="1"/>
  <c r="E7570" i="1"/>
  <c r="F7570" i="1"/>
  <c r="C7571" i="1"/>
  <c r="D7571" i="1"/>
  <c r="E7571" i="1"/>
  <c r="F7571" i="1"/>
  <c r="C7572" i="1"/>
  <c r="D7572" i="1"/>
  <c r="E7572" i="1"/>
  <c r="F7572" i="1"/>
  <c r="C7573" i="1"/>
  <c r="D7573" i="1"/>
  <c r="E7573" i="1"/>
  <c r="F7573" i="1"/>
  <c r="C7574" i="1"/>
  <c r="D7574" i="1"/>
  <c r="E7574" i="1"/>
  <c r="F7574" i="1"/>
  <c r="C7575" i="1"/>
  <c r="D7575" i="1"/>
  <c r="E7575" i="1"/>
  <c r="F7575" i="1"/>
  <c r="C7576" i="1"/>
  <c r="D7576" i="1"/>
  <c r="E7576" i="1"/>
  <c r="F7576" i="1"/>
  <c r="C7577" i="1"/>
  <c r="D7577" i="1"/>
  <c r="E7577" i="1"/>
  <c r="F7577" i="1"/>
  <c r="C7578" i="1"/>
  <c r="D7578" i="1"/>
  <c r="E7578" i="1"/>
  <c r="F7578" i="1"/>
  <c r="C7579" i="1"/>
  <c r="D7579" i="1"/>
  <c r="E7579" i="1"/>
  <c r="F7579" i="1"/>
  <c r="C7580" i="1"/>
  <c r="D7580" i="1"/>
  <c r="E7580" i="1"/>
  <c r="F7580" i="1"/>
  <c r="C7581" i="1"/>
  <c r="D7581" i="1"/>
  <c r="E7581" i="1"/>
  <c r="F7581" i="1"/>
  <c r="C7582" i="1"/>
  <c r="D7582" i="1"/>
  <c r="E7582" i="1"/>
  <c r="F7582" i="1"/>
  <c r="C7583" i="1"/>
  <c r="D7583" i="1"/>
  <c r="E7583" i="1"/>
  <c r="F7583" i="1"/>
  <c r="C7584" i="1"/>
  <c r="D7584" i="1"/>
  <c r="E7584" i="1"/>
  <c r="F7584" i="1"/>
  <c r="C7585" i="1"/>
  <c r="D7585" i="1"/>
  <c r="E7585" i="1"/>
  <c r="F7585" i="1"/>
  <c r="C7586" i="1"/>
  <c r="D7586" i="1"/>
  <c r="E7586" i="1"/>
  <c r="F7586" i="1"/>
  <c r="C7587" i="1"/>
  <c r="D7587" i="1"/>
  <c r="E7587" i="1"/>
  <c r="F7587" i="1"/>
  <c r="C7588" i="1"/>
  <c r="D7588" i="1"/>
  <c r="E7588" i="1"/>
  <c r="F7588" i="1"/>
  <c r="C7589" i="1"/>
  <c r="D7589" i="1"/>
  <c r="E7589" i="1"/>
  <c r="F7589" i="1"/>
  <c r="C7590" i="1"/>
  <c r="D7590" i="1"/>
  <c r="E7590" i="1"/>
  <c r="F7590" i="1"/>
  <c r="C7591" i="1"/>
  <c r="D7591" i="1"/>
  <c r="E7591" i="1"/>
  <c r="F7591" i="1"/>
  <c r="C7592" i="1"/>
  <c r="D7592" i="1"/>
  <c r="E7592" i="1"/>
  <c r="F7592" i="1"/>
  <c r="C7593" i="1"/>
  <c r="D7593" i="1"/>
  <c r="E7593" i="1"/>
  <c r="F7593" i="1"/>
  <c r="C7594" i="1"/>
  <c r="D7594" i="1"/>
  <c r="E7594" i="1"/>
  <c r="F7594" i="1"/>
  <c r="C7595" i="1"/>
  <c r="D7595" i="1"/>
  <c r="E7595" i="1"/>
  <c r="F7595" i="1"/>
  <c r="C7596" i="1"/>
  <c r="D7596" i="1"/>
  <c r="E7596" i="1"/>
  <c r="F7596" i="1"/>
  <c r="C7597" i="1"/>
  <c r="D7597" i="1"/>
  <c r="E7597" i="1"/>
  <c r="F7597" i="1"/>
  <c r="C7598" i="1"/>
  <c r="D7598" i="1"/>
  <c r="E7598" i="1"/>
  <c r="F7598" i="1"/>
  <c r="C7599" i="1"/>
  <c r="D7599" i="1"/>
  <c r="E7599" i="1"/>
  <c r="F7599" i="1"/>
  <c r="C7600" i="1"/>
  <c r="D7600" i="1"/>
  <c r="E7600" i="1"/>
  <c r="F7600" i="1"/>
  <c r="C7601" i="1"/>
  <c r="D7601" i="1"/>
  <c r="E7601" i="1"/>
  <c r="F7601" i="1"/>
  <c r="C7602" i="1"/>
  <c r="D7602" i="1"/>
  <c r="E7602" i="1"/>
  <c r="F7602" i="1"/>
  <c r="C7603" i="1"/>
  <c r="D7603" i="1"/>
  <c r="E7603" i="1"/>
  <c r="F7603" i="1"/>
  <c r="C7604" i="1"/>
  <c r="D7604" i="1"/>
  <c r="E7604" i="1"/>
  <c r="F7604" i="1"/>
  <c r="C7605" i="1"/>
  <c r="D7605" i="1"/>
  <c r="E7605" i="1"/>
  <c r="F7605" i="1"/>
  <c r="C7606" i="1"/>
  <c r="D7606" i="1"/>
  <c r="E7606" i="1"/>
  <c r="F7606" i="1"/>
  <c r="C7607" i="1"/>
  <c r="D7607" i="1"/>
  <c r="E7607" i="1"/>
  <c r="F7607" i="1"/>
  <c r="C7608" i="1"/>
  <c r="D7608" i="1"/>
  <c r="E7608" i="1"/>
  <c r="F7608" i="1"/>
  <c r="C7609" i="1"/>
  <c r="D7609" i="1"/>
  <c r="E7609" i="1"/>
  <c r="F7609" i="1"/>
  <c r="C7610" i="1"/>
  <c r="D7610" i="1"/>
  <c r="E7610" i="1"/>
  <c r="F7610" i="1"/>
  <c r="C7611" i="1"/>
  <c r="D7611" i="1"/>
  <c r="E7611" i="1"/>
  <c r="F7611" i="1"/>
  <c r="C7612" i="1"/>
  <c r="D7612" i="1"/>
  <c r="E7612" i="1"/>
  <c r="F7612" i="1"/>
  <c r="C7613" i="1"/>
  <c r="D7613" i="1"/>
  <c r="E7613" i="1"/>
  <c r="F7613" i="1"/>
  <c r="C7614" i="1"/>
  <c r="D7614" i="1"/>
  <c r="E7614" i="1"/>
  <c r="F7614" i="1"/>
  <c r="C7615" i="1"/>
  <c r="D7615" i="1"/>
  <c r="E7615" i="1"/>
  <c r="F7615" i="1"/>
  <c r="C7616" i="1"/>
  <c r="D7616" i="1"/>
  <c r="E7616" i="1"/>
  <c r="F7616" i="1"/>
  <c r="C7617" i="1"/>
  <c r="D7617" i="1"/>
  <c r="E7617" i="1"/>
  <c r="F7617" i="1"/>
  <c r="C7618" i="1"/>
  <c r="D7618" i="1"/>
  <c r="E7618" i="1"/>
  <c r="F7618" i="1"/>
  <c r="C7619" i="1"/>
  <c r="D7619" i="1"/>
  <c r="E7619" i="1"/>
  <c r="F7619" i="1"/>
  <c r="C7620" i="1"/>
  <c r="D7620" i="1"/>
  <c r="E7620" i="1"/>
  <c r="F7620" i="1"/>
  <c r="C7621" i="1"/>
  <c r="D7621" i="1"/>
  <c r="E7621" i="1"/>
  <c r="F7621" i="1"/>
  <c r="C7622" i="1"/>
  <c r="D7622" i="1"/>
  <c r="E7622" i="1"/>
  <c r="F7622" i="1"/>
  <c r="C7623" i="1"/>
  <c r="D7623" i="1"/>
  <c r="E7623" i="1"/>
  <c r="F7623" i="1"/>
  <c r="C7624" i="1"/>
  <c r="D7624" i="1"/>
  <c r="E7624" i="1"/>
  <c r="F7624" i="1"/>
  <c r="C7625" i="1"/>
  <c r="D7625" i="1"/>
  <c r="E7625" i="1"/>
  <c r="F7625" i="1"/>
  <c r="C7626" i="1"/>
  <c r="D7626" i="1"/>
  <c r="E7626" i="1"/>
  <c r="F7626" i="1"/>
  <c r="C7627" i="1"/>
  <c r="D7627" i="1"/>
  <c r="E7627" i="1"/>
  <c r="F7627" i="1"/>
  <c r="C7628" i="1"/>
  <c r="D7628" i="1"/>
  <c r="E7628" i="1"/>
  <c r="F7628" i="1"/>
  <c r="C7629" i="1"/>
  <c r="D7629" i="1"/>
  <c r="E7629" i="1"/>
  <c r="F7629" i="1"/>
  <c r="C7630" i="1"/>
  <c r="D7630" i="1"/>
  <c r="E7630" i="1"/>
  <c r="F7630" i="1"/>
  <c r="C7631" i="1"/>
  <c r="D7631" i="1"/>
  <c r="E7631" i="1"/>
  <c r="F7631" i="1"/>
  <c r="C7632" i="1"/>
  <c r="D7632" i="1"/>
  <c r="E7632" i="1"/>
  <c r="F7632" i="1"/>
  <c r="C7633" i="1"/>
  <c r="D7633" i="1"/>
  <c r="E7633" i="1"/>
  <c r="F7633" i="1"/>
  <c r="C7634" i="1"/>
  <c r="D7634" i="1"/>
  <c r="E7634" i="1"/>
  <c r="F7634" i="1"/>
  <c r="C7635" i="1"/>
  <c r="D7635" i="1"/>
  <c r="E7635" i="1"/>
  <c r="F7635" i="1"/>
  <c r="C7636" i="1"/>
  <c r="D7636" i="1"/>
  <c r="E7636" i="1"/>
  <c r="F7636" i="1"/>
  <c r="C7637" i="1"/>
  <c r="D7637" i="1"/>
  <c r="E7637" i="1"/>
  <c r="F7637" i="1"/>
  <c r="C7638" i="1"/>
  <c r="D7638" i="1"/>
  <c r="E7638" i="1"/>
  <c r="F7638" i="1"/>
  <c r="C7639" i="1"/>
  <c r="D7639" i="1"/>
  <c r="E7639" i="1"/>
  <c r="F7639" i="1"/>
  <c r="C7640" i="1"/>
  <c r="D7640" i="1"/>
  <c r="E7640" i="1"/>
  <c r="F7640" i="1"/>
  <c r="C7641" i="1"/>
  <c r="D7641" i="1"/>
  <c r="E7641" i="1"/>
  <c r="F7641" i="1"/>
  <c r="C7642" i="1"/>
  <c r="D7642" i="1"/>
  <c r="E7642" i="1"/>
  <c r="F7642" i="1"/>
  <c r="C7643" i="1"/>
  <c r="D7643" i="1"/>
  <c r="E7643" i="1"/>
  <c r="F7643" i="1"/>
  <c r="C7644" i="1"/>
  <c r="D7644" i="1"/>
  <c r="E7644" i="1"/>
  <c r="F7644" i="1"/>
  <c r="C7645" i="1"/>
  <c r="D7645" i="1"/>
  <c r="E7645" i="1"/>
  <c r="F7645" i="1"/>
  <c r="C7646" i="1"/>
  <c r="D7646" i="1"/>
  <c r="E7646" i="1"/>
  <c r="F7646" i="1"/>
  <c r="C7647" i="1"/>
  <c r="D7647" i="1"/>
  <c r="E7647" i="1"/>
  <c r="F7647" i="1"/>
  <c r="C7648" i="1"/>
  <c r="D7648" i="1"/>
  <c r="E7648" i="1"/>
  <c r="F7648" i="1"/>
  <c r="C7649" i="1"/>
  <c r="D7649" i="1"/>
  <c r="E7649" i="1"/>
  <c r="F7649" i="1"/>
  <c r="C7650" i="1"/>
  <c r="D7650" i="1"/>
  <c r="E7650" i="1"/>
  <c r="F7650" i="1"/>
  <c r="C7651" i="1"/>
  <c r="D7651" i="1"/>
  <c r="E7651" i="1"/>
  <c r="F7651" i="1"/>
  <c r="C7652" i="1"/>
  <c r="D7652" i="1"/>
  <c r="E7652" i="1"/>
  <c r="F7652" i="1"/>
  <c r="C7653" i="1"/>
  <c r="D7653" i="1"/>
  <c r="E7653" i="1"/>
  <c r="F7653" i="1"/>
  <c r="C7654" i="1"/>
  <c r="D7654" i="1"/>
  <c r="E7654" i="1"/>
  <c r="F7654" i="1"/>
  <c r="C7655" i="1"/>
  <c r="D7655" i="1"/>
  <c r="E7655" i="1"/>
  <c r="F7655" i="1"/>
  <c r="C7656" i="1"/>
  <c r="D7656" i="1"/>
  <c r="E7656" i="1"/>
  <c r="F7656" i="1"/>
  <c r="C7657" i="1"/>
  <c r="D7657" i="1"/>
  <c r="E7657" i="1"/>
  <c r="F7657" i="1"/>
  <c r="C7658" i="1"/>
  <c r="D7658" i="1"/>
  <c r="E7658" i="1"/>
  <c r="F7658" i="1"/>
  <c r="C7659" i="1"/>
  <c r="D7659" i="1"/>
  <c r="E7659" i="1"/>
  <c r="F7659" i="1"/>
  <c r="C7660" i="1"/>
  <c r="D7660" i="1"/>
  <c r="E7660" i="1"/>
  <c r="F7660" i="1"/>
  <c r="C7661" i="1"/>
  <c r="D7661" i="1"/>
  <c r="E7661" i="1"/>
  <c r="F7661" i="1"/>
  <c r="C7662" i="1"/>
  <c r="D7662" i="1"/>
  <c r="E7662" i="1"/>
  <c r="F7662" i="1"/>
  <c r="C7663" i="1"/>
  <c r="D7663" i="1"/>
  <c r="E7663" i="1"/>
  <c r="F7663" i="1"/>
  <c r="C7664" i="1"/>
  <c r="D7664" i="1"/>
  <c r="E7664" i="1"/>
  <c r="F7664" i="1"/>
  <c r="C7665" i="1"/>
  <c r="D7665" i="1"/>
  <c r="E7665" i="1"/>
  <c r="F7665" i="1"/>
  <c r="C7666" i="1"/>
  <c r="D7666" i="1"/>
  <c r="E7666" i="1"/>
  <c r="F7666" i="1"/>
  <c r="C7667" i="1"/>
  <c r="D7667" i="1"/>
  <c r="E7667" i="1"/>
  <c r="F7667" i="1"/>
  <c r="C7668" i="1"/>
  <c r="D7668" i="1"/>
  <c r="E7668" i="1"/>
  <c r="F7668" i="1"/>
  <c r="C7669" i="1"/>
  <c r="D7669" i="1"/>
  <c r="E7669" i="1"/>
  <c r="F7669" i="1"/>
  <c r="C7670" i="1"/>
  <c r="D7670" i="1"/>
  <c r="E7670" i="1"/>
  <c r="F7670" i="1"/>
  <c r="C7671" i="1"/>
  <c r="D7671" i="1"/>
  <c r="E7671" i="1"/>
  <c r="F7671" i="1"/>
  <c r="C7672" i="1"/>
  <c r="D7672" i="1"/>
  <c r="E7672" i="1"/>
  <c r="F7672" i="1"/>
  <c r="C7673" i="1"/>
  <c r="D7673" i="1"/>
  <c r="E7673" i="1"/>
  <c r="F7673" i="1"/>
  <c r="C7674" i="1"/>
  <c r="D7674" i="1"/>
  <c r="E7674" i="1"/>
  <c r="F7674" i="1"/>
  <c r="C7675" i="1"/>
  <c r="D7675" i="1"/>
  <c r="E7675" i="1"/>
  <c r="F7675" i="1"/>
  <c r="C7676" i="1"/>
  <c r="D7676" i="1"/>
  <c r="E7676" i="1"/>
  <c r="F7676" i="1"/>
  <c r="C7677" i="1"/>
  <c r="D7677" i="1"/>
  <c r="E7677" i="1"/>
  <c r="F7677" i="1"/>
  <c r="C7678" i="1"/>
  <c r="D7678" i="1"/>
  <c r="E7678" i="1"/>
  <c r="F7678" i="1"/>
  <c r="C7679" i="1"/>
  <c r="D7679" i="1"/>
  <c r="E7679" i="1"/>
  <c r="F7679" i="1"/>
  <c r="C7680" i="1"/>
  <c r="D7680" i="1"/>
  <c r="E7680" i="1"/>
  <c r="F7680" i="1"/>
  <c r="C7681" i="1"/>
  <c r="D7681" i="1"/>
  <c r="E7681" i="1"/>
  <c r="F7681" i="1"/>
  <c r="C7682" i="1"/>
  <c r="D7682" i="1"/>
  <c r="E7682" i="1"/>
  <c r="F7682" i="1"/>
  <c r="C7683" i="1"/>
  <c r="D7683" i="1"/>
  <c r="E7683" i="1"/>
  <c r="F7683" i="1"/>
  <c r="C7684" i="1"/>
  <c r="D7684" i="1"/>
  <c r="E7684" i="1"/>
  <c r="F7684" i="1"/>
  <c r="C7685" i="1"/>
  <c r="D7685" i="1"/>
  <c r="E7685" i="1"/>
  <c r="F7685" i="1"/>
  <c r="C7686" i="1"/>
  <c r="D7686" i="1"/>
  <c r="E7686" i="1"/>
  <c r="F7686" i="1"/>
  <c r="C7687" i="1"/>
  <c r="D7687" i="1"/>
  <c r="E7687" i="1"/>
  <c r="F7687" i="1"/>
  <c r="C7688" i="1"/>
  <c r="D7688" i="1"/>
  <c r="E7688" i="1"/>
  <c r="F7688" i="1"/>
  <c r="C7689" i="1"/>
  <c r="D7689" i="1"/>
  <c r="E7689" i="1"/>
  <c r="F7689" i="1"/>
  <c r="C7690" i="1"/>
  <c r="D7690" i="1"/>
  <c r="E7690" i="1"/>
  <c r="F7690" i="1"/>
  <c r="C7691" i="1"/>
  <c r="D7691" i="1"/>
  <c r="E7691" i="1"/>
  <c r="F7691" i="1"/>
  <c r="C7692" i="1"/>
  <c r="D7692" i="1"/>
  <c r="E7692" i="1"/>
  <c r="F7692" i="1"/>
  <c r="C7693" i="1"/>
  <c r="D7693" i="1"/>
  <c r="E7693" i="1"/>
  <c r="F7693" i="1"/>
  <c r="C7694" i="1"/>
  <c r="D7694" i="1"/>
  <c r="E7694" i="1"/>
  <c r="F7694" i="1"/>
  <c r="C7695" i="1"/>
  <c r="D7695" i="1"/>
  <c r="E7695" i="1"/>
  <c r="F7695" i="1"/>
  <c r="C7696" i="1"/>
  <c r="D7696" i="1"/>
  <c r="E7696" i="1"/>
  <c r="F7696" i="1"/>
  <c r="C7697" i="1"/>
  <c r="D7697" i="1"/>
  <c r="E7697" i="1"/>
  <c r="F7697" i="1"/>
  <c r="C7698" i="1"/>
  <c r="D7698" i="1"/>
  <c r="E7698" i="1"/>
  <c r="F7698" i="1"/>
  <c r="C7699" i="1"/>
  <c r="D7699" i="1"/>
  <c r="E7699" i="1"/>
  <c r="F7699" i="1"/>
  <c r="C7700" i="1"/>
  <c r="D7700" i="1"/>
  <c r="E7700" i="1"/>
  <c r="F7700" i="1"/>
  <c r="C7701" i="1"/>
  <c r="D7701" i="1"/>
  <c r="E7701" i="1"/>
  <c r="F7701" i="1"/>
  <c r="C7702" i="1"/>
  <c r="D7702" i="1"/>
  <c r="E7702" i="1"/>
  <c r="F7702" i="1"/>
  <c r="C7703" i="1"/>
  <c r="D7703" i="1"/>
  <c r="E7703" i="1"/>
  <c r="F7703" i="1"/>
  <c r="C7704" i="1"/>
  <c r="D7704" i="1"/>
  <c r="E7704" i="1"/>
  <c r="F7704" i="1"/>
  <c r="C7705" i="1"/>
  <c r="D7705" i="1"/>
  <c r="E7705" i="1"/>
  <c r="F7705" i="1"/>
  <c r="C7706" i="1"/>
  <c r="D7706" i="1"/>
  <c r="E7706" i="1"/>
  <c r="F7706" i="1"/>
  <c r="C7707" i="1"/>
  <c r="D7707" i="1"/>
  <c r="E7707" i="1"/>
  <c r="F7707" i="1"/>
  <c r="C7708" i="1"/>
  <c r="D7708" i="1"/>
  <c r="E7708" i="1"/>
  <c r="F7708" i="1"/>
  <c r="C7709" i="1"/>
  <c r="D7709" i="1"/>
  <c r="E7709" i="1"/>
  <c r="F7709" i="1"/>
  <c r="C7710" i="1"/>
  <c r="D7710" i="1"/>
  <c r="E7710" i="1"/>
  <c r="F7710" i="1"/>
  <c r="C7711" i="1"/>
  <c r="D7711" i="1"/>
  <c r="E7711" i="1"/>
  <c r="F7711" i="1"/>
  <c r="C7712" i="1"/>
  <c r="D7712" i="1"/>
  <c r="E7712" i="1"/>
  <c r="F7712" i="1"/>
  <c r="C7713" i="1"/>
  <c r="D7713" i="1"/>
  <c r="E7713" i="1"/>
  <c r="F7713" i="1"/>
  <c r="C7714" i="1"/>
  <c r="D7714" i="1"/>
  <c r="E7714" i="1"/>
  <c r="F7714" i="1"/>
  <c r="C7715" i="1"/>
  <c r="D7715" i="1"/>
  <c r="E7715" i="1"/>
  <c r="F7715" i="1"/>
  <c r="C7716" i="1"/>
  <c r="D7716" i="1"/>
  <c r="E7716" i="1"/>
  <c r="F7716" i="1"/>
  <c r="C7717" i="1"/>
  <c r="D7717" i="1"/>
  <c r="E7717" i="1"/>
  <c r="F7717" i="1"/>
  <c r="C7718" i="1"/>
  <c r="D7718" i="1"/>
  <c r="E7718" i="1"/>
  <c r="F7718" i="1"/>
  <c r="C7719" i="1"/>
  <c r="D7719" i="1"/>
  <c r="E7719" i="1"/>
  <c r="F7719" i="1"/>
  <c r="C7720" i="1"/>
  <c r="D7720" i="1"/>
  <c r="E7720" i="1"/>
  <c r="F7720" i="1"/>
  <c r="C7721" i="1"/>
  <c r="D7721" i="1"/>
  <c r="E7721" i="1"/>
  <c r="F7721" i="1"/>
  <c r="C7722" i="1"/>
  <c r="D7722" i="1"/>
  <c r="E7722" i="1"/>
  <c r="F7722" i="1"/>
  <c r="C7723" i="1"/>
  <c r="D7723" i="1"/>
  <c r="E7723" i="1"/>
  <c r="F7723" i="1"/>
  <c r="C7724" i="1"/>
  <c r="D7724" i="1"/>
  <c r="E7724" i="1"/>
  <c r="F7724" i="1"/>
  <c r="C7725" i="1"/>
  <c r="D7725" i="1"/>
  <c r="E7725" i="1"/>
  <c r="F7725" i="1"/>
  <c r="C7726" i="1"/>
  <c r="D7726" i="1"/>
  <c r="E7726" i="1"/>
  <c r="F7726" i="1"/>
  <c r="C7727" i="1"/>
  <c r="D7727" i="1"/>
  <c r="E7727" i="1"/>
  <c r="F7727" i="1"/>
  <c r="C7728" i="1"/>
  <c r="D7728" i="1"/>
  <c r="E7728" i="1"/>
  <c r="F7728" i="1"/>
  <c r="C7729" i="1"/>
  <c r="D7729" i="1"/>
  <c r="E7729" i="1"/>
  <c r="F7729" i="1"/>
  <c r="C7730" i="1"/>
  <c r="D7730" i="1"/>
  <c r="E7730" i="1"/>
  <c r="F7730" i="1"/>
  <c r="C7731" i="1"/>
  <c r="D7731" i="1"/>
  <c r="E7731" i="1"/>
  <c r="F7731" i="1"/>
  <c r="C7732" i="1"/>
  <c r="D7732" i="1"/>
  <c r="E7732" i="1"/>
  <c r="F7732" i="1"/>
  <c r="C7733" i="1"/>
  <c r="D7733" i="1"/>
  <c r="E7733" i="1"/>
  <c r="F7733" i="1"/>
  <c r="C7734" i="1"/>
  <c r="D7734" i="1"/>
  <c r="E7734" i="1"/>
  <c r="F7734" i="1"/>
  <c r="C7735" i="1"/>
  <c r="D7735" i="1"/>
  <c r="E7735" i="1"/>
  <c r="F7735" i="1"/>
  <c r="C7736" i="1"/>
  <c r="D7736" i="1"/>
  <c r="E7736" i="1"/>
  <c r="F7736" i="1"/>
  <c r="C7737" i="1"/>
  <c r="D7737" i="1"/>
  <c r="E7737" i="1"/>
  <c r="F7737" i="1"/>
  <c r="C7738" i="1"/>
  <c r="D7738" i="1"/>
  <c r="E7738" i="1"/>
  <c r="F7738" i="1"/>
  <c r="C7739" i="1"/>
  <c r="D7739" i="1"/>
  <c r="E7739" i="1"/>
  <c r="F7739" i="1"/>
  <c r="C7740" i="1"/>
  <c r="D7740" i="1"/>
  <c r="E7740" i="1"/>
  <c r="F7740" i="1"/>
  <c r="C7741" i="1"/>
  <c r="D7741" i="1"/>
  <c r="E7741" i="1"/>
  <c r="F7741" i="1"/>
  <c r="C7742" i="1"/>
  <c r="D7742" i="1"/>
  <c r="E7742" i="1"/>
  <c r="F7742" i="1"/>
  <c r="C7743" i="1"/>
  <c r="D7743" i="1"/>
  <c r="E7743" i="1"/>
  <c r="F7743" i="1"/>
  <c r="C7744" i="1"/>
  <c r="D7744" i="1"/>
  <c r="E7744" i="1"/>
  <c r="F7744" i="1"/>
  <c r="C7745" i="1"/>
  <c r="D7745" i="1"/>
  <c r="E7745" i="1"/>
  <c r="F7745" i="1"/>
  <c r="C7746" i="1"/>
  <c r="D7746" i="1"/>
  <c r="E7746" i="1"/>
  <c r="F7746" i="1"/>
  <c r="C7747" i="1"/>
  <c r="D7747" i="1"/>
  <c r="E7747" i="1"/>
  <c r="F7747" i="1"/>
  <c r="C7748" i="1"/>
  <c r="D7748" i="1"/>
  <c r="E7748" i="1"/>
  <c r="F7748" i="1"/>
  <c r="C7749" i="1"/>
  <c r="D7749" i="1"/>
  <c r="E7749" i="1"/>
  <c r="F7749" i="1"/>
  <c r="C7750" i="1"/>
  <c r="D7750" i="1"/>
  <c r="E7750" i="1"/>
  <c r="F7750" i="1"/>
  <c r="C7751" i="1"/>
  <c r="D7751" i="1"/>
  <c r="E7751" i="1"/>
  <c r="F7751" i="1"/>
  <c r="C7752" i="1"/>
  <c r="D7752" i="1"/>
  <c r="E7752" i="1"/>
  <c r="F7752" i="1"/>
  <c r="C7753" i="1"/>
  <c r="D7753" i="1"/>
  <c r="E7753" i="1"/>
  <c r="F7753" i="1"/>
  <c r="C7754" i="1"/>
  <c r="D7754" i="1"/>
  <c r="E7754" i="1"/>
  <c r="F7754" i="1"/>
  <c r="C7755" i="1"/>
  <c r="D7755" i="1"/>
  <c r="E7755" i="1"/>
  <c r="F7755" i="1"/>
  <c r="C7756" i="1"/>
  <c r="D7756" i="1"/>
  <c r="E7756" i="1"/>
  <c r="F7756" i="1"/>
  <c r="C7757" i="1"/>
  <c r="D7757" i="1"/>
  <c r="E7757" i="1"/>
  <c r="F7757" i="1"/>
  <c r="C7758" i="1"/>
  <c r="D7758" i="1"/>
  <c r="E7758" i="1"/>
  <c r="F7758" i="1"/>
  <c r="C7759" i="1"/>
  <c r="D7759" i="1"/>
  <c r="E7759" i="1"/>
  <c r="F7759" i="1"/>
  <c r="C7760" i="1"/>
  <c r="D7760" i="1"/>
  <c r="E7760" i="1"/>
  <c r="F7760" i="1"/>
  <c r="C7761" i="1"/>
  <c r="D7761" i="1"/>
  <c r="E7761" i="1"/>
  <c r="F7761" i="1"/>
  <c r="C7762" i="1"/>
  <c r="D7762" i="1"/>
  <c r="E7762" i="1"/>
  <c r="F7762" i="1"/>
  <c r="C7763" i="1"/>
  <c r="D7763" i="1"/>
  <c r="E7763" i="1"/>
  <c r="F7763" i="1"/>
  <c r="C7764" i="1"/>
  <c r="D7764" i="1"/>
  <c r="E7764" i="1"/>
  <c r="F7764" i="1"/>
  <c r="C7765" i="1"/>
  <c r="D7765" i="1"/>
  <c r="E7765" i="1"/>
  <c r="F7765" i="1"/>
  <c r="C7766" i="1"/>
  <c r="D7766" i="1"/>
  <c r="E7766" i="1"/>
  <c r="F7766" i="1"/>
  <c r="C7767" i="1"/>
  <c r="D7767" i="1"/>
  <c r="E7767" i="1"/>
  <c r="F7767" i="1"/>
  <c r="C7768" i="1"/>
  <c r="D7768" i="1"/>
  <c r="E7768" i="1"/>
  <c r="F7768" i="1"/>
  <c r="C7769" i="1"/>
  <c r="D7769" i="1"/>
  <c r="E7769" i="1"/>
  <c r="F7769" i="1"/>
  <c r="C7770" i="1"/>
  <c r="D7770" i="1"/>
  <c r="E7770" i="1"/>
  <c r="F7770" i="1"/>
  <c r="C7771" i="1"/>
  <c r="D7771" i="1"/>
  <c r="E7771" i="1"/>
  <c r="F7771" i="1"/>
  <c r="C7772" i="1"/>
  <c r="D7772" i="1"/>
  <c r="E7772" i="1"/>
  <c r="F7772" i="1"/>
  <c r="C7773" i="1"/>
  <c r="D7773" i="1"/>
  <c r="E7773" i="1"/>
  <c r="F7773" i="1"/>
  <c r="C7774" i="1"/>
  <c r="D7774" i="1"/>
  <c r="E7774" i="1"/>
  <c r="F7774" i="1"/>
  <c r="C7775" i="1"/>
  <c r="D7775" i="1"/>
  <c r="E7775" i="1"/>
  <c r="F7775" i="1"/>
  <c r="C7776" i="1"/>
  <c r="D7776" i="1"/>
  <c r="E7776" i="1"/>
  <c r="F7776" i="1"/>
  <c r="C7777" i="1"/>
  <c r="D7777" i="1"/>
  <c r="E7777" i="1"/>
  <c r="F7777" i="1"/>
  <c r="C7778" i="1"/>
  <c r="D7778" i="1"/>
  <c r="E7778" i="1"/>
  <c r="F7778" i="1"/>
  <c r="C7779" i="1"/>
  <c r="D7779" i="1"/>
  <c r="E7779" i="1"/>
  <c r="F7779" i="1"/>
  <c r="C7780" i="1"/>
  <c r="D7780" i="1"/>
  <c r="E7780" i="1"/>
  <c r="F7780" i="1"/>
  <c r="C7781" i="1"/>
  <c r="D7781" i="1"/>
  <c r="E7781" i="1"/>
  <c r="F7781" i="1"/>
  <c r="C7782" i="1"/>
  <c r="D7782" i="1"/>
  <c r="E7782" i="1"/>
  <c r="F7782" i="1"/>
  <c r="C7783" i="1"/>
  <c r="D7783" i="1"/>
  <c r="E7783" i="1"/>
  <c r="F7783" i="1"/>
  <c r="C7784" i="1"/>
  <c r="D7784" i="1"/>
  <c r="E7784" i="1"/>
  <c r="F7784" i="1"/>
  <c r="C7785" i="1"/>
  <c r="D7785" i="1"/>
  <c r="E7785" i="1"/>
  <c r="F7785" i="1"/>
  <c r="C7786" i="1"/>
  <c r="D7786" i="1"/>
  <c r="E7786" i="1"/>
  <c r="F7786" i="1"/>
  <c r="C7787" i="1"/>
  <c r="D7787" i="1"/>
  <c r="E7787" i="1"/>
  <c r="F7787" i="1"/>
  <c r="C7788" i="1"/>
  <c r="D7788" i="1"/>
  <c r="E7788" i="1"/>
  <c r="F7788" i="1"/>
  <c r="C7789" i="1"/>
  <c r="D7789" i="1"/>
  <c r="E7789" i="1"/>
  <c r="F7789" i="1"/>
  <c r="C7790" i="1"/>
  <c r="D7790" i="1"/>
  <c r="E7790" i="1"/>
  <c r="F7790" i="1"/>
  <c r="C7791" i="1"/>
  <c r="D7791" i="1"/>
  <c r="E7791" i="1"/>
  <c r="F7791" i="1"/>
  <c r="C7792" i="1"/>
  <c r="D7792" i="1"/>
  <c r="E7792" i="1"/>
  <c r="F7792" i="1"/>
  <c r="C7793" i="1"/>
  <c r="D7793" i="1"/>
  <c r="E7793" i="1"/>
  <c r="F7793" i="1"/>
  <c r="C7794" i="1"/>
  <c r="D7794" i="1"/>
  <c r="E7794" i="1"/>
  <c r="F7794" i="1"/>
  <c r="C7795" i="1"/>
  <c r="D7795" i="1"/>
  <c r="E7795" i="1"/>
  <c r="F7795" i="1"/>
  <c r="C7796" i="1"/>
  <c r="D7796" i="1"/>
  <c r="E7796" i="1"/>
  <c r="F7796" i="1"/>
  <c r="C7797" i="1"/>
  <c r="D7797" i="1"/>
  <c r="E7797" i="1"/>
  <c r="F7797" i="1"/>
  <c r="C7798" i="1"/>
  <c r="D7798" i="1"/>
  <c r="E7798" i="1"/>
  <c r="F7798" i="1"/>
  <c r="C7799" i="1"/>
  <c r="D7799" i="1"/>
  <c r="E7799" i="1"/>
  <c r="F7799" i="1"/>
  <c r="C7800" i="1"/>
  <c r="D7800" i="1"/>
  <c r="E7800" i="1"/>
  <c r="F7800" i="1"/>
  <c r="C7801" i="1"/>
  <c r="D7801" i="1"/>
  <c r="E7801" i="1"/>
  <c r="F7801" i="1"/>
  <c r="C7802" i="1"/>
  <c r="D7802" i="1"/>
  <c r="E7802" i="1"/>
  <c r="F7802" i="1"/>
  <c r="C7803" i="1"/>
  <c r="D7803" i="1"/>
  <c r="E7803" i="1"/>
  <c r="F7803" i="1"/>
  <c r="C7804" i="1"/>
  <c r="D7804" i="1"/>
  <c r="E7804" i="1"/>
  <c r="F7804" i="1"/>
  <c r="C7805" i="1"/>
  <c r="D7805" i="1"/>
  <c r="E7805" i="1"/>
  <c r="F7805" i="1"/>
  <c r="C7806" i="1"/>
  <c r="D7806" i="1"/>
  <c r="E7806" i="1"/>
  <c r="F7806" i="1"/>
  <c r="C7807" i="1"/>
  <c r="D7807" i="1"/>
  <c r="E7807" i="1"/>
  <c r="F7807" i="1"/>
  <c r="C7808" i="1"/>
  <c r="D7808" i="1"/>
  <c r="E7808" i="1"/>
  <c r="F7808" i="1"/>
  <c r="C7809" i="1"/>
  <c r="D7809" i="1"/>
  <c r="E7809" i="1"/>
  <c r="F7809" i="1"/>
  <c r="C7810" i="1"/>
  <c r="D7810" i="1"/>
  <c r="E7810" i="1"/>
  <c r="F7810" i="1"/>
  <c r="C7811" i="1"/>
  <c r="D7811" i="1"/>
  <c r="E7811" i="1"/>
  <c r="F7811" i="1"/>
  <c r="C7812" i="1"/>
  <c r="D7812" i="1"/>
  <c r="E7812" i="1"/>
  <c r="F7812" i="1"/>
  <c r="C7813" i="1"/>
  <c r="D7813" i="1"/>
  <c r="E7813" i="1"/>
  <c r="F7813" i="1"/>
  <c r="C7814" i="1"/>
  <c r="D7814" i="1"/>
  <c r="E7814" i="1"/>
  <c r="F7814" i="1"/>
  <c r="C7815" i="1"/>
  <c r="D7815" i="1"/>
  <c r="E7815" i="1"/>
  <c r="F7815" i="1"/>
  <c r="C7816" i="1"/>
  <c r="D7816" i="1"/>
  <c r="E7816" i="1"/>
  <c r="F7816" i="1"/>
  <c r="C7817" i="1"/>
  <c r="D7817" i="1"/>
  <c r="E7817" i="1"/>
  <c r="F7817" i="1"/>
  <c r="C7818" i="1"/>
  <c r="D7818" i="1"/>
  <c r="E7818" i="1"/>
  <c r="F7818" i="1"/>
  <c r="C7819" i="1"/>
  <c r="D7819" i="1"/>
  <c r="E7819" i="1"/>
  <c r="F7819" i="1"/>
  <c r="C7820" i="1"/>
  <c r="D7820" i="1"/>
  <c r="E7820" i="1"/>
  <c r="F7820" i="1"/>
  <c r="C7821" i="1"/>
  <c r="D7821" i="1"/>
  <c r="E7821" i="1"/>
  <c r="F7821" i="1"/>
  <c r="C7822" i="1"/>
  <c r="D7822" i="1"/>
  <c r="E7822" i="1"/>
  <c r="F7822" i="1"/>
  <c r="C7823" i="1"/>
  <c r="D7823" i="1"/>
  <c r="E7823" i="1"/>
  <c r="F7823" i="1"/>
  <c r="C7824" i="1"/>
  <c r="D7824" i="1"/>
  <c r="E7824" i="1"/>
  <c r="F7824" i="1"/>
  <c r="C7825" i="1"/>
  <c r="D7825" i="1"/>
  <c r="E7825" i="1"/>
  <c r="F7825" i="1"/>
  <c r="C7826" i="1"/>
  <c r="D7826" i="1"/>
  <c r="E7826" i="1"/>
  <c r="F7826" i="1"/>
  <c r="C7827" i="1"/>
  <c r="D7827" i="1"/>
  <c r="E7827" i="1"/>
  <c r="F7827" i="1"/>
  <c r="C7828" i="1"/>
  <c r="D7828" i="1"/>
  <c r="E7828" i="1"/>
  <c r="F7828" i="1"/>
  <c r="C7829" i="1"/>
  <c r="D7829" i="1"/>
  <c r="E7829" i="1"/>
  <c r="F7829" i="1"/>
  <c r="C7830" i="1"/>
  <c r="D7830" i="1"/>
  <c r="E7830" i="1"/>
  <c r="F7830" i="1"/>
  <c r="C7831" i="1"/>
  <c r="D7831" i="1"/>
  <c r="E7831" i="1"/>
  <c r="F7831" i="1"/>
  <c r="C7832" i="1"/>
  <c r="D7832" i="1"/>
  <c r="E7832" i="1"/>
  <c r="F7832" i="1"/>
  <c r="C7833" i="1"/>
  <c r="D7833" i="1"/>
  <c r="E7833" i="1"/>
  <c r="F7833" i="1"/>
  <c r="C7834" i="1"/>
  <c r="D7834" i="1"/>
  <c r="E7834" i="1"/>
  <c r="F7834" i="1"/>
  <c r="C7835" i="1"/>
  <c r="D7835" i="1"/>
  <c r="E7835" i="1"/>
  <c r="F7835" i="1"/>
  <c r="C7836" i="1"/>
  <c r="D7836" i="1"/>
  <c r="E7836" i="1"/>
  <c r="F7836" i="1"/>
  <c r="C7837" i="1"/>
  <c r="D7837" i="1"/>
  <c r="E7837" i="1"/>
  <c r="F7837" i="1"/>
  <c r="C7838" i="1"/>
  <c r="D7838" i="1"/>
  <c r="E7838" i="1"/>
  <c r="F7838" i="1"/>
  <c r="C7839" i="1"/>
  <c r="D7839" i="1"/>
  <c r="E7839" i="1"/>
  <c r="F7839" i="1"/>
  <c r="C7840" i="1"/>
  <c r="D7840" i="1"/>
  <c r="E7840" i="1"/>
  <c r="F7840" i="1"/>
  <c r="C7841" i="1"/>
  <c r="D7841" i="1"/>
  <c r="E7841" i="1"/>
  <c r="F7841" i="1"/>
  <c r="C7842" i="1"/>
  <c r="D7842" i="1"/>
  <c r="E7842" i="1"/>
  <c r="F7842" i="1"/>
  <c r="C7843" i="1"/>
  <c r="D7843" i="1"/>
  <c r="E7843" i="1"/>
  <c r="F7843" i="1"/>
  <c r="C7844" i="1"/>
  <c r="D7844" i="1"/>
  <c r="E7844" i="1"/>
  <c r="F7844" i="1"/>
  <c r="C7845" i="1"/>
  <c r="D7845" i="1"/>
  <c r="E7845" i="1"/>
  <c r="F7845" i="1"/>
  <c r="C7846" i="1"/>
  <c r="D7846" i="1"/>
  <c r="E7846" i="1"/>
  <c r="F7846" i="1"/>
  <c r="C7847" i="1"/>
  <c r="D7847" i="1"/>
  <c r="E7847" i="1"/>
  <c r="F7847" i="1"/>
  <c r="C7848" i="1"/>
  <c r="D7848" i="1"/>
  <c r="E7848" i="1"/>
  <c r="F7848" i="1"/>
  <c r="C7849" i="1"/>
  <c r="D7849" i="1"/>
  <c r="E7849" i="1"/>
  <c r="F7849" i="1"/>
  <c r="C7850" i="1"/>
  <c r="D7850" i="1"/>
  <c r="E7850" i="1"/>
  <c r="F7850" i="1"/>
  <c r="C7851" i="1"/>
  <c r="D7851" i="1"/>
  <c r="E7851" i="1"/>
  <c r="F7851" i="1"/>
  <c r="C7852" i="1"/>
  <c r="D7852" i="1"/>
  <c r="E7852" i="1"/>
  <c r="F7852" i="1"/>
  <c r="C7853" i="1"/>
  <c r="D7853" i="1"/>
  <c r="E7853" i="1"/>
  <c r="F7853" i="1"/>
  <c r="C7854" i="1"/>
  <c r="D7854" i="1"/>
  <c r="E7854" i="1"/>
  <c r="F7854" i="1"/>
  <c r="C7855" i="1"/>
  <c r="D7855" i="1"/>
  <c r="E7855" i="1"/>
  <c r="F7855" i="1"/>
  <c r="C7856" i="1"/>
  <c r="D7856" i="1"/>
  <c r="E7856" i="1"/>
  <c r="F7856" i="1"/>
  <c r="C7857" i="1"/>
  <c r="D7857" i="1"/>
  <c r="E7857" i="1"/>
  <c r="F7857" i="1"/>
  <c r="C7858" i="1"/>
  <c r="D7858" i="1"/>
  <c r="E7858" i="1"/>
  <c r="F7858" i="1"/>
  <c r="C7859" i="1"/>
  <c r="D7859" i="1"/>
  <c r="E7859" i="1"/>
  <c r="F7859" i="1"/>
  <c r="C7860" i="1"/>
  <c r="D7860" i="1"/>
  <c r="E7860" i="1"/>
  <c r="F7860" i="1"/>
  <c r="C7861" i="1"/>
  <c r="D7861" i="1"/>
  <c r="E7861" i="1"/>
  <c r="F7861" i="1"/>
  <c r="C7862" i="1"/>
  <c r="D7862" i="1"/>
  <c r="E7862" i="1"/>
  <c r="F7862" i="1"/>
  <c r="C7863" i="1"/>
  <c r="D7863" i="1"/>
  <c r="E7863" i="1"/>
  <c r="F7863" i="1"/>
  <c r="C7864" i="1"/>
  <c r="D7864" i="1"/>
  <c r="E7864" i="1"/>
  <c r="F7864" i="1"/>
  <c r="C7865" i="1"/>
  <c r="D7865" i="1"/>
  <c r="E7865" i="1"/>
  <c r="F7865" i="1"/>
  <c r="C7866" i="1"/>
  <c r="D7866" i="1"/>
  <c r="E7866" i="1"/>
  <c r="F7866" i="1"/>
  <c r="C7867" i="1"/>
  <c r="D7867" i="1"/>
  <c r="E7867" i="1"/>
  <c r="F7867" i="1"/>
  <c r="C7868" i="1"/>
  <c r="D7868" i="1"/>
  <c r="E7868" i="1"/>
  <c r="F7868" i="1"/>
  <c r="C7869" i="1"/>
  <c r="D7869" i="1"/>
  <c r="E7869" i="1"/>
  <c r="F7869" i="1"/>
  <c r="C7870" i="1"/>
  <c r="D7870" i="1"/>
  <c r="E7870" i="1"/>
  <c r="F7870" i="1"/>
  <c r="C7871" i="1"/>
  <c r="D7871" i="1"/>
  <c r="E7871" i="1"/>
  <c r="F7871" i="1"/>
  <c r="C7872" i="1"/>
  <c r="D7872" i="1"/>
  <c r="E7872" i="1"/>
  <c r="F7872" i="1"/>
  <c r="C7873" i="1"/>
  <c r="D7873" i="1"/>
  <c r="E7873" i="1"/>
  <c r="F7873" i="1"/>
  <c r="C7874" i="1"/>
  <c r="D7874" i="1"/>
  <c r="E7874" i="1"/>
  <c r="F7874" i="1"/>
  <c r="C7875" i="1"/>
  <c r="D7875" i="1"/>
  <c r="E7875" i="1"/>
  <c r="F7875" i="1"/>
  <c r="C7876" i="1"/>
  <c r="D7876" i="1"/>
  <c r="E7876" i="1"/>
  <c r="F7876" i="1"/>
  <c r="C7877" i="1"/>
  <c r="D7877" i="1"/>
  <c r="E7877" i="1"/>
  <c r="F7877" i="1"/>
  <c r="C7878" i="1"/>
  <c r="D7878" i="1"/>
  <c r="E7878" i="1"/>
  <c r="F7878" i="1"/>
  <c r="C7879" i="1"/>
  <c r="D7879" i="1"/>
  <c r="E7879" i="1"/>
  <c r="F7879" i="1"/>
  <c r="C7880" i="1"/>
  <c r="D7880" i="1"/>
  <c r="E7880" i="1"/>
  <c r="F7880" i="1"/>
  <c r="C7881" i="1"/>
  <c r="D7881" i="1"/>
  <c r="E7881" i="1"/>
  <c r="F7881" i="1"/>
  <c r="C7882" i="1"/>
  <c r="D7882" i="1"/>
  <c r="E7882" i="1"/>
  <c r="F7882" i="1"/>
  <c r="C7883" i="1"/>
  <c r="D7883" i="1"/>
  <c r="E7883" i="1"/>
  <c r="F7883" i="1"/>
  <c r="C7884" i="1"/>
  <c r="D7884" i="1"/>
  <c r="E7884" i="1"/>
  <c r="F7884" i="1"/>
  <c r="C7885" i="1"/>
  <c r="D7885" i="1"/>
  <c r="E7885" i="1"/>
  <c r="F7885" i="1"/>
  <c r="C7886" i="1"/>
  <c r="D7886" i="1"/>
  <c r="E7886" i="1"/>
  <c r="F7886" i="1"/>
  <c r="C7887" i="1"/>
  <c r="D7887" i="1"/>
  <c r="E7887" i="1"/>
  <c r="F7887" i="1"/>
  <c r="C7888" i="1"/>
  <c r="D7888" i="1"/>
  <c r="E7888" i="1"/>
  <c r="F7888" i="1"/>
  <c r="C7889" i="1"/>
  <c r="D7889" i="1"/>
  <c r="E7889" i="1"/>
  <c r="F7889" i="1"/>
  <c r="C7890" i="1"/>
  <c r="D7890" i="1"/>
  <c r="E7890" i="1"/>
  <c r="F7890" i="1"/>
  <c r="C7891" i="1"/>
  <c r="D7891" i="1"/>
  <c r="E7891" i="1"/>
  <c r="F7891" i="1"/>
  <c r="C7892" i="1"/>
  <c r="D7892" i="1"/>
  <c r="E7892" i="1"/>
  <c r="F7892" i="1"/>
  <c r="C7893" i="1"/>
  <c r="D7893" i="1"/>
  <c r="E7893" i="1"/>
  <c r="F7893" i="1"/>
  <c r="C7894" i="1"/>
  <c r="D7894" i="1"/>
  <c r="E7894" i="1"/>
  <c r="F7894" i="1"/>
  <c r="C7895" i="1"/>
  <c r="D7895" i="1"/>
  <c r="E7895" i="1"/>
  <c r="F7895" i="1"/>
  <c r="C7896" i="1"/>
  <c r="D7896" i="1"/>
  <c r="E7896" i="1"/>
  <c r="F7896" i="1"/>
  <c r="C7897" i="1"/>
  <c r="D7897" i="1"/>
  <c r="E7897" i="1"/>
  <c r="F7897" i="1"/>
  <c r="C7898" i="1"/>
  <c r="D7898" i="1"/>
  <c r="E7898" i="1"/>
  <c r="F7898" i="1"/>
  <c r="C7899" i="1"/>
  <c r="D7899" i="1"/>
  <c r="E7899" i="1"/>
  <c r="F7899" i="1"/>
  <c r="C7900" i="1"/>
  <c r="D7900" i="1"/>
  <c r="E7900" i="1"/>
  <c r="F7900" i="1"/>
  <c r="C7901" i="1"/>
  <c r="D7901" i="1"/>
  <c r="E7901" i="1"/>
  <c r="F7901" i="1"/>
  <c r="C7902" i="1"/>
  <c r="D7902" i="1"/>
  <c r="E7902" i="1"/>
  <c r="F7902" i="1"/>
  <c r="C7903" i="1"/>
  <c r="D7903" i="1"/>
  <c r="E7903" i="1"/>
  <c r="F7903" i="1"/>
  <c r="C7904" i="1"/>
  <c r="D7904" i="1"/>
  <c r="E7904" i="1"/>
  <c r="F7904" i="1"/>
  <c r="C7905" i="1"/>
  <c r="D7905" i="1"/>
  <c r="E7905" i="1"/>
  <c r="F7905" i="1"/>
  <c r="C7906" i="1"/>
  <c r="D7906" i="1"/>
  <c r="E7906" i="1"/>
  <c r="F7906" i="1"/>
  <c r="C7907" i="1"/>
  <c r="D7907" i="1"/>
  <c r="E7907" i="1"/>
  <c r="F7907" i="1"/>
  <c r="C7908" i="1"/>
  <c r="D7908" i="1"/>
  <c r="E7908" i="1"/>
  <c r="F7908" i="1"/>
  <c r="C7909" i="1"/>
  <c r="D7909" i="1"/>
  <c r="E7909" i="1"/>
  <c r="F7909" i="1"/>
  <c r="C7910" i="1"/>
  <c r="D7910" i="1"/>
  <c r="E7910" i="1"/>
  <c r="F7910" i="1"/>
  <c r="C7911" i="1"/>
  <c r="D7911" i="1"/>
  <c r="E7911" i="1"/>
  <c r="F7911" i="1"/>
  <c r="C7912" i="1"/>
  <c r="D7912" i="1"/>
  <c r="E7912" i="1"/>
  <c r="F7912" i="1"/>
  <c r="C7913" i="1"/>
  <c r="D7913" i="1"/>
  <c r="E7913" i="1"/>
  <c r="F7913" i="1"/>
  <c r="C7914" i="1"/>
  <c r="D7914" i="1"/>
  <c r="E7914" i="1"/>
  <c r="F7914" i="1"/>
  <c r="C7915" i="1"/>
  <c r="D7915" i="1"/>
  <c r="E7915" i="1"/>
  <c r="F7915" i="1"/>
  <c r="C7916" i="1"/>
  <c r="D7916" i="1"/>
  <c r="E7916" i="1"/>
  <c r="F7916" i="1"/>
  <c r="C7917" i="1"/>
  <c r="D7917" i="1"/>
  <c r="E7917" i="1"/>
  <c r="F7917" i="1"/>
  <c r="C7918" i="1"/>
  <c r="D7918" i="1"/>
  <c r="E7918" i="1"/>
  <c r="F7918" i="1"/>
  <c r="C7919" i="1"/>
  <c r="D7919" i="1"/>
  <c r="E7919" i="1"/>
  <c r="F7919" i="1"/>
  <c r="C7920" i="1"/>
  <c r="D7920" i="1"/>
  <c r="E7920" i="1"/>
  <c r="F7920" i="1"/>
  <c r="C7921" i="1"/>
  <c r="D7921" i="1"/>
  <c r="E7921" i="1"/>
  <c r="F7921" i="1"/>
  <c r="C7922" i="1"/>
  <c r="D7922" i="1"/>
  <c r="E7922" i="1"/>
  <c r="F7922" i="1"/>
  <c r="C7923" i="1"/>
  <c r="D7923" i="1"/>
  <c r="E7923" i="1"/>
  <c r="F7923" i="1"/>
  <c r="C7924" i="1"/>
  <c r="D7924" i="1"/>
  <c r="E7924" i="1"/>
  <c r="F7924" i="1"/>
  <c r="C7925" i="1"/>
  <c r="D7925" i="1"/>
  <c r="E7925" i="1"/>
  <c r="F7925" i="1"/>
  <c r="C7926" i="1"/>
  <c r="D7926" i="1"/>
  <c r="E7926" i="1"/>
  <c r="F7926" i="1"/>
  <c r="C7927" i="1"/>
  <c r="D7927" i="1"/>
  <c r="E7927" i="1"/>
  <c r="F7927" i="1"/>
  <c r="C7928" i="1"/>
  <c r="D7928" i="1"/>
  <c r="E7928" i="1"/>
  <c r="F7928" i="1"/>
  <c r="C7929" i="1"/>
  <c r="D7929" i="1"/>
  <c r="E7929" i="1"/>
  <c r="F7929" i="1"/>
  <c r="C7930" i="1"/>
  <c r="D7930" i="1"/>
  <c r="E7930" i="1"/>
  <c r="F7930" i="1"/>
  <c r="C7931" i="1"/>
  <c r="D7931" i="1"/>
  <c r="E7931" i="1"/>
  <c r="F7931" i="1"/>
  <c r="C7932" i="1"/>
  <c r="D7932" i="1"/>
  <c r="E7932" i="1"/>
  <c r="F7932" i="1"/>
  <c r="C7933" i="1"/>
  <c r="D7933" i="1"/>
  <c r="E7933" i="1"/>
  <c r="F7933" i="1"/>
  <c r="C7934" i="1"/>
  <c r="D7934" i="1"/>
  <c r="E7934" i="1"/>
  <c r="F7934" i="1"/>
  <c r="C7935" i="1"/>
  <c r="D7935" i="1"/>
  <c r="E7935" i="1"/>
  <c r="F7935" i="1"/>
  <c r="C7936" i="1"/>
  <c r="D7936" i="1"/>
  <c r="E7936" i="1"/>
  <c r="F7936" i="1"/>
  <c r="C7937" i="1"/>
  <c r="D7937" i="1"/>
  <c r="E7937" i="1"/>
  <c r="F7937" i="1"/>
  <c r="C7938" i="1"/>
  <c r="D7938" i="1"/>
  <c r="E7938" i="1"/>
  <c r="F7938" i="1"/>
  <c r="C7939" i="1"/>
  <c r="D7939" i="1"/>
  <c r="E7939" i="1"/>
  <c r="F7939" i="1"/>
  <c r="C7940" i="1"/>
  <c r="D7940" i="1"/>
  <c r="E7940" i="1"/>
  <c r="F7940" i="1"/>
  <c r="C7941" i="1"/>
  <c r="D7941" i="1"/>
  <c r="E7941" i="1"/>
  <c r="F7941" i="1"/>
  <c r="C7942" i="1"/>
  <c r="D7942" i="1"/>
  <c r="E7942" i="1"/>
  <c r="F7942" i="1"/>
  <c r="C7943" i="1"/>
  <c r="D7943" i="1"/>
  <c r="E7943" i="1"/>
  <c r="F7943" i="1"/>
  <c r="C7944" i="1"/>
  <c r="D7944" i="1"/>
  <c r="E7944" i="1"/>
  <c r="F7944" i="1"/>
  <c r="C7945" i="1"/>
  <c r="D7945" i="1"/>
  <c r="E7945" i="1"/>
  <c r="F7945" i="1"/>
  <c r="C7946" i="1"/>
  <c r="D7946" i="1"/>
  <c r="E7946" i="1"/>
  <c r="F7946" i="1"/>
  <c r="C7947" i="1"/>
  <c r="D7947" i="1"/>
  <c r="E7947" i="1"/>
  <c r="F7947" i="1"/>
  <c r="C7948" i="1"/>
  <c r="D7948" i="1"/>
  <c r="E7948" i="1"/>
  <c r="F7948" i="1"/>
  <c r="C7949" i="1"/>
  <c r="D7949" i="1"/>
  <c r="E7949" i="1"/>
  <c r="F7949" i="1"/>
  <c r="C7950" i="1"/>
  <c r="D7950" i="1"/>
  <c r="E7950" i="1"/>
  <c r="F7950" i="1"/>
  <c r="C7951" i="1"/>
  <c r="D7951" i="1"/>
  <c r="E7951" i="1"/>
  <c r="F7951" i="1"/>
  <c r="C7952" i="1"/>
  <c r="D7952" i="1"/>
  <c r="E7952" i="1"/>
  <c r="F7952" i="1"/>
  <c r="C7953" i="1"/>
  <c r="D7953" i="1"/>
  <c r="E7953" i="1"/>
  <c r="F7953" i="1"/>
  <c r="C7954" i="1"/>
  <c r="D7954" i="1"/>
  <c r="E7954" i="1"/>
  <c r="F7954" i="1"/>
  <c r="C7955" i="1"/>
  <c r="D7955" i="1"/>
  <c r="E7955" i="1"/>
  <c r="F7955" i="1"/>
  <c r="C7956" i="1"/>
  <c r="D7956" i="1"/>
  <c r="E7956" i="1"/>
  <c r="F7956" i="1"/>
  <c r="C7957" i="1"/>
  <c r="D7957" i="1"/>
  <c r="E7957" i="1"/>
  <c r="F7957" i="1"/>
  <c r="C7958" i="1"/>
  <c r="D7958" i="1"/>
  <c r="E7958" i="1"/>
  <c r="F7958" i="1"/>
  <c r="C7959" i="1"/>
  <c r="D7959" i="1"/>
  <c r="E7959" i="1"/>
  <c r="F7959" i="1"/>
  <c r="C7960" i="1"/>
  <c r="D7960" i="1"/>
  <c r="E7960" i="1"/>
  <c r="F7960" i="1"/>
  <c r="C7961" i="1"/>
  <c r="D7961" i="1"/>
  <c r="E7961" i="1"/>
  <c r="F7961" i="1"/>
  <c r="C7962" i="1"/>
  <c r="D7962" i="1"/>
  <c r="E7962" i="1"/>
  <c r="F7962" i="1"/>
  <c r="C7963" i="1"/>
  <c r="D7963" i="1"/>
  <c r="E7963" i="1"/>
  <c r="F7963" i="1"/>
  <c r="C7964" i="1"/>
  <c r="D7964" i="1"/>
  <c r="E7964" i="1"/>
  <c r="F7964" i="1"/>
  <c r="C7965" i="1"/>
  <c r="D7965" i="1"/>
  <c r="E7965" i="1"/>
  <c r="F7965" i="1"/>
  <c r="C7966" i="1"/>
  <c r="D7966" i="1"/>
  <c r="E7966" i="1"/>
  <c r="F7966" i="1"/>
  <c r="C7967" i="1"/>
  <c r="D7967" i="1"/>
  <c r="E7967" i="1"/>
  <c r="F7967" i="1"/>
  <c r="C7968" i="1"/>
  <c r="D7968" i="1"/>
  <c r="E7968" i="1"/>
  <c r="F7968" i="1"/>
  <c r="C7969" i="1"/>
  <c r="D7969" i="1"/>
  <c r="E7969" i="1"/>
  <c r="F7969" i="1"/>
  <c r="C7970" i="1"/>
  <c r="D7970" i="1"/>
  <c r="E7970" i="1"/>
  <c r="F7970" i="1"/>
  <c r="C7971" i="1"/>
  <c r="D7971" i="1"/>
  <c r="E7971" i="1"/>
  <c r="F7971" i="1"/>
  <c r="C7972" i="1"/>
  <c r="D7972" i="1"/>
  <c r="E7972" i="1"/>
  <c r="F7972" i="1"/>
  <c r="C7973" i="1"/>
  <c r="D7973" i="1"/>
  <c r="E7973" i="1"/>
  <c r="F7973" i="1"/>
  <c r="C7974" i="1"/>
  <c r="D7974" i="1"/>
  <c r="E7974" i="1"/>
  <c r="F7974" i="1"/>
  <c r="C7975" i="1"/>
  <c r="D7975" i="1"/>
  <c r="E7975" i="1"/>
  <c r="F7975" i="1"/>
  <c r="C7976" i="1"/>
  <c r="D7976" i="1"/>
  <c r="E7976" i="1"/>
  <c r="F7976" i="1"/>
  <c r="C7977" i="1"/>
  <c r="D7977" i="1"/>
  <c r="E7977" i="1"/>
  <c r="F7977" i="1"/>
  <c r="C7978" i="1"/>
  <c r="D7978" i="1"/>
  <c r="E7978" i="1"/>
  <c r="F7978" i="1"/>
  <c r="C7979" i="1"/>
  <c r="D7979" i="1"/>
  <c r="E7979" i="1"/>
  <c r="F7979" i="1"/>
  <c r="C7980" i="1"/>
  <c r="D7980" i="1"/>
  <c r="E7980" i="1"/>
  <c r="F7980" i="1"/>
  <c r="C7981" i="1"/>
  <c r="D7981" i="1"/>
  <c r="E7981" i="1"/>
  <c r="F7981" i="1"/>
  <c r="C7982" i="1"/>
  <c r="D7982" i="1"/>
  <c r="E7982" i="1"/>
  <c r="F7982" i="1"/>
  <c r="C7983" i="1"/>
  <c r="D7983" i="1"/>
  <c r="E7983" i="1"/>
  <c r="F7983" i="1"/>
  <c r="C7984" i="1"/>
  <c r="D7984" i="1"/>
  <c r="E7984" i="1"/>
  <c r="F7984" i="1"/>
  <c r="C7985" i="1"/>
  <c r="D7985" i="1"/>
  <c r="E7985" i="1"/>
  <c r="F7985" i="1"/>
  <c r="C7986" i="1"/>
  <c r="D7986" i="1"/>
  <c r="E7986" i="1"/>
  <c r="F7986" i="1"/>
  <c r="C7987" i="1"/>
  <c r="D7987" i="1"/>
  <c r="E7987" i="1"/>
  <c r="F7987" i="1"/>
  <c r="C7988" i="1"/>
  <c r="D7988" i="1"/>
  <c r="E7988" i="1"/>
  <c r="F7988" i="1"/>
  <c r="C7989" i="1"/>
  <c r="D7989" i="1"/>
  <c r="E7989" i="1"/>
  <c r="F7989" i="1"/>
  <c r="C7990" i="1"/>
  <c r="D7990" i="1"/>
  <c r="E7990" i="1"/>
  <c r="F7990" i="1"/>
  <c r="C7991" i="1"/>
  <c r="D7991" i="1"/>
  <c r="E7991" i="1"/>
  <c r="F7991" i="1"/>
  <c r="C7992" i="1"/>
  <c r="D7992" i="1"/>
  <c r="E7992" i="1"/>
  <c r="F7992" i="1"/>
  <c r="C7993" i="1"/>
  <c r="D7993" i="1"/>
  <c r="E7993" i="1"/>
  <c r="F7993" i="1"/>
  <c r="C7994" i="1"/>
  <c r="D7994" i="1"/>
  <c r="E7994" i="1"/>
  <c r="F7994" i="1"/>
  <c r="C7995" i="1"/>
  <c r="D7995" i="1"/>
  <c r="E7995" i="1"/>
  <c r="F7995" i="1"/>
  <c r="C7996" i="1"/>
  <c r="D7996" i="1"/>
  <c r="E7996" i="1"/>
  <c r="F7996" i="1"/>
  <c r="C7997" i="1"/>
  <c r="D7997" i="1"/>
  <c r="E7997" i="1"/>
  <c r="F7997" i="1"/>
  <c r="C7998" i="1"/>
  <c r="D7998" i="1"/>
  <c r="E7998" i="1"/>
  <c r="F7998" i="1"/>
  <c r="C7999" i="1"/>
  <c r="D7999" i="1"/>
  <c r="E7999" i="1"/>
  <c r="F7999" i="1"/>
  <c r="C8000" i="1"/>
  <c r="D8000" i="1"/>
  <c r="E8000" i="1"/>
  <c r="F8000" i="1"/>
  <c r="C8001" i="1"/>
  <c r="D8001" i="1"/>
  <c r="E8001" i="1"/>
  <c r="F8001" i="1"/>
  <c r="C8002" i="1"/>
  <c r="D8002" i="1"/>
  <c r="E8002" i="1"/>
  <c r="F8002" i="1"/>
  <c r="C8003" i="1"/>
  <c r="D8003" i="1"/>
  <c r="E8003" i="1"/>
  <c r="F8003" i="1"/>
  <c r="C8004" i="1"/>
  <c r="D8004" i="1"/>
  <c r="E8004" i="1"/>
  <c r="F8004" i="1"/>
  <c r="C8005" i="1"/>
  <c r="D8005" i="1"/>
  <c r="E8005" i="1"/>
  <c r="F8005" i="1"/>
  <c r="C8006" i="1"/>
  <c r="D8006" i="1"/>
  <c r="E8006" i="1"/>
  <c r="F8006" i="1"/>
  <c r="C8007" i="1"/>
  <c r="D8007" i="1"/>
  <c r="E8007" i="1"/>
  <c r="F8007" i="1"/>
  <c r="C8008" i="1"/>
  <c r="D8008" i="1"/>
  <c r="E8008" i="1"/>
  <c r="F8008" i="1"/>
  <c r="C8009" i="1"/>
  <c r="D8009" i="1"/>
  <c r="E8009" i="1"/>
  <c r="F8009" i="1"/>
  <c r="C8010" i="1"/>
  <c r="D8010" i="1"/>
  <c r="E8010" i="1"/>
  <c r="F8010" i="1"/>
  <c r="C8011" i="1"/>
  <c r="D8011" i="1"/>
  <c r="E8011" i="1"/>
  <c r="F8011" i="1"/>
  <c r="C8012" i="1"/>
  <c r="D8012" i="1"/>
  <c r="E8012" i="1"/>
  <c r="F8012" i="1"/>
  <c r="C8013" i="1"/>
  <c r="D8013" i="1"/>
  <c r="E8013" i="1"/>
  <c r="F8013" i="1"/>
  <c r="C8014" i="1"/>
  <c r="D8014" i="1"/>
  <c r="E8014" i="1"/>
  <c r="F8014" i="1"/>
  <c r="C8015" i="1"/>
  <c r="D8015" i="1"/>
  <c r="E8015" i="1"/>
  <c r="F8015" i="1"/>
  <c r="C8016" i="1"/>
  <c r="D8016" i="1"/>
  <c r="E8016" i="1"/>
  <c r="F8016" i="1"/>
  <c r="C8017" i="1"/>
  <c r="D8017" i="1"/>
  <c r="E8017" i="1"/>
  <c r="F8017" i="1"/>
  <c r="C8018" i="1"/>
  <c r="D8018" i="1"/>
  <c r="E8018" i="1"/>
  <c r="F8018" i="1"/>
  <c r="C8019" i="1"/>
  <c r="D8019" i="1"/>
  <c r="E8019" i="1"/>
  <c r="F8019" i="1"/>
  <c r="C8020" i="1"/>
  <c r="D8020" i="1"/>
  <c r="E8020" i="1"/>
  <c r="F8020" i="1"/>
  <c r="C8021" i="1"/>
  <c r="D8021" i="1"/>
  <c r="E8021" i="1"/>
  <c r="F8021" i="1"/>
  <c r="C8022" i="1"/>
  <c r="D8022" i="1"/>
  <c r="E8022" i="1"/>
  <c r="F8022" i="1"/>
  <c r="C8023" i="1"/>
  <c r="D8023" i="1"/>
  <c r="E8023" i="1"/>
  <c r="F8023" i="1"/>
  <c r="C8024" i="1"/>
  <c r="D8024" i="1"/>
  <c r="E8024" i="1"/>
  <c r="F8024" i="1"/>
  <c r="C8025" i="1"/>
  <c r="D8025" i="1"/>
  <c r="E8025" i="1"/>
  <c r="F8025" i="1"/>
  <c r="C8026" i="1"/>
  <c r="D8026" i="1"/>
  <c r="E8026" i="1"/>
  <c r="F8026" i="1"/>
  <c r="C8027" i="1"/>
  <c r="D8027" i="1"/>
  <c r="E8027" i="1"/>
  <c r="F8027" i="1"/>
  <c r="C8028" i="1"/>
  <c r="D8028" i="1"/>
  <c r="E8028" i="1"/>
  <c r="F8028" i="1"/>
  <c r="C8029" i="1"/>
  <c r="D8029" i="1"/>
  <c r="E8029" i="1"/>
  <c r="F8029" i="1"/>
  <c r="C8030" i="1"/>
  <c r="D8030" i="1"/>
  <c r="E8030" i="1"/>
  <c r="F8030" i="1"/>
  <c r="C8031" i="1"/>
  <c r="D8031" i="1"/>
  <c r="E8031" i="1"/>
  <c r="F8031" i="1"/>
  <c r="C8032" i="1"/>
  <c r="D8032" i="1"/>
  <c r="E8032" i="1"/>
  <c r="F8032" i="1"/>
  <c r="C8033" i="1"/>
  <c r="D8033" i="1"/>
  <c r="E8033" i="1"/>
  <c r="F8033" i="1"/>
  <c r="C8034" i="1"/>
  <c r="D8034" i="1"/>
  <c r="E8034" i="1"/>
  <c r="F8034" i="1"/>
  <c r="C8035" i="1"/>
  <c r="D8035" i="1"/>
  <c r="E8035" i="1"/>
  <c r="F8035" i="1"/>
  <c r="C8036" i="1"/>
  <c r="D8036" i="1"/>
  <c r="E8036" i="1"/>
  <c r="F8036" i="1"/>
  <c r="C8037" i="1"/>
  <c r="D8037" i="1"/>
  <c r="E8037" i="1"/>
  <c r="F8037" i="1"/>
  <c r="C8038" i="1"/>
  <c r="D8038" i="1"/>
  <c r="E8038" i="1"/>
  <c r="F8038" i="1"/>
  <c r="C8039" i="1"/>
  <c r="D8039" i="1"/>
  <c r="E8039" i="1"/>
  <c r="F8039" i="1"/>
  <c r="C8040" i="1"/>
  <c r="D8040" i="1"/>
  <c r="E8040" i="1"/>
  <c r="F8040" i="1"/>
  <c r="C8041" i="1"/>
  <c r="D8041" i="1"/>
  <c r="E8041" i="1"/>
  <c r="F8041" i="1"/>
  <c r="C8042" i="1"/>
  <c r="D8042" i="1"/>
  <c r="E8042" i="1"/>
  <c r="F8042" i="1"/>
  <c r="C8043" i="1"/>
  <c r="D8043" i="1"/>
  <c r="E8043" i="1"/>
  <c r="F8043" i="1"/>
  <c r="C8044" i="1"/>
  <c r="D8044" i="1"/>
  <c r="E8044" i="1"/>
  <c r="F8044" i="1"/>
  <c r="C8045" i="1"/>
  <c r="D8045" i="1"/>
  <c r="E8045" i="1"/>
  <c r="F8045" i="1"/>
  <c r="C8046" i="1"/>
  <c r="D8046" i="1"/>
  <c r="E8046" i="1"/>
  <c r="F8046" i="1"/>
  <c r="C8047" i="1"/>
  <c r="D8047" i="1"/>
  <c r="E8047" i="1"/>
  <c r="F8047" i="1"/>
  <c r="C8048" i="1"/>
  <c r="D8048" i="1"/>
  <c r="E8048" i="1"/>
  <c r="F8048" i="1"/>
  <c r="C8049" i="1"/>
  <c r="D8049" i="1"/>
  <c r="E8049" i="1"/>
  <c r="F8049" i="1"/>
  <c r="C8050" i="1"/>
  <c r="D8050" i="1"/>
  <c r="E8050" i="1"/>
  <c r="F8050" i="1"/>
  <c r="C8051" i="1"/>
  <c r="D8051" i="1"/>
  <c r="E8051" i="1"/>
  <c r="F8051" i="1"/>
  <c r="C8052" i="1"/>
  <c r="D8052" i="1"/>
  <c r="E8052" i="1"/>
  <c r="F8052" i="1"/>
  <c r="C8053" i="1"/>
  <c r="D8053" i="1"/>
  <c r="E8053" i="1"/>
  <c r="F8053" i="1"/>
  <c r="C8054" i="1"/>
  <c r="D8054" i="1"/>
  <c r="E8054" i="1"/>
  <c r="F8054" i="1"/>
  <c r="C8055" i="1"/>
  <c r="D8055" i="1"/>
  <c r="E8055" i="1"/>
  <c r="F8055" i="1"/>
  <c r="C8056" i="1"/>
  <c r="D8056" i="1"/>
  <c r="E8056" i="1"/>
  <c r="F8056" i="1"/>
  <c r="C8057" i="1"/>
  <c r="D8057" i="1"/>
  <c r="E8057" i="1"/>
  <c r="F8057" i="1"/>
  <c r="C8058" i="1"/>
  <c r="D8058" i="1"/>
  <c r="E8058" i="1"/>
  <c r="F8058" i="1"/>
  <c r="C8059" i="1"/>
  <c r="D8059" i="1"/>
  <c r="E8059" i="1"/>
  <c r="F8059" i="1"/>
  <c r="C8060" i="1"/>
  <c r="D8060" i="1"/>
  <c r="E8060" i="1"/>
  <c r="F8060" i="1"/>
  <c r="C8061" i="1"/>
  <c r="D8061" i="1"/>
  <c r="E8061" i="1"/>
  <c r="F8061" i="1"/>
  <c r="C8062" i="1"/>
  <c r="D8062" i="1"/>
  <c r="E8062" i="1"/>
  <c r="F8062" i="1"/>
  <c r="C8063" i="1"/>
  <c r="D8063" i="1"/>
  <c r="E8063" i="1"/>
  <c r="F8063" i="1"/>
  <c r="C8064" i="1"/>
  <c r="D8064" i="1"/>
  <c r="E8064" i="1"/>
  <c r="F8064" i="1"/>
  <c r="C8065" i="1"/>
  <c r="D8065" i="1"/>
  <c r="E8065" i="1"/>
  <c r="F8065" i="1"/>
  <c r="C8066" i="1"/>
  <c r="D8066" i="1"/>
  <c r="E8066" i="1"/>
  <c r="F8066" i="1"/>
  <c r="C8067" i="1"/>
  <c r="D8067" i="1"/>
  <c r="E8067" i="1"/>
  <c r="F8067" i="1"/>
  <c r="C8068" i="1"/>
  <c r="D8068" i="1"/>
  <c r="E8068" i="1"/>
  <c r="F8068" i="1"/>
  <c r="C8069" i="1"/>
  <c r="D8069" i="1"/>
  <c r="E8069" i="1"/>
  <c r="F8069" i="1"/>
  <c r="C8070" i="1"/>
  <c r="D8070" i="1"/>
  <c r="E8070" i="1"/>
  <c r="F8070" i="1"/>
  <c r="C8071" i="1"/>
  <c r="D8071" i="1"/>
  <c r="E8071" i="1"/>
  <c r="F8071" i="1"/>
  <c r="C8072" i="1"/>
  <c r="D8072" i="1"/>
  <c r="E8072" i="1"/>
  <c r="F8072" i="1"/>
  <c r="C8073" i="1"/>
  <c r="D8073" i="1"/>
  <c r="E8073" i="1"/>
  <c r="F8073" i="1"/>
  <c r="C8074" i="1"/>
  <c r="D8074" i="1"/>
  <c r="E8074" i="1"/>
  <c r="F8074" i="1"/>
  <c r="C8075" i="1"/>
  <c r="D8075" i="1"/>
  <c r="E8075" i="1"/>
  <c r="F8075" i="1"/>
  <c r="C8076" i="1"/>
  <c r="D8076" i="1"/>
  <c r="E8076" i="1"/>
  <c r="F8076" i="1"/>
  <c r="C8077" i="1"/>
  <c r="D8077" i="1"/>
  <c r="E8077" i="1"/>
  <c r="F8077" i="1"/>
  <c r="C8078" i="1"/>
  <c r="D8078" i="1"/>
  <c r="E8078" i="1"/>
  <c r="F8078" i="1"/>
  <c r="C8079" i="1"/>
  <c r="D8079" i="1"/>
  <c r="E8079" i="1"/>
  <c r="F8079" i="1"/>
  <c r="C8080" i="1"/>
  <c r="D8080" i="1"/>
  <c r="E8080" i="1"/>
  <c r="F8080" i="1"/>
  <c r="C8081" i="1"/>
  <c r="D8081" i="1"/>
  <c r="E8081" i="1"/>
  <c r="F8081" i="1"/>
  <c r="C8082" i="1"/>
  <c r="D8082" i="1"/>
  <c r="E8082" i="1"/>
  <c r="F8082" i="1"/>
  <c r="C8083" i="1"/>
  <c r="D8083" i="1"/>
  <c r="E8083" i="1"/>
  <c r="F8083" i="1"/>
  <c r="C8084" i="1"/>
  <c r="D8084" i="1"/>
  <c r="E8084" i="1"/>
  <c r="F8084" i="1"/>
  <c r="C8085" i="1"/>
  <c r="D8085" i="1"/>
  <c r="E8085" i="1"/>
  <c r="F8085" i="1"/>
  <c r="C8086" i="1"/>
  <c r="D8086" i="1"/>
  <c r="E8086" i="1"/>
  <c r="F8086" i="1"/>
  <c r="C8087" i="1"/>
  <c r="D8087" i="1"/>
  <c r="E8087" i="1"/>
  <c r="F8087" i="1"/>
  <c r="C8088" i="1"/>
  <c r="D8088" i="1"/>
  <c r="E8088" i="1"/>
  <c r="F8088" i="1"/>
  <c r="C8089" i="1"/>
  <c r="D8089" i="1"/>
  <c r="E8089" i="1"/>
  <c r="F8089" i="1"/>
  <c r="C8090" i="1"/>
  <c r="D8090" i="1"/>
  <c r="E8090" i="1"/>
  <c r="F8090" i="1"/>
  <c r="C8091" i="1"/>
  <c r="D8091" i="1"/>
  <c r="E8091" i="1"/>
  <c r="F8091" i="1"/>
  <c r="C8092" i="1"/>
  <c r="D8092" i="1"/>
  <c r="E8092" i="1"/>
  <c r="F8092" i="1"/>
  <c r="C8093" i="1"/>
  <c r="D8093" i="1"/>
  <c r="E8093" i="1"/>
  <c r="F8093" i="1"/>
  <c r="C8094" i="1"/>
  <c r="D8094" i="1"/>
  <c r="E8094" i="1"/>
  <c r="F8094" i="1"/>
  <c r="C8095" i="1"/>
  <c r="D8095" i="1"/>
  <c r="E8095" i="1"/>
  <c r="F8095" i="1"/>
  <c r="C8096" i="1"/>
  <c r="D8096" i="1"/>
  <c r="E8096" i="1"/>
  <c r="F8096" i="1"/>
  <c r="C8097" i="1"/>
  <c r="D8097" i="1"/>
  <c r="E8097" i="1"/>
  <c r="F8097" i="1"/>
  <c r="C8098" i="1"/>
  <c r="D8098" i="1"/>
  <c r="E8098" i="1"/>
  <c r="F8098" i="1"/>
  <c r="C8099" i="1"/>
  <c r="D8099" i="1"/>
  <c r="E8099" i="1"/>
  <c r="F8099" i="1"/>
  <c r="C8100" i="1"/>
  <c r="D8100" i="1"/>
  <c r="E8100" i="1"/>
  <c r="F8100" i="1"/>
  <c r="C8101" i="1"/>
  <c r="D8101" i="1"/>
  <c r="E8101" i="1"/>
  <c r="F8101" i="1"/>
  <c r="C8102" i="1"/>
  <c r="D8102" i="1"/>
  <c r="E8102" i="1"/>
  <c r="F8102" i="1"/>
  <c r="C8103" i="1"/>
  <c r="D8103" i="1"/>
  <c r="E8103" i="1"/>
  <c r="F8103" i="1"/>
  <c r="C8104" i="1"/>
  <c r="D8104" i="1"/>
  <c r="E8104" i="1"/>
  <c r="F8104" i="1"/>
  <c r="C8105" i="1"/>
  <c r="D8105" i="1"/>
  <c r="E8105" i="1"/>
  <c r="F8105" i="1"/>
  <c r="C8106" i="1"/>
  <c r="D8106" i="1"/>
  <c r="E8106" i="1"/>
  <c r="F8106" i="1"/>
  <c r="C8107" i="1"/>
  <c r="D8107" i="1"/>
  <c r="E8107" i="1"/>
  <c r="F8107" i="1"/>
  <c r="C8108" i="1"/>
  <c r="D8108" i="1"/>
  <c r="E8108" i="1"/>
  <c r="F8108" i="1"/>
  <c r="C8109" i="1"/>
  <c r="D8109" i="1"/>
  <c r="E8109" i="1"/>
  <c r="F8109" i="1"/>
  <c r="C8110" i="1"/>
  <c r="D8110" i="1"/>
  <c r="E8110" i="1"/>
  <c r="F8110" i="1"/>
  <c r="C8111" i="1"/>
  <c r="D8111" i="1"/>
  <c r="E8111" i="1"/>
  <c r="F8111" i="1"/>
  <c r="C8112" i="1"/>
  <c r="D8112" i="1"/>
  <c r="E8112" i="1"/>
  <c r="F8112" i="1"/>
  <c r="C8113" i="1"/>
  <c r="D8113" i="1"/>
  <c r="E8113" i="1"/>
  <c r="F8113" i="1"/>
  <c r="C8114" i="1"/>
  <c r="D8114" i="1"/>
  <c r="E8114" i="1"/>
  <c r="F8114" i="1"/>
  <c r="C8115" i="1"/>
  <c r="D8115" i="1"/>
  <c r="E8115" i="1"/>
  <c r="F8115" i="1"/>
  <c r="C8116" i="1"/>
  <c r="D8116" i="1"/>
  <c r="E8116" i="1"/>
  <c r="F8116" i="1"/>
  <c r="C8117" i="1"/>
  <c r="D8117" i="1"/>
  <c r="E8117" i="1"/>
  <c r="F8117" i="1"/>
  <c r="C8118" i="1"/>
  <c r="D8118" i="1"/>
  <c r="E8118" i="1"/>
  <c r="F8118" i="1"/>
  <c r="C8119" i="1"/>
  <c r="D8119" i="1"/>
  <c r="E8119" i="1"/>
  <c r="F8119" i="1"/>
  <c r="C8120" i="1"/>
  <c r="D8120" i="1"/>
  <c r="E8120" i="1"/>
  <c r="F8120" i="1"/>
  <c r="C8121" i="1"/>
  <c r="D8121" i="1"/>
  <c r="E8121" i="1"/>
  <c r="F8121" i="1"/>
  <c r="C8122" i="1"/>
  <c r="D8122" i="1"/>
  <c r="E8122" i="1"/>
  <c r="F8122" i="1"/>
  <c r="C8123" i="1"/>
  <c r="D8123" i="1"/>
  <c r="E8123" i="1"/>
  <c r="F8123" i="1"/>
  <c r="C8124" i="1"/>
  <c r="D8124" i="1"/>
  <c r="E8124" i="1"/>
  <c r="F8124" i="1"/>
  <c r="C8125" i="1"/>
  <c r="D8125" i="1"/>
  <c r="E8125" i="1"/>
  <c r="F8125" i="1"/>
  <c r="C8126" i="1"/>
  <c r="D8126" i="1"/>
  <c r="E8126" i="1"/>
  <c r="F8126" i="1"/>
  <c r="C8127" i="1"/>
  <c r="D8127" i="1"/>
  <c r="E8127" i="1"/>
  <c r="F8127" i="1"/>
  <c r="C8128" i="1"/>
  <c r="D8128" i="1"/>
  <c r="E8128" i="1"/>
  <c r="F8128" i="1"/>
  <c r="C8129" i="1"/>
  <c r="D8129" i="1"/>
  <c r="E8129" i="1"/>
  <c r="F8129" i="1"/>
  <c r="C8130" i="1"/>
  <c r="D8130" i="1"/>
  <c r="E8130" i="1"/>
  <c r="F8130" i="1"/>
  <c r="C8131" i="1"/>
  <c r="D8131" i="1"/>
  <c r="E8131" i="1"/>
  <c r="F8131" i="1"/>
  <c r="C8132" i="1"/>
  <c r="D8132" i="1"/>
  <c r="E8132" i="1"/>
  <c r="F8132" i="1"/>
  <c r="C8133" i="1"/>
  <c r="D8133" i="1"/>
  <c r="E8133" i="1"/>
  <c r="F8133" i="1"/>
  <c r="C8134" i="1"/>
  <c r="D8134" i="1"/>
  <c r="E8134" i="1"/>
  <c r="F8134" i="1"/>
  <c r="C8135" i="1"/>
  <c r="D8135" i="1"/>
  <c r="E8135" i="1"/>
  <c r="F8135" i="1"/>
  <c r="C8136" i="1"/>
  <c r="D8136" i="1"/>
  <c r="E8136" i="1"/>
  <c r="F8136" i="1"/>
  <c r="C8137" i="1"/>
  <c r="D8137" i="1"/>
  <c r="E8137" i="1"/>
  <c r="F8137" i="1"/>
  <c r="C8138" i="1"/>
  <c r="D8138" i="1"/>
  <c r="E8138" i="1"/>
  <c r="F8138" i="1"/>
  <c r="C8139" i="1"/>
  <c r="D8139" i="1"/>
  <c r="E8139" i="1"/>
  <c r="F8139" i="1"/>
  <c r="C8140" i="1"/>
  <c r="D8140" i="1"/>
  <c r="E8140" i="1"/>
  <c r="F8140" i="1"/>
  <c r="C8141" i="1"/>
  <c r="D8141" i="1"/>
  <c r="E8141" i="1"/>
  <c r="F8141" i="1"/>
  <c r="C8142" i="1"/>
  <c r="D8142" i="1"/>
  <c r="E8142" i="1"/>
  <c r="F8142" i="1"/>
  <c r="C8143" i="1"/>
  <c r="D8143" i="1"/>
  <c r="E8143" i="1"/>
  <c r="F8143" i="1"/>
  <c r="C8144" i="1"/>
  <c r="D8144" i="1"/>
  <c r="E8144" i="1"/>
  <c r="F8144" i="1"/>
  <c r="C8145" i="1"/>
  <c r="D8145" i="1"/>
  <c r="E8145" i="1"/>
  <c r="F8145" i="1"/>
  <c r="C8146" i="1"/>
  <c r="D8146" i="1"/>
  <c r="E8146" i="1"/>
  <c r="F8146" i="1"/>
  <c r="C8147" i="1"/>
  <c r="D8147" i="1"/>
  <c r="E8147" i="1"/>
  <c r="F8147" i="1"/>
  <c r="C8148" i="1"/>
  <c r="D8148" i="1"/>
  <c r="E8148" i="1"/>
  <c r="F8148" i="1"/>
  <c r="C8149" i="1"/>
  <c r="D8149" i="1"/>
  <c r="E8149" i="1"/>
  <c r="F8149" i="1"/>
  <c r="C8150" i="1"/>
  <c r="D8150" i="1"/>
  <c r="E8150" i="1"/>
  <c r="F8150" i="1"/>
  <c r="C8151" i="1"/>
  <c r="D8151" i="1"/>
  <c r="E8151" i="1"/>
  <c r="F8151" i="1"/>
  <c r="C8152" i="1"/>
  <c r="D8152" i="1"/>
  <c r="E8152" i="1"/>
  <c r="F8152" i="1"/>
  <c r="C8153" i="1"/>
  <c r="D8153" i="1"/>
  <c r="E8153" i="1"/>
  <c r="F8153" i="1"/>
  <c r="C8154" i="1"/>
  <c r="D8154" i="1"/>
  <c r="E8154" i="1"/>
  <c r="F8154" i="1"/>
  <c r="C8155" i="1"/>
  <c r="D8155" i="1"/>
  <c r="E8155" i="1"/>
  <c r="F8155" i="1"/>
  <c r="C8156" i="1"/>
  <c r="D8156" i="1"/>
  <c r="E8156" i="1"/>
  <c r="F8156" i="1"/>
  <c r="C8157" i="1"/>
  <c r="D8157" i="1"/>
  <c r="E8157" i="1"/>
  <c r="F8157" i="1"/>
  <c r="C8158" i="1"/>
  <c r="D8158" i="1"/>
  <c r="E8158" i="1"/>
  <c r="F8158" i="1"/>
  <c r="C8159" i="1"/>
  <c r="D8159" i="1"/>
  <c r="E8159" i="1"/>
  <c r="F8159" i="1"/>
  <c r="C8160" i="1"/>
  <c r="D8160" i="1"/>
  <c r="E8160" i="1"/>
  <c r="F8160" i="1"/>
  <c r="C8161" i="1"/>
  <c r="D8161" i="1"/>
  <c r="E8161" i="1"/>
  <c r="F8161" i="1"/>
  <c r="C8162" i="1"/>
  <c r="D8162" i="1"/>
  <c r="E8162" i="1"/>
  <c r="F8162" i="1"/>
  <c r="C8163" i="1"/>
  <c r="D8163" i="1"/>
  <c r="E8163" i="1"/>
  <c r="F8163" i="1"/>
  <c r="C8164" i="1"/>
  <c r="D8164" i="1"/>
  <c r="E8164" i="1"/>
  <c r="F8164" i="1"/>
  <c r="C8165" i="1"/>
  <c r="D8165" i="1"/>
  <c r="E8165" i="1"/>
  <c r="F8165" i="1"/>
  <c r="C8166" i="1"/>
  <c r="D8166" i="1"/>
  <c r="E8166" i="1"/>
  <c r="F8166" i="1"/>
  <c r="C8167" i="1"/>
  <c r="D8167" i="1"/>
  <c r="E8167" i="1"/>
  <c r="F8167" i="1"/>
  <c r="C8168" i="1"/>
  <c r="D8168" i="1"/>
  <c r="E8168" i="1"/>
  <c r="F8168" i="1"/>
  <c r="C8169" i="1"/>
  <c r="D8169" i="1"/>
  <c r="E8169" i="1"/>
  <c r="F8169" i="1"/>
  <c r="C8170" i="1"/>
  <c r="D8170" i="1"/>
  <c r="E8170" i="1"/>
  <c r="F8170" i="1"/>
  <c r="C8171" i="1"/>
  <c r="D8171" i="1"/>
  <c r="E8171" i="1"/>
  <c r="F8171" i="1"/>
  <c r="C8172" i="1"/>
  <c r="D8172" i="1"/>
  <c r="E8172" i="1"/>
  <c r="F8172" i="1"/>
  <c r="C8173" i="1"/>
  <c r="D8173" i="1"/>
  <c r="E8173" i="1"/>
  <c r="F8173" i="1"/>
  <c r="C8174" i="1"/>
  <c r="D8174" i="1"/>
  <c r="E8174" i="1"/>
  <c r="F8174" i="1"/>
  <c r="C8175" i="1"/>
  <c r="D8175" i="1"/>
  <c r="E8175" i="1"/>
  <c r="F8175" i="1"/>
  <c r="C8176" i="1"/>
  <c r="D8176" i="1"/>
  <c r="E8176" i="1"/>
  <c r="F8176" i="1"/>
  <c r="C8177" i="1"/>
  <c r="D8177" i="1"/>
  <c r="E8177" i="1"/>
  <c r="F8177" i="1"/>
  <c r="C8178" i="1"/>
  <c r="D8178" i="1"/>
  <c r="E8178" i="1"/>
  <c r="F8178" i="1"/>
  <c r="C8179" i="1"/>
  <c r="D8179" i="1"/>
  <c r="E8179" i="1"/>
  <c r="F8179" i="1"/>
  <c r="C8180" i="1"/>
  <c r="D8180" i="1"/>
  <c r="E8180" i="1"/>
  <c r="F8180" i="1"/>
  <c r="C8181" i="1"/>
  <c r="D8181" i="1"/>
  <c r="E8181" i="1"/>
  <c r="F8181" i="1"/>
  <c r="C8182" i="1"/>
  <c r="D8182" i="1"/>
  <c r="E8182" i="1"/>
  <c r="F8182" i="1"/>
  <c r="C8183" i="1"/>
  <c r="D8183" i="1"/>
  <c r="E8183" i="1"/>
  <c r="F8183" i="1"/>
  <c r="C8184" i="1"/>
  <c r="D8184" i="1"/>
  <c r="E8184" i="1"/>
  <c r="F8184" i="1"/>
  <c r="C8185" i="1"/>
  <c r="D8185" i="1"/>
  <c r="E8185" i="1"/>
  <c r="F8185" i="1"/>
  <c r="C8186" i="1"/>
  <c r="D8186" i="1"/>
  <c r="E8186" i="1"/>
  <c r="F8186" i="1"/>
  <c r="C8187" i="1"/>
  <c r="D8187" i="1"/>
  <c r="E8187" i="1"/>
  <c r="F8187" i="1"/>
  <c r="C8188" i="1"/>
  <c r="D8188" i="1"/>
  <c r="E8188" i="1"/>
  <c r="F8188" i="1"/>
  <c r="C8189" i="1"/>
  <c r="D8189" i="1"/>
  <c r="E8189" i="1"/>
  <c r="F8189" i="1"/>
  <c r="C8190" i="1"/>
  <c r="D8190" i="1"/>
  <c r="E8190" i="1"/>
  <c r="F8190" i="1"/>
  <c r="C8191" i="1"/>
  <c r="D8191" i="1"/>
  <c r="E8191" i="1"/>
  <c r="F8191" i="1"/>
  <c r="C8192" i="1"/>
  <c r="D8192" i="1"/>
  <c r="E8192" i="1"/>
  <c r="F8192" i="1"/>
  <c r="C8193" i="1"/>
  <c r="D8193" i="1"/>
  <c r="E8193" i="1"/>
  <c r="F8193" i="1"/>
  <c r="C8194" i="1"/>
  <c r="D8194" i="1"/>
  <c r="E8194" i="1"/>
  <c r="F8194" i="1"/>
  <c r="C8195" i="1"/>
  <c r="D8195" i="1"/>
  <c r="E8195" i="1"/>
  <c r="F8195" i="1"/>
  <c r="C8196" i="1"/>
  <c r="D8196" i="1"/>
  <c r="E8196" i="1"/>
  <c r="F8196" i="1"/>
  <c r="C8197" i="1"/>
  <c r="D8197" i="1"/>
  <c r="E8197" i="1"/>
  <c r="F8197" i="1"/>
  <c r="C8198" i="1"/>
  <c r="D8198" i="1"/>
  <c r="E8198" i="1"/>
  <c r="F8198" i="1"/>
  <c r="C8199" i="1"/>
  <c r="D8199" i="1"/>
  <c r="E8199" i="1"/>
  <c r="F8199" i="1"/>
  <c r="C8200" i="1"/>
  <c r="D8200" i="1"/>
  <c r="E8200" i="1"/>
  <c r="F8200" i="1"/>
  <c r="C8201" i="1"/>
  <c r="D8201" i="1"/>
  <c r="E8201" i="1"/>
  <c r="F8201" i="1"/>
  <c r="C8202" i="1"/>
  <c r="D8202" i="1"/>
  <c r="E8202" i="1"/>
  <c r="F8202" i="1"/>
  <c r="C8203" i="1"/>
  <c r="D8203" i="1"/>
  <c r="E8203" i="1"/>
  <c r="F8203" i="1"/>
  <c r="C8204" i="1"/>
  <c r="D8204" i="1"/>
  <c r="E8204" i="1"/>
  <c r="F8204" i="1"/>
  <c r="C8205" i="1"/>
  <c r="D8205" i="1"/>
  <c r="E8205" i="1"/>
  <c r="F8205" i="1"/>
  <c r="C8206" i="1"/>
  <c r="D8206" i="1"/>
  <c r="E8206" i="1"/>
  <c r="F8206" i="1"/>
  <c r="C8207" i="1"/>
  <c r="D8207" i="1"/>
  <c r="E8207" i="1"/>
  <c r="F8207" i="1"/>
  <c r="C8208" i="1"/>
  <c r="D8208" i="1"/>
  <c r="E8208" i="1"/>
  <c r="F8208" i="1"/>
  <c r="C8209" i="1"/>
  <c r="D8209" i="1"/>
  <c r="E8209" i="1"/>
  <c r="F8209" i="1"/>
  <c r="C8210" i="1"/>
  <c r="D8210" i="1"/>
  <c r="E8210" i="1"/>
  <c r="F8210" i="1"/>
  <c r="C8211" i="1"/>
  <c r="D8211" i="1"/>
  <c r="E8211" i="1"/>
  <c r="F8211" i="1"/>
  <c r="C8212" i="1"/>
  <c r="D8212" i="1"/>
  <c r="E8212" i="1"/>
  <c r="F8212" i="1"/>
  <c r="C8213" i="1"/>
  <c r="D8213" i="1"/>
  <c r="E8213" i="1"/>
  <c r="F8213" i="1"/>
  <c r="C8214" i="1"/>
  <c r="D8214" i="1"/>
  <c r="E8214" i="1"/>
  <c r="F8214" i="1"/>
  <c r="C8215" i="1"/>
  <c r="D8215" i="1"/>
  <c r="E8215" i="1"/>
  <c r="F8215" i="1"/>
  <c r="C8216" i="1"/>
  <c r="D8216" i="1"/>
  <c r="E8216" i="1"/>
  <c r="F8216" i="1"/>
  <c r="C8217" i="1"/>
  <c r="D8217" i="1"/>
  <c r="E8217" i="1"/>
  <c r="F8217" i="1"/>
  <c r="C8218" i="1"/>
  <c r="D8218" i="1"/>
  <c r="E8218" i="1"/>
  <c r="F8218" i="1"/>
  <c r="C8219" i="1"/>
  <c r="D8219" i="1"/>
  <c r="E8219" i="1"/>
  <c r="F8219" i="1"/>
  <c r="C8220" i="1"/>
  <c r="D8220" i="1"/>
  <c r="E8220" i="1"/>
  <c r="F8220" i="1"/>
  <c r="C8221" i="1"/>
  <c r="D8221" i="1"/>
  <c r="E8221" i="1"/>
  <c r="F8221" i="1"/>
  <c r="C8222" i="1"/>
  <c r="D8222" i="1"/>
  <c r="E8222" i="1"/>
  <c r="F8222" i="1"/>
  <c r="C8223" i="1"/>
  <c r="D8223" i="1"/>
  <c r="E8223" i="1"/>
  <c r="F8223" i="1"/>
  <c r="C8224" i="1"/>
  <c r="D8224" i="1"/>
  <c r="E8224" i="1"/>
  <c r="F8224" i="1"/>
  <c r="C8225" i="1"/>
  <c r="D8225" i="1"/>
  <c r="E8225" i="1"/>
  <c r="F8225" i="1"/>
  <c r="C8226" i="1"/>
  <c r="D8226" i="1"/>
  <c r="E8226" i="1"/>
  <c r="F8226" i="1"/>
  <c r="C8227" i="1"/>
  <c r="D8227" i="1"/>
  <c r="E8227" i="1"/>
  <c r="F8227" i="1"/>
  <c r="C8228" i="1"/>
  <c r="D8228" i="1"/>
  <c r="E8228" i="1"/>
  <c r="F8228" i="1"/>
  <c r="C8229" i="1"/>
  <c r="D8229" i="1"/>
  <c r="E8229" i="1"/>
  <c r="F8229" i="1"/>
  <c r="C8230" i="1"/>
  <c r="D8230" i="1"/>
  <c r="E8230" i="1"/>
  <c r="F8230" i="1"/>
  <c r="C8231" i="1"/>
  <c r="D8231" i="1"/>
  <c r="E8231" i="1"/>
  <c r="F8231" i="1"/>
  <c r="C8232" i="1"/>
  <c r="D8232" i="1"/>
  <c r="E8232" i="1"/>
  <c r="F8232" i="1"/>
  <c r="C8233" i="1"/>
  <c r="D8233" i="1"/>
  <c r="E8233" i="1"/>
  <c r="F8233" i="1"/>
  <c r="C8234" i="1"/>
  <c r="D8234" i="1"/>
  <c r="E8234" i="1"/>
  <c r="F8234" i="1"/>
  <c r="C8235" i="1"/>
  <c r="D8235" i="1"/>
  <c r="E8235" i="1"/>
  <c r="F8235" i="1"/>
  <c r="C8236" i="1"/>
  <c r="D8236" i="1"/>
  <c r="E8236" i="1"/>
  <c r="F8236" i="1"/>
  <c r="C8237" i="1"/>
  <c r="D8237" i="1"/>
  <c r="E8237" i="1"/>
  <c r="F8237" i="1"/>
  <c r="C8238" i="1"/>
  <c r="D8238" i="1"/>
  <c r="E8238" i="1"/>
  <c r="F8238" i="1"/>
  <c r="C8239" i="1"/>
  <c r="D8239" i="1"/>
  <c r="E8239" i="1"/>
  <c r="F8239" i="1"/>
  <c r="C8240" i="1"/>
  <c r="D8240" i="1"/>
  <c r="E8240" i="1"/>
  <c r="F8240" i="1"/>
  <c r="C8241" i="1"/>
  <c r="D8241" i="1"/>
  <c r="E8241" i="1"/>
  <c r="F8241" i="1"/>
  <c r="C8242" i="1"/>
  <c r="D8242" i="1"/>
  <c r="E8242" i="1"/>
  <c r="F8242" i="1"/>
  <c r="C8243" i="1"/>
  <c r="D8243" i="1"/>
  <c r="E8243" i="1"/>
  <c r="F8243" i="1"/>
  <c r="C8244" i="1"/>
  <c r="D8244" i="1"/>
  <c r="E8244" i="1"/>
  <c r="F8244" i="1"/>
  <c r="C8245" i="1"/>
  <c r="D8245" i="1"/>
  <c r="E8245" i="1"/>
  <c r="F8245" i="1"/>
  <c r="C8246" i="1"/>
  <c r="D8246" i="1"/>
  <c r="E8246" i="1"/>
  <c r="F8246" i="1"/>
  <c r="C8247" i="1"/>
  <c r="D8247" i="1"/>
  <c r="E8247" i="1"/>
  <c r="F8247" i="1"/>
  <c r="C8248" i="1"/>
  <c r="D8248" i="1"/>
  <c r="E8248" i="1"/>
  <c r="F8248" i="1"/>
  <c r="C8249" i="1"/>
  <c r="D8249" i="1"/>
  <c r="E8249" i="1"/>
  <c r="F8249" i="1"/>
  <c r="C8250" i="1"/>
  <c r="D8250" i="1"/>
  <c r="E8250" i="1"/>
  <c r="F8250" i="1"/>
  <c r="C8251" i="1"/>
  <c r="D8251" i="1"/>
  <c r="E8251" i="1"/>
  <c r="F8251" i="1"/>
  <c r="C8252" i="1"/>
  <c r="D8252" i="1"/>
  <c r="E8252" i="1"/>
  <c r="F8252" i="1"/>
  <c r="C8253" i="1"/>
  <c r="D8253" i="1"/>
  <c r="E8253" i="1"/>
  <c r="F8253" i="1"/>
  <c r="C8254" i="1"/>
  <c r="D8254" i="1"/>
  <c r="E8254" i="1"/>
  <c r="F8254" i="1"/>
  <c r="C8255" i="1"/>
  <c r="D8255" i="1"/>
  <c r="E8255" i="1"/>
  <c r="F8255" i="1"/>
  <c r="C8256" i="1"/>
  <c r="D8256" i="1"/>
  <c r="E8256" i="1"/>
  <c r="F8256" i="1"/>
  <c r="C8257" i="1"/>
  <c r="D8257" i="1"/>
  <c r="E8257" i="1"/>
  <c r="F8257" i="1"/>
  <c r="C8258" i="1"/>
  <c r="D8258" i="1"/>
  <c r="E8258" i="1"/>
  <c r="F8258" i="1"/>
  <c r="C8259" i="1"/>
  <c r="D8259" i="1"/>
  <c r="E8259" i="1"/>
  <c r="F8259" i="1"/>
  <c r="C8260" i="1"/>
  <c r="D8260" i="1"/>
  <c r="E8260" i="1"/>
  <c r="F8260" i="1"/>
  <c r="C8261" i="1"/>
  <c r="D8261" i="1"/>
  <c r="E8261" i="1"/>
  <c r="F8261" i="1"/>
  <c r="C8262" i="1"/>
  <c r="D8262" i="1"/>
  <c r="E8262" i="1"/>
  <c r="F8262" i="1"/>
  <c r="C8263" i="1"/>
  <c r="D8263" i="1"/>
  <c r="E8263" i="1"/>
  <c r="F8263" i="1"/>
  <c r="C8264" i="1"/>
  <c r="D8264" i="1"/>
  <c r="E8264" i="1"/>
  <c r="F8264" i="1"/>
  <c r="C8265" i="1"/>
  <c r="D8265" i="1"/>
  <c r="E8265" i="1"/>
  <c r="F8265" i="1"/>
  <c r="C8266" i="1"/>
  <c r="D8266" i="1"/>
  <c r="E8266" i="1"/>
  <c r="F8266" i="1"/>
  <c r="C8267" i="1"/>
  <c r="D8267" i="1"/>
  <c r="E8267" i="1"/>
  <c r="F8267" i="1"/>
  <c r="C8268" i="1"/>
  <c r="D8268" i="1"/>
  <c r="E8268" i="1"/>
  <c r="F8268" i="1"/>
  <c r="C8269" i="1"/>
  <c r="D8269" i="1"/>
  <c r="E8269" i="1"/>
  <c r="F8269" i="1"/>
  <c r="C8270" i="1"/>
  <c r="D8270" i="1"/>
  <c r="E8270" i="1"/>
  <c r="F8270" i="1"/>
  <c r="C8271" i="1"/>
  <c r="D8271" i="1"/>
  <c r="E8271" i="1"/>
  <c r="F8271" i="1"/>
  <c r="C8272" i="1"/>
  <c r="D8272" i="1"/>
  <c r="E8272" i="1"/>
  <c r="F8272" i="1"/>
  <c r="C8273" i="1"/>
  <c r="D8273" i="1"/>
  <c r="E8273" i="1"/>
  <c r="F8273" i="1"/>
  <c r="C8274" i="1"/>
  <c r="D8274" i="1"/>
  <c r="E8274" i="1"/>
  <c r="F8274" i="1"/>
  <c r="C8275" i="1"/>
  <c r="D8275" i="1"/>
  <c r="E8275" i="1"/>
  <c r="F8275" i="1"/>
  <c r="C8276" i="1"/>
  <c r="D8276" i="1"/>
  <c r="E8276" i="1"/>
  <c r="F8276" i="1"/>
  <c r="C8277" i="1"/>
  <c r="D8277" i="1"/>
  <c r="E8277" i="1"/>
  <c r="F8277" i="1"/>
  <c r="C8278" i="1"/>
  <c r="D8278" i="1"/>
  <c r="E8278" i="1"/>
  <c r="F8278" i="1"/>
  <c r="C8279" i="1"/>
  <c r="D8279" i="1"/>
  <c r="E8279" i="1"/>
  <c r="F8279" i="1"/>
  <c r="C8280" i="1"/>
  <c r="D8280" i="1"/>
  <c r="E8280" i="1"/>
  <c r="F8280" i="1"/>
  <c r="C8281" i="1"/>
  <c r="D8281" i="1"/>
  <c r="E8281" i="1"/>
  <c r="F8281" i="1"/>
  <c r="C8282" i="1"/>
  <c r="D8282" i="1"/>
  <c r="E8282" i="1"/>
  <c r="F8282" i="1"/>
  <c r="C8283" i="1"/>
  <c r="D8283" i="1"/>
  <c r="E8283" i="1"/>
  <c r="F8283" i="1"/>
  <c r="C8284" i="1"/>
  <c r="D8284" i="1"/>
  <c r="E8284" i="1"/>
  <c r="F8284" i="1"/>
  <c r="C8285" i="1"/>
  <c r="D8285" i="1"/>
  <c r="E8285" i="1"/>
  <c r="F8285" i="1"/>
  <c r="C8286" i="1"/>
  <c r="D8286" i="1"/>
  <c r="E8286" i="1"/>
  <c r="F8286" i="1"/>
  <c r="C8287" i="1"/>
  <c r="D8287" i="1"/>
  <c r="E8287" i="1"/>
  <c r="F8287" i="1"/>
  <c r="C8288" i="1"/>
  <c r="D8288" i="1"/>
  <c r="E8288" i="1"/>
  <c r="F8288" i="1"/>
  <c r="C8289" i="1"/>
  <c r="D8289" i="1"/>
  <c r="E8289" i="1"/>
  <c r="F8289" i="1"/>
  <c r="C8290" i="1"/>
  <c r="D8290" i="1"/>
  <c r="E8290" i="1"/>
  <c r="F8290" i="1"/>
  <c r="C8291" i="1"/>
  <c r="D8291" i="1"/>
  <c r="E8291" i="1"/>
  <c r="F8291" i="1"/>
  <c r="C8292" i="1"/>
  <c r="D8292" i="1"/>
  <c r="E8292" i="1"/>
  <c r="F8292" i="1"/>
  <c r="C8293" i="1"/>
  <c r="D8293" i="1"/>
  <c r="E8293" i="1"/>
  <c r="F8293" i="1"/>
  <c r="C8294" i="1"/>
  <c r="D8294" i="1"/>
  <c r="E8294" i="1"/>
  <c r="F8294" i="1"/>
  <c r="C8295" i="1"/>
  <c r="D8295" i="1"/>
  <c r="E8295" i="1"/>
  <c r="F8295" i="1"/>
  <c r="C8296" i="1"/>
  <c r="D8296" i="1"/>
  <c r="E8296" i="1"/>
  <c r="F8296" i="1"/>
  <c r="C8297" i="1"/>
  <c r="D8297" i="1"/>
  <c r="E8297" i="1"/>
  <c r="F8297" i="1"/>
  <c r="C8298" i="1"/>
  <c r="D8298" i="1"/>
  <c r="E8298" i="1"/>
  <c r="F8298" i="1"/>
  <c r="C8299" i="1"/>
  <c r="D8299" i="1"/>
  <c r="E8299" i="1"/>
  <c r="F8299" i="1"/>
  <c r="C8300" i="1"/>
  <c r="D8300" i="1"/>
  <c r="E8300" i="1"/>
  <c r="F8300" i="1"/>
  <c r="C8301" i="1"/>
  <c r="D8301" i="1"/>
  <c r="E8301" i="1"/>
  <c r="F8301" i="1"/>
  <c r="C8302" i="1"/>
  <c r="D8302" i="1"/>
  <c r="E8302" i="1"/>
  <c r="F8302" i="1"/>
  <c r="C8303" i="1"/>
  <c r="D8303" i="1"/>
  <c r="E8303" i="1"/>
  <c r="F8303" i="1"/>
  <c r="C8304" i="1"/>
  <c r="D8304" i="1"/>
  <c r="E8304" i="1"/>
  <c r="F8304" i="1"/>
  <c r="C8305" i="1"/>
  <c r="D8305" i="1"/>
  <c r="E8305" i="1"/>
  <c r="F8305" i="1"/>
  <c r="C8306" i="1"/>
  <c r="D8306" i="1"/>
  <c r="E8306" i="1"/>
  <c r="F8306" i="1"/>
  <c r="C8307" i="1"/>
  <c r="D8307" i="1"/>
  <c r="E8307" i="1"/>
  <c r="F8307" i="1"/>
  <c r="C8308" i="1"/>
  <c r="D8308" i="1"/>
  <c r="E8308" i="1"/>
  <c r="F8308" i="1"/>
  <c r="C8309" i="1"/>
  <c r="D8309" i="1"/>
  <c r="E8309" i="1"/>
  <c r="F8309" i="1"/>
  <c r="C8310" i="1"/>
  <c r="D8310" i="1"/>
  <c r="E8310" i="1"/>
  <c r="F8310" i="1"/>
  <c r="C8311" i="1"/>
  <c r="D8311" i="1"/>
  <c r="E8311" i="1"/>
  <c r="F8311" i="1"/>
  <c r="C8312" i="1"/>
  <c r="D8312" i="1"/>
  <c r="E8312" i="1"/>
  <c r="F8312" i="1"/>
  <c r="C8313" i="1"/>
  <c r="D8313" i="1"/>
  <c r="E8313" i="1"/>
  <c r="F8313" i="1"/>
  <c r="C8314" i="1"/>
  <c r="D8314" i="1"/>
  <c r="E8314" i="1"/>
  <c r="F8314" i="1"/>
  <c r="C8315" i="1"/>
  <c r="D8315" i="1"/>
  <c r="E8315" i="1"/>
  <c r="F8315" i="1"/>
  <c r="C8316" i="1"/>
  <c r="D8316" i="1"/>
  <c r="E8316" i="1"/>
  <c r="F8316" i="1"/>
  <c r="C8317" i="1"/>
  <c r="D8317" i="1"/>
  <c r="E8317" i="1"/>
  <c r="F8317" i="1"/>
  <c r="C8318" i="1"/>
  <c r="D8318" i="1"/>
  <c r="E8318" i="1"/>
  <c r="F8318" i="1"/>
  <c r="C8319" i="1"/>
  <c r="D8319" i="1"/>
  <c r="E8319" i="1"/>
  <c r="F8319" i="1"/>
  <c r="C8320" i="1"/>
  <c r="D8320" i="1"/>
  <c r="E8320" i="1"/>
  <c r="F8320" i="1"/>
  <c r="C8321" i="1"/>
  <c r="D8321" i="1"/>
  <c r="E8321" i="1"/>
  <c r="F8321" i="1"/>
  <c r="C8322" i="1"/>
  <c r="D8322" i="1"/>
  <c r="E8322" i="1"/>
  <c r="F8322" i="1"/>
  <c r="C8323" i="1"/>
  <c r="D8323" i="1"/>
  <c r="E8323" i="1"/>
  <c r="F8323" i="1"/>
  <c r="C8324" i="1"/>
  <c r="D8324" i="1"/>
  <c r="E8324" i="1"/>
  <c r="F8324" i="1"/>
  <c r="C8325" i="1"/>
  <c r="D8325" i="1"/>
  <c r="E8325" i="1"/>
  <c r="F8325" i="1"/>
  <c r="C8326" i="1"/>
  <c r="D8326" i="1"/>
  <c r="E8326" i="1"/>
  <c r="F8326" i="1"/>
  <c r="C8327" i="1"/>
  <c r="D8327" i="1"/>
  <c r="E8327" i="1"/>
  <c r="F8327" i="1"/>
  <c r="C8328" i="1"/>
  <c r="D8328" i="1"/>
  <c r="E8328" i="1"/>
  <c r="F8328" i="1"/>
  <c r="C8329" i="1"/>
  <c r="D8329" i="1"/>
  <c r="E8329" i="1"/>
  <c r="F8329" i="1"/>
  <c r="C8330" i="1"/>
  <c r="D8330" i="1"/>
  <c r="E8330" i="1"/>
  <c r="F8330" i="1"/>
  <c r="C8331" i="1"/>
  <c r="D8331" i="1"/>
  <c r="E8331" i="1"/>
  <c r="F8331" i="1"/>
  <c r="C8332" i="1"/>
  <c r="D8332" i="1"/>
  <c r="E8332" i="1"/>
  <c r="F8332" i="1"/>
  <c r="C8333" i="1"/>
  <c r="D8333" i="1"/>
  <c r="E8333" i="1"/>
  <c r="F8333" i="1"/>
  <c r="C8334" i="1"/>
  <c r="D8334" i="1"/>
  <c r="E8334" i="1"/>
  <c r="F8334" i="1"/>
  <c r="C8335" i="1"/>
  <c r="D8335" i="1"/>
  <c r="E8335" i="1"/>
  <c r="F8335" i="1"/>
  <c r="C8336" i="1"/>
  <c r="D8336" i="1"/>
  <c r="E8336" i="1"/>
  <c r="F8336" i="1"/>
  <c r="C8337" i="1"/>
  <c r="D8337" i="1"/>
  <c r="E8337" i="1"/>
  <c r="F8337" i="1"/>
  <c r="C8338" i="1"/>
  <c r="D8338" i="1"/>
  <c r="E8338" i="1"/>
  <c r="F8338" i="1"/>
  <c r="C8339" i="1"/>
  <c r="D8339" i="1"/>
  <c r="E8339" i="1"/>
  <c r="F8339" i="1"/>
  <c r="C8340" i="1"/>
  <c r="D8340" i="1"/>
  <c r="E8340" i="1"/>
  <c r="F8340" i="1"/>
  <c r="C8341" i="1"/>
  <c r="D8341" i="1"/>
  <c r="E8341" i="1"/>
  <c r="F8341" i="1"/>
  <c r="C8342" i="1"/>
  <c r="D8342" i="1"/>
  <c r="E8342" i="1"/>
  <c r="F8342" i="1"/>
  <c r="C8343" i="1"/>
  <c r="D8343" i="1"/>
  <c r="E8343" i="1"/>
  <c r="F8343" i="1"/>
  <c r="C8344" i="1"/>
  <c r="D8344" i="1"/>
  <c r="E8344" i="1"/>
  <c r="F8344" i="1"/>
  <c r="C8345" i="1"/>
  <c r="D8345" i="1"/>
  <c r="E8345" i="1"/>
  <c r="F8345" i="1"/>
  <c r="C8346" i="1"/>
  <c r="D8346" i="1"/>
  <c r="E8346" i="1"/>
  <c r="F8346" i="1"/>
  <c r="C8347" i="1"/>
  <c r="D8347" i="1"/>
  <c r="E8347" i="1"/>
  <c r="F8347" i="1"/>
  <c r="C8348" i="1"/>
  <c r="D8348" i="1"/>
  <c r="E8348" i="1"/>
  <c r="F8348" i="1"/>
  <c r="C8349" i="1"/>
  <c r="D8349" i="1"/>
  <c r="E8349" i="1"/>
  <c r="F8349" i="1"/>
  <c r="C8350" i="1"/>
  <c r="D8350" i="1"/>
  <c r="E8350" i="1"/>
  <c r="F8350" i="1"/>
  <c r="C8351" i="1"/>
  <c r="D8351" i="1"/>
  <c r="E8351" i="1"/>
  <c r="F8351" i="1"/>
  <c r="C8352" i="1"/>
  <c r="D8352" i="1"/>
  <c r="E8352" i="1"/>
  <c r="F8352" i="1"/>
  <c r="C8353" i="1"/>
  <c r="D8353" i="1"/>
  <c r="E8353" i="1"/>
  <c r="F8353" i="1"/>
  <c r="C8354" i="1"/>
  <c r="D8354" i="1"/>
  <c r="E8354" i="1"/>
  <c r="F8354" i="1"/>
  <c r="C8355" i="1"/>
  <c r="D8355" i="1"/>
  <c r="E8355" i="1"/>
  <c r="F8355" i="1"/>
  <c r="C8356" i="1"/>
  <c r="D8356" i="1"/>
  <c r="E8356" i="1"/>
  <c r="F8356" i="1"/>
  <c r="C8357" i="1"/>
  <c r="D8357" i="1"/>
  <c r="E8357" i="1"/>
  <c r="F8357" i="1"/>
  <c r="C8358" i="1"/>
  <c r="D8358" i="1"/>
  <c r="E8358" i="1"/>
  <c r="F8358" i="1"/>
  <c r="C8359" i="1"/>
  <c r="D8359" i="1"/>
  <c r="E8359" i="1"/>
  <c r="F8359" i="1"/>
  <c r="C8360" i="1"/>
  <c r="D8360" i="1"/>
  <c r="E8360" i="1"/>
  <c r="F8360" i="1"/>
  <c r="C8361" i="1"/>
  <c r="D8361" i="1"/>
  <c r="E8361" i="1"/>
  <c r="F8361" i="1"/>
  <c r="C8362" i="1"/>
  <c r="D8362" i="1"/>
  <c r="E8362" i="1"/>
  <c r="F8362" i="1"/>
  <c r="C8363" i="1"/>
  <c r="D8363" i="1"/>
  <c r="E8363" i="1"/>
  <c r="F8363" i="1"/>
  <c r="C8364" i="1"/>
  <c r="D8364" i="1"/>
  <c r="E8364" i="1"/>
  <c r="F8364" i="1"/>
  <c r="C8365" i="1"/>
  <c r="D8365" i="1"/>
  <c r="E8365" i="1"/>
  <c r="F8365" i="1"/>
  <c r="C8366" i="1"/>
  <c r="D8366" i="1"/>
  <c r="E8366" i="1"/>
  <c r="F8366" i="1"/>
  <c r="C8367" i="1"/>
  <c r="D8367" i="1"/>
  <c r="E8367" i="1"/>
  <c r="F8367" i="1"/>
  <c r="C8368" i="1"/>
  <c r="D8368" i="1"/>
  <c r="E8368" i="1"/>
  <c r="F8368" i="1"/>
  <c r="C8369" i="1"/>
  <c r="D8369" i="1"/>
  <c r="E8369" i="1"/>
  <c r="F8369" i="1"/>
  <c r="C8370" i="1"/>
  <c r="D8370" i="1"/>
  <c r="E8370" i="1"/>
  <c r="F8370" i="1"/>
  <c r="C8371" i="1"/>
  <c r="D8371" i="1"/>
  <c r="E8371" i="1"/>
  <c r="F8371" i="1"/>
  <c r="C8372" i="1"/>
  <c r="D8372" i="1"/>
  <c r="E8372" i="1"/>
  <c r="F8372" i="1"/>
  <c r="C8373" i="1"/>
  <c r="D8373" i="1"/>
  <c r="E8373" i="1"/>
  <c r="F8373" i="1"/>
  <c r="C8374" i="1"/>
  <c r="D8374" i="1"/>
  <c r="E8374" i="1"/>
  <c r="F8374" i="1"/>
  <c r="C8375" i="1"/>
  <c r="D8375" i="1"/>
  <c r="E8375" i="1"/>
  <c r="F8375" i="1"/>
  <c r="C8376" i="1"/>
  <c r="D8376" i="1"/>
  <c r="E8376" i="1"/>
  <c r="F8376" i="1"/>
  <c r="C8377" i="1"/>
  <c r="D8377" i="1"/>
  <c r="E8377" i="1"/>
  <c r="F8377" i="1"/>
  <c r="C8378" i="1"/>
  <c r="D8378" i="1"/>
  <c r="E8378" i="1"/>
  <c r="F8378" i="1"/>
  <c r="C8379" i="1"/>
  <c r="D8379" i="1"/>
  <c r="E8379" i="1"/>
  <c r="F8379" i="1"/>
  <c r="C8380" i="1"/>
  <c r="D8380" i="1"/>
  <c r="E8380" i="1"/>
  <c r="F8380" i="1"/>
  <c r="C8381" i="1"/>
  <c r="D8381" i="1"/>
  <c r="E8381" i="1"/>
  <c r="F8381" i="1"/>
  <c r="C8382" i="1"/>
  <c r="D8382" i="1"/>
  <c r="E8382" i="1"/>
  <c r="F8382" i="1"/>
  <c r="C8383" i="1"/>
  <c r="D8383" i="1"/>
  <c r="E8383" i="1"/>
  <c r="F8383" i="1"/>
  <c r="C8384" i="1"/>
  <c r="D8384" i="1"/>
  <c r="E8384" i="1"/>
  <c r="F8384" i="1"/>
  <c r="C8385" i="1"/>
  <c r="D8385" i="1"/>
  <c r="E8385" i="1"/>
  <c r="F8385" i="1"/>
  <c r="C8386" i="1"/>
  <c r="D8386" i="1"/>
  <c r="E8386" i="1"/>
  <c r="F8386" i="1"/>
  <c r="C8387" i="1"/>
  <c r="D8387" i="1"/>
  <c r="E8387" i="1"/>
  <c r="F8387" i="1"/>
  <c r="C8388" i="1"/>
  <c r="D8388" i="1"/>
  <c r="E8388" i="1"/>
  <c r="F8388" i="1"/>
  <c r="C8389" i="1"/>
  <c r="D8389" i="1"/>
  <c r="E8389" i="1"/>
  <c r="F8389" i="1"/>
  <c r="C8390" i="1"/>
  <c r="D8390" i="1"/>
  <c r="E8390" i="1"/>
  <c r="F8390" i="1"/>
  <c r="C8391" i="1"/>
  <c r="D8391" i="1"/>
  <c r="E8391" i="1"/>
  <c r="F8391" i="1"/>
  <c r="C8392" i="1"/>
  <c r="D8392" i="1"/>
  <c r="E8392" i="1"/>
  <c r="F8392" i="1"/>
  <c r="C8393" i="1"/>
  <c r="D8393" i="1"/>
  <c r="E8393" i="1"/>
  <c r="F8393" i="1"/>
  <c r="C8394" i="1"/>
  <c r="D8394" i="1"/>
  <c r="E8394" i="1"/>
  <c r="F8394" i="1"/>
  <c r="C8395" i="1"/>
  <c r="D8395" i="1"/>
  <c r="E8395" i="1"/>
  <c r="F8395" i="1"/>
  <c r="C8396" i="1"/>
  <c r="D8396" i="1"/>
  <c r="E8396" i="1"/>
  <c r="F8396" i="1"/>
  <c r="C8397" i="1"/>
  <c r="D8397" i="1"/>
  <c r="E8397" i="1"/>
  <c r="F8397" i="1"/>
  <c r="C8398" i="1"/>
  <c r="D8398" i="1"/>
  <c r="E8398" i="1"/>
  <c r="F8398" i="1"/>
  <c r="C8399" i="1"/>
  <c r="D8399" i="1"/>
  <c r="E8399" i="1"/>
  <c r="F8399" i="1"/>
  <c r="C8400" i="1"/>
  <c r="D8400" i="1"/>
  <c r="E8400" i="1"/>
  <c r="F8400" i="1"/>
  <c r="C8401" i="1"/>
  <c r="D8401" i="1"/>
  <c r="E8401" i="1"/>
  <c r="F8401" i="1"/>
  <c r="C8402" i="1"/>
  <c r="D8402" i="1"/>
  <c r="E8402" i="1"/>
  <c r="F8402" i="1"/>
  <c r="C8403" i="1"/>
  <c r="D8403" i="1"/>
  <c r="E8403" i="1"/>
  <c r="F8403" i="1"/>
  <c r="C8404" i="1"/>
  <c r="D8404" i="1"/>
  <c r="E8404" i="1"/>
  <c r="F8404" i="1"/>
  <c r="C8405" i="1"/>
  <c r="D8405" i="1"/>
  <c r="E8405" i="1"/>
  <c r="F8405" i="1"/>
  <c r="C8406" i="1"/>
  <c r="D8406" i="1"/>
  <c r="E8406" i="1"/>
  <c r="F8406" i="1"/>
  <c r="C8407" i="1"/>
  <c r="D8407" i="1"/>
  <c r="E8407" i="1"/>
  <c r="F8407" i="1"/>
  <c r="C8408" i="1"/>
  <c r="D8408" i="1"/>
  <c r="E8408" i="1"/>
  <c r="F8408" i="1"/>
  <c r="C8409" i="1"/>
  <c r="D8409" i="1"/>
  <c r="E8409" i="1"/>
  <c r="F8409" i="1"/>
  <c r="C8410" i="1"/>
  <c r="D8410" i="1"/>
  <c r="E8410" i="1"/>
  <c r="F8410" i="1"/>
  <c r="C8411" i="1"/>
  <c r="D8411" i="1"/>
  <c r="E8411" i="1"/>
  <c r="F8411" i="1"/>
  <c r="C8412" i="1"/>
  <c r="D8412" i="1"/>
  <c r="E8412" i="1"/>
  <c r="F8412" i="1"/>
  <c r="C8413" i="1"/>
  <c r="D8413" i="1"/>
  <c r="E8413" i="1"/>
  <c r="F8413" i="1"/>
  <c r="C8414" i="1"/>
  <c r="D8414" i="1"/>
  <c r="E8414" i="1"/>
  <c r="F8414" i="1"/>
  <c r="C8415" i="1"/>
  <c r="D8415" i="1"/>
  <c r="E8415" i="1"/>
  <c r="F8415" i="1"/>
  <c r="C8416" i="1"/>
  <c r="D8416" i="1"/>
  <c r="E8416" i="1"/>
  <c r="F8416" i="1"/>
  <c r="C8417" i="1"/>
  <c r="D8417" i="1"/>
  <c r="E8417" i="1"/>
  <c r="F8417" i="1"/>
  <c r="C8418" i="1"/>
  <c r="D8418" i="1"/>
  <c r="E8418" i="1"/>
  <c r="F8418" i="1"/>
  <c r="C8419" i="1"/>
  <c r="D8419" i="1"/>
  <c r="E8419" i="1"/>
  <c r="F8419" i="1"/>
  <c r="C8420" i="1"/>
  <c r="D8420" i="1"/>
  <c r="E8420" i="1"/>
  <c r="F8420" i="1"/>
  <c r="C8421" i="1"/>
  <c r="D8421" i="1"/>
  <c r="E8421" i="1"/>
  <c r="F8421" i="1"/>
  <c r="C8422" i="1"/>
  <c r="D8422" i="1"/>
  <c r="E8422" i="1"/>
  <c r="F8422" i="1"/>
  <c r="C8423" i="1"/>
  <c r="D8423" i="1"/>
  <c r="E8423" i="1"/>
  <c r="F8423" i="1"/>
  <c r="C8424" i="1"/>
  <c r="D8424" i="1"/>
  <c r="E8424" i="1"/>
  <c r="F8424" i="1"/>
  <c r="C8425" i="1"/>
  <c r="D8425" i="1"/>
  <c r="E8425" i="1"/>
  <c r="F8425" i="1"/>
  <c r="C8426" i="1"/>
  <c r="D8426" i="1"/>
  <c r="E8426" i="1"/>
  <c r="F8426" i="1"/>
  <c r="C8427" i="1"/>
  <c r="D8427" i="1"/>
  <c r="E8427" i="1"/>
  <c r="F8427" i="1"/>
  <c r="C8428" i="1"/>
  <c r="D8428" i="1"/>
  <c r="E8428" i="1"/>
  <c r="F8428" i="1"/>
  <c r="C8429" i="1"/>
  <c r="D8429" i="1"/>
  <c r="E8429" i="1"/>
  <c r="F8429" i="1"/>
  <c r="C8430" i="1"/>
  <c r="D8430" i="1"/>
  <c r="E8430" i="1"/>
  <c r="F8430" i="1"/>
  <c r="C8431" i="1"/>
  <c r="D8431" i="1"/>
  <c r="E8431" i="1"/>
  <c r="F8431" i="1"/>
  <c r="C8432" i="1"/>
  <c r="D8432" i="1"/>
  <c r="E8432" i="1"/>
  <c r="F8432" i="1"/>
  <c r="C8433" i="1"/>
  <c r="D8433" i="1"/>
  <c r="E8433" i="1"/>
  <c r="F8433" i="1"/>
  <c r="C8434" i="1"/>
  <c r="D8434" i="1"/>
  <c r="E8434" i="1"/>
  <c r="F8434" i="1"/>
  <c r="C8435" i="1"/>
  <c r="D8435" i="1"/>
  <c r="E8435" i="1"/>
  <c r="F8435" i="1"/>
  <c r="C8436" i="1"/>
  <c r="D8436" i="1"/>
  <c r="E8436" i="1"/>
  <c r="F8436" i="1"/>
  <c r="C8437" i="1"/>
  <c r="D8437" i="1"/>
  <c r="E8437" i="1"/>
  <c r="F8437" i="1"/>
  <c r="C8438" i="1"/>
  <c r="D8438" i="1"/>
  <c r="E8438" i="1"/>
  <c r="F8438" i="1"/>
  <c r="C8439" i="1"/>
  <c r="D8439" i="1"/>
  <c r="E8439" i="1"/>
  <c r="F8439" i="1"/>
  <c r="C8440" i="1"/>
  <c r="D8440" i="1"/>
  <c r="E8440" i="1"/>
  <c r="F8440" i="1"/>
  <c r="C8441" i="1"/>
  <c r="D8441" i="1"/>
  <c r="E8441" i="1"/>
  <c r="F8441" i="1"/>
  <c r="C8442" i="1"/>
  <c r="D8442" i="1"/>
  <c r="E8442" i="1"/>
  <c r="F8442" i="1"/>
  <c r="C8443" i="1"/>
  <c r="D8443" i="1"/>
  <c r="E8443" i="1"/>
  <c r="F8443" i="1"/>
  <c r="C8444" i="1"/>
  <c r="D8444" i="1"/>
  <c r="E8444" i="1"/>
  <c r="F8444" i="1"/>
  <c r="C8445" i="1"/>
  <c r="D8445" i="1"/>
  <c r="E8445" i="1"/>
  <c r="F8445" i="1"/>
  <c r="C8446" i="1"/>
  <c r="D8446" i="1"/>
  <c r="E8446" i="1"/>
  <c r="F8446" i="1"/>
  <c r="C8447" i="1"/>
  <c r="D8447" i="1"/>
  <c r="E8447" i="1"/>
  <c r="F8447" i="1"/>
  <c r="C8448" i="1"/>
  <c r="D8448" i="1"/>
  <c r="E8448" i="1"/>
  <c r="F8448" i="1"/>
  <c r="C8449" i="1"/>
  <c r="D8449" i="1"/>
  <c r="E8449" i="1"/>
  <c r="F8449" i="1"/>
  <c r="C8450" i="1"/>
  <c r="D8450" i="1"/>
  <c r="E8450" i="1"/>
  <c r="F8450" i="1"/>
  <c r="C8451" i="1"/>
  <c r="D8451" i="1"/>
  <c r="E8451" i="1"/>
  <c r="F8451" i="1"/>
  <c r="C8452" i="1"/>
  <c r="D8452" i="1"/>
  <c r="E8452" i="1"/>
  <c r="F8452" i="1"/>
  <c r="C8453" i="1"/>
  <c r="D8453" i="1"/>
  <c r="E8453" i="1"/>
  <c r="F8453" i="1"/>
  <c r="C8454" i="1"/>
  <c r="D8454" i="1"/>
  <c r="E8454" i="1"/>
  <c r="F8454" i="1"/>
  <c r="C8455" i="1"/>
  <c r="D8455" i="1"/>
  <c r="E8455" i="1"/>
  <c r="F8455" i="1"/>
  <c r="C8456" i="1"/>
  <c r="D8456" i="1"/>
  <c r="E8456" i="1"/>
  <c r="F8456" i="1"/>
  <c r="C8457" i="1"/>
  <c r="D8457" i="1"/>
  <c r="E8457" i="1"/>
  <c r="F8457" i="1"/>
  <c r="C8458" i="1"/>
  <c r="D8458" i="1"/>
  <c r="E8458" i="1"/>
  <c r="F8458" i="1"/>
  <c r="C8459" i="1"/>
  <c r="D8459" i="1"/>
  <c r="E8459" i="1"/>
  <c r="F8459" i="1"/>
  <c r="C8460" i="1"/>
  <c r="D8460" i="1"/>
  <c r="E8460" i="1"/>
  <c r="F8460" i="1"/>
  <c r="C8461" i="1"/>
  <c r="D8461" i="1"/>
  <c r="E8461" i="1"/>
  <c r="F8461" i="1"/>
  <c r="C8462" i="1"/>
  <c r="D8462" i="1"/>
  <c r="E8462" i="1"/>
  <c r="F8462" i="1"/>
  <c r="C8463" i="1"/>
  <c r="D8463" i="1"/>
  <c r="E8463" i="1"/>
  <c r="F8463" i="1"/>
  <c r="C8464" i="1"/>
  <c r="D8464" i="1"/>
  <c r="E8464" i="1"/>
  <c r="F8464" i="1"/>
  <c r="C8465" i="1"/>
  <c r="D8465" i="1"/>
  <c r="E8465" i="1"/>
  <c r="F8465" i="1"/>
  <c r="C8466" i="1"/>
  <c r="D8466" i="1"/>
  <c r="E8466" i="1"/>
  <c r="F8466" i="1"/>
  <c r="C8467" i="1"/>
  <c r="D8467" i="1"/>
  <c r="E8467" i="1"/>
  <c r="F8467" i="1"/>
  <c r="C8468" i="1"/>
  <c r="D8468" i="1"/>
  <c r="E8468" i="1"/>
  <c r="F8468" i="1"/>
  <c r="C8469" i="1"/>
  <c r="D8469" i="1"/>
  <c r="E8469" i="1"/>
  <c r="F8469" i="1"/>
  <c r="C8470" i="1"/>
  <c r="D8470" i="1"/>
  <c r="E8470" i="1"/>
  <c r="F8470" i="1"/>
  <c r="C8471" i="1"/>
  <c r="D8471" i="1"/>
  <c r="E8471" i="1"/>
  <c r="F8471" i="1"/>
  <c r="C8472" i="1"/>
  <c r="D8472" i="1"/>
  <c r="E8472" i="1"/>
  <c r="F8472" i="1"/>
  <c r="C8473" i="1"/>
  <c r="D8473" i="1"/>
  <c r="E8473" i="1"/>
  <c r="F8473" i="1"/>
  <c r="C8474" i="1"/>
  <c r="D8474" i="1"/>
  <c r="E8474" i="1"/>
  <c r="F8474" i="1"/>
  <c r="C8475" i="1"/>
  <c r="D8475" i="1"/>
  <c r="E8475" i="1"/>
  <c r="F8475" i="1"/>
  <c r="C8476" i="1"/>
  <c r="D8476" i="1"/>
  <c r="E8476" i="1"/>
  <c r="F8476" i="1"/>
  <c r="C8477" i="1"/>
  <c r="D8477" i="1"/>
  <c r="E8477" i="1"/>
  <c r="F8477" i="1"/>
  <c r="C8478" i="1"/>
  <c r="D8478" i="1"/>
  <c r="E8478" i="1"/>
  <c r="F8478" i="1"/>
  <c r="C8479" i="1"/>
  <c r="D8479" i="1"/>
  <c r="E8479" i="1"/>
  <c r="F8479" i="1"/>
  <c r="C8480" i="1"/>
  <c r="D8480" i="1"/>
  <c r="E8480" i="1"/>
  <c r="F8480" i="1"/>
  <c r="C8481" i="1"/>
  <c r="D8481" i="1"/>
  <c r="E8481" i="1"/>
  <c r="F8481" i="1"/>
  <c r="C8482" i="1"/>
  <c r="D8482" i="1"/>
  <c r="E8482" i="1"/>
  <c r="F8482" i="1"/>
  <c r="C8483" i="1"/>
  <c r="D8483" i="1"/>
  <c r="E8483" i="1"/>
  <c r="F8483" i="1"/>
  <c r="C8484" i="1"/>
  <c r="D8484" i="1"/>
  <c r="E8484" i="1"/>
  <c r="F8484" i="1"/>
  <c r="C8485" i="1"/>
  <c r="D8485" i="1"/>
  <c r="E8485" i="1"/>
  <c r="F8485" i="1"/>
  <c r="C8486" i="1"/>
  <c r="D8486" i="1"/>
  <c r="E8486" i="1"/>
  <c r="F8486" i="1"/>
  <c r="C8487" i="1"/>
  <c r="D8487" i="1"/>
  <c r="E8487" i="1"/>
  <c r="F8487" i="1"/>
  <c r="C8488" i="1"/>
  <c r="D8488" i="1"/>
  <c r="E8488" i="1"/>
  <c r="F8488" i="1"/>
  <c r="C8489" i="1"/>
  <c r="D8489" i="1"/>
  <c r="E8489" i="1"/>
  <c r="F8489" i="1"/>
  <c r="C8490" i="1"/>
  <c r="D8490" i="1"/>
  <c r="E8490" i="1"/>
  <c r="F8490" i="1"/>
  <c r="C8491" i="1"/>
  <c r="D8491" i="1"/>
  <c r="E8491" i="1"/>
  <c r="F8491" i="1"/>
  <c r="C8492" i="1"/>
  <c r="D8492" i="1"/>
  <c r="E8492" i="1"/>
  <c r="F8492" i="1"/>
  <c r="C8493" i="1"/>
  <c r="D8493" i="1"/>
  <c r="E8493" i="1"/>
  <c r="F8493" i="1"/>
  <c r="C8494" i="1"/>
  <c r="D8494" i="1"/>
  <c r="E8494" i="1"/>
  <c r="F8494" i="1"/>
  <c r="C8495" i="1"/>
  <c r="D8495" i="1"/>
  <c r="E8495" i="1"/>
  <c r="F8495" i="1"/>
  <c r="C8496" i="1"/>
  <c r="D8496" i="1"/>
  <c r="E8496" i="1"/>
  <c r="F8496" i="1"/>
  <c r="C8497" i="1"/>
  <c r="D8497" i="1"/>
  <c r="E8497" i="1"/>
  <c r="F8497" i="1"/>
  <c r="C8498" i="1"/>
  <c r="D8498" i="1"/>
  <c r="E8498" i="1"/>
  <c r="F8498" i="1"/>
  <c r="C8499" i="1"/>
  <c r="D8499" i="1"/>
  <c r="E8499" i="1"/>
  <c r="F8499" i="1"/>
  <c r="C8500" i="1"/>
  <c r="D8500" i="1"/>
  <c r="E8500" i="1"/>
  <c r="F8500" i="1"/>
  <c r="C8501" i="1"/>
  <c r="D8501" i="1"/>
  <c r="E8501" i="1"/>
  <c r="F8501" i="1"/>
  <c r="C8502" i="1"/>
  <c r="D8502" i="1"/>
  <c r="E8502" i="1"/>
  <c r="F8502" i="1"/>
  <c r="C8503" i="1"/>
  <c r="D8503" i="1"/>
  <c r="E8503" i="1"/>
  <c r="F8503" i="1"/>
  <c r="C8504" i="1"/>
  <c r="D8504" i="1"/>
  <c r="E8504" i="1"/>
  <c r="F8504" i="1"/>
  <c r="C8505" i="1"/>
  <c r="D8505" i="1"/>
  <c r="E8505" i="1"/>
  <c r="F8505" i="1"/>
  <c r="C8506" i="1"/>
  <c r="D8506" i="1"/>
  <c r="E8506" i="1"/>
  <c r="F8506" i="1"/>
  <c r="C8507" i="1"/>
  <c r="D8507" i="1"/>
  <c r="E8507" i="1"/>
  <c r="F8507" i="1"/>
  <c r="C8508" i="1"/>
  <c r="D8508" i="1"/>
  <c r="E8508" i="1"/>
  <c r="F8508" i="1"/>
  <c r="C8509" i="1"/>
  <c r="D8509" i="1"/>
  <c r="E8509" i="1"/>
  <c r="F8509" i="1"/>
  <c r="C8510" i="1"/>
  <c r="D8510" i="1"/>
  <c r="E8510" i="1"/>
  <c r="F8510" i="1"/>
  <c r="C8511" i="1"/>
  <c r="D8511" i="1"/>
  <c r="E8511" i="1"/>
  <c r="F8511" i="1"/>
  <c r="C8512" i="1"/>
  <c r="D8512" i="1"/>
  <c r="E8512" i="1"/>
  <c r="F8512" i="1"/>
  <c r="C8513" i="1"/>
  <c r="D8513" i="1"/>
  <c r="E8513" i="1"/>
  <c r="F8513" i="1"/>
  <c r="C8514" i="1"/>
  <c r="D8514" i="1"/>
  <c r="E8514" i="1"/>
  <c r="F8514" i="1"/>
  <c r="C8515" i="1"/>
  <c r="D8515" i="1"/>
  <c r="E8515" i="1"/>
  <c r="F8515" i="1"/>
  <c r="C8516" i="1"/>
  <c r="D8516" i="1"/>
  <c r="E8516" i="1"/>
  <c r="F8516" i="1"/>
  <c r="C8517" i="1"/>
  <c r="D8517" i="1"/>
  <c r="E8517" i="1"/>
  <c r="F8517" i="1"/>
  <c r="C8518" i="1"/>
  <c r="D8518" i="1"/>
  <c r="E8518" i="1"/>
  <c r="F8518" i="1"/>
  <c r="C8519" i="1"/>
  <c r="D8519" i="1"/>
  <c r="E8519" i="1"/>
  <c r="F8519" i="1"/>
  <c r="C8520" i="1"/>
  <c r="D8520" i="1"/>
  <c r="E8520" i="1"/>
  <c r="F8520" i="1"/>
  <c r="C8521" i="1"/>
  <c r="D8521" i="1"/>
  <c r="E8521" i="1"/>
  <c r="F8521" i="1"/>
  <c r="C8522" i="1"/>
  <c r="D8522" i="1"/>
  <c r="E8522" i="1"/>
  <c r="F8522" i="1"/>
  <c r="C8523" i="1"/>
  <c r="D8523" i="1"/>
  <c r="E8523" i="1"/>
  <c r="F8523" i="1"/>
  <c r="C8524" i="1"/>
  <c r="D8524" i="1"/>
  <c r="E8524" i="1"/>
  <c r="F8524" i="1"/>
  <c r="C8525" i="1"/>
  <c r="D8525" i="1"/>
  <c r="E8525" i="1"/>
  <c r="F8525" i="1"/>
  <c r="C8526" i="1"/>
  <c r="D8526" i="1"/>
  <c r="E8526" i="1"/>
  <c r="F8526" i="1"/>
  <c r="C8527" i="1"/>
  <c r="D8527" i="1"/>
  <c r="E8527" i="1"/>
  <c r="F8527" i="1"/>
  <c r="C8528" i="1"/>
  <c r="D8528" i="1"/>
  <c r="E8528" i="1"/>
  <c r="F8528" i="1"/>
  <c r="C8529" i="1"/>
  <c r="D8529" i="1"/>
  <c r="E8529" i="1"/>
  <c r="F8529" i="1"/>
  <c r="C8530" i="1"/>
  <c r="D8530" i="1"/>
  <c r="E8530" i="1"/>
  <c r="F8530" i="1"/>
  <c r="C8531" i="1"/>
  <c r="D8531" i="1"/>
  <c r="E8531" i="1"/>
  <c r="F8531" i="1"/>
  <c r="C8532" i="1"/>
  <c r="D8532" i="1"/>
  <c r="E8532" i="1"/>
  <c r="F8532" i="1"/>
  <c r="C8533" i="1"/>
  <c r="D8533" i="1"/>
  <c r="E8533" i="1"/>
  <c r="F8533" i="1"/>
  <c r="C8534" i="1"/>
  <c r="D8534" i="1"/>
  <c r="E8534" i="1"/>
  <c r="F8534" i="1"/>
  <c r="C8535" i="1"/>
  <c r="D8535" i="1"/>
  <c r="E8535" i="1"/>
  <c r="F8535" i="1"/>
  <c r="C8536" i="1"/>
  <c r="D8536" i="1"/>
  <c r="E8536" i="1"/>
  <c r="F8536" i="1"/>
  <c r="C8537" i="1"/>
  <c r="D8537" i="1"/>
  <c r="E8537" i="1"/>
  <c r="F8537" i="1"/>
  <c r="C8538" i="1"/>
  <c r="D8538" i="1"/>
  <c r="E8538" i="1"/>
  <c r="F8538" i="1"/>
  <c r="C8539" i="1"/>
  <c r="D8539" i="1"/>
  <c r="E8539" i="1"/>
  <c r="F8539" i="1"/>
  <c r="C8540" i="1"/>
  <c r="D8540" i="1"/>
  <c r="E8540" i="1"/>
  <c r="F8540" i="1"/>
  <c r="C8541" i="1"/>
  <c r="D8541" i="1"/>
  <c r="E8541" i="1"/>
  <c r="F8541" i="1"/>
  <c r="C8542" i="1"/>
  <c r="D8542" i="1"/>
  <c r="E8542" i="1"/>
  <c r="F8542" i="1"/>
  <c r="C8543" i="1"/>
  <c r="D8543" i="1"/>
  <c r="E8543" i="1"/>
  <c r="F8543" i="1"/>
  <c r="C8544" i="1"/>
  <c r="D8544" i="1"/>
  <c r="E8544" i="1"/>
  <c r="F8544" i="1"/>
  <c r="C8545" i="1"/>
  <c r="D8545" i="1"/>
  <c r="E8545" i="1"/>
  <c r="F8545" i="1"/>
  <c r="C8546" i="1"/>
  <c r="D8546" i="1"/>
  <c r="E8546" i="1"/>
  <c r="F8546" i="1"/>
  <c r="C8547" i="1"/>
  <c r="D8547" i="1"/>
  <c r="E8547" i="1"/>
  <c r="F8547" i="1"/>
  <c r="C8548" i="1"/>
  <c r="D8548" i="1"/>
  <c r="E8548" i="1"/>
  <c r="F8548" i="1"/>
  <c r="C8549" i="1"/>
  <c r="D8549" i="1"/>
  <c r="E8549" i="1"/>
  <c r="F8549" i="1"/>
  <c r="C8550" i="1"/>
  <c r="D8550" i="1"/>
  <c r="E8550" i="1"/>
  <c r="F8550" i="1"/>
  <c r="C8551" i="1"/>
  <c r="D8551" i="1"/>
  <c r="E8551" i="1"/>
  <c r="F8551" i="1"/>
  <c r="C8552" i="1"/>
  <c r="D8552" i="1"/>
  <c r="E8552" i="1"/>
  <c r="F8552" i="1"/>
  <c r="C8553" i="1"/>
  <c r="D8553" i="1"/>
  <c r="E8553" i="1"/>
  <c r="F8553" i="1"/>
  <c r="C8554" i="1"/>
  <c r="D8554" i="1"/>
  <c r="E8554" i="1"/>
  <c r="F8554" i="1"/>
  <c r="C8555" i="1"/>
  <c r="D8555" i="1"/>
  <c r="E8555" i="1"/>
  <c r="F8555" i="1"/>
  <c r="C8556" i="1"/>
  <c r="D8556" i="1"/>
  <c r="E8556" i="1"/>
  <c r="F8556" i="1"/>
  <c r="C8557" i="1"/>
  <c r="D8557" i="1"/>
  <c r="E8557" i="1"/>
  <c r="F8557" i="1"/>
  <c r="C8558" i="1"/>
  <c r="D8558" i="1"/>
  <c r="E8558" i="1"/>
  <c r="F8558" i="1"/>
  <c r="C8559" i="1"/>
  <c r="D8559" i="1"/>
  <c r="E8559" i="1"/>
  <c r="F8559" i="1"/>
  <c r="C8560" i="1"/>
  <c r="D8560" i="1"/>
  <c r="E8560" i="1"/>
  <c r="F8560" i="1"/>
  <c r="C8561" i="1"/>
  <c r="D8561" i="1"/>
  <c r="E8561" i="1"/>
  <c r="F8561" i="1"/>
  <c r="C8562" i="1"/>
  <c r="D8562" i="1"/>
  <c r="E8562" i="1"/>
  <c r="F8562" i="1"/>
  <c r="C8563" i="1"/>
  <c r="D8563" i="1"/>
  <c r="E8563" i="1"/>
  <c r="F8563" i="1"/>
  <c r="C8564" i="1"/>
  <c r="D8564" i="1"/>
  <c r="E8564" i="1"/>
  <c r="F8564" i="1"/>
  <c r="C8565" i="1"/>
  <c r="D8565" i="1"/>
  <c r="E8565" i="1"/>
  <c r="F8565" i="1"/>
  <c r="C8566" i="1"/>
  <c r="D8566" i="1"/>
  <c r="E8566" i="1"/>
  <c r="F8566" i="1"/>
  <c r="C8567" i="1"/>
  <c r="D8567" i="1"/>
  <c r="E8567" i="1"/>
  <c r="F8567" i="1"/>
  <c r="C8568" i="1"/>
  <c r="D8568" i="1"/>
  <c r="E8568" i="1"/>
  <c r="F8568" i="1"/>
  <c r="C8569" i="1"/>
  <c r="D8569" i="1"/>
  <c r="E8569" i="1"/>
  <c r="F8569" i="1"/>
  <c r="C8570" i="1"/>
  <c r="D8570" i="1"/>
  <c r="E8570" i="1"/>
  <c r="F8570" i="1"/>
  <c r="C8571" i="1"/>
  <c r="D8571" i="1"/>
  <c r="E8571" i="1"/>
  <c r="F8571" i="1"/>
  <c r="C8572" i="1"/>
  <c r="D8572" i="1"/>
  <c r="E8572" i="1"/>
  <c r="F8572" i="1"/>
  <c r="C8573" i="1"/>
  <c r="D8573" i="1"/>
  <c r="E8573" i="1"/>
  <c r="F8573" i="1"/>
  <c r="C8574" i="1"/>
  <c r="D8574" i="1"/>
  <c r="E8574" i="1"/>
  <c r="F8574" i="1"/>
  <c r="C8575" i="1"/>
  <c r="D8575" i="1"/>
  <c r="E8575" i="1"/>
  <c r="F8575" i="1"/>
  <c r="C8576" i="1"/>
  <c r="D8576" i="1"/>
  <c r="E8576" i="1"/>
  <c r="F8576" i="1"/>
  <c r="C8577" i="1"/>
  <c r="D8577" i="1"/>
  <c r="E8577" i="1"/>
  <c r="F8577" i="1"/>
  <c r="C8578" i="1"/>
  <c r="D8578" i="1"/>
  <c r="E8578" i="1"/>
  <c r="F8578" i="1"/>
  <c r="C8579" i="1"/>
  <c r="D8579" i="1"/>
  <c r="E8579" i="1"/>
  <c r="F8579" i="1"/>
  <c r="C8580" i="1"/>
  <c r="D8580" i="1"/>
  <c r="E8580" i="1"/>
  <c r="F8580" i="1"/>
  <c r="C8581" i="1"/>
  <c r="D8581" i="1"/>
  <c r="E8581" i="1"/>
  <c r="F8581" i="1"/>
  <c r="C8582" i="1"/>
  <c r="D8582" i="1"/>
  <c r="E8582" i="1"/>
  <c r="F8582" i="1"/>
  <c r="C8583" i="1"/>
  <c r="D8583" i="1"/>
  <c r="E8583" i="1"/>
  <c r="F8583" i="1"/>
  <c r="C8584" i="1"/>
  <c r="D8584" i="1"/>
  <c r="E8584" i="1"/>
  <c r="F8584" i="1"/>
  <c r="C8585" i="1"/>
  <c r="D8585" i="1"/>
  <c r="E8585" i="1"/>
  <c r="F8585" i="1"/>
  <c r="C8586" i="1"/>
  <c r="D8586" i="1"/>
  <c r="E8586" i="1"/>
  <c r="F8586" i="1"/>
  <c r="C8587" i="1"/>
  <c r="D8587" i="1"/>
  <c r="E8587" i="1"/>
  <c r="F8587" i="1"/>
  <c r="C8588" i="1"/>
  <c r="D8588" i="1"/>
  <c r="E8588" i="1"/>
  <c r="F8588" i="1"/>
  <c r="C8589" i="1"/>
  <c r="D8589" i="1"/>
  <c r="E8589" i="1"/>
  <c r="F8589" i="1"/>
  <c r="C8590" i="1"/>
  <c r="D8590" i="1"/>
  <c r="E8590" i="1"/>
  <c r="F8590" i="1"/>
  <c r="C8591" i="1"/>
  <c r="D8591" i="1"/>
  <c r="E8591" i="1"/>
  <c r="F8591" i="1"/>
  <c r="C8592" i="1"/>
  <c r="D8592" i="1"/>
  <c r="E8592" i="1"/>
  <c r="F8592" i="1"/>
  <c r="C8593" i="1"/>
  <c r="D8593" i="1"/>
  <c r="E8593" i="1"/>
  <c r="F8593" i="1"/>
  <c r="C8594" i="1"/>
  <c r="D8594" i="1"/>
  <c r="E8594" i="1"/>
  <c r="F8594" i="1"/>
  <c r="C8595" i="1"/>
  <c r="D8595" i="1"/>
  <c r="E8595" i="1"/>
  <c r="F8595" i="1"/>
  <c r="C8596" i="1"/>
  <c r="D8596" i="1"/>
  <c r="E8596" i="1"/>
  <c r="F8596" i="1"/>
  <c r="C8597" i="1"/>
  <c r="D8597" i="1"/>
  <c r="E8597" i="1"/>
  <c r="F8597" i="1"/>
  <c r="C8598" i="1"/>
  <c r="D8598" i="1"/>
  <c r="E8598" i="1"/>
  <c r="F8598" i="1"/>
  <c r="C8599" i="1"/>
  <c r="D8599" i="1"/>
  <c r="E8599" i="1"/>
  <c r="F8599" i="1"/>
  <c r="C8600" i="1"/>
  <c r="D8600" i="1"/>
  <c r="E8600" i="1"/>
  <c r="F8600" i="1"/>
  <c r="C8601" i="1"/>
  <c r="D8601" i="1"/>
  <c r="E8601" i="1"/>
  <c r="F8601" i="1"/>
  <c r="C8602" i="1"/>
  <c r="D8602" i="1"/>
  <c r="E8602" i="1"/>
  <c r="F8602" i="1"/>
  <c r="C8603" i="1"/>
  <c r="D8603" i="1"/>
  <c r="E8603" i="1"/>
  <c r="F8603" i="1"/>
  <c r="C8604" i="1"/>
  <c r="D8604" i="1"/>
  <c r="E8604" i="1"/>
  <c r="F8604" i="1"/>
  <c r="C8605" i="1"/>
  <c r="D8605" i="1"/>
  <c r="E8605" i="1"/>
  <c r="F8605" i="1"/>
  <c r="C8606" i="1"/>
  <c r="D8606" i="1"/>
  <c r="E8606" i="1"/>
  <c r="F8606" i="1"/>
  <c r="C8607" i="1"/>
  <c r="D8607" i="1"/>
  <c r="E8607" i="1"/>
  <c r="F8607" i="1"/>
  <c r="C8608" i="1"/>
  <c r="D8608" i="1"/>
  <c r="E8608" i="1"/>
  <c r="F8608" i="1"/>
  <c r="C8609" i="1"/>
  <c r="D8609" i="1"/>
  <c r="E8609" i="1"/>
  <c r="F8609" i="1"/>
  <c r="C8610" i="1"/>
  <c r="D8610" i="1"/>
  <c r="E8610" i="1"/>
  <c r="F8610" i="1"/>
  <c r="C8611" i="1"/>
  <c r="D8611" i="1"/>
  <c r="E8611" i="1"/>
  <c r="F8611" i="1"/>
  <c r="C8612" i="1"/>
  <c r="D8612" i="1"/>
  <c r="E8612" i="1"/>
  <c r="F8612" i="1"/>
  <c r="C8613" i="1"/>
  <c r="D8613" i="1"/>
  <c r="E8613" i="1"/>
  <c r="F8613" i="1"/>
  <c r="C8614" i="1"/>
  <c r="D8614" i="1"/>
  <c r="E8614" i="1"/>
  <c r="F8614" i="1"/>
  <c r="C8615" i="1"/>
  <c r="D8615" i="1"/>
  <c r="E8615" i="1"/>
  <c r="F8615" i="1"/>
  <c r="C8616" i="1"/>
  <c r="D8616" i="1"/>
  <c r="E8616" i="1"/>
  <c r="F8616" i="1"/>
  <c r="C8617" i="1"/>
  <c r="D8617" i="1"/>
  <c r="E8617" i="1"/>
  <c r="F8617" i="1"/>
  <c r="C8618" i="1"/>
  <c r="D8618" i="1"/>
  <c r="E8618" i="1"/>
  <c r="F8618" i="1"/>
  <c r="C8619" i="1"/>
  <c r="D8619" i="1"/>
  <c r="E8619" i="1"/>
  <c r="F8619" i="1"/>
  <c r="C8620" i="1"/>
  <c r="D8620" i="1"/>
  <c r="E8620" i="1"/>
  <c r="F8620" i="1"/>
  <c r="C8621" i="1"/>
  <c r="D8621" i="1"/>
  <c r="E8621" i="1"/>
  <c r="F8621" i="1"/>
  <c r="C8622" i="1"/>
  <c r="D8622" i="1"/>
  <c r="E8622" i="1"/>
  <c r="F8622" i="1"/>
  <c r="C8623" i="1"/>
  <c r="D8623" i="1"/>
  <c r="E8623" i="1"/>
  <c r="F8623" i="1"/>
  <c r="C8624" i="1"/>
  <c r="D8624" i="1"/>
  <c r="E8624" i="1"/>
  <c r="F8624" i="1"/>
  <c r="C8625" i="1"/>
  <c r="D8625" i="1"/>
  <c r="E8625" i="1"/>
  <c r="F8625" i="1"/>
  <c r="C8626" i="1"/>
  <c r="D8626" i="1"/>
  <c r="E8626" i="1"/>
  <c r="F8626" i="1"/>
  <c r="C8627" i="1"/>
  <c r="D8627" i="1"/>
  <c r="E8627" i="1"/>
  <c r="F8627" i="1"/>
  <c r="C8628" i="1"/>
  <c r="D8628" i="1"/>
  <c r="E8628" i="1"/>
  <c r="F8628" i="1"/>
  <c r="C8629" i="1"/>
  <c r="D8629" i="1"/>
  <c r="E8629" i="1"/>
  <c r="F8629" i="1"/>
  <c r="C8630" i="1"/>
  <c r="D8630" i="1"/>
  <c r="E8630" i="1"/>
  <c r="F8630" i="1"/>
  <c r="C8631" i="1"/>
  <c r="D8631" i="1"/>
  <c r="E8631" i="1"/>
  <c r="F8631" i="1"/>
  <c r="C8632" i="1"/>
  <c r="D8632" i="1"/>
  <c r="E8632" i="1"/>
  <c r="F8632" i="1"/>
  <c r="C8633" i="1"/>
  <c r="D8633" i="1"/>
  <c r="E8633" i="1"/>
  <c r="F8633" i="1"/>
  <c r="C8634" i="1"/>
  <c r="D8634" i="1"/>
  <c r="E8634" i="1"/>
  <c r="F8634" i="1"/>
  <c r="C8635" i="1"/>
  <c r="D8635" i="1"/>
  <c r="E8635" i="1"/>
  <c r="F8635" i="1"/>
  <c r="C8636" i="1"/>
  <c r="D8636" i="1"/>
  <c r="E8636" i="1"/>
  <c r="F8636" i="1"/>
  <c r="C8637" i="1"/>
  <c r="D8637" i="1"/>
  <c r="E8637" i="1"/>
  <c r="F8637" i="1"/>
  <c r="C8638" i="1"/>
  <c r="D8638" i="1"/>
  <c r="E8638" i="1"/>
  <c r="F8638" i="1"/>
  <c r="C8639" i="1"/>
  <c r="D8639" i="1"/>
  <c r="E8639" i="1"/>
  <c r="F8639" i="1"/>
  <c r="C8640" i="1"/>
  <c r="D8640" i="1"/>
  <c r="E8640" i="1"/>
  <c r="F8640" i="1"/>
  <c r="C8641" i="1"/>
  <c r="D8641" i="1"/>
  <c r="E8641" i="1"/>
  <c r="F8641" i="1"/>
  <c r="C8642" i="1"/>
  <c r="D8642" i="1"/>
  <c r="E8642" i="1"/>
  <c r="F8642" i="1"/>
  <c r="C8643" i="1"/>
  <c r="D8643" i="1"/>
  <c r="E8643" i="1"/>
  <c r="F8643" i="1"/>
  <c r="C8644" i="1"/>
  <c r="D8644" i="1"/>
  <c r="E8644" i="1"/>
  <c r="F8644" i="1"/>
  <c r="C8645" i="1"/>
  <c r="D8645" i="1"/>
  <c r="E8645" i="1"/>
  <c r="F8645" i="1"/>
  <c r="C8646" i="1"/>
  <c r="D8646" i="1"/>
  <c r="E8646" i="1"/>
  <c r="F8646" i="1"/>
  <c r="C8647" i="1"/>
  <c r="D8647" i="1"/>
  <c r="E8647" i="1"/>
  <c r="F8647" i="1"/>
  <c r="C8648" i="1"/>
  <c r="D8648" i="1"/>
  <c r="E8648" i="1"/>
  <c r="F8648" i="1"/>
  <c r="C8649" i="1"/>
  <c r="D8649" i="1"/>
  <c r="E8649" i="1"/>
  <c r="F8649" i="1"/>
  <c r="C8650" i="1"/>
  <c r="D8650" i="1"/>
  <c r="E8650" i="1"/>
  <c r="F8650" i="1"/>
  <c r="C8651" i="1"/>
  <c r="D8651" i="1"/>
  <c r="E8651" i="1"/>
  <c r="F8651" i="1"/>
  <c r="C8652" i="1"/>
  <c r="D8652" i="1"/>
  <c r="E8652" i="1"/>
  <c r="F8652" i="1"/>
  <c r="C8653" i="1"/>
  <c r="D8653" i="1"/>
  <c r="E8653" i="1"/>
  <c r="F8653" i="1"/>
  <c r="C8654" i="1"/>
  <c r="D8654" i="1"/>
  <c r="E8654" i="1"/>
  <c r="F8654" i="1"/>
  <c r="C8655" i="1"/>
  <c r="D8655" i="1"/>
  <c r="E8655" i="1"/>
  <c r="F8655" i="1"/>
  <c r="C8656" i="1"/>
  <c r="D8656" i="1"/>
  <c r="E8656" i="1"/>
  <c r="F8656" i="1"/>
  <c r="C8657" i="1"/>
  <c r="D8657" i="1"/>
  <c r="E8657" i="1"/>
  <c r="F8657" i="1"/>
  <c r="C8658" i="1"/>
  <c r="D8658" i="1"/>
  <c r="E8658" i="1"/>
  <c r="F8658" i="1"/>
  <c r="C8659" i="1"/>
  <c r="D8659" i="1"/>
  <c r="E8659" i="1"/>
  <c r="F8659" i="1"/>
  <c r="C8660" i="1"/>
  <c r="D8660" i="1"/>
  <c r="E8660" i="1"/>
  <c r="F8660" i="1"/>
  <c r="C8661" i="1"/>
  <c r="D8661" i="1"/>
  <c r="E8661" i="1"/>
  <c r="F8661" i="1"/>
  <c r="C8662" i="1"/>
  <c r="D8662" i="1"/>
  <c r="E8662" i="1"/>
  <c r="F8662" i="1"/>
  <c r="C8663" i="1"/>
  <c r="D8663" i="1"/>
  <c r="E8663" i="1"/>
  <c r="F8663" i="1"/>
  <c r="C8664" i="1"/>
  <c r="D8664" i="1"/>
  <c r="E8664" i="1"/>
  <c r="F8664" i="1"/>
  <c r="C8665" i="1"/>
  <c r="D8665" i="1"/>
  <c r="E8665" i="1"/>
  <c r="F8665" i="1"/>
  <c r="C8666" i="1"/>
  <c r="D8666" i="1"/>
  <c r="E8666" i="1"/>
  <c r="F8666" i="1"/>
  <c r="C8667" i="1"/>
  <c r="D8667" i="1"/>
  <c r="E8667" i="1"/>
  <c r="F8667" i="1"/>
  <c r="C8668" i="1"/>
  <c r="D8668" i="1"/>
  <c r="E8668" i="1"/>
  <c r="F8668" i="1"/>
  <c r="C8669" i="1"/>
  <c r="D8669" i="1"/>
  <c r="E8669" i="1"/>
  <c r="F8669" i="1"/>
  <c r="C8670" i="1"/>
  <c r="D8670" i="1"/>
  <c r="E8670" i="1"/>
  <c r="F8670" i="1"/>
  <c r="C8671" i="1"/>
  <c r="D8671" i="1"/>
  <c r="E8671" i="1"/>
  <c r="F8671" i="1"/>
  <c r="C8672" i="1"/>
  <c r="D8672" i="1"/>
  <c r="E8672" i="1"/>
  <c r="F8672" i="1"/>
  <c r="C8673" i="1"/>
  <c r="D8673" i="1"/>
  <c r="E8673" i="1"/>
  <c r="F8673" i="1"/>
  <c r="C8674" i="1"/>
  <c r="D8674" i="1"/>
  <c r="E8674" i="1"/>
  <c r="F8674" i="1"/>
  <c r="C8675" i="1"/>
  <c r="D8675" i="1"/>
  <c r="E8675" i="1"/>
  <c r="F8675" i="1"/>
  <c r="C8676" i="1"/>
  <c r="D8676" i="1"/>
  <c r="E8676" i="1"/>
  <c r="F8676" i="1"/>
  <c r="C8677" i="1"/>
  <c r="D8677" i="1"/>
  <c r="E8677" i="1"/>
  <c r="F8677" i="1"/>
  <c r="C8678" i="1"/>
  <c r="D8678" i="1"/>
  <c r="E8678" i="1"/>
  <c r="F8678" i="1"/>
  <c r="C8679" i="1"/>
  <c r="D8679" i="1"/>
  <c r="E8679" i="1"/>
  <c r="F8679" i="1"/>
  <c r="C8680" i="1"/>
  <c r="D8680" i="1"/>
  <c r="E8680" i="1"/>
  <c r="F8680" i="1"/>
  <c r="C8681" i="1"/>
  <c r="D8681" i="1"/>
  <c r="E8681" i="1"/>
  <c r="F8681" i="1"/>
  <c r="C8682" i="1"/>
  <c r="D8682" i="1"/>
  <c r="E8682" i="1"/>
  <c r="F8682" i="1"/>
  <c r="C8683" i="1"/>
  <c r="D8683" i="1"/>
  <c r="E8683" i="1"/>
  <c r="F8683" i="1"/>
  <c r="C8684" i="1"/>
  <c r="D8684" i="1"/>
  <c r="E8684" i="1"/>
  <c r="F8684" i="1"/>
  <c r="C8685" i="1"/>
  <c r="D8685" i="1"/>
  <c r="E8685" i="1"/>
  <c r="F8685" i="1"/>
  <c r="C8686" i="1"/>
  <c r="D8686" i="1"/>
  <c r="E8686" i="1"/>
  <c r="F8686" i="1"/>
  <c r="C8687" i="1"/>
  <c r="D8687" i="1"/>
  <c r="E8687" i="1"/>
  <c r="F8687" i="1"/>
  <c r="C8688" i="1"/>
  <c r="D8688" i="1"/>
  <c r="E8688" i="1"/>
  <c r="F8688" i="1"/>
  <c r="C8689" i="1"/>
  <c r="D8689" i="1"/>
  <c r="E8689" i="1"/>
  <c r="F8689" i="1"/>
  <c r="C8690" i="1"/>
  <c r="D8690" i="1"/>
  <c r="E8690" i="1"/>
  <c r="F8690" i="1"/>
  <c r="C8691" i="1"/>
  <c r="D8691" i="1"/>
  <c r="E8691" i="1"/>
  <c r="F8691" i="1"/>
  <c r="C8692" i="1"/>
  <c r="D8692" i="1"/>
  <c r="E8692" i="1"/>
  <c r="F8692" i="1"/>
  <c r="C8693" i="1"/>
  <c r="D8693" i="1"/>
  <c r="E8693" i="1"/>
  <c r="F8693" i="1"/>
  <c r="C8694" i="1"/>
  <c r="D8694" i="1"/>
  <c r="E8694" i="1"/>
  <c r="F8694" i="1"/>
  <c r="C8695" i="1"/>
  <c r="D8695" i="1"/>
  <c r="E8695" i="1"/>
  <c r="F8695" i="1"/>
  <c r="C8696" i="1"/>
  <c r="D8696" i="1"/>
  <c r="E8696" i="1"/>
  <c r="F8696" i="1"/>
  <c r="C8697" i="1"/>
  <c r="D8697" i="1"/>
  <c r="E8697" i="1"/>
  <c r="F8697" i="1"/>
  <c r="C8698" i="1"/>
  <c r="D8698" i="1"/>
  <c r="E8698" i="1"/>
  <c r="F8698" i="1"/>
  <c r="C8699" i="1"/>
  <c r="D8699" i="1"/>
  <c r="E8699" i="1"/>
  <c r="F8699" i="1"/>
  <c r="C8700" i="1"/>
  <c r="D8700" i="1"/>
  <c r="E8700" i="1"/>
  <c r="F8700" i="1"/>
  <c r="C8701" i="1"/>
  <c r="D8701" i="1"/>
  <c r="E8701" i="1"/>
  <c r="F8701" i="1"/>
  <c r="C8702" i="1"/>
  <c r="D8702" i="1"/>
  <c r="E8702" i="1"/>
  <c r="F8702" i="1"/>
  <c r="C8703" i="1"/>
  <c r="D8703" i="1"/>
  <c r="E8703" i="1"/>
  <c r="F8703" i="1"/>
  <c r="C8704" i="1"/>
  <c r="D8704" i="1"/>
  <c r="E8704" i="1"/>
  <c r="F8704" i="1"/>
  <c r="C8705" i="1"/>
  <c r="D8705" i="1"/>
  <c r="E8705" i="1"/>
  <c r="F8705" i="1"/>
  <c r="C8706" i="1"/>
  <c r="D8706" i="1"/>
  <c r="E8706" i="1"/>
  <c r="F8706" i="1"/>
  <c r="C8707" i="1"/>
  <c r="D8707" i="1"/>
  <c r="E8707" i="1"/>
  <c r="F8707" i="1"/>
  <c r="C8708" i="1"/>
  <c r="D8708" i="1"/>
  <c r="E8708" i="1"/>
  <c r="F8708" i="1"/>
  <c r="C8709" i="1"/>
  <c r="D8709" i="1"/>
  <c r="E8709" i="1"/>
  <c r="F8709" i="1"/>
  <c r="C8710" i="1"/>
  <c r="D8710" i="1"/>
  <c r="E8710" i="1"/>
  <c r="F8710" i="1"/>
  <c r="C8711" i="1"/>
  <c r="D8711" i="1"/>
  <c r="E8711" i="1"/>
  <c r="F8711" i="1"/>
  <c r="C8712" i="1"/>
  <c r="D8712" i="1"/>
  <c r="E8712" i="1"/>
  <c r="F8712" i="1"/>
  <c r="C8713" i="1"/>
  <c r="D8713" i="1"/>
  <c r="E8713" i="1"/>
  <c r="F8713" i="1"/>
  <c r="C8714" i="1"/>
  <c r="D8714" i="1"/>
  <c r="E8714" i="1"/>
  <c r="F8714" i="1"/>
  <c r="C8715" i="1"/>
  <c r="D8715" i="1"/>
  <c r="E8715" i="1"/>
  <c r="F8715" i="1"/>
  <c r="C8716" i="1"/>
  <c r="D8716" i="1"/>
  <c r="E8716" i="1"/>
  <c r="F8716" i="1"/>
  <c r="C8717" i="1"/>
  <c r="D8717" i="1"/>
  <c r="E8717" i="1"/>
  <c r="F8717" i="1"/>
  <c r="C8718" i="1"/>
  <c r="D8718" i="1"/>
  <c r="E8718" i="1"/>
  <c r="F8718" i="1"/>
  <c r="C8719" i="1"/>
  <c r="D8719" i="1"/>
  <c r="E8719" i="1"/>
  <c r="F8719" i="1"/>
  <c r="C8720" i="1"/>
  <c r="D8720" i="1"/>
  <c r="E8720" i="1"/>
  <c r="F8720" i="1"/>
  <c r="C8721" i="1"/>
  <c r="D8721" i="1"/>
  <c r="E8721" i="1"/>
  <c r="F8721" i="1"/>
  <c r="C8722" i="1"/>
  <c r="D8722" i="1"/>
  <c r="E8722" i="1"/>
  <c r="F8722" i="1"/>
  <c r="C8723" i="1"/>
  <c r="D8723" i="1"/>
  <c r="E8723" i="1"/>
  <c r="F8723" i="1"/>
  <c r="C8724" i="1"/>
  <c r="D8724" i="1"/>
  <c r="E8724" i="1"/>
  <c r="F8724" i="1"/>
  <c r="C8725" i="1"/>
  <c r="D8725" i="1"/>
  <c r="E8725" i="1"/>
  <c r="F8725" i="1"/>
  <c r="C8726" i="1"/>
  <c r="D8726" i="1"/>
  <c r="E8726" i="1"/>
  <c r="F8726" i="1"/>
  <c r="C8727" i="1"/>
  <c r="D8727" i="1"/>
  <c r="E8727" i="1"/>
  <c r="F8727" i="1"/>
  <c r="C8728" i="1"/>
  <c r="D8728" i="1"/>
  <c r="E8728" i="1"/>
  <c r="F8728" i="1"/>
  <c r="C8729" i="1"/>
  <c r="D8729" i="1"/>
  <c r="E8729" i="1"/>
  <c r="F8729" i="1"/>
  <c r="C8730" i="1"/>
  <c r="D8730" i="1"/>
  <c r="E8730" i="1"/>
  <c r="F8730" i="1"/>
  <c r="C8731" i="1"/>
  <c r="D8731" i="1"/>
  <c r="E8731" i="1"/>
  <c r="F8731" i="1"/>
  <c r="C8732" i="1"/>
  <c r="D8732" i="1"/>
  <c r="E8732" i="1"/>
  <c r="F8732" i="1"/>
  <c r="C8733" i="1"/>
  <c r="D8733" i="1"/>
  <c r="E8733" i="1"/>
  <c r="F8733" i="1"/>
  <c r="C8734" i="1"/>
  <c r="D8734" i="1"/>
  <c r="E8734" i="1"/>
  <c r="F8734" i="1"/>
  <c r="C8735" i="1"/>
  <c r="D8735" i="1"/>
  <c r="E8735" i="1"/>
  <c r="F8735" i="1"/>
  <c r="C8736" i="1"/>
  <c r="D8736" i="1"/>
  <c r="E8736" i="1"/>
  <c r="F8736" i="1"/>
  <c r="C8737" i="1"/>
  <c r="D8737" i="1"/>
  <c r="E8737" i="1"/>
  <c r="F8737" i="1"/>
  <c r="C8738" i="1"/>
  <c r="D8738" i="1"/>
  <c r="E8738" i="1"/>
  <c r="F8738" i="1"/>
  <c r="C8739" i="1"/>
  <c r="D8739" i="1"/>
  <c r="E8739" i="1"/>
  <c r="F8739" i="1"/>
  <c r="C8740" i="1"/>
  <c r="D8740" i="1"/>
  <c r="E8740" i="1"/>
  <c r="F8740" i="1"/>
  <c r="C8741" i="1"/>
  <c r="D8741" i="1"/>
  <c r="E8741" i="1"/>
  <c r="F8741" i="1"/>
  <c r="C8742" i="1"/>
  <c r="D8742" i="1"/>
  <c r="E8742" i="1"/>
  <c r="F8742" i="1"/>
  <c r="C8743" i="1"/>
  <c r="D8743" i="1"/>
  <c r="E8743" i="1"/>
  <c r="F8743" i="1"/>
  <c r="C8744" i="1"/>
  <c r="D8744" i="1"/>
  <c r="E8744" i="1"/>
  <c r="F8744" i="1"/>
  <c r="C8745" i="1"/>
  <c r="D8745" i="1"/>
  <c r="E8745" i="1"/>
  <c r="F8745" i="1"/>
  <c r="C8746" i="1"/>
  <c r="D8746" i="1"/>
  <c r="E8746" i="1"/>
  <c r="F8746" i="1"/>
  <c r="C8747" i="1"/>
  <c r="D8747" i="1"/>
  <c r="E8747" i="1"/>
  <c r="F8747" i="1"/>
  <c r="C8748" i="1"/>
  <c r="D8748" i="1"/>
  <c r="E8748" i="1"/>
  <c r="F8748" i="1"/>
  <c r="C8749" i="1"/>
  <c r="D8749" i="1"/>
  <c r="E8749" i="1"/>
  <c r="F8749" i="1"/>
  <c r="C8750" i="1"/>
  <c r="D8750" i="1"/>
  <c r="E8750" i="1"/>
  <c r="F8750" i="1"/>
  <c r="C8751" i="1"/>
  <c r="D8751" i="1"/>
  <c r="E8751" i="1"/>
  <c r="F8751" i="1"/>
  <c r="C8752" i="1"/>
  <c r="D8752" i="1"/>
  <c r="E8752" i="1"/>
  <c r="F8752" i="1"/>
  <c r="C8753" i="1"/>
  <c r="D8753" i="1"/>
  <c r="E8753" i="1"/>
  <c r="F8753" i="1"/>
  <c r="C8754" i="1"/>
  <c r="D8754" i="1"/>
  <c r="E8754" i="1"/>
  <c r="F8754" i="1"/>
  <c r="C8755" i="1"/>
  <c r="D8755" i="1"/>
  <c r="E8755" i="1"/>
  <c r="F8755" i="1"/>
  <c r="C8756" i="1"/>
  <c r="D8756" i="1"/>
  <c r="E8756" i="1"/>
  <c r="F8756" i="1"/>
  <c r="C8757" i="1"/>
  <c r="D8757" i="1"/>
  <c r="E8757" i="1"/>
  <c r="F8757" i="1"/>
  <c r="C8758" i="1"/>
  <c r="D8758" i="1"/>
  <c r="E8758" i="1"/>
  <c r="F8758" i="1"/>
  <c r="C8759" i="1"/>
  <c r="D8759" i="1"/>
  <c r="E8759" i="1"/>
  <c r="F8759" i="1"/>
  <c r="C8760" i="1"/>
  <c r="D8760" i="1"/>
  <c r="E8760" i="1"/>
  <c r="F8760" i="1"/>
  <c r="C8761" i="1"/>
  <c r="D8761" i="1"/>
  <c r="E8761" i="1"/>
  <c r="F8761" i="1"/>
  <c r="C8762" i="1"/>
  <c r="D8762" i="1"/>
  <c r="E8762" i="1"/>
  <c r="F8762" i="1"/>
  <c r="C8763" i="1"/>
  <c r="D8763" i="1"/>
  <c r="E8763" i="1"/>
  <c r="F8763" i="1"/>
  <c r="C8764" i="1"/>
  <c r="D8764" i="1"/>
  <c r="E8764" i="1"/>
  <c r="F8764" i="1"/>
  <c r="C8765" i="1"/>
  <c r="D8765" i="1"/>
  <c r="E8765" i="1"/>
  <c r="F8765" i="1"/>
  <c r="C8766" i="1"/>
  <c r="D8766" i="1"/>
  <c r="E8766" i="1"/>
  <c r="F8766" i="1"/>
  <c r="C8767" i="1"/>
  <c r="D8767" i="1"/>
  <c r="E8767" i="1"/>
  <c r="F8767" i="1"/>
  <c r="C8768" i="1"/>
  <c r="D8768" i="1"/>
  <c r="E8768" i="1"/>
  <c r="F8768" i="1"/>
  <c r="C8769" i="1"/>
  <c r="D8769" i="1"/>
  <c r="E8769" i="1"/>
  <c r="F8769" i="1"/>
  <c r="C8770" i="1"/>
  <c r="D8770" i="1"/>
  <c r="E8770" i="1"/>
  <c r="F8770" i="1"/>
  <c r="C8771" i="1"/>
  <c r="D8771" i="1"/>
  <c r="E8771" i="1"/>
  <c r="F8771" i="1"/>
  <c r="C8772" i="1"/>
  <c r="D8772" i="1"/>
  <c r="E8772" i="1"/>
  <c r="F8772" i="1"/>
  <c r="C8773" i="1"/>
  <c r="D8773" i="1"/>
  <c r="E8773" i="1"/>
  <c r="F8773" i="1"/>
  <c r="C8774" i="1"/>
  <c r="D8774" i="1"/>
  <c r="E8774" i="1"/>
  <c r="F8774" i="1"/>
  <c r="C8775" i="1"/>
  <c r="D8775" i="1"/>
  <c r="E8775" i="1"/>
  <c r="F8775" i="1"/>
  <c r="C8776" i="1"/>
  <c r="D8776" i="1"/>
  <c r="E8776" i="1"/>
  <c r="F8776" i="1"/>
  <c r="C8777" i="1"/>
  <c r="D8777" i="1"/>
  <c r="E8777" i="1"/>
  <c r="F8777" i="1"/>
  <c r="C8778" i="1"/>
  <c r="D8778" i="1"/>
  <c r="E8778" i="1"/>
  <c r="F8778" i="1"/>
  <c r="C8779" i="1"/>
  <c r="D8779" i="1"/>
  <c r="E8779" i="1"/>
  <c r="F8779" i="1"/>
  <c r="C8780" i="1"/>
  <c r="D8780" i="1"/>
  <c r="E8780" i="1"/>
  <c r="F8780" i="1"/>
  <c r="C8781" i="1"/>
  <c r="D8781" i="1"/>
  <c r="E8781" i="1"/>
  <c r="F8781" i="1"/>
  <c r="C8782" i="1"/>
  <c r="D8782" i="1"/>
  <c r="E8782" i="1"/>
  <c r="F8782" i="1"/>
  <c r="C8783" i="1"/>
  <c r="D8783" i="1"/>
  <c r="E8783" i="1"/>
  <c r="F8783" i="1"/>
  <c r="C8784" i="1"/>
  <c r="D8784" i="1"/>
  <c r="E8784" i="1"/>
  <c r="F8784" i="1"/>
  <c r="C8785" i="1"/>
  <c r="D8785" i="1"/>
  <c r="E8785" i="1"/>
  <c r="F8785" i="1"/>
  <c r="C8786" i="1"/>
  <c r="D8786" i="1"/>
  <c r="E8786" i="1"/>
  <c r="F8786" i="1"/>
  <c r="C8787" i="1"/>
  <c r="D8787" i="1"/>
  <c r="E8787" i="1"/>
  <c r="F8787" i="1"/>
  <c r="C8788" i="1"/>
  <c r="D8788" i="1"/>
  <c r="E8788" i="1"/>
  <c r="F8788" i="1"/>
  <c r="C8789" i="1"/>
  <c r="D8789" i="1"/>
  <c r="E8789" i="1"/>
  <c r="F8789" i="1"/>
  <c r="C8790" i="1"/>
  <c r="D8790" i="1"/>
  <c r="E8790" i="1"/>
  <c r="F8790" i="1"/>
  <c r="C8791" i="1"/>
  <c r="D8791" i="1"/>
  <c r="E8791" i="1"/>
  <c r="F8791" i="1"/>
  <c r="C8792" i="1"/>
  <c r="D8792" i="1"/>
  <c r="E8792" i="1"/>
  <c r="F8792" i="1"/>
  <c r="C8793" i="1"/>
  <c r="D8793" i="1"/>
  <c r="E8793" i="1"/>
  <c r="F8793" i="1"/>
  <c r="C8794" i="1"/>
  <c r="D8794" i="1"/>
  <c r="E8794" i="1"/>
  <c r="F8794" i="1"/>
  <c r="C8795" i="1"/>
  <c r="D8795" i="1"/>
  <c r="E8795" i="1"/>
  <c r="F8795" i="1"/>
  <c r="C8796" i="1"/>
  <c r="D8796" i="1"/>
  <c r="E8796" i="1"/>
  <c r="F8796" i="1"/>
  <c r="C8797" i="1"/>
  <c r="D8797" i="1"/>
  <c r="E8797" i="1"/>
  <c r="F8797" i="1"/>
  <c r="C8798" i="1"/>
  <c r="D8798" i="1"/>
  <c r="E8798" i="1"/>
  <c r="F8798" i="1"/>
  <c r="C8799" i="1"/>
  <c r="D8799" i="1"/>
  <c r="E8799" i="1"/>
  <c r="F8799" i="1"/>
  <c r="C8800" i="1"/>
  <c r="D8800" i="1"/>
  <c r="E8800" i="1"/>
  <c r="F8800" i="1"/>
  <c r="C8801" i="1"/>
  <c r="D8801" i="1"/>
  <c r="E8801" i="1"/>
  <c r="F8801" i="1"/>
  <c r="C8802" i="1"/>
  <c r="D8802" i="1"/>
  <c r="E8802" i="1"/>
  <c r="F8802" i="1"/>
  <c r="C8803" i="1"/>
  <c r="D8803" i="1"/>
  <c r="E8803" i="1"/>
  <c r="F8803" i="1"/>
  <c r="C8804" i="1"/>
  <c r="D8804" i="1"/>
  <c r="E8804" i="1"/>
  <c r="F8804" i="1"/>
  <c r="C8805" i="1"/>
  <c r="D8805" i="1"/>
  <c r="E8805" i="1"/>
  <c r="F8805" i="1"/>
  <c r="C8806" i="1"/>
  <c r="D8806" i="1"/>
  <c r="E8806" i="1"/>
  <c r="F8806" i="1"/>
  <c r="C8807" i="1"/>
  <c r="D8807" i="1"/>
  <c r="E8807" i="1"/>
  <c r="F8807" i="1"/>
  <c r="C8808" i="1"/>
  <c r="D8808" i="1"/>
  <c r="E8808" i="1"/>
  <c r="F8808" i="1"/>
  <c r="C8809" i="1"/>
  <c r="D8809" i="1"/>
  <c r="E8809" i="1"/>
  <c r="F8809" i="1"/>
  <c r="C8810" i="1"/>
  <c r="D8810" i="1"/>
  <c r="E8810" i="1"/>
  <c r="F8810" i="1"/>
  <c r="C8811" i="1"/>
  <c r="D8811" i="1"/>
  <c r="E8811" i="1"/>
  <c r="F8811" i="1"/>
  <c r="C8812" i="1"/>
  <c r="D8812" i="1"/>
  <c r="E8812" i="1"/>
  <c r="F8812" i="1"/>
  <c r="C8813" i="1"/>
  <c r="D8813" i="1"/>
  <c r="E8813" i="1"/>
  <c r="F8813" i="1"/>
  <c r="C8814" i="1"/>
  <c r="D8814" i="1"/>
  <c r="E8814" i="1"/>
  <c r="F8814" i="1"/>
  <c r="C8815" i="1"/>
  <c r="D8815" i="1"/>
  <c r="E8815" i="1"/>
  <c r="F8815" i="1"/>
  <c r="C8816" i="1"/>
  <c r="D8816" i="1"/>
  <c r="E8816" i="1"/>
  <c r="F8816" i="1"/>
  <c r="C8817" i="1"/>
  <c r="D8817" i="1"/>
  <c r="E8817" i="1"/>
  <c r="F8817" i="1"/>
  <c r="C8818" i="1"/>
  <c r="D8818" i="1"/>
  <c r="E8818" i="1"/>
  <c r="F8818" i="1"/>
  <c r="C8819" i="1"/>
  <c r="D8819" i="1"/>
  <c r="E8819" i="1"/>
  <c r="F8819" i="1"/>
  <c r="C8820" i="1"/>
  <c r="D8820" i="1"/>
  <c r="E8820" i="1"/>
  <c r="F8820" i="1"/>
  <c r="C8821" i="1"/>
  <c r="D8821" i="1"/>
  <c r="E8821" i="1"/>
  <c r="F8821" i="1"/>
  <c r="C8822" i="1"/>
  <c r="D8822" i="1"/>
  <c r="E8822" i="1"/>
  <c r="F8822" i="1"/>
  <c r="C8823" i="1"/>
  <c r="D8823" i="1"/>
  <c r="E8823" i="1"/>
  <c r="F8823" i="1"/>
  <c r="C8824" i="1"/>
  <c r="D8824" i="1"/>
  <c r="E8824" i="1"/>
  <c r="F8824" i="1"/>
  <c r="C8825" i="1"/>
  <c r="D8825" i="1"/>
  <c r="E8825" i="1"/>
  <c r="F8825" i="1"/>
  <c r="C8826" i="1"/>
  <c r="D8826" i="1"/>
  <c r="E8826" i="1"/>
  <c r="F8826" i="1"/>
  <c r="C8827" i="1"/>
  <c r="D8827" i="1"/>
  <c r="E8827" i="1"/>
  <c r="F8827" i="1"/>
  <c r="C8828" i="1"/>
  <c r="D8828" i="1"/>
  <c r="E8828" i="1"/>
  <c r="F8828" i="1"/>
  <c r="C8829" i="1"/>
  <c r="D8829" i="1"/>
  <c r="E8829" i="1"/>
  <c r="F8829" i="1"/>
  <c r="C8830" i="1"/>
  <c r="D8830" i="1"/>
  <c r="E8830" i="1"/>
  <c r="F8830" i="1"/>
  <c r="C8831" i="1"/>
  <c r="D8831" i="1"/>
  <c r="E8831" i="1"/>
  <c r="F8831" i="1"/>
  <c r="C8832" i="1"/>
  <c r="D8832" i="1"/>
  <c r="E8832" i="1"/>
  <c r="F8832" i="1"/>
  <c r="C8833" i="1"/>
  <c r="D8833" i="1"/>
  <c r="E8833" i="1"/>
  <c r="F8833" i="1"/>
  <c r="C8834" i="1"/>
  <c r="D8834" i="1"/>
  <c r="E8834" i="1"/>
  <c r="F8834" i="1"/>
  <c r="C8835" i="1"/>
  <c r="D8835" i="1"/>
  <c r="E8835" i="1"/>
  <c r="F8835" i="1"/>
  <c r="C8836" i="1"/>
  <c r="D8836" i="1"/>
  <c r="E8836" i="1"/>
  <c r="F8836" i="1"/>
  <c r="C8837" i="1"/>
  <c r="D8837" i="1"/>
  <c r="E8837" i="1"/>
  <c r="F8837" i="1"/>
  <c r="C8838" i="1"/>
  <c r="D8838" i="1"/>
  <c r="E8838" i="1"/>
  <c r="F8838" i="1"/>
  <c r="C8839" i="1"/>
  <c r="D8839" i="1"/>
  <c r="E8839" i="1"/>
  <c r="F8839" i="1"/>
  <c r="C8840" i="1"/>
  <c r="D8840" i="1"/>
  <c r="E8840" i="1"/>
  <c r="F8840" i="1"/>
  <c r="C8841" i="1"/>
  <c r="D8841" i="1"/>
  <c r="E8841" i="1"/>
  <c r="F8841" i="1"/>
  <c r="C8842" i="1"/>
  <c r="D8842" i="1"/>
  <c r="E8842" i="1"/>
  <c r="F8842" i="1"/>
  <c r="C8843" i="1"/>
  <c r="D8843" i="1"/>
  <c r="E8843" i="1"/>
  <c r="F8843" i="1"/>
  <c r="C8844" i="1"/>
  <c r="D8844" i="1"/>
  <c r="E8844" i="1"/>
  <c r="F8844" i="1"/>
  <c r="C8845" i="1"/>
  <c r="D8845" i="1"/>
  <c r="E8845" i="1"/>
  <c r="F8845" i="1"/>
  <c r="C8846" i="1"/>
  <c r="D8846" i="1"/>
  <c r="E8846" i="1"/>
  <c r="F8846" i="1"/>
  <c r="C8847" i="1"/>
  <c r="D8847" i="1"/>
  <c r="E8847" i="1"/>
  <c r="F8847" i="1"/>
  <c r="C8848" i="1"/>
  <c r="D8848" i="1"/>
  <c r="E8848" i="1"/>
  <c r="F8848" i="1"/>
  <c r="C8849" i="1"/>
  <c r="D8849" i="1"/>
  <c r="E8849" i="1"/>
  <c r="F8849" i="1"/>
  <c r="C8850" i="1"/>
  <c r="D8850" i="1"/>
  <c r="E8850" i="1"/>
  <c r="F8850" i="1"/>
  <c r="C8851" i="1"/>
  <c r="D8851" i="1"/>
  <c r="E8851" i="1"/>
  <c r="F8851" i="1"/>
  <c r="C8852" i="1"/>
  <c r="D8852" i="1"/>
  <c r="E8852" i="1"/>
  <c r="F8852" i="1"/>
  <c r="C8853" i="1"/>
  <c r="D8853" i="1"/>
  <c r="E8853" i="1"/>
  <c r="F8853" i="1"/>
  <c r="C8854" i="1"/>
  <c r="D8854" i="1"/>
  <c r="E8854" i="1"/>
  <c r="F8854" i="1"/>
  <c r="C8855" i="1"/>
  <c r="D8855" i="1"/>
  <c r="E8855" i="1"/>
  <c r="F8855" i="1"/>
  <c r="C8856" i="1"/>
  <c r="D8856" i="1"/>
  <c r="E8856" i="1"/>
  <c r="F8856" i="1"/>
  <c r="C8857" i="1"/>
  <c r="D8857" i="1"/>
  <c r="E8857" i="1"/>
  <c r="F8857" i="1"/>
  <c r="C8858" i="1"/>
  <c r="D8858" i="1"/>
  <c r="E8858" i="1"/>
  <c r="F8858" i="1"/>
  <c r="C8859" i="1"/>
  <c r="D8859" i="1"/>
  <c r="E8859" i="1"/>
  <c r="F8859" i="1"/>
  <c r="C8860" i="1"/>
  <c r="D8860" i="1"/>
  <c r="E8860" i="1"/>
  <c r="F8860" i="1"/>
  <c r="C8861" i="1"/>
  <c r="D8861" i="1"/>
  <c r="E8861" i="1"/>
  <c r="F8861" i="1"/>
  <c r="C8862" i="1"/>
  <c r="D8862" i="1"/>
  <c r="E8862" i="1"/>
  <c r="F8862" i="1"/>
  <c r="C8863" i="1"/>
  <c r="D8863" i="1"/>
  <c r="E8863" i="1"/>
  <c r="F8863" i="1"/>
  <c r="C8864" i="1"/>
  <c r="D8864" i="1"/>
  <c r="E8864" i="1"/>
  <c r="F8864" i="1"/>
  <c r="C8865" i="1"/>
  <c r="D8865" i="1"/>
  <c r="E8865" i="1"/>
  <c r="F8865" i="1"/>
  <c r="C8866" i="1"/>
  <c r="D8866" i="1"/>
  <c r="E8866" i="1"/>
  <c r="F8866" i="1"/>
  <c r="C8867" i="1"/>
  <c r="D8867" i="1"/>
  <c r="E8867" i="1"/>
  <c r="F8867" i="1"/>
  <c r="C8868" i="1"/>
  <c r="D8868" i="1"/>
  <c r="E8868" i="1"/>
  <c r="F8868" i="1"/>
  <c r="C8869" i="1"/>
  <c r="D8869" i="1"/>
  <c r="E8869" i="1"/>
  <c r="F8869" i="1"/>
  <c r="C8870" i="1"/>
  <c r="D8870" i="1"/>
  <c r="E8870" i="1"/>
  <c r="F8870" i="1"/>
  <c r="C8871" i="1"/>
  <c r="D8871" i="1"/>
  <c r="E8871" i="1"/>
  <c r="F8871" i="1"/>
  <c r="C8872" i="1"/>
  <c r="D8872" i="1"/>
  <c r="E8872" i="1"/>
  <c r="F8872" i="1"/>
  <c r="C8873" i="1"/>
  <c r="D8873" i="1"/>
  <c r="E8873" i="1"/>
  <c r="F8873" i="1"/>
  <c r="C8874" i="1"/>
  <c r="D8874" i="1"/>
  <c r="E8874" i="1"/>
  <c r="F8874" i="1"/>
  <c r="C8875" i="1"/>
  <c r="D8875" i="1"/>
  <c r="E8875" i="1"/>
  <c r="F8875" i="1"/>
  <c r="C8876" i="1"/>
  <c r="D8876" i="1"/>
  <c r="E8876" i="1"/>
  <c r="F8876" i="1"/>
  <c r="C8877" i="1"/>
  <c r="D8877" i="1"/>
  <c r="E8877" i="1"/>
  <c r="F8877" i="1"/>
  <c r="C8878" i="1"/>
  <c r="D8878" i="1"/>
  <c r="E8878" i="1"/>
  <c r="F8878" i="1"/>
  <c r="C8879" i="1"/>
  <c r="D8879" i="1"/>
  <c r="E8879" i="1"/>
  <c r="F8879" i="1"/>
  <c r="C8880" i="1"/>
  <c r="D8880" i="1"/>
  <c r="E8880" i="1"/>
  <c r="F8880" i="1"/>
  <c r="C8881" i="1"/>
  <c r="D8881" i="1"/>
  <c r="E8881" i="1"/>
  <c r="F8881" i="1"/>
  <c r="C8882" i="1"/>
  <c r="D8882" i="1"/>
  <c r="E8882" i="1"/>
  <c r="F8882" i="1"/>
  <c r="C8883" i="1"/>
  <c r="D8883" i="1"/>
  <c r="E8883" i="1"/>
  <c r="F8883" i="1"/>
  <c r="C8884" i="1"/>
  <c r="D8884" i="1"/>
  <c r="E8884" i="1"/>
  <c r="F8884" i="1"/>
  <c r="C8885" i="1"/>
  <c r="D8885" i="1"/>
  <c r="E8885" i="1"/>
  <c r="F8885" i="1"/>
  <c r="C8886" i="1"/>
  <c r="D8886" i="1"/>
  <c r="E8886" i="1"/>
  <c r="F8886" i="1"/>
  <c r="C8887" i="1"/>
  <c r="D8887" i="1"/>
  <c r="E8887" i="1"/>
  <c r="F8887" i="1"/>
  <c r="C8888" i="1"/>
  <c r="D8888" i="1"/>
  <c r="E8888" i="1"/>
  <c r="F8888" i="1"/>
  <c r="C8889" i="1"/>
  <c r="D8889" i="1"/>
  <c r="E8889" i="1"/>
  <c r="F8889" i="1"/>
  <c r="C8890" i="1"/>
  <c r="D8890" i="1"/>
  <c r="E8890" i="1"/>
  <c r="F8890" i="1"/>
  <c r="C8891" i="1"/>
  <c r="D8891" i="1"/>
  <c r="E8891" i="1"/>
  <c r="F8891" i="1"/>
  <c r="C8892" i="1"/>
  <c r="D8892" i="1"/>
  <c r="E8892" i="1"/>
  <c r="F8892" i="1"/>
  <c r="C8893" i="1"/>
  <c r="D8893" i="1"/>
  <c r="E8893" i="1"/>
  <c r="F8893" i="1"/>
  <c r="C8894" i="1"/>
  <c r="D8894" i="1"/>
  <c r="E8894" i="1"/>
  <c r="F8894" i="1"/>
  <c r="C8895" i="1"/>
  <c r="D8895" i="1"/>
  <c r="E8895" i="1"/>
  <c r="F8895" i="1"/>
  <c r="C8896" i="1"/>
  <c r="D8896" i="1"/>
  <c r="E8896" i="1"/>
  <c r="F8896" i="1"/>
  <c r="C8897" i="1"/>
  <c r="D8897" i="1"/>
  <c r="E8897" i="1"/>
  <c r="F8897" i="1"/>
  <c r="C8898" i="1"/>
  <c r="D8898" i="1"/>
  <c r="E8898" i="1"/>
  <c r="F8898" i="1"/>
  <c r="C8899" i="1"/>
  <c r="D8899" i="1"/>
  <c r="E8899" i="1"/>
  <c r="F8899" i="1"/>
  <c r="C8900" i="1"/>
  <c r="D8900" i="1"/>
  <c r="E8900" i="1"/>
  <c r="F8900" i="1"/>
  <c r="C8901" i="1"/>
  <c r="D8901" i="1"/>
  <c r="E8901" i="1"/>
  <c r="F8901" i="1"/>
  <c r="C8902" i="1"/>
  <c r="D8902" i="1"/>
  <c r="E8902" i="1"/>
  <c r="F8902" i="1"/>
  <c r="C8903" i="1"/>
  <c r="D8903" i="1"/>
  <c r="E8903" i="1"/>
  <c r="F8903" i="1"/>
  <c r="C8904" i="1"/>
  <c r="D8904" i="1"/>
  <c r="E8904" i="1"/>
  <c r="F8904" i="1"/>
  <c r="C8905" i="1"/>
  <c r="D8905" i="1"/>
  <c r="E8905" i="1"/>
  <c r="F8905" i="1"/>
  <c r="C8906" i="1"/>
  <c r="D8906" i="1"/>
  <c r="E8906" i="1"/>
  <c r="F8906" i="1"/>
  <c r="C8907" i="1"/>
  <c r="D8907" i="1"/>
  <c r="E8907" i="1"/>
  <c r="F8907" i="1"/>
  <c r="C8908" i="1"/>
  <c r="D8908" i="1"/>
  <c r="E8908" i="1"/>
  <c r="F8908" i="1"/>
  <c r="C8909" i="1"/>
  <c r="D8909" i="1"/>
  <c r="E8909" i="1"/>
  <c r="F8909" i="1"/>
  <c r="C8910" i="1"/>
  <c r="D8910" i="1"/>
  <c r="E8910" i="1"/>
  <c r="F8910" i="1"/>
  <c r="C8911" i="1"/>
  <c r="D8911" i="1"/>
  <c r="E8911" i="1"/>
  <c r="F8911" i="1"/>
  <c r="C8912" i="1"/>
  <c r="D8912" i="1"/>
  <c r="E8912" i="1"/>
  <c r="F8912" i="1"/>
  <c r="C8913" i="1"/>
  <c r="D8913" i="1"/>
  <c r="E8913" i="1"/>
  <c r="F8913" i="1"/>
  <c r="C8914" i="1"/>
  <c r="D8914" i="1"/>
  <c r="E8914" i="1"/>
  <c r="F8914" i="1"/>
  <c r="C8915" i="1"/>
  <c r="D8915" i="1"/>
  <c r="E8915" i="1"/>
  <c r="F8915" i="1"/>
  <c r="C8916" i="1"/>
  <c r="D8916" i="1"/>
  <c r="E8916" i="1"/>
  <c r="F8916" i="1"/>
  <c r="C8917" i="1"/>
  <c r="D8917" i="1"/>
  <c r="E8917" i="1"/>
  <c r="F8917" i="1"/>
  <c r="C8918" i="1"/>
  <c r="D8918" i="1"/>
  <c r="E8918" i="1"/>
  <c r="F8918" i="1"/>
  <c r="C8919" i="1"/>
  <c r="D8919" i="1"/>
  <c r="E8919" i="1"/>
  <c r="F8919" i="1"/>
  <c r="C8920" i="1"/>
  <c r="D8920" i="1"/>
  <c r="E8920" i="1"/>
  <c r="F8920" i="1"/>
  <c r="C8921" i="1"/>
  <c r="D8921" i="1"/>
  <c r="E8921" i="1"/>
  <c r="F8921" i="1"/>
  <c r="C8922" i="1"/>
  <c r="D8922" i="1"/>
  <c r="E8922" i="1"/>
  <c r="F8922" i="1"/>
  <c r="C8923" i="1"/>
  <c r="D8923" i="1"/>
  <c r="E8923" i="1"/>
  <c r="F8923" i="1"/>
  <c r="C8924" i="1"/>
  <c r="D8924" i="1"/>
  <c r="E8924" i="1"/>
  <c r="F8924" i="1"/>
  <c r="C8925" i="1"/>
  <c r="D8925" i="1"/>
  <c r="E8925" i="1"/>
  <c r="F8925" i="1"/>
  <c r="C8926" i="1"/>
  <c r="D8926" i="1"/>
  <c r="E8926" i="1"/>
  <c r="F8926" i="1"/>
  <c r="C8927" i="1"/>
  <c r="D8927" i="1"/>
  <c r="E8927" i="1"/>
  <c r="F8927" i="1"/>
  <c r="C8928" i="1"/>
  <c r="D8928" i="1"/>
  <c r="E8928" i="1"/>
  <c r="F8928" i="1"/>
  <c r="C8929" i="1"/>
  <c r="D8929" i="1"/>
  <c r="E8929" i="1"/>
  <c r="F8929" i="1"/>
  <c r="C8930" i="1"/>
  <c r="D8930" i="1"/>
  <c r="E8930" i="1"/>
  <c r="F8930" i="1"/>
  <c r="C8931" i="1"/>
  <c r="D8931" i="1"/>
  <c r="E8931" i="1"/>
  <c r="F8931" i="1"/>
  <c r="C8932" i="1"/>
  <c r="D8932" i="1"/>
  <c r="E8932" i="1"/>
  <c r="F8932" i="1"/>
  <c r="C8933" i="1"/>
  <c r="D8933" i="1"/>
  <c r="E8933" i="1"/>
  <c r="F8933" i="1"/>
  <c r="C8934" i="1"/>
  <c r="D8934" i="1"/>
  <c r="E8934" i="1"/>
  <c r="F8934" i="1"/>
  <c r="C8935" i="1"/>
  <c r="D8935" i="1"/>
  <c r="E8935" i="1"/>
  <c r="F8935" i="1"/>
  <c r="C8936" i="1"/>
  <c r="D8936" i="1"/>
  <c r="E8936" i="1"/>
  <c r="F8936" i="1"/>
  <c r="C8937" i="1"/>
  <c r="D8937" i="1"/>
  <c r="E8937" i="1"/>
  <c r="F8937" i="1"/>
  <c r="C8938" i="1"/>
  <c r="D8938" i="1"/>
  <c r="E8938" i="1"/>
  <c r="F8938" i="1"/>
  <c r="C8939" i="1"/>
  <c r="D8939" i="1"/>
  <c r="E8939" i="1"/>
  <c r="F8939" i="1"/>
  <c r="C8940" i="1"/>
  <c r="D8940" i="1"/>
  <c r="E8940" i="1"/>
  <c r="F8940" i="1"/>
  <c r="C8941" i="1"/>
  <c r="D8941" i="1"/>
  <c r="E8941" i="1"/>
  <c r="F8941" i="1"/>
  <c r="C8942" i="1"/>
  <c r="D8942" i="1"/>
  <c r="E8942" i="1"/>
  <c r="F8942" i="1"/>
  <c r="C8943" i="1"/>
  <c r="D8943" i="1"/>
  <c r="E8943" i="1"/>
  <c r="F8943" i="1"/>
  <c r="C8944" i="1"/>
  <c r="D8944" i="1"/>
  <c r="E8944" i="1"/>
  <c r="F8944" i="1"/>
  <c r="C8945" i="1"/>
  <c r="D8945" i="1"/>
  <c r="E8945" i="1"/>
  <c r="F8945" i="1"/>
  <c r="C8946" i="1"/>
  <c r="D8946" i="1"/>
  <c r="E8946" i="1"/>
  <c r="F8946" i="1"/>
  <c r="C8947" i="1"/>
  <c r="D8947" i="1"/>
  <c r="E8947" i="1"/>
  <c r="F8947" i="1"/>
  <c r="C8948" i="1"/>
  <c r="D8948" i="1"/>
  <c r="E8948" i="1"/>
  <c r="F8948" i="1"/>
  <c r="C8949" i="1"/>
  <c r="D8949" i="1"/>
  <c r="E8949" i="1"/>
  <c r="F8949" i="1"/>
  <c r="C8950" i="1"/>
  <c r="D8950" i="1"/>
  <c r="E8950" i="1"/>
  <c r="F8950" i="1"/>
  <c r="C8951" i="1"/>
  <c r="D8951" i="1"/>
  <c r="E8951" i="1"/>
  <c r="F8951" i="1"/>
  <c r="C8952" i="1"/>
  <c r="D8952" i="1"/>
  <c r="E8952" i="1"/>
  <c r="F8952" i="1"/>
  <c r="C8953" i="1"/>
  <c r="D8953" i="1"/>
  <c r="E8953" i="1"/>
  <c r="F8953" i="1"/>
  <c r="C8954" i="1"/>
  <c r="D8954" i="1"/>
  <c r="E8954" i="1"/>
  <c r="F8954" i="1"/>
  <c r="C8955" i="1"/>
  <c r="D8955" i="1"/>
  <c r="E8955" i="1"/>
  <c r="F8955" i="1"/>
  <c r="C8956" i="1"/>
  <c r="D8956" i="1"/>
  <c r="E8956" i="1"/>
  <c r="F8956" i="1"/>
  <c r="C8957" i="1"/>
  <c r="D8957" i="1"/>
  <c r="E8957" i="1"/>
  <c r="F8957" i="1"/>
  <c r="C8958" i="1"/>
  <c r="D8958" i="1"/>
  <c r="E8958" i="1"/>
  <c r="F8958" i="1"/>
  <c r="C8959" i="1"/>
  <c r="D8959" i="1"/>
  <c r="E8959" i="1"/>
  <c r="F8959" i="1"/>
  <c r="C8960" i="1"/>
  <c r="D8960" i="1"/>
  <c r="E8960" i="1"/>
  <c r="F8960" i="1"/>
  <c r="C8961" i="1"/>
  <c r="D8961" i="1"/>
  <c r="E8961" i="1"/>
  <c r="F8961" i="1"/>
  <c r="C8962" i="1"/>
  <c r="D8962" i="1"/>
  <c r="E8962" i="1"/>
  <c r="F8962" i="1"/>
  <c r="C8963" i="1"/>
  <c r="D8963" i="1"/>
  <c r="E8963" i="1"/>
  <c r="F8963" i="1"/>
  <c r="C8964" i="1"/>
  <c r="D8964" i="1"/>
  <c r="E8964" i="1"/>
  <c r="F8964" i="1"/>
  <c r="C8965" i="1"/>
  <c r="D8965" i="1"/>
  <c r="E8965" i="1"/>
  <c r="F8965" i="1"/>
  <c r="C8966" i="1"/>
  <c r="D8966" i="1"/>
  <c r="E8966" i="1"/>
  <c r="F8966" i="1"/>
  <c r="C8967" i="1"/>
  <c r="D8967" i="1"/>
  <c r="E8967" i="1"/>
  <c r="F8967" i="1"/>
  <c r="C8968" i="1"/>
  <c r="D8968" i="1"/>
  <c r="E8968" i="1"/>
  <c r="F8968" i="1"/>
  <c r="C8969" i="1"/>
  <c r="D8969" i="1"/>
  <c r="E8969" i="1"/>
  <c r="F8969" i="1"/>
  <c r="C8970" i="1"/>
  <c r="D8970" i="1"/>
  <c r="E8970" i="1"/>
  <c r="F8970" i="1"/>
  <c r="C8971" i="1"/>
  <c r="D8971" i="1"/>
  <c r="E8971" i="1"/>
  <c r="F8971" i="1"/>
  <c r="C8972" i="1"/>
  <c r="D8972" i="1"/>
  <c r="E8972" i="1"/>
  <c r="F8972" i="1"/>
  <c r="C8973" i="1"/>
  <c r="D8973" i="1"/>
  <c r="E8973" i="1"/>
  <c r="F8973" i="1"/>
  <c r="C8974" i="1"/>
  <c r="D8974" i="1"/>
  <c r="E8974" i="1"/>
  <c r="F8974" i="1"/>
  <c r="C8975" i="1"/>
  <c r="D8975" i="1"/>
  <c r="E8975" i="1"/>
  <c r="F8975" i="1"/>
  <c r="C8976" i="1"/>
  <c r="D8976" i="1"/>
  <c r="E8976" i="1"/>
  <c r="F8976" i="1"/>
  <c r="C8977" i="1"/>
  <c r="D8977" i="1"/>
  <c r="E8977" i="1"/>
  <c r="F8977" i="1"/>
  <c r="C8978" i="1"/>
  <c r="D8978" i="1"/>
  <c r="E8978" i="1"/>
  <c r="F8978" i="1"/>
  <c r="C8979" i="1"/>
  <c r="D8979" i="1"/>
  <c r="E8979" i="1"/>
  <c r="F8979" i="1"/>
  <c r="C8980" i="1"/>
  <c r="D8980" i="1"/>
  <c r="E8980" i="1"/>
  <c r="F8980" i="1"/>
  <c r="C8981" i="1"/>
  <c r="D8981" i="1"/>
  <c r="E8981" i="1"/>
  <c r="F8981" i="1"/>
  <c r="C8982" i="1"/>
  <c r="D8982" i="1"/>
  <c r="E8982" i="1"/>
  <c r="F8982" i="1"/>
  <c r="C8983" i="1"/>
  <c r="D8983" i="1"/>
  <c r="E8983" i="1"/>
  <c r="F8983" i="1"/>
  <c r="C8984" i="1"/>
  <c r="D8984" i="1"/>
  <c r="E8984" i="1"/>
  <c r="F8984" i="1"/>
  <c r="C8985" i="1"/>
  <c r="D8985" i="1"/>
  <c r="E8985" i="1"/>
  <c r="F8985" i="1"/>
  <c r="C8986" i="1"/>
  <c r="D8986" i="1"/>
  <c r="E8986" i="1"/>
  <c r="F8986" i="1"/>
  <c r="C8987" i="1"/>
  <c r="D8987" i="1"/>
  <c r="E8987" i="1"/>
  <c r="F8987" i="1"/>
  <c r="C8988" i="1"/>
  <c r="D8988" i="1"/>
  <c r="E8988" i="1"/>
  <c r="F8988" i="1"/>
  <c r="C8989" i="1"/>
  <c r="D8989" i="1"/>
  <c r="E8989" i="1"/>
  <c r="F8989" i="1"/>
  <c r="C8990" i="1"/>
  <c r="D8990" i="1"/>
  <c r="E8990" i="1"/>
  <c r="F8990" i="1"/>
  <c r="C8991" i="1"/>
  <c r="D8991" i="1"/>
  <c r="E8991" i="1"/>
  <c r="F8991" i="1"/>
  <c r="C8992" i="1"/>
  <c r="D8992" i="1"/>
  <c r="E8992" i="1"/>
  <c r="F8992" i="1"/>
  <c r="C8993" i="1"/>
  <c r="D8993" i="1"/>
  <c r="E8993" i="1"/>
  <c r="F8993" i="1"/>
  <c r="C8994" i="1"/>
  <c r="D8994" i="1"/>
  <c r="E8994" i="1"/>
  <c r="F8994" i="1"/>
  <c r="C8995" i="1"/>
  <c r="D8995" i="1"/>
  <c r="E8995" i="1"/>
  <c r="F8995" i="1"/>
  <c r="C8996" i="1"/>
  <c r="D8996" i="1"/>
  <c r="E8996" i="1"/>
  <c r="F8996" i="1"/>
  <c r="C8997" i="1"/>
  <c r="D8997" i="1"/>
  <c r="E8997" i="1"/>
  <c r="F8997" i="1"/>
  <c r="C8998" i="1"/>
  <c r="D8998" i="1"/>
  <c r="E8998" i="1"/>
  <c r="F8998" i="1"/>
  <c r="C8999" i="1"/>
  <c r="D8999" i="1"/>
  <c r="E8999" i="1"/>
  <c r="F8999" i="1"/>
  <c r="C9000" i="1"/>
  <c r="D9000" i="1"/>
  <c r="E9000" i="1"/>
  <c r="F9000" i="1"/>
  <c r="C9001" i="1"/>
  <c r="D9001" i="1"/>
  <c r="E9001" i="1"/>
  <c r="F9001" i="1"/>
  <c r="C9002" i="1"/>
  <c r="D9002" i="1"/>
  <c r="E9002" i="1"/>
  <c r="F9002" i="1"/>
  <c r="C9003" i="1"/>
  <c r="D9003" i="1"/>
  <c r="E9003" i="1"/>
  <c r="F9003" i="1"/>
  <c r="C9004" i="1"/>
  <c r="D9004" i="1"/>
  <c r="E9004" i="1"/>
  <c r="F9004" i="1"/>
  <c r="C9005" i="1"/>
  <c r="D9005" i="1"/>
  <c r="E9005" i="1"/>
  <c r="F9005" i="1"/>
  <c r="C9006" i="1"/>
  <c r="D9006" i="1"/>
  <c r="E9006" i="1"/>
  <c r="F9006" i="1"/>
  <c r="C9007" i="1"/>
  <c r="D9007" i="1"/>
  <c r="E9007" i="1"/>
  <c r="F9007" i="1"/>
  <c r="C9008" i="1"/>
  <c r="D9008" i="1"/>
  <c r="E9008" i="1"/>
  <c r="F9008" i="1"/>
  <c r="C9009" i="1"/>
  <c r="D9009" i="1"/>
  <c r="E9009" i="1"/>
  <c r="F9009" i="1"/>
  <c r="C9010" i="1"/>
  <c r="D9010" i="1"/>
  <c r="E9010" i="1"/>
  <c r="F9010" i="1"/>
  <c r="C9011" i="1"/>
  <c r="D9011" i="1"/>
  <c r="E9011" i="1"/>
  <c r="F9011" i="1"/>
  <c r="C9012" i="1"/>
  <c r="D9012" i="1"/>
  <c r="E9012" i="1"/>
  <c r="F9012" i="1"/>
  <c r="C9013" i="1"/>
  <c r="D9013" i="1"/>
  <c r="E9013" i="1"/>
  <c r="F9013" i="1"/>
  <c r="C9014" i="1"/>
  <c r="D9014" i="1"/>
  <c r="E9014" i="1"/>
  <c r="F9014" i="1"/>
  <c r="C9015" i="1"/>
  <c r="D9015" i="1"/>
  <c r="E9015" i="1"/>
  <c r="F9015" i="1"/>
  <c r="C9016" i="1"/>
  <c r="D9016" i="1"/>
  <c r="E9016" i="1"/>
  <c r="F9016" i="1"/>
  <c r="C9017" i="1"/>
  <c r="D9017" i="1"/>
  <c r="E9017" i="1"/>
  <c r="F9017" i="1"/>
  <c r="C9018" i="1"/>
  <c r="D9018" i="1"/>
  <c r="E9018" i="1"/>
  <c r="F9018" i="1"/>
  <c r="C9019" i="1"/>
  <c r="D9019" i="1"/>
  <c r="E9019" i="1"/>
  <c r="F9019" i="1"/>
  <c r="C9020" i="1"/>
  <c r="D9020" i="1"/>
  <c r="E9020" i="1"/>
  <c r="F9020" i="1"/>
  <c r="C9021" i="1"/>
  <c r="D9021" i="1"/>
  <c r="E9021" i="1"/>
  <c r="F9021" i="1"/>
  <c r="C9022" i="1"/>
  <c r="D9022" i="1"/>
  <c r="E9022" i="1"/>
  <c r="F9022" i="1"/>
  <c r="C9023" i="1"/>
  <c r="D9023" i="1"/>
  <c r="E9023" i="1"/>
  <c r="F9023" i="1"/>
  <c r="C9024" i="1"/>
  <c r="D9024" i="1"/>
  <c r="E9024" i="1"/>
  <c r="F9024" i="1"/>
  <c r="C9025" i="1"/>
  <c r="D9025" i="1"/>
  <c r="E9025" i="1"/>
  <c r="F9025" i="1"/>
  <c r="C9026" i="1"/>
  <c r="D9026" i="1"/>
  <c r="E9026" i="1"/>
  <c r="F9026" i="1"/>
  <c r="C9027" i="1"/>
  <c r="D9027" i="1"/>
  <c r="E9027" i="1"/>
  <c r="F9027" i="1"/>
  <c r="C9028" i="1"/>
  <c r="D9028" i="1"/>
  <c r="E9028" i="1"/>
  <c r="F9028" i="1"/>
  <c r="C9029" i="1"/>
  <c r="D9029" i="1"/>
  <c r="E9029" i="1"/>
  <c r="F9029" i="1"/>
  <c r="C9030" i="1"/>
  <c r="D9030" i="1"/>
  <c r="E9030" i="1"/>
  <c r="F9030" i="1"/>
  <c r="C9031" i="1"/>
  <c r="D9031" i="1"/>
  <c r="E9031" i="1"/>
  <c r="F9031" i="1"/>
  <c r="C9032" i="1"/>
  <c r="D9032" i="1"/>
  <c r="E9032" i="1"/>
  <c r="F9032" i="1"/>
  <c r="C9033" i="1"/>
  <c r="D9033" i="1"/>
  <c r="E9033" i="1"/>
  <c r="F9033" i="1"/>
  <c r="C9034" i="1"/>
  <c r="D9034" i="1"/>
  <c r="E9034" i="1"/>
  <c r="F9034" i="1"/>
  <c r="C9035" i="1"/>
  <c r="D9035" i="1"/>
  <c r="E9035" i="1"/>
  <c r="F9035" i="1"/>
  <c r="C9036" i="1"/>
  <c r="D9036" i="1"/>
  <c r="E9036" i="1"/>
  <c r="F9036" i="1"/>
  <c r="C9037" i="1"/>
  <c r="D9037" i="1"/>
  <c r="E9037" i="1"/>
  <c r="F9037" i="1"/>
  <c r="C9038" i="1"/>
  <c r="D9038" i="1"/>
  <c r="E9038" i="1"/>
  <c r="F9038" i="1"/>
  <c r="C9039" i="1"/>
  <c r="D9039" i="1"/>
  <c r="E9039" i="1"/>
  <c r="F9039" i="1"/>
  <c r="C9040" i="1"/>
  <c r="D9040" i="1"/>
  <c r="E9040" i="1"/>
  <c r="F9040" i="1"/>
  <c r="C9041" i="1"/>
  <c r="D9041" i="1"/>
  <c r="E9041" i="1"/>
  <c r="F9041" i="1"/>
  <c r="C9042" i="1"/>
  <c r="D9042" i="1"/>
  <c r="E9042" i="1"/>
  <c r="F9042" i="1"/>
  <c r="C9043" i="1"/>
  <c r="D9043" i="1"/>
  <c r="E9043" i="1"/>
  <c r="F9043" i="1"/>
  <c r="C9044" i="1"/>
  <c r="D9044" i="1"/>
  <c r="E9044" i="1"/>
  <c r="F9044" i="1"/>
  <c r="C9045" i="1"/>
  <c r="D9045" i="1"/>
  <c r="E9045" i="1"/>
  <c r="F9045" i="1"/>
  <c r="C9046" i="1"/>
  <c r="D9046" i="1"/>
  <c r="E9046" i="1"/>
  <c r="F9046" i="1"/>
  <c r="C9047" i="1"/>
  <c r="D9047" i="1"/>
  <c r="E9047" i="1"/>
  <c r="F9047" i="1"/>
  <c r="C9048" i="1"/>
  <c r="D9048" i="1"/>
  <c r="E9048" i="1"/>
  <c r="F9048" i="1"/>
  <c r="C9049" i="1"/>
  <c r="D9049" i="1"/>
  <c r="E9049" i="1"/>
  <c r="F9049" i="1"/>
  <c r="C9050" i="1"/>
  <c r="D9050" i="1"/>
  <c r="E9050" i="1"/>
  <c r="F9050" i="1"/>
  <c r="C9051" i="1"/>
  <c r="D9051" i="1"/>
  <c r="E9051" i="1"/>
  <c r="F9051" i="1"/>
  <c r="C9052" i="1"/>
  <c r="D9052" i="1"/>
  <c r="E9052" i="1"/>
  <c r="F9052" i="1"/>
  <c r="C9053" i="1"/>
  <c r="D9053" i="1"/>
  <c r="E9053" i="1"/>
  <c r="F9053" i="1"/>
  <c r="C9054" i="1"/>
  <c r="D9054" i="1"/>
  <c r="E9054" i="1"/>
  <c r="F9054" i="1"/>
  <c r="C9055" i="1"/>
  <c r="D9055" i="1"/>
  <c r="E9055" i="1"/>
  <c r="F9055" i="1"/>
  <c r="C9056" i="1"/>
  <c r="D9056" i="1"/>
  <c r="E9056" i="1"/>
  <c r="F9056" i="1"/>
  <c r="C9057" i="1"/>
  <c r="D9057" i="1"/>
  <c r="E9057" i="1"/>
  <c r="F9057" i="1"/>
  <c r="C9058" i="1"/>
  <c r="D9058" i="1"/>
  <c r="E9058" i="1"/>
  <c r="F9058" i="1"/>
  <c r="C9059" i="1"/>
  <c r="D9059" i="1"/>
  <c r="E9059" i="1"/>
  <c r="F9059" i="1"/>
  <c r="C9060" i="1"/>
  <c r="D9060" i="1"/>
  <c r="E9060" i="1"/>
  <c r="F9060" i="1"/>
  <c r="C9061" i="1"/>
  <c r="D9061" i="1"/>
  <c r="E9061" i="1"/>
  <c r="F9061" i="1"/>
  <c r="C9062" i="1"/>
  <c r="D9062" i="1"/>
  <c r="E9062" i="1"/>
  <c r="F9062" i="1"/>
  <c r="C9063" i="1"/>
  <c r="D9063" i="1"/>
  <c r="E9063" i="1"/>
  <c r="F9063" i="1"/>
  <c r="C9064" i="1"/>
  <c r="D9064" i="1"/>
  <c r="E9064" i="1"/>
  <c r="F9064" i="1"/>
  <c r="C9065" i="1"/>
  <c r="D9065" i="1"/>
  <c r="E9065" i="1"/>
  <c r="F9065" i="1"/>
  <c r="C9066" i="1"/>
  <c r="D9066" i="1"/>
  <c r="E9066" i="1"/>
  <c r="F9066" i="1"/>
  <c r="C9067" i="1"/>
  <c r="D9067" i="1"/>
  <c r="E9067" i="1"/>
  <c r="F9067" i="1"/>
  <c r="C9068" i="1"/>
  <c r="D9068" i="1"/>
  <c r="E9068" i="1"/>
  <c r="F9068" i="1"/>
  <c r="C9069" i="1"/>
  <c r="D9069" i="1"/>
  <c r="E9069" i="1"/>
  <c r="F9069" i="1"/>
  <c r="C9070" i="1"/>
  <c r="D9070" i="1"/>
  <c r="E9070" i="1"/>
  <c r="F9070" i="1"/>
  <c r="C9071" i="1"/>
  <c r="D9071" i="1"/>
  <c r="E9071" i="1"/>
  <c r="F9071" i="1"/>
  <c r="C9072" i="1"/>
  <c r="D9072" i="1"/>
  <c r="E9072" i="1"/>
  <c r="F9072" i="1"/>
  <c r="C9073" i="1"/>
  <c r="D9073" i="1"/>
  <c r="E9073" i="1"/>
  <c r="F9073" i="1"/>
  <c r="C9074" i="1"/>
  <c r="D9074" i="1"/>
  <c r="E9074" i="1"/>
  <c r="F9074" i="1"/>
  <c r="C9075" i="1"/>
  <c r="D9075" i="1"/>
  <c r="E9075" i="1"/>
  <c r="F9075" i="1"/>
  <c r="C9076" i="1"/>
  <c r="D9076" i="1"/>
  <c r="E9076" i="1"/>
  <c r="F9076" i="1"/>
  <c r="C9077" i="1"/>
  <c r="D9077" i="1"/>
  <c r="E9077" i="1"/>
  <c r="F9077" i="1"/>
  <c r="C9078" i="1"/>
  <c r="D9078" i="1"/>
  <c r="E9078" i="1"/>
  <c r="F9078" i="1"/>
  <c r="C9079" i="1"/>
  <c r="D9079" i="1"/>
  <c r="E9079" i="1"/>
  <c r="F9079" i="1"/>
  <c r="C9080" i="1"/>
  <c r="D9080" i="1"/>
  <c r="E9080" i="1"/>
  <c r="F9080" i="1"/>
  <c r="C9081" i="1"/>
  <c r="D9081" i="1"/>
  <c r="E9081" i="1"/>
  <c r="F9081" i="1"/>
  <c r="C9082" i="1"/>
  <c r="D9082" i="1"/>
  <c r="E9082" i="1"/>
  <c r="F9082" i="1"/>
  <c r="C9083" i="1"/>
  <c r="D9083" i="1"/>
  <c r="E9083" i="1"/>
  <c r="F9083" i="1"/>
  <c r="C9084" i="1"/>
  <c r="D9084" i="1"/>
  <c r="E9084" i="1"/>
  <c r="F9084" i="1"/>
  <c r="C9085" i="1"/>
  <c r="D9085" i="1"/>
  <c r="E9085" i="1"/>
  <c r="F9085" i="1"/>
  <c r="C9086" i="1"/>
  <c r="D9086" i="1"/>
  <c r="E9086" i="1"/>
  <c r="F9086" i="1"/>
  <c r="C9087" i="1"/>
  <c r="D9087" i="1"/>
  <c r="E9087" i="1"/>
  <c r="F9087" i="1"/>
  <c r="C9088" i="1"/>
  <c r="D9088" i="1"/>
  <c r="E9088" i="1"/>
  <c r="F9088" i="1"/>
  <c r="C9089" i="1"/>
  <c r="D9089" i="1"/>
  <c r="E9089" i="1"/>
  <c r="F9089" i="1"/>
  <c r="C9090" i="1"/>
  <c r="D9090" i="1"/>
  <c r="E9090" i="1"/>
  <c r="F9090" i="1"/>
  <c r="C9091" i="1"/>
  <c r="D9091" i="1"/>
  <c r="E9091" i="1"/>
  <c r="F9091" i="1"/>
  <c r="C9092" i="1"/>
  <c r="D9092" i="1"/>
  <c r="E9092" i="1"/>
  <c r="F9092" i="1"/>
  <c r="C9093" i="1"/>
  <c r="D9093" i="1"/>
  <c r="E9093" i="1"/>
  <c r="F9093" i="1"/>
  <c r="C9094" i="1"/>
  <c r="D9094" i="1"/>
  <c r="E9094" i="1"/>
  <c r="F9094" i="1"/>
  <c r="C9095" i="1"/>
  <c r="D9095" i="1"/>
  <c r="E9095" i="1"/>
  <c r="F9095" i="1"/>
  <c r="C9096" i="1"/>
  <c r="D9096" i="1"/>
  <c r="E9096" i="1"/>
  <c r="F9096" i="1"/>
  <c r="C9097" i="1"/>
  <c r="D9097" i="1"/>
  <c r="E9097" i="1"/>
  <c r="F9097" i="1"/>
  <c r="C9098" i="1"/>
  <c r="D9098" i="1"/>
  <c r="E9098" i="1"/>
  <c r="F9098" i="1"/>
  <c r="C9099" i="1"/>
  <c r="D9099" i="1"/>
  <c r="E9099" i="1"/>
  <c r="F9099" i="1"/>
  <c r="C9100" i="1"/>
  <c r="D9100" i="1"/>
  <c r="E9100" i="1"/>
  <c r="F9100" i="1"/>
  <c r="C9101" i="1"/>
  <c r="D9101" i="1"/>
  <c r="E9101" i="1"/>
  <c r="F9101" i="1"/>
  <c r="C9102" i="1"/>
  <c r="D9102" i="1"/>
  <c r="E9102" i="1"/>
  <c r="F9102" i="1"/>
  <c r="C9103" i="1"/>
  <c r="D9103" i="1"/>
  <c r="E9103" i="1"/>
  <c r="F9103" i="1"/>
  <c r="C9104" i="1"/>
  <c r="D9104" i="1"/>
  <c r="E9104" i="1"/>
  <c r="F9104" i="1"/>
  <c r="C9105" i="1"/>
  <c r="D9105" i="1"/>
  <c r="E9105" i="1"/>
  <c r="F9105" i="1"/>
  <c r="C9106" i="1"/>
  <c r="D9106" i="1"/>
  <c r="E9106" i="1"/>
  <c r="F9106" i="1"/>
  <c r="C9107" i="1"/>
  <c r="D9107" i="1"/>
  <c r="E9107" i="1"/>
  <c r="F9107" i="1"/>
  <c r="C9108" i="1"/>
  <c r="D9108" i="1"/>
  <c r="E9108" i="1"/>
  <c r="F9108" i="1"/>
  <c r="C9109" i="1"/>
  <c r="D9109" i="1"/>
  <c r="E9109" i="1"/>
  <c r="F9109" i="1"/>
  <c r="C9110" i="1"/>
  <c r="D9110" i="1"/>
  <c r="E9110" i="1"/>
  <c r="F9110" i="1"/>
  <c r="C9111" i="1"/>
  <c r="D9111" i="1"/>
  <c r="E9111" i="1"/>
  <c r="F9111" i="1"/>
  <c r="C9112" i="1"/>
  <c r="D9112" i="1"/>
  <c r="E9112" i="1"/>
  <c r="F9112" i="1"/>
  <c r="C9113" i="1"/>
  <c r="D9113" i="1"/>
  <c r="E9113" i="1"/>
  <c r="F9113" i="1"/>
  <c r="C9114" i="1"/>
  <c r="D9114" i="1"/>
  <c r="E9114" i="1"/>
  <c r="F9114" i="1"/>
  <c r="C9115" i="1"/>
  <c r="D9115" i="1"/>
  <c r="E9115" i="1"/>
  <c r="F9115" i="1"/>
  <c r="C9116" i="1"/>
  <c r="D9116" i="1"/>
  <c r="E9116" i="1"/>
  <c r="F9116" i="1"/>
  <c r="C9117" i="1"/>
  <c r="D9117" i="1"/>
  <c r="E9117" i="1"/>
  <c r="F9117" i="1"/>
  <c r="C9118" i="1"/>
  <c r="D9118" i="1"/>
  <c r="E9118" i="1"/>
  <c r="F9118" i="1"/>
  <c r="C9119" i="1"/>
  <c r="D9119" i="1"/>
  <c r="E9119" i="1"/>
  <c r="F9119" i="1"/>
  <c r="C9120" i="1"/>
  <c r="D9120" i="1"/>
  <c r="E9120" i="1"/>
  <c r="F9120" i="1"/>
  <c r="C9121" i="1"/>
  <c r="D9121" i="1"/>
  <c r="E9121" i="1"/>
  <c r="F9121" i="1"/>
  <c r="C9122" i="1"/>
  <c r="D9122" i="1"/>
  <c r="E9122" i="1"/>
  <c r="F9122" i="1"/>
  <c r="C9123" i="1"/>
  <c r="D9123" i="1"/>
  <c r="E9123" i="1"/>
  <c r="F9123" i="1"/>
  <c r="C9124" i="1"/>
  <c r="D9124" i="1"/>
  <c r="E9124" i="1"/>
  <c r="F9124" i="1"/>
  <c r="C9125" i="1"/>
  <c r="D9125" i="1"/>
  <c r="E9125" i="1"/>
  <c r="F9125" i="1"/>
  <c r="C9126" i="1"/>
  <c r="D9126" i="1"/>
  <c r="E9126" i="1"/>
  <c r="F9126" i="1"/>
  <c r="C9127" i="1"/>
  <c r="D9127" i="1"/>
  <c r="E9127" i="1"/>
  <c r="F9127" i="1"/>
  <c r="C9128" i="1"/>
  <c r="D9128" i="1"/>
  <c r="E9128" i="1"/>
  <c r="F9128" i="1"/>
  <c r="C9129" i="1"/>
  <c r="D9129" i="1"/>
  <c r="E9129" i="1"/>
  <c r="F9129" i="1"/>
  <c r="C9130" i="1"/>
  <c r="D9130" i="1"/>
  <c r="E9130" i="1"/>
  <c r="F9130" i="1"/>
  <c r="C9131" i="1"/>
  <c r="D9131" i="1"/>
  <c r="E9131" i="1"/>
  <c r="F9131" i="1"/>
  <c r="C9132" i="1"/>
  <c r="D9132" i="1"/>
  <c r="E9132" i="1"/>
  <c r="F9132" i="1"/>
  <c r="C9133" i="1"/>
  <c r="D9133" i="1"/>
  <c r="E9133" i="1"/>
  <c r="F9133" i="1"/>
  <c r="C9134" i="1"/>
  <c r="D9134" i="1"/>
  <c r="E9134" i="1"/>
  <c r="F9134" i="1"/>
  <c r="C9135" i="1"/>
  <c r="D9135" i="1"/>
  <c r="E9135" i="1"/>
  <c r="F9135" i="1"/>
  <c r="C9136" i="1"/>
  <c r="D9136" i="1"/>
  <c r="E9136" i="1"/>
  <c r="F9136" i="1"/>
  <c r="C9137" i="1"/>
  <c r="D9137" i="1"/>
  <c r="E9137" i="1"/>
  <c r="F9137" i="1"/>
  <c r="C9138" i="1"/>
  <c r="D9138" i="1"/>
  <c r="E9138" i="1"/>
  <c r="F9138" i="1"/>
  <c r="C9139" i="1"/>
  <c r="D9139" i="1"/>
  <c r="E9139" i="1"/>
  <c r="F9139" i="1"/>
  <c r="C9140" i="1"/>
  <c r="D9140" i="1"/>
  <c r="E9140" i="1"/>
  <c r="F9140" i="1"/>
  <c r="C9141" i="1"/>
  <c r="D9141" i="1"/>
  <c r="E9141" i="1"/>
  <c r="F9141" i="1"/>
  <c r="C9142" i="1"/>
  <c r="D9142" i="1"/>
  <c r="E9142" i="1"/>
  <c r="F9142" i="1"/>
  <c r="C9143" i="1"/>
  <c r="D9143" i="1"/>
  <c r="E9143" i="1"/>
  <c r="F9143" i="1"/>
  <c r="C9144" i="1"/>
  <c r="D9144" i="1"/>
  <c r="E9144" i="1"/>
  <c r="F9144" i="1"/>
  <c r="C9145" i="1"/>
  <c r="D9145" i="1"/>
  <c r="E9145" i="1"/>
  <c r="F9145" i="1"/>
  <c r="C9146" i="1"/>
  <c r="D9146" i="1"/>
  <c r="E9146" i="1"/>
  <c r="F9146" i="1"/>
  <c r="C9147" i="1"/>
  <c r="D9147" i="1"/>
  <c r="E9147" i="1"/>
  <c r="F9147" i="1"/>
  <c r="C9148" i="1"/>
  <c r="D9148" i="1"/>
  <c r="E9148" i="1"/>
  <c r="F9148" i="1"/>
  <c r="C9149" i="1"/>
  <c r="D9149" i="1"/>
  <c r="E9149" i="1"/>
  <c r="F9149" i="1"/>
  <c r="C9150" i="1"/>
  <c r="D9150" i="1"/>
  <c r="E9150" i="1"/>
  <c r="F9150" i="1"/>
  <c r="C9151" i="1"/>
  <c r="D9151" i="1"/>
  <c r="E9151" i="1"/>
  <c r="F9151" i="1"/>
  <c r="C9152" i="1"/>
  <c r="D9152" i="1"/>
  <c r="E9152" i="1"/>
  <c r="F9152" i="1"/>
  <c r="C9153" i="1"/>
  <c r="D9153" i="1"/>
  <c r="E9153" i="1"/>
  <c r="F9153" i="1"/>
  <c r="C9154" i="1"/>
  <c r="D9154" i="1"/>
  <c r="E9154" i="1"/>
  <c r="F9154" i="1"/>
  <c r="C9155" i="1"/>
  <c r="D9155" i="1"/>
  <c r="E9155" i="1"/>
  <c r="F9155" i="1"/>
  <c r="C9156" i="1"/>
  <c r="D9156" i="1"/>
  <c r="E9156" i="1"/>
  <c r="F9156" i="1"/>
  <c r="C9157" i="1"/>
  <c r="D9157" i="1"/>
  <c r="E9157" i="1"/>
  <c r="F9157" i="1"/>
  <c r="C9158" i="1"/>
  <c r="D9158" i="1"/>
  <c r="E9158" i="1"/>
  <c r="F9158" i="1"/>
  <c r="C9159" i="1"/>
  <c r="D9159" i="1"/>
  <c r="E9159" i="1"/>
  <c r="F9159" i="1"/>
  <c r="C9160" i="1"/>
  <c r="D9160" i="1"/>
  <c r="E9160" i="1"/>
  <c r="F9160" i="1"/>
  <c r="C9161" i="1"/>
  <c r="D9161" i="1"/>
  <c r="E9161" i="1"/>
  <c r="F9161" i="1"/>
  <c r="C9162" i="1"/>
  <c r="D9162" i="1"/>
  <c r="E9162" i="1"/>
  <c r="F9162" i="1"/>
  <c r="C9163" i="1"/>
  <c r="D9163" i="1"/>
  <c r="E9163" i="1"/>
  <c r="F9163" i="1"/>
  <c r="C9164" i="1"/>
  <c r="D9164" i="1"/>
  <c r="E9164" i="1"/>
  <c r="F9164" i="1"/>
  <c r="C9165" i="1"/>
  <c r="D9165" i="1"/>
  <c r="E9165" i="1"/>
  <c r="F9165" i="1"/>
  <c r="C9166" i="1"/>
  <c r="D9166" i="1"/>
  <c r="E9166" i="1"/>
  <c r="F9166" i="1"/>
  <c r="C9167" i="1"/>
  <c r="D9167" i="1"/>
  <c r="E9167" i="1"/>
  <c r="F9167" i="1"/>
  <c r="C9168" i="1"/>
  <c r="D9168" i="1"/>
  <c r="E9168" i="1"/>
  <c r="F9168" i="1"/>
  <c r="C9169" i="1"/>
  <c r="D9169" i="1"/>
  <c r="E9169" i="1"/>
  <c r="F9169" i="1"/>
  <c r="C9170" i="1"/>
  <c r="D9170" i="1"/>
  <c r="E9170" i="1"/>
  <c r="F9170" i="1"/>
  <c r="C9171" i="1"/>
  <c r="D9171" i="1"/>
  <c r="E9171" i="1"/>
  <c r="F9171" i="1"/>
  <c r="C9172" i="1"/>
  <c r="D9172" i="1"/>
  <c r="E9172" i="1"/>
  <c r="F9172" i="1"/>
  <c r="C9173" i="1"/>
  <c r="D9173" i="1"/>
  <c r="E9173" i="1"/>
  <c r="F9173" i="1"/>
  <c r="C9174" i="1"/>
  <c r="D9174" i="1"/>
  <c r="E9174" i="1"/>
  <c r="F9174" i="1"/>
  <c r="C9175" i="1"/>
  <c r="D9175" i="1"/>
  <c r="E9175" i="1"/>
  <c r="F9175" i="1"/>
  <c r="C9176" i="1"/>
  <c r="D9176" i="1"/>
  <c r="E9176" i="1"/>
  <c r="F9176" i="1"/>
  <c r="C9177" i="1"/>
  <c r="D9177" i="1"/>
  <c r="E9177" i="1"/>
  <c r="F9177" i="1"/>
  <c r="C9178" i="1"/>
  <c r="D9178" i="1"/>
  <c r="E9178" i="1"/>
  <c r="F9178" i="1"/>
  <c r="C9179" i="1"/>
  <c r="D9179" i="1"/>
  <c r="E9179" i="1"/>
  <c r="F9179" i="1"/>
  <c r="C9180" i="1"/>
  <c r="D9180" i="1"/>
  <c r="E9180" i="1"/>
  <c r="F9180" i="1"/>
  <c r="C9181" i="1"/>
  <c r="D9181" i="1"/>
  <c r="E9181" i="1"/>
  <c r="F9181" i="1"/>
  <c r="C9182" i="1"/>
  <c r="D9182" i="1"/>
  <c r="E9182" i="1"/>
  <c r="F9182" i="1"/>
  <c r="C9183" i="1"/>
  <c r="D9183" i="1"/>
  <c r="E9183" i="1"/>
  <c r="F9183" i="1"/>
  <c r="C9184" i="1"/>
  <c r="D9184" i="1"/>
  <c r="E9184" i="1"/>
  <c r="F9184" i="1"/>
  <c r="C9185" i="1"/>
  <c r="D9185" i="1"/>
  <c r="E9185" i="1"/>
  <c r="F9185" i="1"/>
  <c r="C9186" i="1"/>
  <c r="D9186" i="1"/>
  <c r="E9186" i="1"/>
  <c r="F9186" i="1"/>
  <c r="C9187" i="1"/>
  <c r="D9187" i="1"/>
  <c r="E9187" i="1"/>
  <c r="F9187" i="1"/>
  <c r="C9188" i="1"/>
  <c r="D9188" i="1"/>
  <c r="E9188" i="1"/>
  <c r="F9188" i="1"/>
  <c r="C9189" i="1"/>
  <c r="D9189" i="1"/>
  <c r="E9189" i="1"/>
  <c r="F9189" i="1"/>
  <c r="C9190" i="1"/>
  <c r="D9190" i="1"/>
  <c r="E9190" i="1"/>
  <c r="F9190" i="1"/>
  <c r="C9191" i="1"/>
  <c r="D9191" i="1"/>
  <c r="E9191" i="1"/>
  <c r="F9191" i="1"/>
  <c r="C9192" i="1"/>
  <c r="D9192" i="1"/>
  <c r="E9192" i="1"/>
  <c r="F9192" i="1"/>
  <c r="C9193" i="1"/>
  <c r="D9193" i="1"/>
  <c r="E9193" i="1"/>
  <c r="F9193" i="1"/>
  <c r="C9194" i="1"/>
  <c r="D9194" i="1"/>
  <c r="E9194" i="1"/>
  <c r="F9194" i="1"/>
  <c r="C9195" i="1"/>
  <c r="D9195" i="1"/>
  <c r="E9195" i="1"/>
  <c r="F9195" i="1"/>
  <c r="C9196" i="1"/>
  <c r="D9196" i="1"/>
  <c r="E9196" i="1"/>
  <c r="F9196" i="1"/>
  <c r="C9197" i="1"/>
  <c r="D9197" i="1"/>
  <c r="E9197" i="1"/>
  <c r="F9197" i="1"/>
  <c r="C9198" i="1"/>
  <c r="D9198" i="1"/>
  <c r="E9198" i="1"/>
  <c r="F9198" i="1"/>
  <c r="C9199" i="1"/>
  <c r="D9199" i="1"/>
  <c r="E9199" i="1"/>
  <c r="F9199" i="1"/>
  <c r="C9200" i="1"/>
  <c r="D9200" i="1"/>
  <c r="E9200" i="1"/>
  <c r="F9200" i="1"/>
  <c r="C9201" i="1"/>
  <c r="D9201" i="1"/>
  <c r="E9201" i="1"/>
  <c r="F9201" i="1"/>
  <c r="C9202" i="1"/>
  <c r="D9202" i="1"/>
  <c r="E9202" i="1"/>
  <c r="F9202" i="1"/>
  <c r="C9203" i="1"/>
  <c r="D9203" i="1"/>
  <c r="E9203" i="1"/>
  <c r="F9203" i="1"/>
  <c r="C9204" i="1"/>
  <c r="D9204" i="1"/>
  <c r="E9204" i="1"/>
  <c r="F9204" i="1"/>
  <c r="C9205" i="1"/>
  <c r="D9205" i="1"/>
  <c r="E9205" i="1"/>
  <c r="F9205" i="1"/>
  <c r="C9206" i="1"/>
  <c r="D9206" i="1"/>
  <c r="E9206" i="1"/>
  <c r="F9206" i="1"/>
  <c r="C9207" i="1"/>
  <c r="D9207" i="1"/>
  <c r="E9207" i="1"/>
  <c r="F9207" i="1"/>
  <c r="C9208" i="1"/>
  <c r="D9208" i="1"/>
  <c r="E9208" i="1"/>
  <c r="F9208" i="1"/>
  <c r="C9209" i="1"/>
  <c r="D9209" i="1"/>
  <c r="E9209" i="1"/>
  <c r="F9209" i="1"/>
  <c r="C9210" i="1"/>
  <c r="D9210" i="1"/>
  <c r="E9210" i="1"/>
  <c r="F9210" i="1"/>
  <c r="C9211" i="1"/>
  <c r="D9211" i="1"/>
  <c r="E9211" i="1"/>
  <c r="F9211" i="1"/>
  <c r="C9212" i="1"/>
  <c r="D9212" i="1"/>
  <c r="E9212" i="1"/>
  <c r="F9212" i="1"/>
  <c r="C9213" i="1"/>
  <c r="D9213" i="1"/>
  <c r="E9213" i="1"/>
  <c r="F9213" i="1"/>
  <c r="C9214" i="1"/>
  <c r="D9214" i="1"/>
  <c r="E9214" i="1"/>
  <c r="F9214" i="1"/>
  <c r="C9215" i="1"/>
  <c r="D9215" i="1"/>
  <c r="E9215" i="1"/>
  <c r="F9215" i="1"/>
  <c r="C9216" i="1"/>
  <c r="D9216" i="1"/>
  <c r="E9216" i="1"/>
  <c r="F9216" i="1"/>
  <c r="C9217" i="1"/>
  <c r="D9217" i="1"/>
  <c r="E9217" i="1"/>
  <c r="F9217" i="1"/>
  <c r="C9218" i="1"/>
  <c r="D9218" i="1"/>
  <c r="E9218" i="1"/>
  <c r="F9218" i="1"/>
  <c r="C9219" i="1"/>
  <c r="D9219" i="1"/>
  <c r="E9219" i="1"/>
  <c r="F9219" i="1"/>
  <c r="C9220" i="1"/>
  <c r="D9220" i="1"/>
  <c r="E9220" i="1"/>
  <c r="F9220" i="1"/>
  <c r="C9221" i="1"/>
  <c r="D9221" i="1"/>
  <c r="E9221" i="1"/>
  <c r="F9221" i="1"/>
  <c r="C9222" i="1"/>
  <c r="D9222" i="1"/>
  <c r="E9222" i="1"/>
  <c r="F9222" i="1"/>
  <c r="C9223" i="1"/>
  <c r="D9223" i="1"/>
  <c r="E9223" i="1"/>
  <c r="F9223" i="1"/>
  <c r="C9224" i="1"/>
  <c r="D9224" i="1"/>
  <c r="E9224" i="1"/>
  <c r="F9224" i="1"/>
  <c r="C9225" i="1"/>
  <c r="D9225" i="1"/>
  <c r="E9225" i="1"/>
  <c r="F9225" i="1"/>
  <c r="C9226" i="1"/>
  <c r="D9226" i="1"/>
  <c r="E9226" i="1"/>
  <c r="F9226" i="1"/>
  <c r="C9227" i="1"/>
  <c r="D9227" i="1"/>
  <c r="E9227" i="1"/>
  <c r="F9227" i="1"/>
  <c r="C9228" i="1"/>
  <c r="D9228" i="1"/>
  <c r="E9228" i="1"/>
  <c r="F9228" i="1"/>
  <c r="C9229" i="1"/>
  <c r="D9229" i="1"/>
  <c r="E9229" i="1"/>
  <c r="F9229" i="1"/>
  <c r="C9230" i="1"/>
  <c r="D9230" i="1"/>
  <c r="E9230" i="1"/>
  <c r="F9230" i="1"/>
  <c r="C9231" i="1"/>
  <c r="D9231" i="1"/>
  <c r="E9231" i="1"/>
  <c r="F9231" i="1"/>
  <c r="C9232" i="1"/>
  <c r="D9232" i="1"/>
  <c r="E9232" i="1"/>
  <c r="F9232" i="1"/>
  <c r="C9233" i="1"/>
  <c r="D9233" i="1"/>
  <c r="E9233" i="1"/>
  <c r="F9233" i="1"/>
  <c r="C9234" i="1"/>
  <c r="D9234" i="1"/>
  <c r="E9234" i="1"/>
  <c r="F9234" i="1"/>
  <c r="C9235" i="1"/>
  <c r="D9235" i="1"/>
  <c r="E9235" i="1"/>
  <c r="F9235" i="1"/>
  <c r="C9236" i="1"/>
  <c r="D9236" i="1"/>
  <c r="E9236" i="1"/>
  <c r="F9236" i="1"/>
  <c r="C9237" i="1"/>
  <c r="D9237" i="1"/>
  <c r="E9237" i="1"/>
  <c r="F9237" i="1"/>
  <c r="C9238" i="1"/>
  <c r="D9238" i="1"/>
  <c r="E9238" i="1"/>
  <c r="F9238" i="1"/>
  <c r="C9239" i="1"/>
  <c r="D9239" i="1"/>
  <c r="E9239" i="1"/>
  <c r="F9239" i="1"/>
  <c r="C9240" i="1"/>
  <c r="D9240" i="1"/>
  <c r="E9240" i="1"/>
  <c r="F9240" i="1"/>
  <c r="C9241" i="1"/>
  <c r="D9241" i="1"/>
  <c r="E9241" i="1"/>
  <c r="F9241" i="1"/>
  <c r="C9242" i="1"/>
  <c r="D9242" i="1"/>
  <c r="E9242" i="1"/>
  <c r="F9242" i="1"/>
  <c r="C9243" i="1"/>
  <c r="D9243" i="1"/>
  <c r="E9243" i="1"/>
  <c r="F9243" i="1"/>
  <c r="C9244" i="1"/>
  <c r="D9244" i="1"/>
  <c r="E9244" i="1"/>
  <c r="F9244" i="1"/>
  <c r="C9245" i="1"/>
  <c r="D9245" i="1"/>
  <c r="E9245" i="1"/>
  <c r="F9245" i="1"/>
  <c r="C9246" i="1"/>
  <c r="D9246" i="1"/>
  <c r="E9246" i="1"/>
  <c r="F9246" i="1"/>
  <c r="C9247" i="1"/>
  <c r="D9247" i="1"/>
  <c r="E9247" i="1"/>
  <c r="F9247" i="1"/>
  <c r="C9248" i="1"/>
  <c r="D9248" i="1"/>
  <c r="E9248" i="1"/>
  <c r="F9248" i="1"/>
  <c r="C9249" i="1"/>
  <c r="D9249" i="1"/>
  <c r="E9249" i="1"/>
  <c r="F9249" i="1"/>
  <c r="C9250" i="1"/>
  <c r="D9250" i="1"/>
  <c r="E9250" i="1"/>
  <c r="F9250" i="1"/>
  <c r="C9251" i="1"/>
  <c r="D9251" i="1"/>
  <c r="E9251" i="1"/>
  <c r="F9251" i="1"/>
  <c r="C9252" i="1"/>
  <c r="D9252" i="1"/>
  <c r="E9252" i="1"/>
  <c r="F9252" i="1"/>
  <c r="C9253" i="1"/>
  <c r="D9253" i="1"/>
  <c r="E9253" i="1"/>
  <c r="F9253" i="1"/>
  <c r="C9254" i="1"/>
  <c r="D9254" i="1"/>
  <c r="E9254" i="1"/>
  <c r="F9254" i="1"/>
  <c r="C9255" i="1"/>
  <c r="D9255" i="1"/>
  <c r="E9255" i="1"/>
  <c r="F9255" i="1"/>
  <c r="C9256" i="1"/>
  <c r="D9256" i="1"/>
  <c r="E9256" i="1"/>
  <c r="F9256" i="1"/>
  <c r="C9257" i="1"/>
  <c r="D9257" i="1"/>
  <c r="E9257" i="1"/>
  <c r="F9257" i="1"/>
  <c r="C9258" i="1"/>
  <c r="D9258" i="1"/>
  <c r="E9258" i="1"/>
  <c r="F9258" i="1"/>
  <c r="C9259" i="1"/>
  <c r="D9259" i="1"/>
  <c r="E9259" i="1"/>
  <c r="F9259" i="1"/>
  <c r="C9260" i="1"/>
  <c r="D9260" i="1"/>
  <c r="E9260" i="1"/>
  <c r="F9260" i="1"/>
  <c r="C9261" i="1"/>
  <c r="D9261" i="1"/>
  <c r="E9261" i="1"/>
  <c r="F9261" i="1"/>
  <c r="C9262" i="1"/>
  <c r="D9262" i="1"/>
  <c r="E9262" i="1"/>
  <c r="F9262" i="1"/>
  <c r="C9263" i="1"/>
  <c r="D9263" i="1"/>
  <c r="E9263" i="1"/>
  <c r="F9263" i="1"/>
  <c r="C9264" i="1"/>
  <c r="D9264" i="1"/>
  <c r="E9264" i="1"/>
  <c r="F9264" i="1"/>
  <c r="C9265" i="1"/>
  <c r="D9265" i="1"/>
  <c r="E9265" i="1"/>
  <c r="F9265" i="1"/>
  <c r="C9266" i="1"/>
  <c r="D9266" i="1"/>
  <c r="E9266" i="1"/>
  <c r="F9266" i="1"/>
  <c r="C9267" i="1"/>
  <c r="D9267" i="1"/>
  <c r="E9267" i="1"/>
  <c r="F9267" i="1"/>
  <c r="C9268" i="1"/>
  <c r="D9268" i="1"/>
  <c r="E9268" i="1"/>
  <c r="F9268" i="1"/>
  <c r="C9269" i="1"/>
  <c r="D9269" i="1"/>
  <c r="E9269" i="1"/>
  <c r="F9269" i="1"/>
  <c r="C9270" i="1"/>
  <c r="D9270" i="1"/>
  <c r="E9270" i="1"/>
  <c r="F9270" i="1"/>
  <c r="C9271" i="1"/>
  <c r="D9271" i="1"/>
  <c r="E9271" i="1"/>
  <c r="F9271" i="1"/>
  <c r="C9272" i="1"/>
  <c r="D9272" i="1"/>
  <c r="E9272" i="1"/>
  <c r="F9272" i="1"/>
  <c r="C9273" i="1"/>
  <c r="D9273" i="1"/>
  <c r="E9273" i="1"/>
  <c r="F9273" i="1"/>
  <c r="C9274" i="1"/>
  <c r="D9274" i="1"/>
  <c r="E9274" i="1"/>
  <c r="F9274" i="1"/>
  <c r="C9275" i="1"/>
  <c r="D9275" i="1"/>
  <c r="E9275" i="1"/>
  <c r="F9275" i="1"/>
  <c r="C9276" i="1"/>
  <c r="D9276" i="1"/>
  <c r="E9276" i="1"/>
  <c r="F9276" i="1"/>
  <c r="C9277" i="1"/>
  <c r="D9277" i="1"/>
  <c r="E9277" i="1"/>
  <c r="F9277" i="1"/>
  <c r="C9278" i="1"/>
  <c r="D9278" i="1"/>
  <c r="E9278" i="1"/>
  <c r="F9278" i="1"/>
  <c r="C9279" i="1"/>
  <c r="D9279" i="1"/>
  <c r="E9279" i="1"/>
  <c r="F9279" i="1"/>
  <c r="C9280" i="1"/>
  <c r="D9280" i="1"/>
  <c r="E9280" i="1"/>
  <c r="F9280" i="1"/>
  <c r="C9281" i="1"/>
  <c r="D9281" i="1"/>
  <c r="E9281" i="1"/>
  <c r="F9281" i="1"/>
  <c r="C9282" i="1"/>
  <c r="D9282" i="1"/>
  <c r="E9282" i="1"/>
  <c r="F9282" i="1"/>
  <c r="C9283" i="1"/>
  <c r="D9283" i="1"/>
  <c r="E9283" i="1"/>
  <c r="F9283" i="1"/>
  <c r="C9284" i="1"/>
  <c r="D9284" i="1"/>
  <c r="E9284" i="1"/>
  <c r="F9284" i="1"/>
  <c r="C9285" i="1"/>
  <c r="D9285" i="1"/>
  <c r="E9285" i="1"/>
  <c r="F9285" i="1"/>
  <c r="C9286" i="1"/>
  <c r="D9286" i="1"/>
  <c r="E9286" i="1"/>
  <c r="F9286" i="1"/>
  <c r="C9287" i="1"/>
  <c r="D9287" i="1"/>
  <c r="E9287" i="1"/>
  <c r="F9287" i="1"/>
  <c r="C9288" i="1"/>
  <c r="D9288" i="1"/>
  <c r="E9288" i="1"/>
  <c r="F9288" i="1"/>
  <c r="C9289" i="1"/>
  <c r="D9289" i="1"/>
  <c r="E9289" i="1"/>
  <c r="F9289" i="1"/>
  <c r="C9290" i="1"/>
  <c r="D9290" i="1"/>
  <c r="E9290" i="1"/>
  <c r="F9290" i="1"/>
  <c r="C9291" i="1"/>
  <c r="D9291" i="1"/>
  <c r="E9291" i="1"/>
  <c r="F9291" i="1"/>
  <c r="C9292" i="1"/>
  <c r="D9292" i="1"/>
  <c r="E9292" i="1"/>
  <c r="F9292" i="1"/>
  <c r="C9293" i="1"/>
  <c r="D9293" i="1"/>
  <c r="E9293" i="1"/>
  <c r="F9293" i="1"/>
  <c r="C9294" i="1"/>
  <c r="D9294" i="1"/>
  <c r="E9294" i="1"/>
  <c r="F9294" i="1"/>
  <c r="C9295" i="1"/>
  <c r="D9295" i="1"/>
  <c r="E9295" i="1"/>
  <c r="F9295" i="1"/>
  <c r="C9296" i="1"/>
  <c r="D9296" i="1"/>
  <c r="E9296" i="1"/>
  <c r="F9296" i="1"/>
  <c r="C9297" i="1"/>
  <c r="D9297" i="1"/>
  <c r="E9297" i="1"/>
  <c r="F9297" i="1"/>
  <c r="C9298" i="1"/>
  <c r="D9298" i="1"/>
  <c r="E9298" i="1"/>
  <c r="F9298" i="1"/>
  <c r="C9299" i="1"/>
  <c r="D9299" i="1"/>
  <c r="E9299" i="1"/>
  <c r="F9299" i="1"/>
  <c r="C9300" i="1"/>
  <c r="D9300" i="1"/>
  <c r="E9300" i="1"/>
  <c r="F9300" i="1"/>
  <c r="C9301" i="1"/>
  <c r="D9301" i="1"/>
  <c r="E9301" i="1"/>
  <c r="F9301" i="1"/>
  <c r="C9302" i="1"/>
  <c r="D9302" i="1"/>
  <c r="E9302" i="1"/>
  <c r="F9302" i="1"/>
  <c r="C9303" i="1"/>
  <c r="D9303" i="1"/>
  <c r="E9303" i="1"/>
  <c r="F9303" i="1"/>
  <c r="C9304" i="1"/>
  <c r="D9304" i="1"/>
  <c r="E9304" i="1"/>
  <c r="F9304" i="1"/>
  <c r="C9305" i="1"/>
  <c r="D9305" i="1"/>
  <c r="E9305" i="1"/>
  <c r="F9305" i="1"/>
  <c r="C9306" i="1"/>
  <c r="D9306" i="1"/>
  <c r="E9306" i="1"/>
  <c r="F9306" i="1"/>
  <c r="C9307" i="1"/>
  <c r="D9307" i="1"/>
  <c r="E9307" i="1"/>
  <c r="F9307" i="1"/>
  <c r="C9308" i="1"/>
  <c r="D9308" i="1"/>
  <c r="E9308" i="1"/>
  <c r="F9308" i="1"/>
  <c r="C9309" i="1"/>
  <c r="D9309" i="1"/>
  <c r="E9309" i="1"/>
  <c r="F9309" i="1"/>
  <c r="C9310" i="1"/>
  <c r="D9310" i="1"/>
  <c r="E9310" i="1"/>
  <c r="F9310" i="1"/>
  <c r="C9311" i="1"/>
  <c r="D9311" i="1"/>
  <c r="E9311" i="1"/>
  <c r="F9311" i="1"/>
  <c r="C9312" i="1"/>
  <c r="D9312" i="1"/>
  <c r="E9312" i="1"/>
  <c r="F9312" i="1"/>
  <c r="C9313" i="1"/>
  <c r="D9313" i="1"/>
  <c r="E9313" i="1"/>
  <c r="F9313" i="1"/>
  <c r="C9314" i="1"/>
  <c r="D9314" i="1"/>
  <c r="E9314" i="1"/>
  <c r="F9314" i="1"/>
  <c r="C9315" i="1"/>
  <c r="D9315" i="1"/>
  <c r="E9315" i="1"/>
  <c r="F9315" i="1"/>
  <c r="C9316" i="1"/>
  <c r="D9316" i="1"/>
  <c r="E9316" i="1"/>
  <c r="F9316" i="1"/>
  <c r="C9317" i="1"/>
  <c r="D9317" i="1"/>
  <c r="E9317" i="1"/>
  <c r="F9317" i="1"/>
  <c r="C9318" i="1"/>
  <c r="D9318" i="1"/>
  <c r="E9318" i="1"/>
  <c r="F9318" i="1"/>
  <c r="C9319" i="1"/>
  <c r="D9319" i="1"/>
  <c r="E9319" i="1"/>
  <c r="F9319" i="1"/>
  <c r="C9320" i="1"/>
  <c r="D9320" i="1"/>
  <c r="E9320" i="1"/>
  <c r="F9320" i="1"/>
  <c r="C9321" i="1"/>
  <c r="D9321" i="1"/>
  <c r="E9321" i="1"/>
  <c r="F9321" i="1"/>
  <c r="C9322" i="1"/>
  <c r="D9322" i="1"/>
  <c r="E9322" i="1"/>
  <c r="F9322" i="1"/>
  <c r="C9323" i="1"/>
  <c r="D9323" i="1"/>
  <c r="E9323" i="1"/>
  <c r="F9323" i="1"/>
  <c r="C9324" i="1"/>
  <c r="D9324" i="1"/>
  <c r="E9324" i="1"/>
  <c r="F9324" i="1"/>
  <c r="C9325" i="1"/>
  <c r="D9325" i="1"/>
  <c r="E9325" i="1"/>
  <c r="F9325" i="1"/>
  <c r="C9326" i="1"/>
  <c r="D9326" i="1"/>
  <c r="E9326" i="1"/>
  <c r="F9326" i="1"/>
  <c r="C9327" i="1"/>
  <c r="D9327" i="1"/>
  <c r="E9327" i="1"/>
  <c r="F9327" i="1"/>
  <c r="C9328" i="1"/>
  <c r="D9328" i="1"/>
  <c r="E9328" i="1"/>
  <c r="F9328" i="1"/>
  <c r="C9329" i="1"/>
  <c r="D9329" i="1"/>
  <c r="E9329" i="1"/>
  <c r="F9329" i="1"/>
  <c r="C9330" i="1"/>
  <c r="D9330" i="1"/>
  <c r="E9330" i="1"/>
  <c r="F9330" i="1"/>
  <c r="C9331" i="1"/>
  <c r="D9331" i="1"/>
  <c r="E9331" i="1"/>
  <c r="F9331" i="1"/>
  <c r="C9332" i="1"/>
  <c r="D9332" i="1"/>
  <c r="E9332" i="1"/>
  <c r="F9332" i="1"/>
  <c r="C9333" i="1"/>
  <c r="D9333" i="1"/>
  <c r="E9333" i="1"/>
  <c r="F9333" i="1"/>
  <c r="C9334" i="1"/>
  <c r="D9334" i="1"/>
  <c r="E9334" i="1"/>
  <c r="F9334" i="1"/>
  <c r="C9335" i="1"/>
  <c r="D9335" i="1"/>
  <c r="E9335" i="1"/>
  <c r="F9335" i="1"/>
  <c r="C9336" i="1"/>
  <c r="D9336" i="1"/>
  <c r="E9336" i="1"/>
  <c r="F9336" i="1"/>
  <c r="C9337" i="1"/>
  <c r="D9337" i="1"/>
  <c r="E9337" i="1"/>
  <c r="F9337" i="1"/>
  <c r="C9338" i="1"/>
  <c r="D9338" i="1"/>
  <c r="E9338" i="1"/>
  <c r="F9338" i="1"/>
  <c r="C9339" i="1"/>
  <c r="D9339" i="1"/>
  <c r="E9339" i="1"/>
  <c r="F9339" i="1"/>
  <c r="C9340" i="1"/>
  <c r="D9340" i="1"/>
  <c r="E9340" i="1"/>
  <c r="F9340" i="1"/>
  <c r="C9341" i="1"/>
  <c r="D9341" i="1"/>
  <c r="E9341" i="1"/>
  <c r="F9341" i="1"/>
  <c r="C9342" i="1"/>
  <c r="D9342" i="1"/>
  <c r="E9342" i="1"/>
  <c r="F9342" i="1"/>
  <c r="C9343" i="1"/>
  <c r="D9343" i="1"/>
  <c r="E9343" i="1"/>
  <c r="F9343" i="1"/>
  <c r="C9344" i="1"/>
  <c r="D9344" i="1"/>
  <c r="E9344" i="1"/>
  <c r="F9344" i="1"/>
  <c r="C9345" i="1"/>
  <c r="D9345" i="1"/>
  <c r="E9345" i="1"/>
  <c r="F9345" i="1"/>
  <c r="C9346" i="1"/>
  <c r="D9346" i="1"/>
  <c r="E9346" i="1"/>
  <c r="F9346" i="1"/>
  <c r="C9347" i="1"/>
  <c r="D9347" i="1"/>
  <c r="E9347" i="1"/>
  <c r="F9347" i="1"/>
  <c r="C9348" i="1"/>
  <c r="D9348" i="1"/>
  <c r="E9348" i="1"/>
  <c r="F9348" i="1"/>
  <c r="C9349" i="1"/>
  <c r="D9349" i="1"/>
  <c r="E9349" i="1"/>
  <c r="F9349" i="1"/>
  <c r="C9350" i="1"/>
  <c r="D9350" i="1"/>
  <c r="E9350" i="1"/>
  <c r="F9350" i="1"/>
  <c r="C9351" i="1"/>
  <c r="D9351" i="1"/>
  <c r="E9351" i="1"/>
  <c r="F9351" i="1"/>
  <c r="C9352" i="1"/>
  <c r="D9352" i="1"/>
  <c r="E9352" i="1"/>
  <c r="F9352" i="1"/>
  <c r="C9353" i="1"/>
  <c r="D9353" i="1"/>
  <c r="E9353" i="1"/>
  <c r="F9353" i="1"/>
  <c r="C9354" i="1"/>
  <c r="D9354" i="1"/>
  <c r="E9354" i="1"/>
  <c r="F9354" i="1"/>
  <c r="C9355" i="1"/>
  <c r="D9355" i="1"/>
  <c r="E9355" i="1"/>
  <c r="F9355" i="1"/>
  <c r="C9356" i="1"/>
  <c r="D9356" i="1"/>
  <c r="E9356" i="1"/>
  <c r="F9356" i="1"/>
  <c r="C9357" i="1"/>
  <c r="D9357" i="1"/>
  <c r="E9357" i="1"/>
  <c r="F9357" i="1"/>
  <c r="C9358" i="1"/>
  <c r="D9358" i="1"/>
  <c r="E9358" i="1"/>
  <c r="F9358" i="1"/>
  <c r="C9359" i="1"/>
  <c r="D9359" i="1"/>
  <c r="E9359" i="1"/>
  <c r="F9359" i="1"/>
  <c r="C9360" i="1"/>
  <c r="D9360" i="1"/>
  <c r="E9360" i="1"/>
  <c r="F9360" i="1"/>
  <c r="C9361" i="1"/>
  <c r="D9361" i="1"/>
  <c r="E9361" i="1"/>
  <c r="F9361" i="1"/>
  <c r="C9362" i="1"/>
  <c r="D9362" i="1"/>
  <c r="E9362" i="1"/>
  <c r="F9362" i="1"/>
  <c r="C9363" i="1"/>
  <c r="D9363" i="1"/>
  <c r="E9363" i="1"/>
  <c r="F9363" i="1"/>
  <c r="C9364" i="1"/>
  <c r="D9364" i="1"/>
  <c r="E9364" i="1"/>
  <c r="F9364" i="1"/>
  <c r="C9365" i="1"/>
  <c r="D9365" i="1"/>
  <c r="E9365" i="1"/>
  <c r="F9365" i="1"/>
  <c r="C9366" i="1"/>
  <c r="D9366" i="1"/>
  <c r="E9366" i="1"/>
  <c r="F9366" i="1"/>
  <c r="C9367" i="1"/>
  <c r="D9367" i="1"/>
  <c r="E9367" i="1"/>
  <c r="F9367" i="1"/>
  <c r="C9368" i="1"/>
  <c r="D9368" i="1"/>
  <c r="E9368" i="1"/>
  <c r="F9368" i="1"/>
  <c r="C9369" i="1"/>
  <c r="D9369" i="1"/>
  <c r="E9369" i="1"/>
  <c r="F9369" i="1"/>
  <c r="C9370" i="1"/>
  <c r="D9370" i="1"/>
  <c r="E9370" i="1"/>
  <c r="F9370" i="1"/>
  <c r="C9371" i="1"/>
  <c r="D9371" i="1"/>
  <c r="E9371" i="1"/>
  <c r="F9371" i="1"/>
  <c r="C9372" i="1"/>
  <c r="D9372" i="1"/>
  <c r="E9372" i="1"/>
  <c r="F9372" i="1"/>
  <c r="C9373" i="1"/>
  <c r="D9373" i="1"/>
  <c r="E9373" i="1"/>
  <c r="F9373" i="1"/>
  <c r="C9374" i="1"/>
  <c r="D9374" i="1"/>
  <c r="E9374" i="1"/>
  <c r="F9374" i="1"/>
  <c r="C9375" i="1"/>
  <c r="D9375" i="1"/>
  <c r="E9375" i="1"/>
  <c r="F9375" i="1"/>
  <c r="C9376" i="1"/>
  <c r="D9376" i="1"/>
  <c r="E9376" i="1"/>
  <c r="F9376" i="1"/>
  <c r="C9377" i="1"/>
  <c r="D9377" i="1"/>
  <c r="E9377" i="1"/>
  <c r="F9377" i="1"/>
  <c r="C9378" i="1"/>
  <c r="D9378" i="1"/>
  <c r="E9378" i="1"/>
  <c r="F9378" i="1"/>
  <c r="C9379" i="1"/>
  <c r="D9379" i="1"/>
  <c r="E9379" i="1"/>
  <c r="F9379" i="1"/>
  <c r="C9380" i="1"/>
  <c r="D9380" i="1"/>
  <c r="E9380" i="1"/>
  <c r="F9380" i="1"/>
  <c r="C9381" i="1"/>
  <c r="D9381" i="1"/>
  <c r="E9381" i="1"/>
  <c r="F9381" i="1"/>
  <c r="C9382" i="1"/>
  <c r="D9382" i="1"/>
  <c r="E9382" i="1"/>
  <c r="F9382" i="1"/>
  <c r="C9383" i="1"/>
  <c r="D9383" i="1"/>
  <c r="E9383" i="1"/>
  <c r="F9383" i="1"/>
  <c r="C9384" i="1"/>
  <c r="D9384" i="1"/>
  <c r="E9384" i="1"/>
  <c r="F9384" i="1"/>
  <c r="C9385" i="1"/>
  <c r="D9385" i="1"/>
  <c r="E9385" i="1"/>
  <c r="F9385" i="1"/>
  <c r="C9386" i="1"/>
  <c r="D9386" i="1"/>
  <c r="E9386" i="1"/>
  <c r="F9386" i="1"/>
  <c r="C9387" i="1"/>
  <c r="D9387" i="1"/>
  <c r="E9387" i="1"/>
  <c r="F9387" i="1"/>
  <c r="C9388" i="1"/>
  <c r="D9388" i="1"/>
  <c r="E9388" i="1"/>
  <c r="F9388" i="1"/>
  <c r="C9389" i="1"/>
  <c r="D9389" i="1"/>
  <c r="E9389" i="1"/>
  <c r="F9389" i="1"/>
  <c r="C9390" i="1"/>
  <c r="D9390" i="1"/>
  <c r="E9390" i="1"/>
  <c r="F9390" i="1"/>
  <c r="C9391" i="1"/>
  <c r="D9391" i="1"/>
  <c r="E9391" i="1"/>
  <c r="F9391" i="1"/>
  <c r="C9392" i="1"/>
  <c r="D9392" i="1"/>
  <c r="E9392" i="1"/>
  <c r="F9392" i="1"/>
  <c r="C9393" i="1"/>
  <c r="D9393" i="1"/>
  <c r="E9393" i="1"/>
  <c r="F9393" i="1"/>
  <c r="C9394" i="1"/>
  <c r="D9394" i="1"/>
  <c r="E9394" i="1"/>
  <c r="F9394" i="1"/>
  <c r="C9395" i="1"/>
  <c r="D9395" i="1"/>
  <c r="E9395" i="1"/>
  <c r="F9395" i="1"/>
  <c r="C9396" i="1"/>
  <c r="D9396" i="1"/>
  <c r="E9396" i="1"/>
  <c r="F9396" i="1"/>
  <c r="C9397" i="1"/>
  <c r="D9397" i="1"/>
  <c r="E9397" i="1"/>
  <c r="F9397" i="1"/>
  <c r="C9398" i="1"/>
  <c r="D9398" i="1"/>
  <c r="E9398" i="1"/>
  <c r="F9398" i="1"/>
  <c r="C9399" i="1"/>
  <c r="D9399" i="1"/>
  <c r="E9399" i="1"/>
  <c r="F9399" i="1"/>
  <c r="C9400" i="1"/>
  <c r="D9400" i="1"/>
  <c r="E9400" i="1"/>
  <c r="F9400" i="1"/>
  <c r="C9401" i="1"/>
  <c r="D9401" i="1"/>
  <c r="E9401" i="1"/>
  <c r="F9401" i="1"/>
  <c r="C9402" i="1"/>
  <c r="D9402" i="1"/>
  <c r="E9402" i="1"/>
  <c r="F9402" i="1"/>
  <c r="C9403" i="1"/>
  <c r="D9403" i="1"/>
  <c r="E9403" i="1"/>
  <c r="F9403" i="1"/>
  <c r="C9404" i="1"/>
  <c r="D9404" i="1"/>
  <c r="E9404" i="1"/>
  <c r="F9404" i="1"/>
  <c r="C9405" i="1"/>
  <c r="D9405" i="1"/>
  <c r="E9405" i="1"/>
  <c r="F9405" i="1"/>
  <c r="C9406" i="1"/>
  <c r="D9406" i="1"/>
  <c r="E9406" i="1"/>
  <c r="F9406" i="1"/>
  <c r="C9407" i="1"/>
  <c r="D9407" i="1"/>
  <c r="E9407" i="1"/>
  <c r="F9407" i="1"/>
  <c r="C9408" i="1"/>
  <c r="D9408" i="1"/>
  <c r="E9408" i="1"/>
  <c r="F9408" i="1"/>
  <c r="C9409" i="1"/>
  <c r="D9409" i="1"/>
  <c r="E9409" i="1"/>
  <c r="F9409" i="1"/>
  <c r="C9410" i="1"/>
  <c r="D9410" i="1"/>
  <c r="E9410" i="1"/>
  <c r="F9410" i="1"/>
  <c r="C9411" i="1"/>
  <c r="D9411" i="1"/>
  <c r="E9411" i="1"/>
  <c r="F9411" i="1"/>
  <c r="C9412" i="1"/>
  <c r="D9412" i="1"/>
  <c r="E9412" i="1"/>
  <c r="F9412" i="1"/>
  <c r="C9413" i="1"/>
  <c r="D9413" i="1"/>
  <c r="E9413" i="1"/>
  <c r="F9413" i="1"/>
  <c r="C9414" i="1"/>
  <c r="D9414" i="1"/>
  <c r="E9414" i="1"/>
  <c r="F9414" i="1"/>
  <c r="C9415" i="1"/>
  <c r="D9415" i="1"/>
  <c r="E9415" i="1"/>
  <c r="F9415" i="1"/>
  <c r="C9416" i="1"/>
  <c r="D9416" i="1"/>
  <c r="E9416" i="1"/>
  <c r="F9416" i="1"/>
  <c r="C9417" i="1"/>
  <c r="D9417" i="1"/>
  <c r="E9417" i="1"/>
  <c r="F9417" i="1"/>
  <c r="C9418" i="1"/>
  <c r="D9418" i="1"/>
  <c r="E9418" i="1"/>
  <c r="F9418" i="1"/>
  <c r="C9419" i="1"/>
  <c r="D9419" i="1"/>
  <c r="E9419" i="1"/>
  <c r="F9419" i="1"/>
  <c r="C9420" i="1"/>
  <c r="D9420" i="1"/>
  <c r="E9420" i="1"/>
  <c r="F9420" i="1"/>
  <c r="C9421" i="1"/>
  <c r="D9421" i="1"/>
  <c r="E9421" i="1"/>
  <c r="F9421" i="1"/>
  <c r="C9422" i="1"/>
  <c r="D9422" i="1"/>
  <c r="E9422" i="1"/>
  <c r="F9422" i="1"/>
  <c r="C9423" i="1"/>
  <c r="D9423" i="1"/>
  <c r="E9423" i="1"/>
  <c r="F9423" i="1"/>
  <c r="C9424" i="1"/>
  <c r="D9424" i="1"/>
  <c r="E9424" i="1"/>
  <c r="F9424" i="1"/>
  <c r="C9425" i="1"/>
  <c r="D9425" i="1"/>
  <c r="E9425" i="1"/>
  <c r="F9425" i="1"/>
  <c r="C9426" i="1"/>
  <c r="D9426" i="1"/>
  <c r="E9426" i="1"/>
  <c r="F9426" i="1"/>
  <c r="C9427" i="1"/>
  <c r="D9427" i="1"/>
  <c r="E9427" i="1"/>
  <c r="F9427" i="1"/>
  <c r="C9428" i="1"/>
  <c r="D9428" i="1"/>
  <c r="E9428" i="1"/>
  <c r="F9428" i="1"/>
  <c r="C9429" i="1"/>
  <c r="D9429" i="1"/>
  <c r="E9429" i="1"/>
  <c r="F9429" i="1"/>
  <c r="C9430" i="1"/>
  <c r="D9430" i="1"/>
  <c r="E9430" i="1"/>
  <c r="F9430" i="1"/>
  <c r="C9431" i="1"/>
  <c r="D9431" i="1"/>
  <c r="E9431" i="1"/>
  <c r="F9431" i="1"/>
  <c r="C9432" i="1"/>
  <c r="D9432" i="1"/>
  <c r="E9432" i="1"/>
  <c r="F9432" i="1"/>
  <c r="C9433" i="1"/>
  <c r="D9433" i="1"/>
  <c r="E9433" i="1"/>
  <c r="F9433" i="1"/>
  <c r="C9434" i="1"/>
  <c r="D9434" i="1"/>
  <c r="E9434" i="1"/>
  <c r="F9434" i="1"/>
  <c r="C9435" i="1"/>
  <c r="D9435" i="1"/>
  <c r="E9435" i="1"/>
  <c r="F9435" i="1"/>
  <c r="C9436" i="1"/>
  <c r="D9436" i="1"/>
  <c r="E9436" i="1"/>
  <c r="F9436" i="1"/>
  <c r="C9437" i="1"/>
  <c r="D9437" i="1"/>
  <c r="E9437" i="1"/>
  <c r="F9437" i="1"/>
  <c r="C9438" i="1"/>
  <c r="D9438" i="1"/>
  <c r="E9438" i="1"/>
  <c r="F9438" i="1"/>
  <c r="C9439" i="1"/>
  <c r="D9439" i="1"/>
  <c r="E9439" i="1"/>
  <c r="F9439" i="1"/>
  <c r="C9440" i="1"/>
  <c r="D9440" i="1"/>
  <c r="E9440" i="1"/>
  <c r="F9440" i="1"/>
  <c r="C9441" i="1"/>
  <c r="D9441" i="1"/>
  <c r="E9441" i="1"/>
  <c r="F9441" i="1"/>
  <c r="C9442" i="1"/>
  <c r="D9442" i="1"/>
  <c r="E9442" i="1"/>
  <c r="F9442" i="1"/>
  <c r="C9443" i="1"/>
  <c r="D9443" i="1"/>
  <c r="E9443" i="1"/>
  <c r="F9443" i="1"/>
  <c r="C9444" i="1"/>
  <c r="D9444" i="1"/>
  <c r="E9444" i="1"/>
  <c r="F9444" i="1"/>
  <c r="C9445" i="1"/>
  <c r="D9445" i="1"/>
  <c r="E9445" i="1"/>
  <c r="F9445" i="1"/>
  <c r="C9446" i="1"/>
  <c r="D9446" i="1"/>
  <c r="E9446" i="1"/>
  <c r="F9446" i="1"/>
  <c r="C9447" i="1"/>
  <c r="D9447" i="1"/>
  <c r="E9447" i="1"/>
  <c r="F9447" i="1"/>
  <c r="C9448" i="1"/>
  <c r="D9448" i="1"/>
  <c r="E9448" i="1"/>
  <c r="F9448" i="1"/>
  <c r="C9449" i="1"/>
  <c r="D9449" i="1"/>
  <c r="E9449" i="1"/>
  <c r="F9449" i="1"/>
  <c r="C9450" i="1"/>
  <c r="D9450" i="1"/>
  <c r="E9450" i="1"/>
  <c r="F9450" i="1"/>
  <c r="C9451" i="1"/>
  <c r="D9451" i="1"/>
  <c r="E9451" i="1"/>
  <c r="F9451" i="1"/>
  <c r="C9452" i="1"/>
  <c r="D9452" i="1"/>
  <c r="E9452" i="1"/>
  <c r="F9452" i="1"/>
  <c r="C9453" i="1"/>
  <c r="D9453" i="1"/>
  <c r="E9453" i="1"/>
  <c r="F9453" i="1"/>
  <c r="C9454" i="1"/>
  <c r="D9454" i="1"/>
  <c r="E9454" i="1"/>
  <c r="F9454" i="1"/>
  <c r="C9455" i="1"/>
  <c r="D9455" i="1"/>
  <c r="E9455" i="1"/>
  <c r="F9455" i="1"/>
  <c r="C9456" i="1"/>
  <c r="D9456" i="1"/>
  <c r="E9456" i="1"/>
  <c r="F9456" i="1"/>
  <c r="C9457" i="1"/>
  <c r="D9457" i="1"/>
  <c r="E9457" i="1"/>
  <c r="F9457" i="1"/>
  <c r="C9458" i="1"/>
  <c r="D9458" i="1"/>
  <c r="E9458" i="1"/>
  <c r="F9458" i="1"/>
  <c r="C9459" i="1"/>
  <c r="D9459" i="1"/>
  <c r="E9459" i="1"/>
  <c r="F9459" i="1"/>
  <c r="C9460" i="1"/>
  <c r="D9460" i="1"/>
  <c r="E9460" i="1"/>
  <c r="F9460" i="1"/>
  <c r="C9461" i="1"/>
  <c r="D9461" i="1"/>
  <c r="E9461" i="1"/>
  <c r="F9461" i="1"/>
  <c r="C9462" i="1"/>
  <c r="D9462" i="1"/>
  <c r="E9462" i="1"/>
  <c r="F9462" i="1"/>
  <c r="C9463" i="1"/>
  <c r="D9463" i="1"/>
  <c r="E9463" i="1"/>
  <c r="F9463" i="1"/>
  <c r="C9464" i="1"/>
  <c r="D9464" i="1"/>
  <c r="E9464" i="1"/>
  <c r="F9464" i="1"/>
  <c r="C9465" i="1"/>
  <c r="D9465" i="1"/>
  <c r="E9465" i="1"/>
  <c r="F9465" i="1"/>
  <c r="C9466" i="1"/>
  <c r="D9466" i="1"/>
  <c r="E9466" i="1"/>
  <c r="F9466" i="1"/>
  <c r="C9467" i="1"/>
  <c r="D9467" i="1"/>
  <c r="E9467" i="1"/>
  <c r="F9467" i="1"/>
  <c r="C9468" i="1"/>
  <c r="D9468" i="1"/>
  <c r="E9468" i="1"/>
  <c r="F9468" i="1"/>
  <c r="C9469" i="1"/>
  <c r="D9469" i="1"/>
  <c r="E9469" i="1"/>
  <c r="F9469" i="1"/>
  <c r="C9470" i="1"/>
  <c r="D9470" i="1"/>
  <c r="E9470" i="1"/>
  <c r="F9470" i="1"/>
  <c r="C9471" i="1"/>
  <c r="D9471" i="1"/>
  <c r="E9471" i="1"/>
  <c r="F9471" i="1"/>
  <c r="C9472" i="1"/>
  <c r="D9472" i="1"/>
  <c r="E9472" i="1"/>
  <c r="F9472" i="1"/>
  <c r="C9473" i="1"/>
  <c r="D9473" i="1"/>
  <c r="E9473" i="1"/>
  <c r="F9473" i="1"/>
  <c r="C9474" i="1"/>
  <c r="D9474" i="1"/>
  <c r="E9474" i="1"/>
  <c r="F9474" i="1"/>
  <c r="C9475" i="1"/>
  <c r="D9475" i="1"/>
  <c r="E9475" i="1"/>
  <c r="F9475" i="1"/>
  <c r="C9476" i="1"/>
  <c r="D9476" i="1"/>
  <c r="E9476" i="1"/>
  <c r="F9476" i="1"/>
  <c r="C9477" i="1"/>
  <c r="D9477" i="1"/>
  <c r="E9477" i="1"/>
  <c r="F9477" i="1"/>
  <c r="C9478" i="1"/>
  <c r="D9478" i="1"/>
  <c r="E9478" i="1"/>
  <c r="F9478" i="1"/>
  <c r="C9479" i="1"/>
  <c r="D9479" i="1"/>
  <c r="E9479" i="1"/>
  <c r="F9479" i="1"/>
  <c r="C9480" i="1"/>
  <c r="D9480" i="1"/>
  <c r="E9480" i="1"/>
  <c r="F9480" i="1"/>
  <c r="C9481" i="1"/>
  <c r="D9481" i="1"/>
  <c r="E9481" i="1"/>
  <c r="F9481" i="1"/>
  <c r="C9482" i="1"/>
  <c r="D9482" i="1"/>
  <c r="E9482" i="1"/>
  <c r="F9482" i="1"/>
  <c r="C9483" i="1"/>
  <c r="D9483" i="1"/>
  <c r="E9483" i="1"/>
  <c r="F9483" i="1"/>
  <c r="C9484" i="1"/>
  <c r="D9484" i="1"/>
  <c r="E9484" i="1"/>
  <c r="F9484" i="1"/>
  <c r="C9485" i="1"/>
  <c r="D9485" i="1"/>
  <c r="E9485" i="1"/>
  <c r="F9485" i="1"/>
  <c r="C9486" i="1"/>
  <c r="D9486" i="1"/>
  <c r="E9486" i="1"/>
  <c r="F9486" i="1"/>
  <c r="C9487" i="1"/>
  <c r="D9487" i="1"/>
  <c r="E9487" i="1"/>
  <c r="F9487" i="1"/>
  <c r="C9488" i="1"/>
  <c r="D9488" i="1"/>
  <c r="E9488" i="1"/>
  <c r="F9488" i="1"/>
  <c r="C9489" i="1"/>
  <c r="D9489" i="1"/>
  <c r="E9489" i="1"/>
  <c r="F9489" i="1"/>
  <c r="C9490" i="1"/>
  <c r="D9490" i="1"/>
  <c r="E9490" i="1"/>
  <c r="F9490" i="1"/>
  <c r="C9491" i="1"/>
  <c r="D9491" i="1"/>
  <c r="E9491" i="1"/>
  <c r="F9491" i="1"/>
  <c r="C9492" i="1"/>
  <c r="D9492" i="1"/>
  <c r="E9492" i="1"/>
  <c r="F9492" i="1"/>
  <c r="C9493" i="1"/>
  <c r="D9493" i="1"/>
  <c r="E9493" i="1"/>
  <c r="F9493" i="1"/>
  <c r="C9494" i="1"/>
  <c r="D9494" i="1"/>
  <c r="E9494" i="1"/>
  <c r="F9494" i="1"/>
  <c r="C9495" i="1"/>
  <c r="D9495" i="1"/>
  <c r="E9495" i="1"/>
  <c r="F9495" i="1"/>
  <c r="C9496" i="1"/>
  <c r="D9496" i="1"/>
  <c r="E9496" i="1"/>
  <c r="F9496" i="1"/>
  <c r="C9497" i="1"/>
  <c r="D9497" i="1"/>
  <c r="E9497" i="1"/>
  <c r="F9497" i="1"/>
  <c r="C9498" i="1"/>
  <c r="D9498" i="1"/>
  <c r="E9498" i="1"/>
  <c r="F9498" i="1"/>
  <c r="C9499" i="1"/>
  <c r="D9499" i="1"/>
  <c r="E9499" i="1"/>
  <c r="F9499" i="1"/>
  <c r="C9500" i="1"/>
  <c r="D9500" i="1"/>
  <c r="E9500" i="1"/>
  <c r="F9500" i="1"/>
  <c r="C9501" i="1"/>
  <c r="D9501" i="1"/>
  <c r="E9501" i="1"/>
  <c r="F9501" i="1"/>
  <c r="C9502" i="1"/>
  <c r="D9502" i="1"/>
  <c r="E9502" i="1"/>
  <c r="F9502" i="1"/>
  <c r="C9503" i="1"/>
  <c r="D9503" i="1"/>
  <c r="E9503" i="1"/>
  <c r="F9503" i="1"/>
  <c r="C9504" i="1"/>
  <c r="D9504" i="1"/>
  <c r="E9504" i="1"/>
  <c r="F9504" i="1"/>
  <c r="C9505" i="1"/>
  <c r="D9505" i="1"/>
  <c r="E9505" i="1"/>
  <c r="F9505" i="1"/>
  <c r="C9506" i="1"/>
  <c r="D9506" i="1"/>
  <c r="E9506" i="1"/>
  <c r="F9506" i="1"/>
  <c r="C9507" i="1"/>
  <c r="D9507" i="1"/>
  <c r="E9507" i="1"/>
  <c r="F9507" i="1"/>
  <c r="C9508" i="1"/>
  <c r="D9508" i="1"/>
  <c r="E9508" i="1"/>
  <c r="F9508" i="1"/>
  <c r="C9509" i="1"/>
  <c r="D9509" i="1"/>
  <c r="E9509" i="1"/>
  <c r="F9509" i="1"/>
  <c r="C9510" i="1"/>
  <c r="D9510" i="1"/>
  <c r="E9510" i="1"/>
  <c r="F9510" i="1"/>
  <c r="C9511" i="1"/>
  <c r="D9511" i="1"/>
  <c r="E9511" i="1"/>
  <c r="F9511" i="1"/>
  <c r="C9512" i="1"/>
  <c r="D9512" i="1"/>
  <c r="E9512" i="1"/>
  <c r="F9512" i="1"/>
  <c r="C9513" i="1"/>
  <c r="D9513" i="1"/>
  <c r="E9513" i="1"/>
  <c r="F9513" i="1"/>
  <c r="C9514" i="1"/>
  <c r="D9514" i="1"/>
  <c r="E9514" i="1"/>
  <c r="F9514" i="1"/>
  <c r="C9515" i="1"/>
  <c r="D9515" i="1"/>
  <c r="E9515" i="1"/>
  <c r="F9515" i="1"/>
  <c r="C9516" i="1"/>
  <c r="D9516" i="1"/>
  <c r="E9516" i="1"/>
  <c r="F9516" i="1"/>
  <c r="C9517" i="1"/>
  <c r="D9517" i="1"/>
  <c r="E9517" i="1"/>
  <c r="F9517" i="1"/>
  <c r="C9518" i="1"/>
  <c r="D9518" i="1"/>
  <c r="E9518" i="1"/>
  <c r="F9518" i="1"/>
  <c r="C9519" i="1"/>
  <c r="D9519" i="1"/>
  <c r="E9519" i="1"/>
  <c r="F9519" i="1"/>
  <c r="C9520" i="1"/>
  <c r="D9520" i="1"/>
  <c r="E9520" i="1"/>
  <c r="F9520" i="1"/>
  <c r="C9521" i="1"/>
  <c r="D9521" i="1"/>
  <c r="E9521" i="1"/>
  <c r="F9521" i="1"/>
  <c r="C9522" i="1"/>
  <c r="D9522" i="1"/>
  <c r="E9522" i="1"/>
  <c r="F9522" i="1"/>
  <c r="C9523" i="1"/>
  <c r="D9523" i="1"/>
  <c r="E9523" i="1"/>
  <c r="F9523" i="1"/>
  <c r="C9524" i="1"/>
  <c r="D9524" i="1"/>
  <c r="E9524" i="1"/>
  <c r="F9524" i="1"/>
  <c r="C9525" i="1"/>
  <c r="D9525" i="1"/>
  <c r="E9525" i="1"/>
  <c r="F9525" i="1"/>
  <c r="C9526" i="1"/>
  <c r="D9526" i="1"/>
  <c r="E9526" i="1"/>
  <c r="F9526" i="1"/>
  <c r="C9527" i="1"/>
  <c r="D9527" i="1"/>
  <c r="E9527" i="1"/>
  <c r="F9527" i="1"/>
  <c r="C9528" i="1"/>
  <c r="D9528" i="1"/>
  <c r="E9528" i="1"/>
  <c r="F9528" i="1"/>
  <c r="C9529" i="1"/>
  <c r="D9529" i="1"/>
  <c r="E9529" i="1"/>
  <c r="F9529" i="1"/>
  <c r="C9530" i="1"/>
  <c r="D9530" i="1"/>
  <c r="E9530" i="1"/>
  <c r="F9530" i="1"/>
  <c r="C9531" i="1"/>
  <c r="D9531" i="1"/>
  <c r="E9531" i="1"/>
  <c r="F9531" i="1"/>
  <c r="C9532" i="1"/>
  <c r="D9532" i="1"/>
  <c r="E9532" i="1"/>
  <c r="F9532" i="1"/>
  <c r="C9533" i="1"/>
  <c r="D9533" i="1"/>
  <c r="E9533" i="1"/>
  <c r="F9533" i="1"/>
  <c r="C9534" i="1"/>
  <c r="D9534" i="1"/>
  <c r="E9534" i="1"/>
  <c r="F9534" i="1"/>
  <c r="C9535" i="1"/>
  <c r="D9535" i="1"/>
  <c r="E9535" i="1"/>
  <c r="F9535" i="1"/>
  <c r="C9536" i="1"/>
  <c r="D9536" i="1"/>
  <c r="E9536" i="1"/>
  <c r="F9536" i="1"/>
  <c r="C9537" i="1"/>
  <c r="D9537" i="1"/>
  <c r="E9537" i="1"/>
  <c r="F9537" i="1"/>
  <c r="C9538" i="1"/>
  <c r="D9538" i="1"/>
  <c r="E9538" i="1"/>
  <c r="F9538" i="1"/>
  <c r="C9539" i="1"/>
  <c r="D9539" i="1"/>
  <c r="E9539" i="1"/>
  <c r="F9539" i="1"/>
  <c r="C9540" i="1"/>
  <c r="D9540" i="1"/>
  <c r="E9540" i="1"/>
  <c r="F9540" i="1"/>
  <c r="C9541" i="1"/>
  <c r="D9541" i="1"/>
  <c r="E9541" i="1"/>
  <c r="F9541" i="1"/>
  <c r="C9542" i="1"/>
  <c r="D9542" i="1"/>
  <c r="E9542" i="1"/>
  <c r="F9542" i="1"/>
  <c r="C9543" i="1"/>
  <c r="D9543" i="1"/>
  <c r="E9543" i="1"/>
  <c r="F9543" i="1"/>
  <c r="C9544" i="1"/>
  <c r="D9544" i="1"/>
  <c r="E9544" i="1"/>
  <c r="F9544" i="1"/>
  <c r="C9545" i="1"/>
  <c r="D9545" i="1"/>
  <c r="E9545" i="1"/>
  <c r="F9545" i="1"/>
  <c r="C9546" i="1"/>
  <c r="D9546" i="1"/>
  <c r="E9546" i="1"/>
  <c r="F9546" i="1"/>
  <c r="C9547" i="1"/>
  <c r="D9547" i="1"/>
  <c r="E9547" i="1"/>
  <c r="F9547" i="1"/>
  <c r="C9548" i="1"/>
  <c r="D9548" i="1"/>
  <c r="E9548" i="1"/>
  <c r="F9548" i="1"/>
  <c r="C9549" i="1"/>
  <c r="D9549" i="1"/>
  <c r="E9549" i="1"/>
  <c r="F9549" i="1"/>
  <c r="C9550" i="1"/>
  <c r="D9550" i="1"/>
  <c r="E9550" i="1"/>
  <c r="F9550" i="1"/>
  <c r="C9551" i="1"/>
  <c r="D9551" i="1"/>
  <c r="E9551" i="1"/>
  <c r="F9551" i="1"/>
  <c r="C9552" i="1"/>
  <c r="D9552" i="1"/>
  <c r="E9552" i="1"/>
  <c r="F9552" i="1"/>
  <c r="C9553" i="1"/>
  <c r="D9553" i="1"/>
  <c r="E9553" i="1"/>
  <c r="F9553" i="1"/>
  <c r="C9554" i="1"/>
  <c r="D9554" i="1"/>
  <c r="E9554" i="1"/>
  <c r="F9554" i="1"/>
  <c r="C9555" i="1"/>
  <c r="D9555" i="1"/>
  <c r="E9555" i="1"/>
  <c r="F9555" i="1"/>
  <c r="C9556" i="1"/>
  <c r="D9556" i="1"/>
  <c r="E9556" i="1"/>
  <c r="F9556" i="1"/>
  <c r="C9557" i="1"/>
  <c r="D9557" i="1"/>
  <c r="E9557" i="1"/>
  <c r="F9557" i="1"/>
  <c r="C9558" i="1"/>
  <c r="D9558" i="1"/>
  <c r="E9558" i="1"/>
  <c r="F9558" i="1"/>
  <c r="C9559" i="1"/>
  <c r="D9559" i="1"/>
  <c r="E9559" i="1"/>
  <c r="F9559" i="1"/>
  <c r="C9560" i="1"/>
  <c r="D9560" i="1"/>
  <c r="E9560" i="1"/>
  <c r="F9560" i="1"/>
  <c r="C9561" i="1"/>
  <c r="D9561" i="1"/>
  <c r="E9561" i="1"/>
  <c r="F9561" i="1"/>
  <c r="C9562" i="1"/>
  <c r="D9562" i="1"/>
  <c r="E9562" i="1"/>
  <c r="F9562" i="1"/>
  <c r="C9563" i="1"/>
  <c r="D9563" i="1"/>
  <c r="E9563" i="1"/>
  <c r="F9563" i="1"/>
  <c r="C9564" i="1"/>
  <c r="D9564" i="1"/>
  <c r="E9564" i="1"/>
  <c r="F9564" i="1"/>
  <c r="C9565" i="1"/>
  <c r="D9565" i="1"/>
  <c r="E9565" i="1"/>
  <c r="F9565" i="1"/>
  <c r="C9566" i="1"/>
  <c r="D9566" i="1"/>
  <c r="E9566" i="1"/>
  <c r="F9566" i="1"/>
  <c r="C9567" i="1"/>
  <c r="D9567" i="1"/>
  <c r="E9567" i="1"/>
  <c r="F9567" i="1"/>
  <c r="C9568" i="1"/>
  <c r="D9568" i="1"/>
  <c r="E9568" i="1"/>
  <c r="F9568" i="1"/>
  <c r="C9569" i="1"/>
  <c r="D9569" i="1"/>
  <c r="E9569" i="1"/>
  <c r="F9569" i="1"/>
  <c r="C9570" i="1"/>
  <c r="D9570" i="1"/>
  <c r="E9570" i="1"/>
  <c r="F9570" i="1"/>
  <c r="C9571" i="1"/>
  <c r="D9571" i="1"/>
  <c r="E9571" i="1"/>
  <c r="F9571" i="1"/>
  <c r="C9572" i="1"/>
  <c r="D9572" i="1"/>
  <c r="E9572" i="1"/>
  <c r="F9572" i="1"/>
  <c r="C9573" i="1"/>
  <c r="D9573" i="1"/>
  <c r="E9573" i="1"/>
  <c r="F9573" i="1"/>
  <c r="C9574" i="1"/>
  <c r="D9574" i="1"/>
  <c r="E9574" i="1"/>
  <c r="F9574" i="1"/>
  <c r="C9575" i="1"/>
  <c r="D9575" i="1"/>
  <c r="E9575" i="1"/>
  <c r="F9575" i="1"/>
  <c r="C9576" i="1"/>
  <c r="D9576" i="1"/>
  <c r="E9576" i="1"/>
  <c r="F9576" i="1"/>
  <c r="C9577" i="1"/>
  <c r="D9577" i="1"/>
  <c r="E9577" i="1"/>
  <c r="F9577" i="1"/>
  <c r="C9578" i="1"/>
  <c r="D9578" i="1"/>
  <c r="E9578" i="1"/>
  <c r="F9578" i="1"/>
  <c r="C9579" i="1"/>
  <c r="D9579" i="1"/>
  <c r="E9579" i="1"/>
  <c r="F9579" i="1"/>
  <c r="C9580" i="1"/>
  <c r="D9580" i="1"/>
  <c r="E9580" i="1"/>
  <c r="F9580" i="1"/>
  <c r="C9581" i="1"/>
  <c r="D9581" i="1"/>
  <c r="E9581" i="1"/>
  <c r="F9581" i="1"/>
  <c r="C9582" i="1"/>
  <c r="D9582" i="1"/>
  <c r="E9582" i="1"/>
  <c r="F9582" i="1"/>
  <c r="C9583" i="1"/>
  <c r="D9583" i="1"/>
  <c r="E9583" i="1"/>
  <c r="F9583" i="1"/>
  <c r="C9584" i="1"/>
  <c r="D9584" i="1"/>
  <c r="E9584" i="1"/>
  <c r="F9584" i="1"/>
  <c r="C9585" i="1"/>
  <c r="D9585" i="1"/>
  <c r="E9585" i="1"/>
  <c r="F9585" i="1"/>
  <c r="C9586" i="1"/>
  <c r="D9586" i="1"/>
  <c r="E9586" i="1"/>
  <c r="F9586" i="1"/>
  <c r="C9587" i="1"/>
  <c r="D9587" i="1"/>
  <c r="E9587" i="1"/>
  <c r="F9587" i="1"/>
  <c r="C9588" i="1"/>
  <c r="D9588" i="1"/>
  <c r="E9588" i="1"/>
  <c r="F9588" i="1"/>
  <c r="C9589" i="1"/>
  <c r="D9589" i="1"/>
  <c r="E9589" i="1"/>
  <c r="F9589" i="1"/>
  <c r="C9590" i="1"/>
  <c r="D9590" i="1"/>
  <c r="E9590" i="1"/>
  <c r="F9590" i="1"/>
  <c r="C9591" i="1"/>
  <c r="D9591" i="1"/>
  <c r="E9591" i="1"/>
  <c r="F9591" i="1"/>
  <c r="C9592" i="1"/>
  <c r="D9592" i="1"/>
  <c r="E9592" i="1"/>
  <c r="F9592" i="1"/>
  <c r="C9593" i="1"/>
  <c r="D9593" i="1"/>
  <c r="E9593" i="1"/>
  <c r="F9593" i="1"/>
  <c r="C9594" i="1"/>
  <c r="D9594" i="1"/>
  <c r="E9594" i="1"/>
  <c r="F9594" i="1"/>
  <c r="C9595" i="1"/>
  <c r="D9595" i="1"/>
  <c r="E9595" i="1"/>
  <c r="F9595" i="1"/>
  <c r="C9596" i="1"/>
  <c r="D9596" i="1"/>
  <c r="E9596" i="1"/>
  <c r="F9596" i="1"/>
  <c r="C9597" i="1"/>
  <c r="D9597" i="1"/>
  <c r="E9597" i="1"/>
  <c r="F9597" i="1"/>
  <c r="C9598" i="1"/>
  <c r="D9598" i="1"/>
  <c r="E9598" i="1"/>
  <c r="F9598" i="1"/>
  <c r="C9599" i="1"/>
  <c r="D9599" i="1"/>
  <c r="E9599" i="1"/>
  <c r="F9599" i="1"/>
  <c r="C9600" i="1"/>
  <c r="D9600" i="1"/>
  <c r="E9600" i="1"/>
  <c r="F9600" i="1"/>
  <c r="C9601" i="1"/>
  <c r="D9601" i="1"/>
  <c r="E9601" i="1"/>
  <c r="F9601" i="1"/>
  <c r="C9602" i="1"/>
  <c r="D9602" i="1"/>
  <c r="E9602" i="1"/>
  <c r="F9602" i="1"/>
  <c r="C9603" i="1"/>
  <c r="D9603" i="1"/>
  <c r="E9603" i="1"/>
  <c r="F9603" i="1"/>
  <c r="C9604" i="1"/>
  <c r="D9604" i="1"/>
  <c r="E9604" i="1"/>
  <c r="F9604" i="1"/>
  <c r="C9605" i="1"/>
  <c r="D9605" i="1"/>
  <c r="E9605" i="1"/>
  <c r="F9605" i="1"/>
  <c r="C9606" i="1"/>
  <c r="D9606" i="1"/>
  <c r="E9606" i="1"/>
  <c r="F9606" i="1"/>
  <c r="C9607" i="1"/>
  <c r="D9607" i="1"/>
  <c r="E9607" i="1"/>
  <c r="F9607" i="1"/>
  <c r="C9608" i="1"/>
  <c r="D9608" i="1"/>
  <c r="E9608" i="1"/>
  <c r="F9608" i="1"/>
  <c r="C9609" i="1"/>
  <c r="D9609" i="1"/>
  <c r="E9609" i="1"/>
  <c r="F9609" i="1"/>
  <c r="C9610" i="1"/>
  <c r="D9610" i="1"/>
  <c r="E9610" i="1"/>
  <c r="F9610" i="1"/>
  <c r="C9611" i="1"/>
  <c r="D9611" i="1"/>
  <c r="E9611" i="1"/>
  <c r="F9611" i="1"/>
  <c r="C9612" i="1"/>
  <c r="D9612" i="1"/>
  <c r="E9612" i="1"/>
  <c r="F9612" i="1"/>
  <c r="C9613" i="1"/>
  <c r="D9613" i="1"/>
  <c r="E9613" i="1"/>
  <c r="F9613" i="1"/>
  <c r="C9614" i="1"/>
  <c r="D9614" i="1"/>
  <c r="E9614" i="1"/>
  <c r="F9614" i="1"/>
  <c r="C9615" i="1"/>
  <c r="D9615" i="1"/>
  <c r="E9615" i="1"/>
  <c r="F9615" i="1"/>
  <c r="C9616" i="1"/>
  <c r="D9616" i="1"/>
  <c r="E9616" i="1"/>
  <c r="F9616" i="1"/>
  <c r="C9617" i="1"/>
  <c r="D9617" i="1"/>
  <c r="E9617" i="1"/>
  <c r="F9617" i="1"/>
  <c r="C9618" i="1"/>
  <c r="D9618" i="1"/>
  <c r="E9618" i="1"/>
  <c r="F9618" i="1"/>
  <c r="C9619" i="1"/>
  <c r="D9619" i="1"/>
  <c r="E9619" i="1"/>
  <c r="F9619" i="1"/>
  <c r="C9620" i="1"/>
  <c r="D9620" i="1"/>
  <c r="E9620" i="1"/>
  <c r="F9620" i="1"/>
  <c r="C9621" i="1"/>
  <c r="D9621" i="1"/>
  <c r="E9621" i="1"/>
  <c r="F9621" i="1"/>
  <c r="C9622" i="1"/>
  <c r="D9622" i="1"/>
  <c r="E9622" i="1"/>
  <c r="F9622" i="1"/>
  <c r="C9623" i="1"/>
  <c r="D9623" i="1"/>
  <c r="E9623" i="1"/>
  <c r="F9623" i="1"/>
  <c r="C9624" i="1"/>
  <c r="D9624" i="1"/>
  <c r="E9624" i="1"/>
  <c r="F9624" i="1"/>
  <c r="C9625" i="1"/>
  <c r="D9625" i="1"/>
  <c r="E9625" i="1"/>
  <c r="F9625" i="1"/>
  <c r="C9626" i="1"/>
  <c r="D9626" i="1"/>
  <c r="E9626" i="1"/>
  <c r="F9626" i="1"/>
  <c r="C9627" i="1"/>
  <c r="D9627" i="1"/>
  <c r="E9627" i="1"/>
  <c r="F9627" i="1"/>
  <c r="C9628" i="1"/>
  <c r="D9628" i="1"/>
  <c r="E9628" i="1"/>
  <c r="F9628" i="1"/>
  <c r="C9629" i="1"/>
  <c r="D9629" i="1"/>
  <c r="E9629" i="1"/>
  <c r="F9629" i="1"/>
  <c r="C9630" i="1"/>
  <c r="D9630" i="1"/>
  <c r="E9630" i="1"/>
  <c r="F9630" i="1"/>
  <c r="C9631" i="1"/>
  <c r="D9631" i="1"/>
  <c r="E9631" i="1"/>
  <c r="F9631" i="1"/>
  <c r="C9632" i="1"/>
  <c r="D9632" i="1"/>
  <c r="E9632" i="1"/>
  <c r="F9632" i="1"/>
  <c r="C9633" i="1"/>
  <c r="D9633" i="1"/>
  <c r="E9633" i="1"/>
  <c r="F9633" i="1"/>
  <c r="C9634" i="1"/>
  <c r="D9634" i="1"/>
  <c r="E9634" i="1"/>
  <c r="F9634" i="1"/>
  <c r="C9635" i="1"/>
  <c r="D9635" i="1"/>
  <c r="E9635" i="1"/>
  <c r="F9635" i="1"/>
  <c r="C9636" i="1"/>
  <c r="D9636" i="1"/>
  <c r="E9636" i="1"/>
  <c r="F9636" i="1"/>
  <c r="C9637" i="1"/>
  <c r="D9637" i="1"/>
  <c r="E9637" i="1"/>
  <c r="F9637" i="1"/>
  <c r="C9638" i="1"/>
  <c r="D9638" i="1"/>
  <c r="E9638" i="1"/>
  <c r="F9638" i="1"/>
  <c r="C9639" i="1"/>
  <c r="D9639" i="1"/>
  <c r="E9639" i="1"/>
  <c r="F9639" i="1"/>
  <c r="C9640" i="1"/>
  <c r="D9640" i="1"/>
  <c r="E9640" i="1"/>
  <c r="F9640" i="1"/>
  <c r="C9641" i="1"/>
  <c r="D9641" i="1"/>
  <c r="E9641" i="1"/>
  <c r="F9641" i="1"/>
  <c r="C9642" i="1"/>
  <c r="D9642" i="1"/>
  <c r="E9642" i="1"/>
  <c r="F9642" i="1"/>
  <c r="C9643" i="1"/>
  <c r="D9643" i="1"/>
  <c r="E9643" i="1"/>
  <c r="F9643" i="1"/>
  <c r="C9644" i="1"/>
  <c r="D9644" i="1"/>
  <c r="E9644" i="1"/>
  <c r="F9644" i="1"/>
  <c r="C9645" i="1"/>
  <c r="D9645" i="1"/>
  <c r="E9645" i="1"/>
  <c r="F9645" i="1"/>
  <c r="C9646" i="1"/>
  <c r="D9646" i="1"/>
  <c r="E9646" i="1"/>
  <c r="F9646" i="1"/>
  <c r="C9647" i="1"/>
  <c r="D9647" i="1"/>
  <c r="E9647" i="1"/>
  <c r="F9647" i="1"/>
  <c r="C9648" i="1"/>
  <c r="D9648" i="1"/>
  <c r="E9648" i="1"/>
  <c r="F9648" i="1"/>
  <c r="C9649" i="1"/>
  <c r="D9649" i="1"/>
  <c r="E9649" i="1"/>
  <c r="F9649" i="1"/>
  <c r="C9650" i="1"/>
  <c r="D9650" i="1"/>
  <c r="E9650" i="1"/>
  <c r="F9650" i="1"/>
  <c r="C9651" i="1"/>
  <c r="D9651" i="1"/>
  <c r="E9651" i="1"/>
  <c r="F9651" i="1"/>
  <c r="C9652" i="1"/>
  <c r="D9652" i="1"/>
  <c r="E9652" i="1"/>
  <c r="F9652" i="1"/>
  <c r="C9653" i="1"/>
  <c r="D9653" i="1"/>
  <c r="E9653" i="1"/>
  <c r="F9653" i="1"/>
  <c r="C9654" i="1"/>
  <c r="D9654" i="1"/>
  <c r="E9654" i="1"/>
  <c r="F9654" i="1"/>
  <c r="C9655" i="1"/>
  <c r="D9655" i="1"/>
  <c r="E9655" i="1"/>
  <c r="F9655" i="1"/>
  <c r="C9656" i="1"/>
  <c r="D9656" i="1"/>
  <c r="E9656" i="1"/>
  <c r="F9656" i="1"/>
  <c r="C9657" i="1"/>
  <c r="D9657" i="1"/>
  <c r="E9657" i="1"/>
  <c r="F9657" i="1"/>
  <c r="C9658" i="1"/>
  <c r="D9658" i="1"/>
  <c r="E9658" i="1"/>
  <c r="F9658" i="1"/>
  <c r="C9659" i="1"/>
  <c r="D9659" i="1"/>
  <c r="E9659" i="1"/>
  <c r="F9659" i="1"/>
  <c r="C9660" i="1"/>
  <c r="D9660" i="1"/>
  <c r="E9660" i="1"/>
  <c r="F9660" i="1"/>
  <c r="C9661" i="1"/>
  <c r="D9661" i="1"/>
  <c r="E9661" i="1"/>
  <c r="F9661" i="1"/>
  <c r="C9662" i="1"/>
  <c r="D9662" i="1"/>
  <c r="E9662" i="1"/>
  <c r="F9662" i="1"/>
  <c r="C9663" i="1"/>
  <c r="D9663" i="1"/>
  <c r="E9663" i="1"/>
  <c r="F9663" i="1"/>
  <c r="C9664" i="1"/>
  <c r="D9664" i="1"/>
  <c r="E9664" i="1"/>
  <c r="F9664" i="1"/>
  <c r="C9665" i="1"/>
  <c r="D9665" i="1"/>
  <c r="E9665" i="1"/>
  <c r="F9665" i="1"/>
  <c r="C9666" i="1"/>
  <c r="D9666" i="1"/>
  <c r="E9666" i="1"/>
  <c r="F9666" i="1"/>
  <c r="C9667" i="1"/>
  <c r="D9667" i="1"/>
  <c r="E9667" i="1"/>
  <c r="F9667" i="1"/>
  <c r="C9668" i="1"/>
  <c r="D9668" i="1"/>
  <c r="E9668" i="1"/>
  <c r="F9668" i="1"/>
  <c r="C9669" i="1"/>
  <c r="D9669" i="1"/>
  <c r="E9669" i="1"/>
  <c r="F9669" i="1"/>
  <c r="C9670" i="1"/>
  <c r="D9670" i="1"/>
  <c r="E9670" i="1"/>
  <c r="F9670" i="1"/>
  <c r="C9671" i="1"/>
  <c r="D9671" i="1"/>
  <c r="E9671" i="1"/>
  <c r="F9671" i="1"/>
  <c r="C9672" i="1"/>
  <c r="D9672" i="1"/>
  <c r="E9672" i="1"/>
  <c r="F9672" i="1"/>
  <c r="C9673" i="1"/>
  <c r="D9673" i="1"/>
  <c r="E9673" i="1"/>
  <c r="F9673" i="1"/>
  <c r="C9674" i="1"/>
  <c r="D9674" i="1"/>
  <c r="E9674" i="1"/>
  <c r="F9674" i="1"/>
  <c r="C9675" i="1"/>
  <c r="D9675" i="1"/>
  <c r="E9675" i="1"/>
  <c r="F9675" i="1"/>
  <c r="C9676" i="1"/>
  <c r="D9676" i="1"/>
  <c r="E9676" i="1"/>
  <c r="F9676" i="1"/>
  <c r="C9677" i="1"/>
  <c r="D9677" i="1"/>
  <c r="E9677" i="1"/>
  <c r="F9677" i="1"/>
  <c r="C9678" i="1"/>
  <c r="D9678" i="1"/>
  <c r="E9678" i="1"/>
  <c r="F9678" i="1"/>
  <c r="C9679" i="1"/>
  <c r="D9679" i="1"/>
  <c r="E9679" i="1"/>
  <c r="F9679" i="1"/>
  <c r="C9680" i="1"/>
  <c r="D9680" i="1"/>
  <c r="E9680" i="1"/>
  <c r="F9680" i="1"/>
  <c r="C9681" i="1"/>
  <c r="D9681" i="1"/>
  <c r="E9681" i="1"/>
  <c r="F9681" i="1"/>
  <c r="C9682" i="1"/>
  <c r="D9682" i="1"/>
  <c r="E9682" i="1"/>
  <c r="F9682" i="1"/>
  <c r="C9683" i="1"/>
  <c r="D9683" i="1"/>
  <c r="E9683" i="1"/>
  <c r="F9683" i="1"/>
  <c r="C9684" i="1"/>
  <c r="D9684" i="1"/>
  <c r="E9684" i="1"/>
  <c r="F9684" i="1"/>
  <c r="C9685" i="1"/>
  <c r="D9685" i="1"/>
  <c r="E9685" i="1"/>
  <c r="F9685" i="1"/>
  <c r="C9686" i="1"/>
  <c r="D9686" i="1"/>
  <c r="E9686" i="1"/>
  <c r="F9686" i="1"/>
  <c r="C9687" i="1"/>
  <c r="D9687" i="1"/>
  <c r="E9687" i="1"/>
  <c r="F9687" i="1"/>
  <c r="C9688" i="1"/>
  <c r="D9688" i="1"/>
  <c r="E9688" i="1"/>
  <c r="F9688" i="1"/>
  <c r="C9689" i="1"/>
  <c r="D9689" i="1"/>
  <c r="E9689" i="1"/>
  <c r="F9689" i="1"/>
  <c r="C9690" i="1"/>
  <c r="D9690" i="1"/>
  <c r="E9690" i="1"/>
  <c r="F9690" i="1"/>
  <c r="C9691" i="1"/>
  <c r="D9691" i="1"/>
  <c r="E9691" i="1"/>
  <c r="F9691" i="1"/>
  <c r="C9692" i="1"/>
  <c r="D9692" i="1"/>
  <c r="E9692" i="1"/>
  <c r="F9692" i="1"/>
  <c r="C9693" i="1"/>
  <c r="D9693" i="1"/>
  <c r="E9693" i="1"/>
  <c r="F9693" i="1"/>
  <c r="C9694" i="1"/>
  <c r="D9694" i="1"/>
  <c r="E9694" i="1"/>
  <c r="F9694" i="1"/>
  <c r="C9695" i="1"/>
  <c r="D9695" i="1"/>
  <c r="E9695" i="1"/>
  <c r="F9695" i="1"/>
  <c r="C9696" i="1"/>
  <c r="D9696" i="1"/>
  <c r="E9696" i="1"/>
  <c r="F9696" i="1"/>
  <c r="C9697" i="1"/>
  <c r="D9697" i="1"/>
  <c r="E9697" i="1"/>
  <c r="F9697" i="1"/>
  <c r="C9698" i="1"/>
  <c r="D9698" i="1"/>
  <c r="E9698" i="1"/>
  <c r="F9698" i="1"/>
  <c r="C9699" i="1"/>
  <c r="D9699" i="1"/>
  <c r="E9699" i="1"/>
  <c r="F9699" i="1"/>
  <c r="C9700" i="1"/>
  <c r="D9700" i="1"/>
  <c r="E9700" i="1"/>
  <c r="F9700" i="1"/>
  <c r="C9701" i="1"/>
  <c r="D9701" i="1"/>
  <c r="E9701" i="1"/>
  <c r="F9701" i="1"/>
  <c r="C9702" i="1"/>
  <c r="D9702" i="1"/>
  <c r="E9702" i="1"/>
  <c r="F9702" i="1"/>
  <c r="C9703" i="1"/>
  <c r="D9703" i="1"/>
  <c r="E9703" i="1"/>
  <c r="F9703" i="1"/>
  <c r="C9704" i="1"/>
  <c r="D9704" i="1"/>
  <c r="E9704" i="1"/>
  <c r="F9704" i="1"/>
  <c r="C9705" i="1"/>
  <c r="D9705" i="1"/>
  <c r="E9705" i="1"/>
  <c r="F9705" i="1"/>
  <c r="C9706" i="1"/>
  <c r="D9706" i="1"/>
  <c r="E9706" i="1"/>
  <c r="F9706" i="1"/>
  <c r="C9707" i="1"/>
  <c r="D9707" i="1"/>
  <c r="E9707" i="1"/>
  <c r="F9707" i="1"/>
  <c r="C9708" i="1"/>
  <c r="D9708" i="1"/>
  <c r="E9708" i="1"/>
  <c r="F9708" i="1"/>
  <c r="C9709" i="1"/>
  <c r="D9709" i="1"/>
  <c r="E9709" i="1"/>
  <c r="F9709" i="1"/>
  <c r="C9710" i="1"/>
  <c r="D9710" i="1"/>
  <c r="E9710" i="1"/>
  <c r="F9710" i="1"/>
  <c r="C9711" i="1"/>
  <c r="D9711" i="1"/>
  <c r="E9711" i="1"/>
  <c r="F9711" i="1"/>
  <c r="C9712" i="1"/>
  <c r="D9712" i="1"/>
  <c r="E9712" i="1"/>
  <c r="F9712" i="1"/>
  <c r="C9713" i="1"/>
  <c r="D9713" i="1"/>
  <c r="E9713" i="1"/>
  <c r="F9713" i="1"/>
  <c r="C9714" i="1"/>
  <c r="D9714" i="1"/>
  <c r="E9714" i="1"/>
  <c r="F9714" i="1"/>
  <c r="C9715" i="1"/>
  <c r="D9715" i="1"/>
  <c r="E9715" i="1"/>
  <c r="F9715" i="1"/>
  <c r="C9716" i="1"/>
  <c r="D9716" i="1"/>
  <c r="E9716" i="1"/>
  <c r="F9716" i="1"/>
  <c r="C9717" i="1"/>
  <c r="D9717" i="1"/>
  <c r="E9717" i="1"/>
  <c r="F9717" i="1"/>
  <c r="C9718" i="1"/>
  <c r="D9718" i="1"/>
  <c r="E9718" i="1"/>
  <c r="F9718" i="1"/>
  <c r="C9719" i="1"/>
  <c r="D9719" i="1"/>
  <c r="E9719" i="1"/>
  <c r="F9719" i="1"/>
  <c r="C9720" i="1"/>
  <c r="D9720" i="1"/>
  <c r="E9720" i="1"/>
  <c r="F9720" i="1"/>
  <c r="C9721" i="1"/>
  <c r="D9721" i="1"/>
  <c r="E9721" i="1"/>
  <c r="F9721" i="1"/>
  <c r="C9722" i="1"/>
  <c r="D9722" i="1"/>
  <c r="E9722" i="1"/>
  <c r="F9722" i="1"/>
  <c r="C9723" i="1"/>
  <c r="D9723" i="1"/>
  <c r="E9723" i="1"/>
  <c r="F9723" i="1"/>
  <c r="C9724" i="1"/>
  <c r="D9724" i="1"/>
  <c r="E9724" i="1"/>
  <c r="F9724" i="1"/>
  <c r="C9725" i="1"/>
  <c r="D9725" i="1"/>
  <c r="E9725" i="1"/>
  <c r="F9725" i="1"/>
  <c r="C9726" i="1"/>
  <c r="D9726" i="1"/>
  <c r="E9726" i="1"/>
  <c r="F9726" i="1"/>
  <c r="C9727" i="1"/>
  <c r="D9727" i="1"/>
  <c r="E9727" i="1"/>
  <c r="F9727" i="1"/>
  <c r="C9728" i="1"/>
  <c r="D9728" i="1"/>
  <c r="E9728" i="1"/>
  <c r="F9728" i="1"/>
  <c r="C9729" i="1"/>
  <c r="D9729" i="1"/>
  <c r="E9729" i="1"/>
  <c r="F9729" i="1"/>
  <c r="C9730" i="1"/>
  <c r="D9730" i="1"/>
  <c r="E9730" i="1"/>
  <c r="F9730" i="1"/>
  <c r="C9731" i="1"/>
  <c r="D9731" i="1"/>
  <c r="E9731" i="1"/>
  <c r="F9731" i="1"/>
  <c r="C9732" i="1"/>
  <c r="D9732" i="1"/>
  <c r="E9732" i="1"/>
  <c r="F9732" i="1"/>
  <c r="C9733" i="1"/>
  <c r="D9733" i="1"/>
  <c r="E9733" i="1"/>
  <c r="F9733" i="1"/>
  <c r="C9734" i="1"/>
  <c r="D9734" i="1"/>
  <c r="E9734" i="1"/>
  <c r="F9734" i="1"/>
  <c r="C9735" i="1"/>
  <c r="D9735" i="1"/>
  <c r="E9735" i="1"/>
  <c r="F9735" i="1"/>
  <c r="C9736" i="1"/>
  <c r="D9736" i="1"/>
  <c r="E9736" i="1"/>
  <c r="F9736" i="1"/>
  <c r="C9737" i="1"/>
  <c r="D9737" i="1"/>
  <c r="E9737" i="1"/>
  <c r="F9737" i="1"/>
  <c r="C9738" i="1"/>
  <c r="D9738" i="1"/>
  <c r="E9738" i="1"/>
  <c r="F9738" i="1"/>
  <c r="C9739" i="1"/>
  <c r="D9739" i="1"/>
  <c r="E9739" i="1"/>
  <c r="F9739" i="1"/>
  <c r="C9740" i="1"/>
  <c r="D9740" i="1"/>
  <c r="E9740" i="1"/>
  <c r="F9740" i="1"/>
  <c r="C9741" i="1"/>
  <c r="D9741" i="1"/>
  <c r="E9741" i="1"/>
  <c r="F9741" i="1"/>
  <c r="C9742" i="1"/>
  <c r="D9742" i="1"/>
  <c r="E9742" i="1"/>
  <c r="F9742" i="1"/>
  <c r="C9743" i="1"/>
  <c r="D9743" i="1"/>
  <c r="E9743" i="1"/>
  <c r="F9743" i="1"/>
  <c r="C9744" i="1"/>
  <c r="D9744" i="1"/>
  <c r="E9744" i="1"/>
  <c r="F9744" i="1"/>
  <c r="C9745" i="1"/>
  <c r="D9745" i="1"/>
  <c r="E9745" i="1"/>
  <c r="F9745" i="1"/>
  <c r="C9746" i="1"/>
  <c r="D9746" i="1"/>
  <c r="E9746" i="1"/>
  <c r="F9746" i="1"/>
  <c r="C9747" i="1"/>
  <c r="D9747" i="1"/>
  <c r="E9747" i="1"/>
  <c r="F9747" i="1"/>
  <c r="C9748" i="1"/>
  <c r="D9748" i="1"/>
  <c r="E9748" i="1"/>
  <c r="F9748" i="1"/>
  <c r="C9749" i="1"/>
  <c r="D9749" i="1"/>
  <c r="E9749" i="1"/>
  <c r="F9749" i="1"/>
  <c r="C9750" i="1"/>
  <c r="D9750" i="1"/>
  <c r="E9750" i="1"/>
  <c r="F9750" i="1"/>
  <c r="C9751" i="1"/>
  <c r="D9751" i="1"/>
  <c r="E9751" i="1"/>
  <c r="F9751" i="1"/>
  <c r="C9752" i="1"/>
  <c r="D9752" i="1"/>
  <c r="E9752" i="1"/>
  <c r="F9752" i="1"/>
  <c r="C9753" i="1"/>
  <c r="D9753" i="1"/>
  <c r="E9753" i="1"/>
  <c r="F9753" i="1"/>
  <c r="C9754" i="1"/>
  <c r="D9754" i="1"/>
  <c r="E9754" i="1"/>
  <c r="F9754" i="1"/>
  <c r="C9755" i="1"/>
  <c r="D9755" i="1"/>
  <c r="E9755" i="1"/>
  <c r="F9755" i="1"/>
  <c r="C9756" i="1"/>
  <c r="D9756" i="1"/>
  <c r="E9756" i="1"/>
  <c r="F9756" i="1"/>
  <c r="C9757" i="1"/>
  <c r="D9757" i="1"/>
  <c r="E9757" i="1"/>
  <c r="F9757" i="1"/>
  <c r="C9758" i="1"/>
  <c r="D9758" i="1"/>
  <c r="E9758" i="1"/>
  <c r="F9758" i="1"/>
  <c r="C9759" i="1"/>
  <c r="D9759" i="1"/>
  <c r="E9759" i="1"/>
  <c r="F9759" i="1"/>
  <c r="C9760" i="1"/>
  <c r="D9760" i="1"/>
  <c r="E9760" i="1"/>
  <c r="F9760" i="1"/>
  <c r="C9761" i="1"/>
  <c r="D9761" i="1"/>
  <c r="E9761" i="1"/>
  <c r="F9761" i="1"/>
  <c r="C9762" i="1"/>
  <c r="D9762" i="1"/>
  <c r="E9762" i="1"/>
  <c r="F9762" i="1"/>
  <c r="C9763" i="1"/>
  <c r="D9763" i="1"/>
  <c r="E9763" i="1"/>
  <c r="F9763" i="1"/>
  <c r="C9764" i="1"/>
  <c r="D9764" i="1"/>
  <c r="E9764" i="1"/>
  <c r="F9764" i="1"/>
  <c r="C9765" i="1"/>
  <c r="D9765" i="1"/>
  <c r="E9765" i="1"/>
  <c r="F9765" i="1"/>
  <c r="C9766" i="1"/>
  <c r="D9766" i="1"/>
  <c r="E9766" i="1"/>
  <c r="F9766" i="1"/>
  <c r="C9767" i="1"/>
  <c r="D9767" i="1"/>
  <c r="E9767" i="1"/>
  <c r="F9767" i="1"/>
  <c r="C9768" i="1"/>
  <c r="D9768" i="1"/>
  <c r="E9768" i="1"/>
  <c r="F9768" i="1"/>
  <c r="C9769" i="1"/>
  <c r="D9769" i="1"/>
  <c r="E9769" i="1"/>
  <c r="F9769" i="1"/>
  <c r="C9770" i="1"/>
  <c r="D9770" i="1"/>
  <c r="E9770" i="1"/>
  <c r="F9770" i="1"/>
  <c r="C9771" i="1"/>
  <c r="D9771" i="1"/>
  <c r="E9771" i="1"/>
  <c r="F9771" i="1"/>
  <c r="C9772" i="1"/>
  <c r="D9772" i="1"/>
  <c r="E9772" i="1"/>
  <c r="F9772" i="1"/>
  <c r="C9773" i="1"/>
  <c r="D9773" i="1"/>
  <c r="E9773" i="1"/>
  <c r="F9773" i="1"/>
  <c r="C9774" i="1"/>
  <c r="D9774" i="1"/>
  <c r="E9774" i="1"/>
  <c r="F9774" i="1"/>
  <c r="C9775" i="1"/>
  <c r="D9775" i="1"/>
  <c r="E9775" i="1"/>
  <c r="F9775" i="1"/>
  <c r="C9776" i="1"/>
  <c r="D9776" i="1"/>
  <c r="E9776" i="1"/>
  <c r="F9776" i="1"/>
  <c r="C9777" i="1"/>
  <c r="D9777" i="1"/>
  <c r="E9777" i="1"/>
  <c r="F9777" i="1"/>
  <c r="C9778" i="1"/>
  <c r="D9778" i="1"/>
  <c r="E9778" i="1"/>
  <c r="F9778" i="1"/>
  <c r="C9779" i="1"/>
  <c r="D9779" i="1"/>
  <c r="E9779" i="1"/>
  <c r="F9779" i="1"/>
  <c r="C9780" i="1"/>
  <c r="D9780" i="1"/>
  <c r="E9780" i="1"/>
  <c r="F9780" i="1"/>
  <c r="C9781" i="1"/>
  <c r="D9781" i="1"/>
  <c r="E9781" i="1"/>
  <c r="F9781" i="1"/>
  <c r="C9782" i="1"/>
  <c r="D9782" i="1"/>
  <c r="E9782" i="1"/>
  <c r="F9782" i="1"/>
  <c r="C9783" i="1"/>
  <c r="D9783" i="1"/>
  <c r="E9783" i="1"/>
  <c r="F9783" i="1"/>
  <c r="C9784" i="1"/>
  <c r="D9784" i="1"/>
  <c r="E9784" i="1"/>
  <c r="F9784" i="1"/>
  <c r="C9785" i="1"/>
  <c r="D9785" i="1"/>
  <c r="E9785" i="1"/>
  <c r="F9785" i="1"/>
  <c r="C9786" i="1"/>
  <c r="D9786" i="1"/>
  <c r="E9786" i="1"/>
  <c r="F9786" i="1"/>
  <c r="C9787" i="1"/>
  <c r="D9787" i="1"/>
  <c r="E9787" i="1"/>
  <c r="F9787" i="1"/>
  <c r="C9788" i="1"/>
  <c r="D9788" i="1"/>
  <c r="E9788" i="1"/>
  <c r="F9788" i="1"/>
  <c r="C9789" i="1"/>
  <c r="D9789" i="1"/>
  <c r="E9789" i="1"/>
  <c r="F9789" i="1"/>
  <c r="C9790" i="1"/>
  <c r="D9790" i="1"/>
  <c r="E9790" i="1"/>
  <c r="F9790" i="1"/>
  <c r="C9791" i="1"/>
  <c r="D9791" i="1"/>
  <c r="E9791" i="1"/>
  <c r="F9791" i="1"/>
  <c r="C9792" i="1"/>
  <c r="D9792" i="1"/>
  <c r="E9792" i="1"/>
  <c r="F9792" i="1"/>
  <c r="C9793" i="1"/>
  <c r="D9793" i="1"/>
  <c r="E9793" i="1"/>
  <c r="F9793" i="1"/>
  <c r="C9794" i="1"/>
  <c r="D9794" i="1"/>
  <c r="E9794" i="1"/>
  <c r="F9794" i="1"/>
  <c r="C9795" i="1"/>
  <c r="D9795" i="1"/>
  <c r="E9795" i="1"/>
  <c r="F9795" i="1"/>
  <c r="C9796" i="1"/>
  <c r="D9796" i="1"/>
  <c r="E9796" i="1"/>
  <c r="F9796" i="1"/>
  <c r="C9797" i="1"/>
  <c r="D9797" i="1"/>
  <c r="E9797" i="1"/>
  <c r="F9797" i="1"/>
  <c r="C9798" i="1"/>
  <c r="D9798" i="1"/>
  <c r="E9798" i="1"/>
  <c r="F9798" i="1"/>
  <c r="C9799" i="1"/>
  <c r="D9799" i="1"/>
  <c r="E9799" i="1"/>
  <c r="F9799" i="1"/>
  <c r="C9800" i="1"/>
  <c r="D9800" i="1"/>
  <c r="E9800" i="1"/>
  <c r="F9800" i="1"/>
  <c r="C9801" i="1"/>
  <c r="D9801" i="1"/>
  <c r="E9801" i="1"/>
  <c r="F9801" i="1"/>
  <c r="C9802" i="1"/>
  <c r="D9802" i="1"/>
  <c r="E9802" i="1"/>
  <c r="F9802" i="1"/>
  <c r="C9803" i="1"/>
  <c r="D9803" i="1"/>
  <c r="E9803" i="1"/>
  <c r="F9803" i="1"/>
  <c r="C9804" i="1"/>
  <c r="D9804" i="1"/>
  <c r="E9804" i="1"/>
  <c r="F9804" i="1"/>
  <c r="C9805" i="1"/>
  <c r="D9805" i="1"/>
  <c r="E9805" i="1"/>
  <c r="F9805" i="1"/>
  <c r="C9806" i="1"/>
  <c r="D9806" i="1"/>
  <c r="E9806" i="1"/>
  <c r="F9806" i="1"/>
  <c r="C9807" i="1"/>
  <c r="D9807" i="1"/>
  <c r="E9807" i="1"/>
  <c r="F9807" i="1"/>
  <c r="C9808" i="1"/>
  <c r="D9808" i="1"/>
  <c r="E9808" i="1"/>
  <c r="F9808" i="1"/>
  <c r="C9809" i="1"/>
  <c r="D9809" i="1"/>
  <c r="E9809" i="1"/>
  <c r="F9809" i="1"/>
  <c r="C9810" i="1"/>
  <c r="D9810" i="1"/>
  <c r="E9810" i="1"/>
  <c r="F9810" i="1"/>
  <c r="C9811" i="1"/>
  <c r="D9811" i="1"/>
  <c r="E9811" i="1"/>
  <c r="F9811" i="1"/>
  <c r="C9812" i="1"/>
  <c r="D9812" i="1"/>
  <c r="E9812" i="1"/>
  <c r="F9812" i="1"/>
  <c r="C9813" i="1"/>
  <c r="D9813" i="1"/>
  <c r="E9813" i="1"/>
  <c r="F9813" i="1"/>
  <c r="C9814" i="1"/>
  <c r="D9814" i="1"/>
  <c r="E9814" i="1"/>
  <c r="F9814" i="1"/>
  <c r="C9815" i="1"/>
  <c r="D9815" i="1"/>
  <c r="E9815" i="1"/>
  <c r="F9815" i="1"/>
  <c r="C9816" i="1"/>
  <c r="D9816" i="1"/>
  <c r="E9816" i="1"/>
  <c r="F9816" i="1"/>
  <c r="C9817" i="1"/>
  <c r="D9817" i="1"/>
  <c r="E9817" i="1"/>
  <c r="F9817" i="1"/>
  <c r="C9818" i="1"/>
  <c r="D9818" i="1"/>
  <c r="E9818" i="1"/>
  <c r="F9818" i="1"/>
  <c r="C9819" i="1"/>
  <c r="D9819" i="1"/>
  <c r="E9819" i="1"/>
  <c r="F9819" i="1"/>
  <c r="C9820" i="1"/>
  <c r="D9820" i="1"/>
  <c r="E9820" i="1"/>
  <c r="F9820" i="1"/>
  <c r="C9821" i="1"/>
  <c r="D9821" i="1"/>
  <c r="E9821" i="1"/>
  <c r="F9821" i="1"/>
  <c r="C9822" i="1"/>
  <c r="D9822" i="1"/>
  <c r="E9822" i="1"/>
  <c r="F9822" i="1"/>
  <c r="C9823" i="1"/>
  <c r="D9823" i="1"/>
  <c r="E9823" i="1"/>
  <c r="F9823" i="1"/>
  <c r="C9824" i="1"/>
  <c r="D9824" i="1"/>
  <c r="E9824" i="1"/>
  <c r="F9824" i="1"/>
  <c r="C9825" i="1"/>
  <c r="D9825" i="1"/>
  <c r="E9825" i="1"/>
  <c r="F9825" i="1"/>
  <c r="C9826" i="1"/>
  <c r="D9826" i="1"/>
  <c r="E9826" i="1"/>
  <c r="F9826" i="1"/>
  <c r="C9827" i="1"/>
  <c r="D9827" i="1"/>
  <c r="E9827" i="1"/>
  <c r="F9827" i="1"/>
  <c r="C9828" i="1"/>
  <c r="D9828" i="1"/>
  <c r="E9828" i="1"/>
  <c r="F9828" i="1"/>
  <c r="C9829" i="1"/>
  <c r="D9829" i="1"/>
  <c r="E9829" i="1"/>
  <c r="F9829" i="1"/>
  <c r="C9830" i="1"/>
  <c r="D9830" i="1"/>
  <c r="E9830" i="1"/>
  <c r="F9830" i="1"/>
  <c r="C9831" i="1"/>
  <c r="D9831" i="1"/>
  <c r="E9831" i="1"/>
  <c r="F9831" i="1"/>
  <c r="C9832" i="1"/>
  <c r="D9832" i="1"/>
  <c r="E9832" i="1"/>
  <c r="F9832" i="1"/>
  <c r="C9833" i="1"/>
  <c r="D9833" i="1"/>
  <c r="E9833" i="1"/>
  <c r="F9833" i="1"/>
  <c r="C9834" i="1"/>
  <c r="D9834" i="1"/>
  <c r="E9834" i="1"/>
  <c r="F9834" i="1"/>
  <c r="C9835" i="1"/>
  <c r="D9835" i="1"/>
  <c r="E9835" i="1"/>
  <c r="F9835" i="1"/>
  <c r="C9836" i="1"/>
  <c r="D9836" i="1"/>
  <c r="E9836" i="1"/>
  <c r="F9836" i="1"/>
  <c r="C9837" i="1"/>
  <c r="D9837" i="1"/>
  <c r="E9837" i="1"/>
  <c r="F9837" i="1"/>
  <c r="C9838" i="1"/>
  <c r="D9838" i="1"/>
  <c r="E9838" i="1"/>
  <c r="F9838" i="1"/>
  <c r="C9839" i="1"/>
  <c r="D9839" i="1"/>
  <c r="E9839" i="1"/>
  <c r="F9839" i="1"/>
  <c r="C9840" i="1"/>
  <c r="D9840" i="1"/>
  <c r="E9840" i="1"/>
  <c r="F9840" i="1"/>
  <c r="C9841" i="1"/>
  <c r="D9841" i="1"/>
  <c r="E9841" i="1"/>
  <c r="F9841" i="1"/>
  <c r="C9842" i="1"/>
  <c r="D9842" i="1"/>
  <c r="E9842" i="1"/>
  <c r="F9842" i="1"/>
  <c r="C9843" i="1"/>
  <c r="D9843" i="1"/>
  <c r="E9843" i="1"/>
  <c r="F9843" i="1"/>
  <c r="C9844" i="1"/>
  <c r="D9844" i="1"/>
  <c r="E9844" i="1"/>
  <c r="F9844" i="1"/>
  <c r="C9845" i="1"/>
  <c r="D9845" i="1"/>
  <c r="E9845" i="1"/>
  <c r="F9845" i="1"/>
  <c r="C9846" i="1"/>
  <c r="D9846" i="1"/>
  <c r="E9846" i="1"/>
  <c r="F9846" i="1"/>
  <c r="C9847" i="1"/>
  <c r="D9847" i="1"/>
  <c r="E9847" i="1"/>
  <c r="F9847" i="1"/>
  <c r="C9848" i="1"/>
  <c r="D9848" i="1"/>
  <c r="E9848" i="1"/>
  <c r="F9848" i="1"/>
  <c r="C9849" i="1"/>
  <c r="D9849" i="1"/>
  <c r="E9849" i="1"/>
  <c r="F9849" i="1"/>
  <c r="C9850" i="1"/>
  <c r="D9850" i="1"/>
  <c r="E9850" i="1"/>
  <c r="F9850" i="1"/>
  <c r="C9851" i="1"/>
  <c r="D9851" i="1"/>
  <c r="E9851" i="1"/>
  <c r="F9851" i="1"/>
  <c r="C9852" i="1"/>
  <c r="D9852" i="1"/>
  <c r="E9852" i="1"/>
  <c r="F9852" i="1"/>
  <c r="C9853" i="1"/>
  <c r="D9853" i="1"/>
  <c r="E9853" i="1"/>
  <c r="F9853" i="1"/>
  <c r="C9854" i="1"/>
  <c r="D9854" i="1"/>
  <c r="E9854" i="1"/>
  <c r="F9854" i="1"/>
  <c r="C9855" i="1"/>
  <c r="D9855" i="1"/>
  <c r="E9855" i="1"/>
  <c r="F9855" i="1"/>
  <c r="C9856" i="1"/>
  <c r="D9856" i="1"/>
  <c r="E9856" i="1"/>
  <c r="F9856" i="1"/>
  <c r="C9857" i="1"/>
  <c r="D9857" i="1"/>
  <c r="E9857" i="1"/>
  <c r="F9857" i="1"/>
  <c r="C9858" i="1"/>
  <c r="D9858" i="1"/>
  <c r="E9858" i="1"/>
  <c r="F9858" i="1"/>
  <c r="C9859" i="1"/>
  <c r="D9859" i="1"/>
  <c r="E9859" i="1"/>
  <c r="F9859" i="1"/>
  <c r="C9860" i="1"/>
  <c r="D9860" i="1"/>
  <c r="E9860" i="1"/>
  <c r="F9860" i="1"/>
  <c r="C9861" i="1"/>
  <c r="D9861" i="1"/>
  <c r="E9861" i="1"/>
  <c r="F9861" i="1"/>
  <c r="C9862" i="1"/>
  <c r="D9862" i="1"/>
  <c r="E9862" i="1"/>
  <c r="F9862" i="1"/>
  <c r="C9863" i="1"/>
  <c r="D9863" i="1"/>
  <c r="E9863" i="1"/>
  <c r="F9863" i="1"/>
  <c r="C9864" i="1"/>
  <c r="D9864" i="1"/>
  <c r="E9864" i="1"/>
  <c r="F9864" i="1"/>
  <c r="C9865" i="1"/>
  <c r="D9865" i="1"/>
  <c r="E9865" i="1"/>
  <c r="F9865" i="1"/>
  <c r="C9866" i="1"/>
  <c r="D9866" i="1"/>
  <c r="E9866" i="1"/>
  <c r="F9866" i="1"/>
  <c r="C9867" i="1"/>
  <c r="D9867" i="1"/>
  <c r="E9867" i="1"/>
  <c r="F9867" i="1"/>
  <c r="C9868" i="1"/>
  <c r="D9868" i="1"/>
  <c r="E9868" i="1"/>
  <c r="F9868" i="1"/>
  <c r="C9869" i="1"/>
  <c r="D9869" i="1"/>
  <c r="E9869" i="1"/>
  <c r="F9869" i="1"/>
  <c r="C9870" i="1"/>
  <c r="D9870" i="1"/>
  <c r="E9870" i="1"/>
  <c r="F9870" i="1"/>
  <c r="C9871" i="1"/>
  <c r="D9871" i="1"/>
  <c r="E9871" i="1"/>
  <c r="F9871" i="1"/>
  <c r="C9872" i="1"/>
  <c r="D9872" i="1"/>
  <c r="E9872" i="1"/>
  <c r="F9872" i="1"/>
  <c r="C9873" i="1"/>
  <c r="D9873" i="1"/>
  <c r="E9873" i="1"/>
  <c r="F9873" i="1"/>
  <c r="C9874" i="1"/>
  <c r="D9874" i="1"/>
  <c r="E9874" i="1"/>
  <c r="F9874" i="1"/>
  <c r="C9875" i="1"/>
  <c r="D9875" i="1"/>
  <c r="E9875" i="1"/>
  <c r="F9875" i="1"/>
  <c r="C9876" i="1"/>
  <c r="D9876" i="1"/>
  <c r="E9876" i="1"/>
  <c r="F9876" i="1"/>
  <c r="C9877" i="1"/>
  <c r="D9877" i="1"/>
  <c r="E9877" i="1"/>
  <c r="F9877" i="1"/>
  <c r="C9878" i="1"/>
  <c r="D9878" i="1"/>
  <c r="E9878" i="1"/>
  <c r="F9878" i="1"/>
  <c r="C9879" i="1"/>
  <c r="D9879" i="1"/>
  <c r="E9879" i="1"/>
  <c r="F9879" i="1"/>
  <c r="C9880" i="1"/>
  <c r="D9880" i="1"/>
  <c r="E9880" i="1"/>
  <c r="F9880" i="1"/>
  <c r="C9881" i="1"/>
  <c r="D9881" i="1"/>
  <c r="E9881" i="1"/>
  <c r="F9881" i="1"/>
  <c r="C9882" i="1"/>
  <c r="D9882" i="1"/>
  <c r="E9882" i="1"/>
  <c r="F9882" i="1"/>
  <c r="C9883" i="1"/>
  <c r="D9883" i="1"/>
  <c r="E9883" i="1"/>
  <c r="F9883" i="1"/>
  <c r="C9884" i="1"/>
  <c r="D9884" i="1"/>
  <c r="E9884" i="1"/>
  <c r="F9884" i="1"/>
  <c r="C9885" i="1"/>
  <c r="D9885" i="1"/>
  <c r="E9885" i="1"/>
  <c r="F9885" i="1"/>
  <c r="C9886" i="1"/>
  <c r="D9886" i="1"/>
  <c r="E9886" i="1"/>
  <c r="F9886" i="1"/>
  <c r="C9887" i="1"/>
  <c r="D9887" i="1"/>
  <c r="E9887" i="1"/>
  <c r="F9887" i="1"/>
  <c r="C9888" i="1"/>
  <c r="D9888" i="1"/>
  <c r="E9888" i="1"/>
  <c r="F9888" i="1"/>
  <c r="C9889" i="1"/>
  <c r="D9889" i="1"/>
  <c r="E9889" i="1"/>
  <c r="F9889" i="1"/>
  <c r="C9890" i="1"/>
  <c r="D9890" i="1"/>
  <c r="E9890" i="1"/>
  <c r="F9890" i="1"/>
  <c r="C9891" i="1"/>
  <c r="D9891" i="1"/>
  <c r="E9891" i="1"/>
  <c r="F9891" i="1"/>
  <c r="C9892" i="1"/>
  <c r="D9892" i="1"/>
  <c r="E9892" i="1"/>
  <c r="F9892" i="1"/>
  <c r="C9893" i="1"/>
  <c r="D9893" i="1"/>
  <c r="E9893" i="1"/>
  <c r="F9893" i="1"/>
  <c r="C9894" i="1"/>
  <c r="D9894" i="1"/>
  <c r="E9894" i="1"/>
  <c r="F9894" i="1"/>
  <c r="C9895" i="1"/>
  <c r="D9895" i="1"/>
  <c r="E9895" i="1"/>
  <c r="F9895" i="1"/>
  <c r="C9896" i="1"/>
  <c r="D9896" i="1"/>
  <c r="E9896" i="1"/>
  <c r="F9896" i="1"/>
  <c r="C9897" i="1"/>
  <c r="D9897" i="1"/>
  <c r="E9897" i="1"/>
  <c r="F9897" i="1"/>
  <c r="C9898" i="1"/>
  <c r="D9898" i="1"/>
  <c r="E9898" i="1"/>
  <c r="F9898" i="1"/>
  <c r="C9899" i="1"/>
  <c r="D9899" i="1"/>
  <c r="E9899" i="1"/>
  <c r="F9899" i="1"/>
  <c r="C9900" i="1"/>
  <c r="D9900" i="1"/>
  <c r="E9900" i="1"/>
  <c r="F9900" i="1"/>
  <c r="C9901" i="1"/>
  <c r="D9901" i="1"/>
  <c r="E9901" i="1"/>
  <c r="F9901" i="1"/>
  <c r="C9902" i="1"/>
  <c r="D9902" i="1"/>
  <c r="E9902" i="1"/>
  <c r="F9902" i="1"/>
  <c r="C9903" i="1"/>
  <c r="D9903" i="1"/>
  <c r="E9903" i="1"/>
  <c r="F9903" i="1"/>
  <c r="C9904" i="1"/>
  <c r="D9904" i="1"/>
  <c r="E9904" i="1"/>
  <c r="F9904" i="1"/>
  <c r="C9905" i="1"/>
  <c r="D9905" i="1"/>
  <c r="E9905" i="1"/>
  <c r="F9905" i="1"/>
  <c r="C9906" i="1"/>
  <c r="D9906" i="1"/>
  <c r="E9906" i="1"/>
  <c r="F9906" i="1"/>
  <c r="C9907" i="1"/>
  <c r="D9907" i="1"/>
  <c r="E9907" i="1"/>
  <c r="F9907" i="1"/>
  <c r="C9908" i="1"/>
  <c r="D9908" i="1"/>
  <c r="E9908" i="1"/>
  <c r="F9908" i="1"/>
  <c r="C9909" i="1"/>
  <c r="D9909" i="1"/>
  <c r="E9909" i="1"/>
  <c r="F9909" i="1"/>
  <c r="C9910" i="1"/>
  <c r="D9910" i="1"/>
  <c r="E9910" i="1"/>
  <c r="F9910" i="1"/>
  <c r="C9911" i="1"/>
  <c r="D9911" i="1"/>
  <c r="E9911" i="1"/>
  <c r="F9911" i="1"/>
  <c r="C9912" i="1"/>
  <c r="D9912" i="1"/>
  <c r="E9912" i="1"/>
  <c r="F9912" i="1"/>
  <c r="C9913" i="1"/>
  <c r="D9913" i="1"/>
  <c r="E9913" i="1"/>
  <c r="F9913" i="1"/>
  <c r="C9914" i="1"/>
  <c r="D9914" i="1"/>
  <c r="E9914" i="1"/>
  <c r="F9914" i="1"/>
  <c r="C9915" i="1"/>
  <c r="D9915" i="1"/>
  <c r="E9915" i="1"/>
  <c r="F9915" i="1"/>
  <c r="C9916" i="1"/>
  <c r="D9916" i="1"/>
  <c r="E9916" i="1"/>
  <c r="F9916" i="1"/>
  <c r="C9917" i="1"/>
  <c r="D9917" i="1"/>
  <c r="E9917" i="1"/>
  <c r="F9917" i="1"/>
  <c r="C9918" i="1"/>
  <c r="D9918" i="1"/>
  <c r="E9918" i="1"/>
  <c r="F9918" i="1"/>
  <c r="C9919" i="1"/>
  <c r="D9919" i="1"/>
  <c r="E9919" i="1"/>
  <c r="F9919" i="1"/>
  <c r="C9920" i="1"/>
  <c r="D9920" i="1"/>
  <c r="E9920" i="1"/>
  <c r="F9920" i="1"/>
  <c r="C9921" i="1"/>
  <c r="D9921" i="1"/>
  <c r="E9921" i="1"/>
  <c r="F9921" i="1"/>
  <c r="C9922" i="1"/>
  <c r="D9922" i="1"/>
  <c r="E9922" i="1"/>
  <c r="F9922" i="1"/>
  <c r="C9923" i="1"/>
  <c r="D9923" i="1"/>
  <c r="E9923" i="1"/>
  <c r="F9923" i="1"/>
  <c r="C9924" i="1"/>
  <c r="D9924" i="1"/>
  <c r="E9924" i="1"/>
  <c r="F9924" i="1"/>
  <c r="C9925" i="1"/>
  <c r="D9925" i="1"/>
  <c r="E9925" i="1"/>
  <c r="F9925" i="1"/>
  <c r="C9926" i="1"/>
  <c r="D9926" i="1"/>
  <c r="E9926" i="1"/>
  <c r="F9926" i="1"/>
  <c r="C9927" i="1"/>
  <c r="D9927" i="1"/>
  <c r="E9927" i="1"/>
  <c r="F9927" i="1"/>
  <c r="C9928" i="1"/>
  <c r="D9928" i="1"/>
  <c r="E9928" i="1"/>
  <c r="F9928" i="1"/>
  <c r="C9929" i="1"/>
  <c r="D9929" i="1"/>
  <c r="E9929" i="1"/>
  <c r="F9929" i="1"/>
  <c r="C9930" i="1"/>
  <c r="D9930" i="1"/>
  <c r="E9930" i="1"/>
  <c r="F9930" i="1"/>
  <c r="C9931" i="1"/>
  <c r="D9931" i="1"/>
  <c r="E9931" i="1"/>
  <c r="F9931" i="1"/>
  <c r="C9932" i="1"/>
  <c r="D9932" i="1"/>
  <c r="E9932" i="1"/>
  <c r="F9932" i="1"/>
  <c r="C9933" i="1"/>
  <c r="D9933" i="1"/>
  <c r="E9933" i="1"/>
  <c r="F9933" i="1"/>
  <c r="C9934" i="1"/>
  <c r="D9934" i="1"/>
  <c r="E9934" i="1"/>
  <c r="F9934" i="1"/>
  <c r="C9935" i="1"/>
  <c r="D9935" i="1"/>
  <c r="E9935" i="1"/>
  <c r="F9935" i="1"/>
  <c r="C9936" i="1"/>
  <c r="D9936" i="1"/>
  <c r="E9936" i="1"/>
  <c r="F9936" i="1"/>
  <c r="C9937" i="1"/>
  <c r="D9937" i="1"/>
  <c r="E9937" i="1"/>
  <c r="F9937" i="1"/>
  <c r="C9938" i="1"/>
  <c r="D9938" i="1"/>
  <c r="E9938" i="1"/>
  <c r="F9938" i="1"/>
  <c r="C9939" i="1"/>
  <c r="D9939" i="1"/>
  <c r="E9939" i="1"/>
  <c r="F9939" i="1"/>
  <c r="C9940" i="1"/>
  <c r="D9940" i="1"/>
  <c r="E9940" i="1"/>
  <c r="F9940" i="1"/>
  <c r="C9941" i="1"/>
  <c r="D9941" i="1"/>
  <c r="E9941" i="1"/>
  <c r="F9941" i="1"/>
  <c r="C9942" i="1"/>
  <c r="D9942" i="1"/>
  <c r="E9942" i="1"/>
  <c r="F9942" i="1"/>
  <c r="C9943" i="1"/>
  <c r="D9943" i="1"/>
  <c r="E9943" i="1"/>
  <c r="F9943" i="1"/>
  <c r="C9944" i="1"/>
  <c r="D9944" i="1"/>
  <c r="E9944" i="1"/>
  <c r="F9944" i="1"/>
  <c r="C9945" i="1"/>
  <c r="D9945" i="1"/>
  <c r="E9945" i="1"/>
  <c r="F9945" i="1"/>
  <c r="C9946" i="1"/>
  <c r="D9946" i="1"/>
  <c r="E9946" i="1"/>
  <c r="F9946" i="1"/>
  <c r="C9947" i="1"/>
  <c r="D9947" i="1"/>
  <c r="E9947" i="1"/>
  <c r="F9947" i="1"/>
  <c r="C9948" i="1"/>
  <c r="D9948" i="1"/>
  <c r="E9948" i="1"/>
  <c r="F9948" i="1"/>
  <c r="C9949" i="1"/>
  <c r="D9949" i="1"/>
  <c r="E9949" i="1"/>
  <c r="F9949" i="1"/>
  <c r="C9950" i="1"/>
  <c r="D9950" i="1"/>
  <c r="E9950" i="1"/>
  <c r="F9950" i="1"/>
  <c r="C9951" i="1"/>
  <c r="D9951" i="1"/>
  <c r="E9951" i="1"/>
  <c r="F9951" i="1"/>
  <c r="C9952" i="1"/>
  <c r="D9952" i="1"/>
  <c r="E9952" i="1"/>
  <c r="F9952" i="1"/>
  <c r="C9953" i="1"/>
  <c r="D9953" i="1"/>
  <c r="E9953" i="1"/>
  <c r="F9953" i="1"/>
  <c r="C9954" i="1"/>
  <c r="D9954" i="1"/>
  <c r="E9954" i="1"/>
  <c r="F9954" i="1"/>
  <c r="C9955" i="1"/>
  <c r="D9955" i="1"/>
  <c r="E9955" i="1"/>
  <c r="F9955" i="1"/>
  <c r="C9956" i="1"/>
  <c r="D9956" i="1"/>
  <c r="E9956" i="1"/>
  <c r="F9956" i="1"/>
  <c r="C9957" i="1"/>
  <c r="D9957" i="1"/>
  <c r="E9957" i="1"/>
  <c r="F9957" i="1"/>
  <c r="C9958" i="1"/>
  <c r="D9958" i="1"/>
  <c r="E9958" i="1"/>
  <c r="F9958" i="1"/>
  <c r="C9959" i="1"/>
  <c r="D9959" i="1"/>
  <c r="E9959" i="1"/>
  <c r="F9959" i="1"/>
  <c r="C9960" i="1"/>
  <c r="D9960" i="1"/>
  <c r="E9960" i="1"/>
  <c r="F9960" i="1"/>
  <c r="C9961" i="1"/>
  <c r="D9961" i="1"/>
  <c r="E9961" i="1"/>
  <c r="F9961" i="1"/>
  <c r="C9962" i="1"/>
  <c r="D9962" i="1"/>
  <c r="E9962" i="1"/>
  <c r="F9962" i="1"/>
  <c r="C9963" i="1"/>
  <c r="D9963" i="1"/>
  <c r="E9963" i="1"/>
  <c r="F9963" i="1"/>
  <c r="C9964" i="1"/>
  <c r="D9964" i="1"/>
  <c r="E9964" i="1"/>
  <c r="F9964" i="1"/>
  <c r="C9965" i="1"/>
  <c r="D9965" i="1"/>
  <c r="E9965" i="1"/>
  <c r="F9965" i="1"/>
  <c r="C9966" i="1"/>
  <c r="D9966" i="1"/>
  <c r="E9966" i="1"/>
  <c r="F9966" i="1"/>
  <c r="C9967" i="1"/>
  <c r="D9967" i="1"/>
  <c r="E9967" i="1"/>
  <c r="F9967" i="1"/>
  <c r="C9968" i="1"/>
  <c r="D9968" i="1"/>
  <c r="E9968" i="1"/>
  <c r="F9968" i="1"/>
  <c r="C9969" i="1"/>
  <c r="D9969" i="1"/>
  <c r="E9969" i="1"/>
  <c r="F9969" i="1"/>
  <c r="C9970" i="1"/>
  <c r="D9970" i="1"/>
  <c r="E9970" i="1"/>
  <c r="F9970" i="1"/>
  <c r="C9971" i="1"/>
  <c r="D9971" i="1"/>
  <c r="E9971" i="1"/>
  <c r="F9971" i="1"/>
  <c r="C9972" i="1"/>
  <c r="D9972" i="1"/>
  <c r="E9972" i="1"/>
  <c r="F9972" i="1"/>
  <c r="C9973" i="1"/>
  <c r="D9973" i="1"/>
  <c r="E9973" i="1"/>
  <c r="F9973" i="1"/>
  <c r="C9974" i="1"/>
  <c r="D9974" i="1"/>
  <c r="E9974" i="1"/>
  <c r="F9974" i="1"/>
  <c r="C9975" i="1"/>
  <c r="D9975" i="1"/>
  <c r="E9975" i="1"/>
  <c r="F9975" i="1"/>
  <c r="C9976" i="1"/>
  <c r="D9976" i="1"/>
  <c r="E9976" i="1"/>
  <c r="F9976" i="1"/>
  <c r="C9977" i="1"/>
  <c r="D9977" i="1"/>
  <c r="E9977" i="1"/>
  <c r="F9977" i="1"/>
  <c r="C9978" i="1"/>
  <c r="D9978" i="1"/>
  <c r="E9978" i="1"/>
  <c r="F9978" i="1"/>
  <c r="C9979" i="1"/>
  <c r="D9979" i="1"/>
  <c r="E9979" i="1"/>
  <c r="F9979" i="1"/>
  <c r="C9980" i="1"/>
  <c r="D9980" i="1"/>
  <c r="E9980" i="1"/>
  <c r="F9980" i="1"/>
  <c r="C9981" i="1"/>
  <c r="D9981" i="1"/>
  <c r="E9981" i="1"/>
  <c r="F9981" i="1"/>
  <c r="C9982" i="1"/>
  <c r="D9982" i="1"/>
  <c r="E9982" i="1"/>
  <c r="F9982" i="1"/>
  <c r="C9983" i="1"/>
  <c r="D9983" i="1"/>
  <c r="E9983" i="1"/>
  <c r="F9983" i="1"/>
  <c r="C9984" i="1"/>
  <c r="D9984" i="1"/>
  <c r="E9984" i="1"/>
  <c r="F9984" i="1"/>
  <c r="C9985" i="1"/>
  <c r="D9985" i="1"/>
  <c r="E9985" i="1"/>
  <c r="F9985" i="1"/>
  <c r="C9986" i="1"/>
  <c r="D9986" i="1"/>
  <c r="E9986" i="1"/>
  <c r="F9986" i="1"/>
  <c r="C9987" i="1"/>
  <c r="D9987" i="1"/>
  <c r="E9987" i="1"/>
  <c r="F9987" i="1"/>
  <c r="C9988" i="1"/>
  <c r="D9988" i="1"/>
  <c r="E9988" i="1"/>
  <c r="F9988" i="1"/>
  <c r="C9989" i="1"/>
  <c r="D9989" i="1"/>
  <c r="E9989" i="1"/>
  <c r="F9989" i="1"/>
  <c r="C9990" i="1"/>
  <c r="D9990" i="1"/>
  <c r="E9990" i="1"/>
  <c r="F9990" i="1"/>
  <c r="C9991" i="1"/>
  <c r="D9991" i="1"/>
  <c r="E9991" i="1"/>
  <c r="F9991" i="1"/>
  <c r="C9992" i="1"/>
  <c r="D9992" i="1"/>
  <c r="E9992" i="1"/>
  <c r="F9992" i="1"/>
  <c r="C9993" i="1"/>
  <c r="D9993" i="1"/>
  <c r="E9993" i="1"/>
  <c r="F9993" i="1"/>
  <c r="C9994" i="1"/>
  <c r="D9994" i="1"/>
  <c r="E9994" i="1"/>
  <c r="F9994" i="1"/>
  <c r="C9995" i="1"/>
  <c r="D9995" i="1"/>
  <c r="E9995" i="1"/>
  <c r="F9995" i="1"/>
  <c r="C9996" i="1"/>
  <c r="D9996" i="1"/>
  <c r="E9996" i="1"/>
  <c r="F9996" i="1"/>
  <c r="C9997" i="1"/>
  <c r="D9997" i="1"/>
  <c r="E9997" i="1"/>
  <c r="F9997" i="1"/>
  <c r="C9998" i="1"/>
  <c r="D9998" i="1"/>
  <c r="E9998" i="1"/>
  <c r="F9998" i="1"/>
  <c r="C9999" i="1"/>
  <c r="D9999" i="1"/>
  <c r="E9999" i="1"/>
  <c r="F9999" i="1"/>
  <c r="C10000" i="1"/>
  <c r="D10000" i="1"/>
  <c r="E10000" i="1"/>
  <c r="F10000" i="1"/>
  <c r="C10001" i="1"/>
  <c r="D10001" i="1"/>
  <c r="E10001" i="1"/>
  <c r="F10001" i="1"/>
  <c r="C10002" i="1"/>
  <c r="D10002" i="1"/>
  <c r="E10002" i="1"/>
  <c r="F10002" i="1"/>
  <c r="C10003" i="1"/>
  <c r="D10003" i="1"/>
  <c r="E10003" i="1"/>
  <c r="F10003" i="1"/>
  <c r="C10004" i="1"/>
  <c r="D10004" i="1"/>
  <c r="E10004" i="1"/>
  <c r="F10004" i="1"/>
  <c r="C10005" i="1"/>
  <c r="D10005" i="1"/>
  <c r="E10005" i="1"/>
  <c r="F10005" i="1"/>
  <c r="C10006" i="1"/>
  <c r="D10006" i="1"/>
  <c r="E10006" i="1"/>
  <c r="F10006" i="1"/>
  <c r="C10007" i="1"/>
  <c r="D10007" i="1"/>
  <c r="E10007" i="1"/>
  <c r="F10007" i="1"/>
  <c r="C10008" i="1"/>
  <c r="D10008" i="1"/>
  <c r="E10008" i="1"/>
  <c r="F10008" i="1"/>
  <c r="C10009" i="1"/>
  <c r="D10009" i="1"/>
  <c r="E10009" i="1"/>
  <c r="F10009" i="1"/>
  <c r="C10010" i="1"/>
  <c r="D10010" i="1"/>
  <c r="E10010" i="1"/>
  <c r="F10010" i="1"/>
  <c r="C10011" i="1"/>
  <c r="D10011" i="1"/>
  <c r="E10011" i="1"/>
  <c r="F10011" i="1"/>
  <c r="C10012" i="1"/>
  <c r="D10012" i="1"/>
  <c r="E10012" i="1"/>
  <c r="F10012" i="1"/>
  <c r="C10013" i="1"/>
  <c r="D10013" i="1"/>
  <c r="E10013" i="1"/>
  <c r="F10013" i="1"/>
  <c r="C10014" i="1"/>
  <c r="D10014" i="1"/>
  <c r="E10014" i="1"/>
  <c r="F10014" i="1"/>
  <c r="C10015" i="1"/>
  <c r="D10015" i="1"/>
  <c r="E10015" i="1"/>
  <c r="F10015" i="1"/>
  <c r="C10016" i="1"/>
  <c r="D10016" i="1"/>
  <c r="E10016" i="1"/>
  <c r="F10016" i="1"/>
  <c r="C10017" i="1"/>
  <c r="D10017" i="1"/>
  <c r="E10017" i="1"/>
  <c r="F10017" i="1"/>
  <c r="C10018" i="1"/>
  <c r="D10018" i="1"/>
  <c r="E10018" i="1"/>
  <c r="F10018" i="1"/>
  <c r="C10019" i="1"/>
  <c r="D10019" i="1"/>
  <c r="E10019" i="1"/>
  <c r="F10019" i="1"/>
  <c r="C10020" i="1"/>
  <c r="D10020" i="1"/>
  <c r="E10020" i="1"/>
  <c r="F10020" i="1"/>
  <c r="C10021" i="1"/>
  <c r="D10021" i="1"/>
  <c r="E10021" i="1"/>
  <c r="F10021" i="1"/>
  <c r="C10022" i="1"/>
  <c r="D10022" i="1"/>
  <c r="E10022" i="1"/>
  <c r="F10022" i="1"/>
  <c r="C10023" i="1"/>
  <c r="D10023" i="1"/>
  <c r="E10023" i="1"/>
  <c r="F10023" i="1"/>
  <c r="C10024" i="1"/>
  <c r="D10024" i="1"/>
  <c r="E10024" i="1"/>
  <c r="F10024" i="1"/>
  <c r="C10025" i="1"/>
  <c r="D10025" i="1"/>
  <c r="E10025" i="1"/>
  <c r="F10025" i="1"/>
  <c r="C10026" i="1"/>
  <c r="D10026" i="1"/>
  <c r="E10026" i="1"/>
  <c r="F10026" i="1"/>
  <c r="C10027" i="1"/>
  <c r="D10027" i="1"/>
  <c r="E10027" i="1"/>
  <c r="F10027" i="1"/>
  <c r="C10028" i="1"/>
  <c r="D10028" i="1"/>
  <c r="E10028" i="1"/>
  <c r="F10028" i="1"/>
  <c r="C10029" i="1"/>
  <c r="D10029" i="1"/>
  <c r="E10029" i="1"/>
  <c r="F10029" i="1"/>
  <c r="C10030" i="1"/>
  <c r="D10030" i="1"/>
  <c r="E10030" i="1"/>
  <c r="F10030" i="1"/>
  <c r="C10031" i="1"/>
  <c r="D10031" i="1"/>
  <c r="E10031" i="1"/>
  <c r="F10031" i="1"/>
  <c r="C10032" i="1"/>
  <c r="D10032" i="1"/>
  <c r="E10032" i="1"/>
  <c r="F10032" i="1"/>
  <c r="C10033" i="1"/>
  <c r="D10033" i="1"/>
  <c r="E10033" i="1"/>
  <c r="F10033" i="1"/>
  <c r="C10034" i="1"/>
  <c r="D10034" i="1"/>
  <c r="E10034" i="1"/>
  <c r="F10034" i="1"/>
  <c r="C10035" i="1"/>
  <c r="D10035" i="1"/>
  <c r="E10035" i="1"/>
  <c r="F10035" i="1"/>
  <c r="C10036" i="1"/>
  <c r="D10036" i="1"/>
  <c r="E10036" i="1"/>
  <c r="F10036" i="1"/>
  <c r="C10037" i="1"/>
  <c r="D10037" i="1"/>
  <c r="E10037" i="1"/>
  <c r="F10037" i="1"/>
  <c r="C10038" i="1"/>
  <c r="D10038" i="1"/>
  <c r="E10038" i="1"/>
  <c r="F10038" i="1"/>
  <c r="C10039" i="1"/>
  <c r="D10039" i="1"/>
  <c r="E10039" i="1"/>
  <c r="F10039" i="1"/>
  <c r="C10040" i="1"/>
  <c r="D10040" i="1"/>
  <c r="E10040" i="1"/>
  <c r="F10040" i="1"/>
  <c r="C10041" i="1"/>
  <c r="D10041" i="1"/>
  <c r="E10041" i="1"/>
  <c r="F10041" i="1"/>
  <c r="C10042" i="1"/>
  <c r="D10042" i="1"/>
  <c r="E10042" i="1"/>
  <c r="F10042" i="1"/>
  <c r="C10043" i="1"/>
  <c r="D10043" i="1"/>
  <c r="E10043" i="1"/>
  <c r="F10043" i="1"/>
  <c r="C10044" i="1"/>
  <c r="D10044" i="1"/>
  <c r="E10044" i="1"/>
  <c r="F10044" i="1"/>
  <c r="C10045" i="1"/>
  <c r="D10045" i="1"/>
  <c r="E10045" i="1"/>
  <c r="F10045" i="1"/>
  <c r="C10046" i="1"/>
  <c r="D10046" i="1"/>
  <c r="E10046" i="1"/>
  <c r="F10046" i="1"/>
  <c r="C10047" i="1"/>
  <c r="D10047" i="1"/>
  <c r="E10047" i="1"/>
  <c r="F10047" i="1"/>
  <c r="C10048" i="1"/>
  <c r="D10048" i="1"/>
  <c r="E10048" i="1"/>
  <c r="F10048" i="1"/>
  <c r="C10049" i="1"/>
  <c r="D10049" i="1"/>
  <c r="E10049" i="1"/>
  <c r="F10049" i="1"/>
  <c r="C10050" i="1"/>
  <c r="D10050" i="1"/>
  <c r="E10050" i="1"/>
  <c r="F10050" i="1"/>
  <c r="C10051" i="1"/>
  <c r="D10051" i="1"/>
  <c r="E10051" i="1"/>
  <c r="F10051" i="1"/>
  <c r="C10052" i="1"/>
  <c r="D10052" i="1"/>
  <c r="E10052" i="1"/>
  <c r="F10052" i="1"/>
  <c r="C10053" i="1"/>
  <c r="D10053" i="1"/>
  <c r="E10053" i="1"/>
  <c r="F10053" i="1"/>
  <c r="C10054" i="1"/>
  <c r="D10054" i="1"/>
  <c r="E10054" i="1"/>
  <c r="F10054" i="1"/>
  <c r="C10055" i="1"/>
  <c r="D10055" i="1"/>
  <c r="E10055" i="1"/>
  <c r="F10055" i="1"/>
  <c r="C10056" i="1"/>
  <c r="D10056" i="1"/>
  <c r="E10056" i="1"/>
  <c r="F10056" i="1"/>
  <c r="C10057" i="1"/>
  <c r="D10057" i="1"/>
  <c r="E10057" i="1"/>
  <c r="F10057" i="1"/>
  <c r="C10058" i="1"/>
  <c r="D10058" i="1"/>
  <c r="E10058" i="1"/>
  <c r="F10058" i="1"/>
  <c r="C10059" i="1"/>
  <c r="D10059" i="1"/>
  <c r="E10059" i="1"/>
  <c r="F10059" i="1"/>
  <c r="C10060" i="1"/>
  <c r="D10060" i="1"/>
  <c r="E10060" i="1"/>
  <c r="F10060" i="1"/>
  <c r="C10061" i="1"/>
  <c r="D10061" i="1"/>
  <c r="E10061" i="1"/>
  <c r="F10061" i="1"/>
  <c r="C10062" i="1"/>
  <c r="D10062" i="1"/>
  <c r="E10062" i="1"/>
  <c r="F10062" i="1"/>
  <c r="C10063" i="1"/>
  <c r="D10063" i="1"/>
  <c r="E10063" i="1"/>
  <c r="F10063" i="1"/>
  <c r="C10064" i="1"/>
  <c r="D10064" i="1"/>
  <c r="E10064" i="1"/>
  <c r="F10064" i="1"/>
  <c r="C10065" i="1"/>
  <c r="D10065" i="1"/>
  <c r="E10065" i="1"/>
  <c r="F10065" i="1"/>
  <c r="C10066" i="1"/>
  <c r="D10066" i="1"/>
  <c r="E10066" i="1"/>
  <c r="F10066" i="1"/>
  <c r="C10067" i="1"/>
  <c r="D10067" i="1"/>
  <c r="E10067" i="1"/>
  <c r="F10067" i="1"/>
  <c r="C10068" i="1"/>
  <c r="D10068" i="1"/>
  <c r="E10068" i="1"/>
  <c r="F10068" i="1"/>
  <c r="C10069" i="1"/>
  <c r="D10069" i="1"/>
  <c r="E10069" i="1"/>
  <c r="F10069" i="1"/>
  <c r="C10070" i="1"/>
  <c r="D10070" i="1"/>
  <c r="E10070" i="1"/>
  <c r="F10070" i="1"/>
  <c r="C10071" i="1"/>
  <c r="D10071" i="1"/>
  <c r="E10071" i="1"/>
  <c r="F10071" i="1"/>
  <c r="C10072" i="1"/>
  <c r="D10072" i="1"/>
  <c r="E10072" i="1"/>
  <c r="F10072" i="1"/>
  <c r="C10073" i="1"/>
  <c r="D10073" i="1"/>
  <c r="E10073" i="1"/>
  <c r="F10073" i="1"/>
  <c r="C10074" i="1"/>
  <c r="D10074" i="1"/>
  <c r="E10074" i="1"/>
  <c r="F10074" i="1"/>
  <c r="C10075" i="1"/>
  <c r="D10075" i="1"/>
  <c r="E10075" i="1"/>
  <c r="F10075" i="1"/>
  <c r="C10076" i="1"/>
  <c r="D10076" i="1"/>
  <c r="E10076" i="1"/>
  <c r="F10076" i="1"/>
  <c r="C10077" i="1"/>
  <c r="D10077" i="1"/>
  <c r="E10077" i="1"/>
  <c r="F10077" i="1"/>
  <c r="C10078" i="1"/>
  <c r="D10078" i="1"/>
  <c r="E10078" i="1"/>
  <c r="F10078" i="1"/>
  <c r="C10079" i="1"/>
  <c r="D10079" i="1"/>
  <c r="E10079" i="1"/>
  <c r="F10079" i="1"/>
  <c r="C10080" i="1"/>
  <c r="D10080" i="1"/>
  <c r="E10080" i="1"/>
  <c r="F10080" i="1"/>
  <c r="C10081" i="1"/>
  <c r="D10081" i="1"/>
  <c r="E10081" i="1"/>
  <c r="F10081" i="1"/>
  <c r="C10082" i="1"/>
  <c r="D10082" i="1"/>
  <c r="E10082" i="1"/>
  <c r="F10082" i="1"/>
  <c r="C10083" i="1"/>
  <c r="D10083" i="1"/>
  <c r="E10083" i="1"/>
  <c r="F10083" i="1"/>
  <c r="C10084" i="1"/>
  <c r="D10084" i="1"/>
  <c r="E10084" i="1"/>
  <c r="F10084" i="1"/>
  <c r="C10085" i="1"/>
  <c r="D10085" i="1"/>
  <c r="E10085" i="1"/>
  <c r="F10085" i="1"/>
  <c r="C10086" i="1"/>
  <c r="D10086" i="1"/>
  <c r="E10086" i="1"/>
  <c r="F10086" i="1"/>
  <c r="C10087" i="1"/>
  <c r="D10087" i="1"/>
  <c r="E10087" i="1"/>
  <c r="F10087" i="1"/>
  <c r="C10088" i="1"/>
  <c r="D10088" i="1"/>
  <c r="E10088" i="1"/>
  <c r="F10088" i="1"/>
  <c r="C10089" i="1"/>
  <c r="D10089" i="1"/>
  <c r="E10089" i="1"/>
  <c r="F10089" i="1"/>
  <c r="C10090" i="1"/>
  <c r="D10090" i="1"/>
  <c r="E10090" i="1"/>
  <c r="F10090" i="1"/>
  <c r="C10091" i="1"/>
  <c r="D10091" i="1"/>
  <c r="E10091" i="1"/>
  <c r="F10091" i="1"/>
  <c r="C10092" i="1"/>
  <c r="D10092" i="1"/>
  <c r="E10092" i="1"/>
  <c r="F10092" i="1"/>
  <c r="C10093" i="1"/>
  <c r="D10093" i="1"/>
  <c r="E10093" i="1"/>
  <c r="F10093" i="1"/>
  <c r="C10094" i="1"/>
  <c r="D10094" i="1"/>
  <c r="E10094" i="1"/>
  <c r="F10094" i="1"/>
  <c r="C10095" i="1"/>
  <c r="D10095" i="1"/>
  <c r="E10095" i="1"/>
  <c r="F10095" i="1"/>
  <c r="C10096" i="1"/>
  <c r="D10096" i="1"/>
  <c r="E10096" i="1"/>
  <c r="F10096" i="1"/>
  <c r="C10097" i="1"/>
  <c r="D10097" i="1"/>
  <c r="E10097" i="1"/>
  <c r="F10097" i="1"/>
  <c r="C10098" i="1"/>
  <c r="D10098" i="1"/>
  <c r="E10098" i="1"/>
  <c r="F10098" i="1"/>
  <c r="C10099" i="1"/>
  <c r="D10099" i="1"/>
  <c r="E10099" i="1"/>
  <c r="F10099" i="1"/>
  <c r="C10100" i="1"/>
  <c r="D10100" i="1"/>
  <c r="E10100" i="1"/>
  <c r="F10100" i="1"/>
  <c r="C10101" i="1"/>
  <c r="D10101" i="1"/>
  <c r="E10101" i="1"/>
  <c r="F10101" i="1"/>
  <c r="C10102" i="1"/>
  <c r="D10102" i="1"/>
  <c r="E10102" i="1"/>
  <c r="F10102" i="1"/>
  <c r="C10103" i="1"/>
  <c r="D10103" i="1"/>
  <c r="E10103" i="1"/>
  <c r="F10103" i="1"/>
  <c r="C10104" i="1"/>
  <c r="D10104" i="1"/>
  <c r="E10104" i="1"/>
  <c r="F10104" i="1"/>
  <c r="C10105" i="1"/>
  <c r="D10105" i="1"/>
  <c r="E10105" i="1"/>
  <c r="F10105" i="1"/>
  <c r="C10106" i="1"/>
  <c r="D10106" i="1"/>
  <c r="E10106" i="1"/>
  <c r="F10106" i="1"/>
  <c r="C10107" i="1"/>
  <c r="D10107" i="1"/>
  <c r="E10107" i="1"/>
  <c r="F10107" i="1"/>
  <c r="C10108" i="1"/>
  <c r="D10108" i="1"/>
  <c r="E10108" i="1"/>
  <c r="F10108" i="1"/>
  <c r="C10109" i="1"/>
  <c r="D10109" i="1"/>
  <c r="E10109" i="1"/>
  <c r="F10109" i="1"/>
  <c r="C10110" i="1"/>
  <c r="D10110" i="1"/>
  <c r="E10110" i="1"/>
  <c r="F10110" i="1"/>
  <c r="C10111" i="1"/>
  <c r="D10111" i="1"/>
  <c r="E10111" i="1"/>
  <c r="F10111" i="1"/>
  <c r="C10112" i="1"/>
  <c r="D10112" i="1"/>
  <c r="E10112" i="1"/>
  <c r="F10112" i="1"/>
  <c r="C10113" i="1"/>
  <c r="D10113" i="1"/>
  <c r="E10113" i="1"/>
  <c r="F10113" i="1"/>
  <c r="C10114" i="1"/>
  <c r="D10114" i="1"/>
  <c r="E10114" i="1"/>
  <c r="F10114" i="1"/>
  <c r="C10115" i="1"/>
  <c r="D10115" i="1"/>
  <c r="E10115" i="1"/>
  <c r="F10115" i="1"/>
  <c r="C10116" i="1"/>
  <c r="D10116" i="1"/>
  <c r="E10116" i="1"/>
  <c r="F10116" i="1"/>
  <c r="C10117" i="1"/>
  <c r="D10117" i="1"/>
  <c r="E10117" i="1"/>
  <c r="F10117" i="1"/>
  <c r="C10118" i="1"/>
  <c r="D10118" i="1"/>
  <c r="E10118" i="1"/>
  <c r="F10118" i="1"/>
  <c r="C10119" i="1"/>
  <c r="D10119" i="1"/>
  <c r="E10119" i="1"/>
  <c r="F10119" i="1"/>
  <c r="C10120" i="1"/>
  <c r="D10120" i="1"/>
  <c r="E10120" i="1"/>
  <c r="F10120" i="1"/>
  <c r="C10121" i="1"/>
  <c r="D10121" i="1"/>
  <c r="E10121" i="1"/>
  <c r="F10121" i="1"/>
  <c r="C10122" i="1"/>
  <c r="D10122" i="1"/>
  <c r="E10122" i="1"/>
  <c r="F10122" i="1"/>
  <c r="C10123" i="1"/>
  <c r="D10123" i="1"/>
  <c r="E10123" i="1"/>
  <c r="F10123" i="1"/>
  <c r="C10124" i="1"/>
  <c r="D10124" i="1"/>
  <c r="E10124" i="1"/>
  <c r="F10124" i="1"/>
  <c r="C10125" i="1"/>
  <c r="D10125" i="1"/>
  <c r="E10125" i="1"/>
  <c r="F10125" i="1"/>
  <c r="C10126" i="1"/>
  <c r="D10126" i="1"/>
  <c r="E10126" i="1"/>
  <c r="F10126" i="1"/>
  <c r="C10127" i="1"/>
  <c r="D10127" i="1"/>
  <c r="E10127" i="1"/>
  <c r="F10127" i="1"/>
  <c r="C10128" i="1"/>
  <c r="D10128" i="1"/>
  <c r="E10128" i="1"/>
  <c r="F10128" i="1"/>
  <c r="C10129" i="1"/>
  <c r="D10129" i="1"/>
  <c r="E10129" i="1"/>
  <c r="F10129" i="1"/>
  <c r="C10130" i="1"/>
  <c r="D10130" i="1"/>
  <c r="E10130" i="1"/>
  <c r="F10130" i="1"/>
  <c r="C10131" i="1"/>
  <c r="D10131" i="1"/>
  <c r="E10131" i="1"/>
  <c r="F10131" i="1"/>
  <c r="C10132" i="1"/>
  <c r="D10132" i="1"/>
  <c r="E10132" i="1"/>
  <c r="F10132" i="1"/>
  <c r="C10133" i="1"/>
  <c r="D10133" i="1"/>
  <c r="E10133" i="1"/>
  <c r="F10133" i="1"/>
  <c r="C10134" i="1"/>
  <c r="D10134" i="1"/>
  <c r="E10134" i="1"/>
  <c r="F10134" i="1"/>
  <c r="C10135" i="1"/>
  <c r="D10135" i="1"/>
  <c r="E10135" i="1"/>
  <c r="F10135" i="1"/>
  <c r="C10136" i="1"/>
  <c r="D10136" i="1"/>
  <c r="E10136" i="1"/>
  <c r="F10136" i="1"/>
  <c r="C10137" i="1"/>
  <c r="D10137" i="1"/>
  <c r="E10137" i="1"/>
  <c r="F10137" i="1"/>
  <c r="C10138" i="1"/>
  <c r="D10138" i="1"/>
  <c r="E10138" i="1"/>
  <c r="F10138" i="1"/>
  <c r="C10139" i="1"/>
  <c r="D10139" i="1"/>
  <c r="E10139" i="1"/>
  <c r="F10139" i="1"/>
  <c r="C10140" i="1"/>
  <c r="D10140" i="1"/>
  <c r="E10140" i="1"/>
  <c r="F10140" i="1"/>
  <c r="C10141" i="1"/>
  <c r="D10141" i="1"/>
  <c r="E10141" i="1"/>
  <c r="F10141" i="1"/>
  <c r="C10142" i="1"/>
  <c r="D10142" i="1"/>
  <c r="E10142" i="1"/>
  <c r="F10142" i="1"/>
  <c r="C10143" i="1"/>
  <c r="D10143" i="1"/>
  <c r="E10143" i="1"/>
  <c r="F10143" i="1"/>
  <c r="C10144" i="1"/>
  <c r="D10144" i="1"/>
  <c r="E10144" i="1"/>
  <c r="F10144" i="1"/>
  <c r="C10145" i="1"/>
  <c r="D10145" i="1"/>
  <c r="E10145" i="1"/>
  <c r="F10145" i="1"/>
  <c r="C10146" i="1"/>
  <c r="D10146" i="1"/>
  <c r="E10146" i="1"/>
  <c r="F10146" i="1"/>
  <c r="C10147" i="1"/>
  <c r="D10147" i="1"/>
  <c r="E10147" i="1"/>
  <c r="F10147" i="1"/>
  <c r="C10148" i="1"/>
  <c r="D10148" i="1"/>
  <c r="E10148" i="1"/>
  <c r="F10148" i="1"/>
  <c r="C10149" i="1"/>
  <c r="D10149" i="1"/>
  <c r="E10149" i="1"/>
  <c r="F10149" i="1"/>
  <c r="C10150" i="1"/>
  <c r="D10150" i="1"/>
  <c r="E10150" i="1"/>
  <c r="F10150" i="1"/>
  <c r="C10151" i="1"/>
  <c r="D10151" i="1"/>
  <c r="E10151" i="1"/>
  <c r="F10151" i="1"/>
  <c r="C10152" i="1"/>
  <c r="D10152" i="1"/>
  <c r="E10152" i="1"/>
  <c r="F10152" i="1"/>
  <c r="C10153" i="1"/>
  <c r="D10153" i="1"/>
  <c r="E10153" i="1"/>
  <c r="F10153" i="1"/>
  <c r="C10154" i="1"/>
  <c r="D10154" i="1"/>
  <c r="E10154" i="1"/>
  <c r="F10154" i="1"/>
  <c r="C10155" i="1"/>
  <c r="D10155" i="1"/>
  <c r="E10155" i="1"/>
  <c r="F10155" i="1"/>
  <c r="C10156" i="1"/>
  <c r="D10156" i="1"/>
  <c r="E10156" i="1"/>
  <c r="F10156" i="1"/>
  <c r="C10157" i="1"/>
  <c r="D10157" i="1"/>
  <c r="E10157" i="1"/>
  <c r="F10157" i="1"/>
  <c r="C10158" i="1"/>
  <c r="D10158" i="1"/>
  <c r="E10158" i="1"/>
  <c r="F10158" i="1"/>
  <c r="C10159" i="1"/>
  <c r="D10159" i="1"/>
  <c r="E10159" i="1"/>
  <c r="F10159" i="1"/>
  <c r="C10160" i="1"/>
  <c r="D10160" i="1"/>
  <c r="E10160" i="1"/>
  <c r="F10160" i="1"/>
  <c r="C10161" i="1"/>
  <c r="D10161" i="1"/>
  <c r="E10161" i="1"/>
  <c r="F10161" i="1"/>
  <c r="C10162" i="1"/>
  <c r="D10162" i="1"/>
  <c r="E10162" i="1"/>
  <c r="F10162" i="1"/>
  <c r="C10163" i="1"/>
  <c r="D10163" i="1"/>
  <c r="E10163" i="1"/>
  <c r="F10163" i="1"/>
  <c r="C10164" i="1"/>
  <c r="D10164" i="1"/>
  <c r="E10164" i="1"/>
  <c r="F10164" i="1"/>
  <c r="C10165" i="1"/>
  <c r="D10165" i="1"/>
  <c r="E10165" i="1"/>
  <c r="F10165" i="1"/>
  <c r="C10166" i="1"/>
  <c r="D10166" i="1"/>
  <c r="E10166" i="1"/>
  <c r="F10166" i="1"/>
  <c r="C10167" i="1"/>
  <c r="D10167" i="1"/>
  <c r="E10167" i="1"/>
  <c r="F10167" i="1"/>
  <c r="C10168" i="1"/>
  <c r="D10168" i="1"/>
  <c r="E10168" i="1"/>
  <c r="F10168" i="1"/>
  <c r="C10169" i="1"/>
  <c r="D10169" i="1"/>
  <c r="E10169" i="1"/>
  <c r="F10169" i="1"/>
  <c r="C10170" i="1"/>
  <c r="D10170" i="1"/>
  <c r="E10170" i="1"/>
  <c r="F10170" i="1"/>
  <c r="C10171" i="1"/>
  <c r="D10171" i="1"/>
  <c r="E10171" i="1"/>
  <c r="F10171" i="1"/>
  <c r="C10172" i="1"/>
  <c r="D10172" i="1"/>
  <c r="E10172" i="1"/>
  <c r="F10172" i="1"/>
  <c r="C10173" i="1"/>
  <c r="D10173" i="1"/>
  <c r="E10173" i="1"/>
  <c r="F10173" i="1"/>
  <c r="C10174" i="1"/>
  <c r="D10174" i="1"/>
  <c r="E10174" i="1"/>
  <c r="F10174" i="1"/>
  <c r="C10175" i="1"/>
  <c r="D10175" i="1"/>
  <c r="E10175" i="1"/>
  <c r="F10175" i="1"/>
  <c r="C10176" i="1"/>
  <c r="D10176" i="1"/>
  <c r="E10176" i="1"/>
  <c r="F10176" i="1"/>
  <c r="C10177" i="1"/>
  <c r="D10177" i="1"/>
  <c r="E10177" i="1"/>
  <c r="F10177" i="1"/>
  <c r="C10178" i="1"/>
  <c r="D10178" i="1"/>
  <c r="E10178" i="1"/>
  <c r="F10178" i="1"/>
  <c r="C10179" i="1"/>
  <c r="D10179" i="1"/>
  <c r="E10179" i="1"/>
  <c r="F10179" i="1"/>
  <c r="C10180" i="1"/>
  <c r="D10180" i="1"/>
  <c r="E10180" i="1"/>
  <c r="F10180" i="1"/>
  <c r="C10181" i="1"/>
  <c r="D10181" i="1"/>
  <c r="E10181" i="1"/>
  <c r="F10181" i="1"/>
  <c r="C10182" i="1"/>
  <c r="D10182" i="1"/>
  <c r="E10182" i="1"/>
  <c r="F10182" i="1"/>
  <c r="C10183" i="1"/>
  <c r="D10183" i="1"/>
  <c r="E10183" i="1"/>
  <c r="F10183" i="1"/>
  <c r="C10184" i="1"/>
  <c r="D10184" i="1"/>
  <c r="E10184" i="1"/>
  <c r="F10184" i="1"/>
  <c r="C10185" i="1"/>
  <c r="D10185" i="1"/>
  <c r="E10185" i="1"/>
  <c r="F10185" i="1"/>
  <c r="C10186" i="1"/>
  <c r="D10186" i="1"/>
  <c r="E10186" i="1"/>
  <c r="F10186" i="1"/>
  <c r="C10187" i="1"/>
  <c r="D10187" i="1"/>
  <c r="E10187" i="1"/>
  <c r="F10187" i="1"/>
  <c r="C10188" i="1"/>
  <c r="D10188" i="1"/>
  <c r="E10188" i="1"/>
  <c r="F10188" i="1"/>
  <c r="C10189" i="1"/>
  <c r="D10189" i="1"/>
  <c r="E10189" i="1"/>
  <c r="F10189" i="1"/>
  <c r="C10190" i="1"/>
  <c r="D10190" i="1"/>
  <c r="E10190" i="1"/>
  <c r="F10190" i="1"/>
  <c r="C10191" i="1"/>
  <c r="D10191" i="1"/>
  <c r="E10191" i="1"/>
  <c r="F10191" i="1"/>
  <c r="C10192" i="1"/>
  <c r="D10192" i="1"/>
  <c r="E10192" i="1"/>
  <c r="F10192" i="1"/>
  <c r="C10193" i="1"/>
  <c r="D10193" i="1"/>
  <c r="E10193" i="1"/>
  <c r="F10193" i="1"/>
  <c r="C10194" i="1"/>
  <c r="D10194" i="1"/>
  <c r="E10194" i="1"/>
  <c r="F10194" i="1"/>
  <c r="C10195" i="1"/>
  <c r="D10195" i="1"/>
  <c r="E10195" i="1"/>
  <c r="F10195" i="1"/>
  <c r="C10196" i="1"/>
  <c r="D10196" i="1"/>
  <c r="E10196" i="1"/>
  <c r="F10196" i="1"/>
  <c r="C10197" i="1"/>
  <c r="D10197" i="1"/>
  <c r="E10197" i="1"/>
  <c r="F10197" i="1"/>
  <c r="C10198" i="1"/>
  <c r="D10198" i="1"/>
  <c r="E10198" i="1"/>
  <c r="F10198" i="1"/>
  <c r="C10199" i="1"/>
  <c r="D10199" i="1"/>
  <c r="E10199" i="1"/>
  <c r="F10199" i="1"/>
  <c r="C10200" i="1"/>
  <c r="D10200" i="1"/>
  <c r="E10200" i="1"/>
  <c r="F10200" i="1"/>
  <c r="C10201" i="1"/>
  <c r="D10201" i="1"/>
  <c r="E10201" i="1"/>
  <c r="F10201" i="1"/>
  <c r="C10202" i="1"/>
  <c r="D10202" i="1"/>
  <c r="E10202" i="1"/>
  <c r="F10202" i="1"/>
  <c r="C10203" i="1"/>
  <c r="D10203" i="1"/>
  <c r="E10203" i="1"/>
  <c r="F10203" i="1"/>
  <c r="C10204" i="1"/>
  <c r="D10204" i="1"/>
  <c r="E10204" i="1"/>
  <c r="F10204" i="1"/>
  <c r="C10205" i="1"/>
  <c r="D10205" i="1"/>
  <c r="E10205" i="1"/>
  <c r="F10205" i="1"/>
  <c r="C10206" i="1"/>
  <c r="D10206" i="1"/>
  <c r="E10206" i="1"/>
  <c r="F10206" i="1"/>
  <c r="C10207" i="1"/>
  <c r="D10207" i="1"/>
  <c r="E10207" i="1"/>
  <c r="F10207" i="1"/>
  <c r="C10208" i="1"/>
  <c r="D10208" i="1"/>
  <c r="E10208" i="1"/>
  <c r="F10208" i="1"/>
  <c r="C10209" i="1"/>
  <c r="D10209" i="1"/>
  <c r="E10209" i="1"/>
  <c r="F10209" i="1"/>
  <c r="C10210" i="1"/>
  <c r="D10210" i="1"/>
  <c r="E10210" i="1"/>
  <c r="F10210" i="1"/>
  <c r="C10211" i="1"/>
  <c r="D10211" i="1"/>
  <c r="E10211" i="1"/>
  <c r="F10211" i="1"/>
  <c r="C10212" i="1"/>
  <c r="D10212" i="1"/>
  <c r="E10212" i="1"/>
  <c r="F10212" i="1"/>
  <c r="C10213" i="1"/>
  <c r="D10213" i="1"/>
  <c r="E10213" i="1"/>
  <c r="F10213" i="1"/>
  <c r="C10214" i="1"/>
  <c r="D10214" i="1"/>
  <c r="E10214" i="1"/>
  <c r="F10214" i="1"/>
  <c r="C10215" i="1"/>
  <c r="D10215" i="1"/>
  <c r="E10215" i="1"/>
  <c r="F10215" i="1"/>
  <c r="C10216" i="1"/>
  <c r="D10216" i="1"/>
  <c r="E10216" i="1"/>
  <c r="F10216" i="1"/>
  <c r="C10217" i="1"/>
  <c r="D10217" i="1"/>
  <c r="E10217" i="1"/>
  <c r="F10217" i="1"/>
  <c r="C10218" i="1"/>
  <c r="D10218" i="1"/>
  <c r="E10218" i="1"/>
  <c r="F10218" i="1"/>
  <c r="C10219" i="1"/>
  <c r="D10219" i="1"/>
  <c r="E10219" i="1"/>
  <c r="F10219" i="1"/>
  <c r="C10220" i="1"/>
  <c r="D10220" i="1"/>
  <c r="E10220" i="1"/>
  <c r="F10220" i="1"/>
  <c r="C10221" i="1"/>
  <c r="D10221" i="1"/>
  <c r="E10221" i="1"/>
  <c r="F10221" i="1"/>
  <c r="C10222" i="1"/>
  <c r="D10222" i="1"/>
  <c r="E10222" i="1"/>
  <c r="F10222" i="1"/>
  <c r="C10223" i="1"/>
  <c r="D10223" i="1"/>
  <c r="E10223" i="1"/>
  <c r="F10223" i="1"/>
  <c r="C10224" i="1"/>
  <c r="D10224" i="1"/>
  <c r="E10224" i="1"/>
  <c r="F10224" i="1"/>
  <c r="C10225" i="1"/>
  <c r="D10225" i="1"/>
  <c r="E10225" i="1"/>
  <c r="F10225" i="1"/>
  <c r="C10226" i="1"/>
  <c r="D10226" i="1"/>
  <c r="E10226" i="1"/>
  <c r="F10226" i="1"/>
  <c r="C10227" i="1"/>
  <c r="D10227" i="1"/>
  <c r="E10227" i="1"/>
  <c r="F10227" i="1"/>
  <c r="C10228" i="1"/>
  <c r="D10228" i="1"/>
  <c r="E10228" i="1"/>
  <c r="F10228" i="1"/>
  <c r="C10229" i="1"/>
  <c r="D10229" i="1"/>
  <c r="E10229" i="1"/>
  <c r="F10229" i="1"/>
  <c r="C10230" i="1"/>
  <c r="D10230" i="1"/>
  <c r="E10230" i="1"/>
  <c r="F10230" i="1"/>
  <c r="C10231" i="1"/>
  <c r="D10231" i="1"/>
  <c r="E10231" i="1"/>
  <c r="F10231" i="1"/>
  <c r="C10232" i="1"/>
  <c r="D10232" i="1"/>
  <c r="E10232" i="1"/>
  <c r="F10232" i="1"/>
  <c r="C10233" i="1"/>
  <c r="D10233" i="1"/>
  <c r="E10233" i="1"/>
  <c r="F10233" i="1"/>
  <c r="C10234" i="1"/>
  <c r="D10234" i="1"/>
  <c r="E10234" i="1"/>
  <c r="F10234" i="1"/>
  <c r="C10235" i="1"/>
  <c r="D10235" i="1"/>
  <c r="E10235" i="1"/>
  <c r="F10235" i="1"/>
  <c r="C10236" i="1"/>
  <c r="D10236" i="1"/>
  <c r="E10236" i="1"/>
  <c r="F10236" i="1"/>
  <c r="C10237" i="1"/>
  <c r="D10237" i="1"/>
  <c r="E10237" i="1"/>
  <c r="F10237" i="1"/>
  <c r="C10238" i="1"/>
  <c r="D10238" i="1"/>
  <c r="E10238" i="1"/>
  <c r="F10238" i="1"/>
  <c r="C10239" i="1"/>
  <c r="D10239" i="1"/>
  <c r="E10239" i="1"/>
  <c r="F10239" i="1"/>
  <c r="C10240" i="1"/>
  <c r="D10240" i="1"/>
  <c r="E10240" i="1"/>
  <c r="F10240" i="1"/>
  <c r="C10241" i="1"/>
  <c r="D10241" i="1"/>
  <c r="E10241" i="1"/>
  <c r="F10241" i="1"/>
  <c r="C10242" i="1"/>
  <c r="D10242" i="1"/>
  <c r="E10242" i="1"/>
  <c r="F10242" i="1"/>
  <c r="C10243" i="1"/>
  <c r="D10243" i="1"/>
  <c r="E10243" i="1"/>
  <c r="F10243" i="1"/>
  <c r="C10244" i="1"/>
  <c r="D10244" i="1"/>
  <c r="E10244" i="1"/>
  <c r="F10244" i="1"/>
  <c r="C10245" i="1"/>
  <c r="D10245" i="1"/>
  <c r="E10245" i="1"/>
  <c r="F10245" i="1"/>
  <c r="C10246" i="1"/>
  <c r="D10246" i="1"/>
  <c r="E10246" i="1"/>
  <c r="F10246" i="1"/>
  <c r="C10247" i="1"/>
  <c r="D10247" i="1"/>
  <c r="E10247" i="1"/>
  <c r="F10247" i="1"/>
  <c r="C10248" i="1"/>
  <c r="D10248" i="1"/>
  <c r="E10248" i="1"/>
  <c r="F10248" i="1"/>
  <c r="C10249" i="1"/>
  <c r="D10249" i="1"/>
  <c r="E10249" i="1"/>
  <c r="F10249" i="1"/>
  <c r="C10250" i="1"/>
  <c r="D10250" i="1"/>
  <c r="E10250" i="1"/>
  <c r="F10250" i="1"/>
  <c r="C10251" i="1"/>
  <c r="D10251" i="1"/>
  <c r="E10251" i="1"/>
  <c r="F10251" i="1"/>
  <c r="C10252" i="1"/>
  <c r="D10252" i="1"/>
  <c r="E10252" i="1"/>
  <c r="F10252" i="1"/>
  <c r="C10253" i="1"/>
  <c r="D10253" i="1"/>
  <c r="E10253" i="1"/>
  <c r="F10253" i="1"/>
  <c r="C10254" i="1"/>
  <c r="D10254" i="1"/>
  <c r="E10254" i="1"/>
  <c r="F10254" i="1"/>
  <c r="C10255" i="1"/>
  <c r="D10255" i="1"/>
  <c r="E10255" i="1"/>
  <c r="F10255" i="1"/>
  <c r="C10256" i="1"/>
  <c r="D10256" i="1"/>
  <c r="E10256" i="1"/>
  <c r="F10256" i="1"/>
  <c r="C10257" i="1"/>
  <c r="D10257" i="1"/>
  <c r="E10257" i="1"/>
  <c r="F10257" i="1"/>
  <c r="C10258" i="1"/>
  <c r="D10258" i="1"/>
  <c r="E10258" i="1"/>
  <c r="F10258" i="1"/>
  <c r="C10259" i="1"/>
  <c r="D10259" i="1"/>
  <c r="E10259" i="1"/>
  <c r="F10259" i="1"/>
  <c r="C10260" i="1"/>
  <c r="D10260" i="1"/>
  <c r="E10260" i="1"/>
  <c r="F10260" i="1"/>
  <c r="C10261" i="1"/>
  <c r="D10261" i="1"/>
  <c r="E10261" i="1"/>
  <c r="F10261" i="1"/>
  <c r="C10262" i="1"/>
  <c r="D10262" i="1"/>
  <c r="E10262" i="1"/>
  <c r="F10262" i="1"/>
  <c r="C10263" i="1"/>
  <c r="D10263" i="1"/>
  <c r="E10263" i="1"/>
  <c r="F10263" i="1"/>
  <c r="C10264" i="1"/>
  <c r="D10264" i="1"/>
  <c r="E10264" i="1"/>
  <c r="F10264" i="1"/>
  <c r="C10265" i="1"/>
  <c r="D10265" i="1"/>
  <c r="E10265" i="1"/>
  <c r="F10265" i="1"/>
  <c r="C10266" i="1"/>
  <c r="D10266" i="1"/>
  <c r="E10266" i="1"/>
  <c r="F10266" i="1"/>
  <c r="C10267" i="1"/>
  <c r="D10267" i="1"/>
  <c r="E10267" i="1"/>
  <c r="F10267" i="1"/>
  <c r="C10268" i="1"/>
  <c r="D10268" i="1"/>
  <c r="E10268" i="1"/>
  <c r="F10268" i="1"/>
  <c r="C10269" i="1"/>
  <c r="D10269" i="1"/>
  <c r="E10269" i="1"/>
  <c r="F10269" i="1"/>
  <c r="C10270" i="1"/>
  <c r="D10270" i="1"/>
  <c r="E10270" i="1"/>
  <c r="F10270" i="1"/>
  <c r="C10271" i="1"/>
  <c r="D10271" i="1"/>
  <c r="E10271" i="1"/>
  <c r="F10271" i="1"/>
  <c r="C10272" i="1"/>
  <c r="D10272" i="1"/>
  <c r="E10272" i="1"/>
  <c r="F10272" i="1"/>
  <c r="C10273" i="1"/>
  <c r="D10273" i="1"/>
  <c r="E10273" i="1"/>
  <c r="F10273" i="1"/>
  <c r="C10274" i="1"/>
  <c r="D10274" i="1"/>
  <c r="E10274" i="1"/>
  <c r="F10274" i="1"/>
  <c r="C10275" i="1"/>
  <c r="D10275" i="1"/>
  <c r="E10275" i="1"/>
  <c r="F10275" i="1"/>
  <c r="C10276" i="1"/>
  <c r="D10276" i="1"/>
  <c r="E10276" i="1"/>
  <c r="F10276" i="1"/>
  <c r="C10277" i="1"/>
  <c r="D10277" i="1"/>
  <c r="E10277" i="1"/>
  <c r="F10277" i="1"/>
  <c r="C10278" i="1"/>
  <c r="D10278" i="1"/>
  <c r="E10278" i="1"/>
  <c r="F10278" i="1"/>
  <c r="C10279" i="1"/>
  <c r="D10279" i="1"/>
  <c r="E10279" i="1"/>
  <c r="F10279" i="1"/>
  <c r="C10280" i="1"/>
  <c r="D10280" i="1"/>
  <c r="E10280" i="1"/>
  <c r="F10280" i="1"/>
  <c r="C10281" i="1"/>
  <c r="D10281" i="1"/>
  <c r="E10281" i="1"/>
  <c r="F10281" i="1"/>
  <c r="C10282" i="1"/>
  <c r="D10282" i="1"/>
  <c r="E10282" i="1"/>
  <c r="F10282" i="1"/>
  <c r="C10283" i="1"/>
  <c r="D10283" i="1"/>
  <c r="E10283" i="1"/>
  <c r="F10283" i="1"/>
  <c r="C10284" i="1"/>
  <c r="D10284" i="1"/>
  <c r="E10284" i="1"/>
  <c r="F10284" i="1"/>
  <c r="C10285" i="1"/>
  <c r="D10285" i="1"/>
  <c r="E10285" i="1"/>
  <c r="F10285" i="1"/>
  <c r="C10286" i="1"/>
  <c r="D10286" i="1"/>
  <c r="E10286" i="1"/>
  <c r="F10286" i="1"/>
  <c r="C10287" i="1"/>
  <c r="D10287" i="1"/>
  <c r="E10287" i="1"/>
  <c r="F10287" i="1"/>
  <c r="C10288" i="1"/>
  <c r="D10288" i="1"/>
  <c r="E10288" i="1"/>
  <c r="F10288" i="1"/>
  <c r="C10289" i="1"/>
  <c r="D10289" i="1"/>
  <c r="E10289" i="1"/>
  <c r="F10289" i="1"/>
  <c r="C10290" i="1"/>
  <c r="D10290" i="1"/>
  <c r="E10290" i="1"/>
  <c r="F10290" i="1"/>
  <c r="C10291" i="1"/>
  <c r="D10291" i="1"/>
  <c r="E10291" i="1"/>
  <c r="F10291" i="1"/>
  <c r="C10292" i="1"/>
  <c r="D10292" i="1"/>
  <c r="E10292" i="1"/>
  <c r="F10292" i="1"/>
  <c r="C10293" i="1"/>
  <c r="D10293" i="1"/>
  <c r="E10293" i="1"/>
  <c r="F10293" i="1"/>
  <c r="C10294" i="1"/>
  <c r="D10294" i="1"/>
  <c r="E10294" i="1"/>
  <c r="F10294" i="1"/>
  <c r="C10295" i="1"/>
  <c r="D10295" i="1"/>
  <c r="E10295" i="1"/>
  <c r="F10295" i="1"/>
  <c r="C10296" i="1"/>
  <c r="D10296" i="1"/>
  <c r="E10296" i="1"/>
  <c r="F10296" i="1"/>
  <c r="C10297" i="1"/>
  <c r="D10297" i="1"/>
  <c r="E10297" i="1"/>
  <c r="F10297" i="1"/>
  <c r="C10298" i="1"/>
  <c r="D10298" i="1"/>
  <c r="E10298" i="1"/>
  <c r="F10298" i="1"/>
  <c r="C10299" i="1"/>
  <c r="D10299" i="1"/>
  <c r="E10299" i="1"/>
  <c r="F10299" i="1"/>
  <c r="C10300" i="1"/>
  <c r="D10300" i="1"/>
  <c r="E10300" i="1"/>
  <c r="F10300" i="1"/>
  <c r="C10301" i="1"/>
  <c r="D10301" i="1"/>
  <c r="E10301" i="1"/>
  <c r="F10301" i="1"/>
  <c r="C10302" i="1"/>
  <c r="D10302" i="1"/>
  <c r="E10302" i="1"/>
  <c r="F10302" i="1"/>
  <c r="C10303" i="1"/>
  <c r="D10303" i="1"/>
  <c r="E10303" i="1"/>
  <c r="F10303" i="1"/>
  <c r="C10304" i="1"/>
  <c r="D10304" i="1"/>
  <c r="E10304" i="1"/>
  <c r="F10304" i="1"/>
  <c r="C10305" i="1"/>
  <c r="D10305" i="1"/>
  <c r="E10305" i="1"/>
  <c r="F10305" i="1"/>
  <c r="C10306" i="1"/>
  <c r="D10306" i="1"/>
  <c r="E10306" i="1"/>
  <c r="F10306" i="1"/>
  <c r="C10307" i="1"/>
  <c r="D10307" i="1"/>
  <c r="E10307" i="1"/>
  <c r="F10307" i="1"/>
  <c r="C10308" i="1"/>
  <c r="D10308" i="1"/>
  <c r="E10308" i="1"/>
  <c r="F10308" i="1"/>
  <c r="C10309" i="1"/>
  <c r="D10309" i="1"/>
  <c r="E10309" i="1"/>
  <c r="F10309" i="1"/>
  <c r="C10310" i="1"/>
  <c r="D10310" i="1"/>
  <c r="E10310" i="1"/>
  <c r="F10310" i="1"/>
  <c r="C10311" i="1"/>
  <c r="D10311" i="1"/>
  <c r="E10311" i="1"/>
  <c r="F10311" i="1"/>
  <c r="C10312" i="1"/>
  <c r="D10312" i="1"/>
  <c r="E10312" i="1"/>
  <c r="F10312" i="1"/>
  <c r="C10313" i="1"/>
  <c r="D10313" i="1"/>
  <c r="E10313" i="1"/>
  <c r="F10313" i="1"/>
  <c r="C10314" i="1"/>
  <c r="D10314" i="1"/>
  <c r="E10314" i="1"/>
  <c r="F10314" i="1"/>
  <c r="C10315" i="1"/>
  <c r="D10315" i="1"/>
  <c r="E10315" i="1"/>
  <c r="F10315" i="1"/>
  <c r="C10316" i="1"/>
  <c r="D10316" i="1"/>
  <c r="E10316" i="1"/>
  <c r="F10316" i="1"/>
  <c r="C10317" i="1"/>
  <c r="D10317" i="1"/>
  <c r="E10317" i="1"/>
  <c r="F10317" i="1"/>
  <c r="C10318" i="1"/>
  <c r="D10318" i="1"/>
  <c r="E10318" i="1"/>
  <c r="F10318" i="1"/>
  <c r="C10319" i="1"/>
  <c r="D10319" i="1"/>
  <c r="E10319" i="1"/>
  <c r="F10319" i="1"/>
  <c r="C10320" i="1"/>
  <c r="D10320" i="1"/>
  <c r="E10320" i="1"/>
  <c r="F10320" i="1"/>
  <c r="C10321" i="1"/>
  <c r="D10321" i="1"/>
  <c r="E10321" i="1"/>
  <c r="F10321" i="1"/>
  <c r="C10322" i="1"/>
  <c r="D10322" i="1"/>
  <c r="E10322" i="1"/>
  <c r="F10322" i="1"/>
  <c r="C10323" i="1"/>
  <c r="D10323" i="1"/>
  <c r="E10323" i="1"/>
  <c r="F10323" i="1"/>
  <c r="C10324" i="1"/>
  <c r="D10324" i="1"/>
  <c r="E10324" i="1"/>
  <c r="F10324" i="1"/>
  <c r="C10325" i="1"/>
  <c r="D10325" i="1"/>
  <c r="E10325" i="1"/>
  <c r="F10325" i="1"/>
  <c r="C10326" i="1"/>
  <c r="D10326" i="1"/>
  <c r="E10326" i="1"/>
  <c r="F10326" i="1"/>
  <c r="C10327" i="1"/>
  <c r="D10327" i="1"/>
  <c r="E10327" i="1"/>
  <c r="F10327" i="1"/>
  <c r="C10328" i="1"/>
  <c r="D10328" i="1"/>
  <c r="E10328" i="1"/>
  <c r="F10328" i="1"/>
  <c r="C10329" i="1"/>
  <c r="D10329" i="1"/>
  <c r="E10329" i="1"/>
  <c r="F10329" i="1"/>
  <c r="C10330" i="1"/>
  <c r="D10330" i="1"/>
  <c r="E10330" i="1"/>
  <c r="F10330" i="1"/>
  <c r="C10331" i="1"/>
  <c r="D10331" i="1"/>
  <c r="E10331" i="1"/>
  <c r="F10331" i="1"/>
  <c r="C10332" i="1"/>
  <c r="D10332" i="1"/>
  <c r="E10332" i="1"/>
  <c r="F10332" i="1"/>
  <c r="C10333" i="1"/>
  <c r="D10333" i="1"/>
  <c r="E10333" i="1"/>
  <c r="F10333" i="1"/>
  <c r="C10334" i="1"/>
  <c r="D10334" i="1"/>
  <c r="E10334" i="1"/>
  <c r="F10334" i="1"/>
  <c r="C10335" i="1"/>
  <c r="D10335" i="1"/>
  <c r="E10335" i="1"/>
  <c r="F10335" i="1"/>
  <c r="C10336" i="1"/>
  <c r="D10336" i="1"/>
  <c r="E10336" i="1"/>
  <c r="F10336" i="1"/>
  <c r="C10337" i="1"/>
  <c r="D10337" i="1"/>
  <c r="E10337" i="1"/>
  <c r="F10337" i="1"/>
  <c r="C10338" i="1"/>
  <c r="D10338" i="1"/>
  <c r="E10338" i="1"/>
  <c r="F10338" i="1"/>
  <c r="C10339" i="1"/>
  <c r="D10339" i="1"/>
  <c r="E10339" i="1"/>
  <c r="F10339" i="1"/>
  <c r="C10340" i="1"/>
  <c r="D10340" i="1"/>
  <c r="E10340" i="1"/>
  <c r="F10340" i="1"/>
  <c r="C10341" i="1"/>
  <c r="D10341" i="1"/>
  <c r="E10341" i="1"/>
  <c r="F10341" i="1"/>
  <c r="C10342" i="1"/>
  <c r="D10342" i="1"/>
  <c r="E10342" i="1"/>
  <c r="F10342" i="1"/>
  <c r="C10343" i="1"/>
  <c r="D10343" i="1"/>
  <c r="E10343" i="1"/>
  <c r="F10343" i="1"/>
  <c r="C10344" i="1"/>
  <c r="D10344" i="1"/>
  <c r="E10344" i="1"/>
  <c r="F10344" i="1"/>
  <c r="C10345" i="1"/>
  <c r="D10345" i="1"/>
  <c r="E10345" i="1"/>
  <c r="F10345" i="1"/>
  <c r="C10346" i="1"/>
  <c r="D10346" i="1"/>
  <c r="E10346" i="1"/>
  <c r="F10346" i="1"/>
  <c r="C10347" i="1"/>
  <c r="D10347" i="1"/>
  <c r="E10347" i="1"/>
  <c r="F10347" i="1"/>
  <c r="C10348" i="1"/>
  <c r="D10348" i="1"/>
  <c r="E10348" i="1"/>
  <c r="F10348" i="1"/>
  <c r="C10349" i="1"/>
  <c r="D10349" i="1"/>
  <c r="E10349" i="1"/>
  <c r="F10349" i="1"/>
  <c r="C10350" i="1"/>
  <c r="D10350" i="1"/>
  <c r="E10350" i="1"/>
  <c r="F10350" i="1"/>
  <c r="C10351" i="1"/>
  <c r="D10351" i="1"/>
  <c r="E10351" i="1"/>
  <c r="F10351" i="1"/>
  <c r="C10352" i="1"/>
  <c r="D10352" i="1"/>
  <c r="E10352" i="1"/>
  <c r="F10352" i="1"/>
  <c r="C10353" i="1"/>
  <c r="D10353" i="1"/>
  <c r="E10353" i="1"/>
  <c r="F10353" i="1"/>
  <c r="C10354" i="1"/>
  <c r="D10354" i="1"/>
  <c r="E10354" i="1"/>
  <c r="F10354" i="1"/>
  <c r="C10355" i="1"/>
  <c r="D10355" i="1"/>
  <c r="E10355" i="1"/>
  <c r="F10355" i="1"/>
  <c r="C10356" i="1"/>
  <c r="D10356" i="1"/>
  <c r="E10356" i="1"/>
  <c r="F10356" i="1"/>
  <c r="C10357" i="1"/>
  <c r="D10357" i="1"/>
  <c r="E10357" i="1"/>
  <c r="F10357" i="1"/>
  <c r="C10358" i="1"/>
  <c r="D10358" i="1"/>
  <c r="E10358" i="1"/>
  <c r="F10358" i="1"/>
  <c r="C10359" i="1"/>
  <c r="D10359" i="1"/>
  <c r="E10359" i="1"/>
  <c r="F10359" i="1"/>
  <c r="C10360" i="1"/>
  <c r="D10360" i="1"/>
  <c r="E10360" i="1"/>
  <c r="F10360" i="1"/>
  <c r="C10361" i="1"/>
  <c r="D10361" i="1"/>
  <c r="E10361" i="1"/>
  <c r="F10361" i="1"/>
  <c r="C10362" i="1"/>
  <c r="D10362" i="1"/>
  <c r="E10362" i="1"/>
  <c r="F10362" i="1"/>
  <c r="C10363" i="1"/>
  <c r="D10363" i="1"/>
  <c r="E10363" i="1"/>
  <c r="F10363" i="1"/>
  <c r="C10364" i="1"/>
  <c r="D10364" i="1"/>
  <c r="E10364" i="1"/>
  <c r="F10364" i="1"/>
  <c r="C10365" i="1"/>
  <c r="D10365" i="1"/>
  <c r="E10365" i="1"/>
  <c r="F10365" i="1"/>
  <c r="C10366" i="1"/>
  <c r="D10366" i="1"/>
  <c r="E10366" i="1"/>
  <c r="F10366" i="1"/>
  <c r="C10367" i="1"/>
  <c r="D10367" i="1"/>
  <c r="E10367" i="1"/>
  <c r="F10367" i="1"/>
  <c r="C10368" i="1"/>
  <c r="D10368" i="1"/>
  <c r="E10368" i="1"/>
  <c r="F10368" i="1"/>
  <c r="C10369" i="1"/>
  <c r="D10369" i="1"/>
  <c r="E10369" i="1"/>
  <c r="F10369" i="1"/>
  <c r="C10370" i="1"/>
  <c r="D10370" i="1"/>
  <c r="E10370" i="1"/>
  <c r="F10370" i="1"/>
  <c r="C10371" i="1"/>
  <c r="D10371" i="1"/>
  <c r="E10371" i="1"/>
  <c r="F10371" i="1"/>
  <c r="C10372" i="1"/>
  <c r="D10372" i="1"/>
  <c r="E10372" i="1"/>
  <c r="F10372" i="1"/>
  <c r="C10373" i="1"/>
  <c r="D10373" i="1"/>
  <c r="E10373" i="1"/>
  <c r="F10373" i="1"/>
  <c r="C10374" i="1"/>
  <c r="D10374" i="1"/>
  <c r="E10374" i="1"/>
  <c r="F10374" i="1"/>
  <c r="C10375" i="1"/>
  <c r="D10375" i="1"/>
  <c r="E10375" i="1"/>
  <c r="F10375" i="1"/>
  <c r="C10376" i="1"/>
  <c r="D10376" i="1"/>
  <c r="E10376" i="1"/>
  <c r="F10376" i="1"/>
  <c r="C10377" i="1"/>
  <c r="D10377" i="1"/>
  <c r="E10377" i="1"/>
  <c r="F10377" i="1"/>
  <c r="C10378" i="1"/>
  <c r="D10378" i="1"/>
  <c r="E10378" i="1"/>
  <c r="F10378" i="1"/>
  <c r="C10379" i="1"/>
  <c r="D10379" i="1"/>
  <c r="E10379" i="1"/>
  <c r="F10379" i="1"/>
  <c r="C10380" i="1"/>
  <c r="D10380" i="1"/>
  <c r="E10380" i="1"/>
  <c r="F10380" i="1"/>
  <c r="C10381" i="1"/>
  <c r="D10381" i="1"/>
  <c r="E10381" i="1"/>
  <c r="F10381" i="1"/>
  <c r="C10382" i="1"/>
  <c r="D10382" i="1"/>
  <c r="E10382" i="1"/>
  <c r="F10382" i="1"/>
  <c r="C10383" i="1"/>
  <c r="D10383" i="1"/>
  <c r="E10383" i="1"/>
  <c r="F10383" i="1"/>
  <c r="C10384" i="1"/>
  <c r="D10384" i="1"/>
  <c r="E10384" i="1"/>
  <c r="F10384" i="1"/>
  <c r="C10385" i="1"/>
  <c r="D10385" i="1"/>
  <c r="E10385" i="1"/>
  <c r="F10385" i="1"/>
  <c r="C10386" i="1"/>
  <c r="D10386" i="1"/>
  <c r="E10386" i="1"/>
  <c r="F10386" i="1"/>
  <c r="C10387" i="1"/>
  <c r="D10387" i="1"/>
  <c r="E10387" i="1"/>
  <c r="F10387" i="1"/>
  <c r="C10388" i="1"/>
  <c r="D10388" i="1"/>
  <c r="E10388" i="1"/>
  <c r="F10388" i="1"/>
  <c r="C10389" i="1"/>
  <c r="D10389" i="1"/>
  <c r="E10389" i="1"/>
  <c r="F10389" i="1"/>
  <c r="C10390" i="1"/>
  <c r="D10390" i="1"/>
  <c r="E10390" i="1"/>
  <c r="F10390" i="1"/>
  <c r="C10391" i="1"/>
  <c r="D10391" i="1"/>
  <c r="E10391" i="1"/>
  <c r="F10391" i="1"/>
  <c r="C10392" i="1"/>
  <c r="D10392" i="1"/>
  <c r="E10392" i="1"/>
  <c r="F10392" i="1"/>
  <c r="C10393" i="1"/>
  <c r="D10393" i="1"/>
  <c r="E10393" i="1"/>
  <c r="F10393" i="1"/>
  <c r="C10394" i="1"/>
  <c r="D10394" i="1"/>
  <c r="E10394" i="1"/>
  <c r="F10394" i="1"/>
  <c r="C10395" i="1"/>
  <c r="D10395" i="1"/>
  <c r="E10395" i="1"/>
  <c r="F10395" i="1"/>
  <c r="C10396" i="1"/>
  <c r="D10396" i="1"/>
  <c r="E10396" i="1"/>
  <c r="F10396" i="1"/>
  <c r="C10397" i="1"/>
  <c r="D10397" i="1"/>
  <c r="E10397" i="1"/>
  <c r="F10397" i="1"/>
  <c r="C10398" i="1"/>
  <c r="D10398" i="1"/>
  <c r="E10398" i="1"/>
  <c r="F10398" i="1"/>
  <c r="C10399" i="1"/>
  <c r="D10399" i="1"/>
  <c r="E10399" i="1"/>
  <c r="F10399" i="1"/>
  <c r="C10400" i="1"/>
  <c r="D10400" i="1"/>
  <c r="E10400" i="1"/>
  <c r="F10400" i="1"/>
  <c r="C10401" i="1"/>
  <c r="D10401" i="1"/>
  <c r="E10401" i="1"/>
  <c r="F10401" i="1"/>
  <c r="C10402" i="1"/>
  <c r="D10402" i="1"/>
  <c r="E10402" i="1"/>
  <c r="F10402" i="1"/>
  <c r="C10403" i="1"/>
  <c r="D10403" i="1"/>
  <c r="E10403" i="1"/>
  <c r="F10403" i="1"/>
  <c r="C10404" i="1"/>
  <c r="D10404" i="1"/>
  <c r="E10404" i="1"/>
  <c r="F10404" i="1"/>
  <c r="C10405" i="1"/>
  <c r="D10405" i="1"/>
  <c r="E10405" i="1"/>
  <c r="F10405" i="1"/>
  <c r="C10406" i="1"/>
  <c r="D10406" i="1"/>
  <c r="E10406" i="1"/>
  <c r="F10406" i="1"/>
  <c r="C10407" i="1"/>
  <c r="D10407" i="1"/>
  <c r="E10407" i="1"/>
  <c r="F10407" i="1"/>
  <c r="C10408" i="1"/>
  <c r="D10408" i="1"/>
  <c r="E10408" i="1"/>
  <c r="F10408" i="1"/>
  <c r="C10409" i="1"/>
  <c r="D10409" i="1"/>
  <c r="E10409" i="1"/>
  <c r="F10409" i="1"/>
  <c r="C10410" i="1"/>
  <c r="D10410" i="1"/>
  <c r="E10410" i="1"/>
  <c r="F10410" i="1"/>
  <c r="C10411" i="1"/>
  <c r="D10411" i="1"/>
  <c r="E10411" i="1"/>
  <c r="F10411" i="1"/>
  <c r="C10412" i="1"/>
  <c r="D10412" i="1"/>
  <c r="E10412" i="1"/>
  <c r="F10412" i="1"/>
  <c r="C10413" i="1"/>
  <c r="D10413" i="1"/>
  <c r="E10413" i="1"/>
  <c r="F10413" i="1"/>
  <c r="C10414" i="1"/>
  <c r="D10414" i="1"/>
  <c r="E10414" i="1"/>
  <c r="F10414" i="1"/>
  <c r="C10415" i="1"/>
  <c r="D10415" i="1"/>
  <c r="E10415" i="1"/>
  <c r="F10415" i="1"/>
  <c r="C10416" i="1"/>
  <c r="D10416" i="1"/>
  <c r="E10416" i="1"/>
  <c r="F10416" i="1"/>
  <c r="C10417" i="1"/>
  <c r="D10417" i="1"/>
  <c r="E10417" i="1"/>
  <c r="F10417" i="1"/>
  <c r="C10418" i="1"/>
  <c r="D10418" i="1"/>
  <c r="E10418" i="1"/>
  <c r="F10418" i="1"/>
  <c r="C10419" i="1"/>
  <c r="D10419" i="1"/>
  <c r="E10419" i="1"/>
  <c r="F10419" i="1"/>
  <c r="C10420" i="1"/>
  <c r="D10420" i="1"/>
  <c r="E10420" i="1"/>
  <c r="F10420" i="1"/>
  <c r="C10421" i="1"/>
  <c r="D10421" i="1"/>
  <c r="E10421" i="1"/>
  <c r="F10421" i="1"/>
  <c r="C10422" i="1"/>
  <c r="D10422" i="1"/>
  <c r="E10422" i="1"/>
  <c r="F10422" i="1"/>
  <c r="C10423" i="1"/>
  <c r="D10423" i="1"/>
  <c r="E10423" i="1"/>
  <c r="F10423" i="1"/>
  <c r="C10424" i="1"/>
  <c r="D10424" i="1"/>
  <c r="E10424" i="1"/>
  <c r="F10424" i="1"/>
  <c r="C10425" i="1"/>
  <c r="D10425" i="1"/>
  <c r="E10425" i="1"/>
  <c r="F10425" i="1"/>
  <c r="C10426" i="1"/>
  <c r="D10426" i="1"/>
  <c r="E10426" i="1"/>
  <c r="F10426" i="1"/>
  <c r="C10427" i="1"/>
  <c r="D10427" i="1"/>
  <c r="E10427" i="1"/>
  <c r="F10427" i="1"/>
  <c r="C10428" i="1"/>
  <c r="D10428" i="1"/>
  <c r="E10428" i="1"/>
  <c r="F10428" i="1"/>
  <c r="C10429" i="1"/>
  <c r="D10429" i="1"/>
  <c r="E10429" i="1"/>
  <c r="F10429" i="1"/>
  <c r="C10430" i="1"/>
  <c r="D10430" i="1"/>
  <c r="E10430" i="1"/>
  <c r="F10430" i="1"/>
  <c r="C10431" i="1"/>
  <c r="D10431" i="1"/>
  <c r="E10431" i="1"/>
  <c r="F10431" i="1"/>
  <c r="C10432" i="1"/>
  <c r="D10432" i="1"/>
  <c r="E10432" i="1"/>
  <c r="F10432" i="1"/>
  <c r="C10433" i="1"/>
  <c r="D10433" i="1"/>
  <c r="E10433" i="1"/>
  <c r="F10433" i="1"/>
  <c r="C10434" i="1"/>
  <c r="D10434" i="1"/>
  <c r="E10434" i="1"/>
  <c r="F10434" i="1"/>
  <c r="C10435" i="1"/>
  <c r="D10435" i="1"/>
  <c r="E10435" i="1"/>
  <c r="F10435" i="1"/>
  <c r="C10436" i="1"/>
  <c r="D10436" i="1"/>
  <c r="E10436" i="1"/>
  <c r="F10436" i="1"/>
  <c r="C10437" i="1"/>
  <c r="D10437" i="1"/>
  <c r="E10437" i="1"/>
  <c r="F10437" i="1"/>
  <c r="C10438" i="1"/>
  <c r="D10438" i="1"/>
  <c r="E10438" i="1"/>
  <c r="F10438" i="1"/>
  <c r="C10439" i="1"/>
  <c r="D10439" i="1"/>
  <c r="E10439" i="1"/>
  <c r="F10439" i="1"/>
  <c r="C10440" i="1"/>
  <c r="D10440" i="1"/>
  <c r="E10440" i="1"/>
  <c r="F10440" i="1"/>
  <c r="C10441" i="1"/>
  <c r="D10441" i="1"/>
  <c r="E10441" i="1"/>
  <c r="F10441" i="1"/>
  <c r="C10442" i="1"/>
  <c r="D10442" i="1"/>
  <c r="E10442" i="1"/>
  <c r="F10442" i="1"/>
  <c r="C10443" i="1"/>
  <c r="D10443" i="1"/>
  <c r="E10443" i="1"/>
  <c r="F10443" i="1"/>
  <c r="C10444" i="1"/>
  <c r="D10444" i="1"/>
  <c r="E10444" i="1"/>
  <c r="F10444" i="1"/>
  <c r="C10445" i="1"/>
  <c r="D10445" i="1"/>
  <c r="E10445" i="1"/>
  <c r="F10445" i="1"/>
  <c r="C10446" i="1"/>
  <c r="D10446" i="1"/>
  <c r="E10446" i="1"/>
  <c r="F10446" i="1"/>
  <c r="C10447" i="1"/>
  <c r="D10447" i="1"/>
  <c r="E10447" i="1"/>
  <c r="F10447" i="1"/>
  <c r="C10448" i="1"/>
  <c r="D10448" i="1"/>
  <c r="E10448" i="1"/>
  <c r="F10448" i="1"/>
  <c r="C10449" i="1"/>
  <c r="D10449" i="1"/>
  <c r="E10449" i="1"/>
  <c r="F10449" i="1"/>
  <c r="C10450" i="1"/>
  <c r="D10450" i="1"/>
  <c r="E10450" i="1"/>
  <c r="F10450" i="1"/>
  <c r="C10451" i="1"/>
  <c r="D10451" i="1"/>
  <c r="E10451" i="1"/>
  <c r="F10451" i="1"/>
  <c r="C10452" i="1"/>
  <c r="D10452" i="1"/>
  <c r="E10452" i="1"/>
  <c r="F10452" i="1"/>
  <c r="C10453" i="1"/>
  <c r="D10453" i="1"/>
  <c r="E10453" i="1"/>
  <c r="F10453" i="1"/>
  <c r="C10454" i="1"/>
  <c r="D10454" i="1"/>
  <c r="E10454" i="1"/>
  <c r="F10454" i="1"/>
  <c r="C10455" i="1"/>
  <c r="D10455" i="1"/>
  <c r="E10455" i="1"/>
  <c r="F10455" i="1"/>
  <c r="C10456" i="1"/>
  <c r="D10456" i="1"/>
  <c r="E10456" i="1"/>
  <c r="F10456" i="1"/>
  <c r="C10457" i="1"/>
  <c r="D10457" i="1"/>
  <c r="E10457" i="1"/>
  <c r="F10457" i="1"/>
  <c r="C10458" i="1"/>
  <c r="D10458" i="1"/>
  <c r="E10458" i="1"/>
  <c r="F10458" i="1"/>
  <c r="C10459" i="1"/>
  <c r="D10459" i="1"/>
  <c r="E10459" i="1"/>
  <c r="F10459" i="1"/>
  <c r="C10460" i="1"/>
  <c r="D10460" i="1"/>
  <c r="E10460" i="1"/>
  <c r="F10460" i="1"/>
  <c r="C10461" i="1"/>
  <c r="D10461" i="1"/>
  <c r="E10461" i="1"/>
  <c r="F10461" i="1"/>
  <c r="C10462" i="1"/>
  <c r="D10462" i="1"/>
  <c r="E10462" i="1"/>
  <c r="F10462" i="1"/>
  <c r="C10463" i="1"/>
  <c r="D10463" i="1"/>
  <c r="E10463" i="1"/>
  <c r="F10463" i="1"/>
  <c r="C10464" i="1"/>
  <c r="D10464" i="1"/>
  <c r="E10464" i="1"/>
  <c r="F10464" i="1"/>
  <c r="C10465" i="1"/>
  <c r="D10465" i="1"/>
  <c r="E10465" i="1"/>
  <c r="F10465" i="1"/>
  <c r="C10466" i="1"/>
  <c r="D10466" i="1"/>
  <c r="E10466" i="1"/>
  <c r="F10466" i="1"/>
  <c r="C10467" i="1"/>
  <c r="D10467" i="1"/>
  <c r="E10467" i="1"/>
  <c r="F10467" i="1"/>
  <c r="C10468" i="1"/>
  <c r="D10468" i="1"/>
  <c r="E10468" i="1"/>
  <c r="F10468" i="1"/>
  <c r="C10469" i="1"/>
  <c r="D10469" i="1"/>
  <c r="E10469" i="1"/>
  <c r="F10469" i="1"/>
  <c r="C10470" i="1"/>
  <c r="D10470" i="1"/>
  <c r="E10470" i="1"/>
  <c r="F10470" i="1"/>
  <c r="C10471" i="1"/>
  <c r="D10471" i="1"/>
  <c r="E10471" i="1"/>
  <c r="F10471" i="1"/>
  <c r="C10472" i="1"/>
  <c r="D10472" i="1"/>
  <c r="E10472" i="1"/>
  <c r="F10472" i="1"/>
  <c r="C10473" i="1"/>
  <c r="D10473" i="1"/>
  <c r="E10473" i="1"/>
  <c r="F10473" i="1"/>
  <c r="C10474" i="1"/>
  <c r="D10474" i="1"/>
  <c r="E10474" i="1"/>
  <c r="F10474" i="1"/>
  <c r="C10475" i="1"/>
  <c r="D10475" i="1"/>
  <c r="E10475" i="1"/>
  <c r="F10475" i="1"/>
  <c r="C10476" i="1"/>
  <c r="D10476" i="1"/>
  <c r="E10476" i="1"/>
  <c r="F10476" i="1"/>
  <c r="C10477" i="1"/>
  <c r="D10477" i="1"/>
  <c r="E10477" i="1"/>
  <c r="F10477" i="1"/>
  <c r="C10478" i="1"/>
  <c r="D10478" i="1"/>
  <c r="E10478" i="1"/>
  <c r="F10478" i="1"/>
  <c r="C10479" i="1"/>
  <c r="D10479" i="1"/>
  <c r="E10479" i="1"/>
  <c r="F10479" i="1"/>
  <c r="C10480" i="1"/>
  <c r="D10480" i="1"/>
  <c r="E10480" i="1"/>
  <c r="F10480" i="1"/>
  <c r="C10481" i="1"/>
  <c r="D10481" i="1"/>
  <c r="E10481" i="1"/>
  <c r="F10481" i="1"/>
  <c r="C10482" i="1"/>
  <c r="D10482" i="1"/>
  <c r="E10482" i="1"/>
  <c r="F10482" i="1"/>
  <c r="C10483" i="1"/>
  <c r="D10483" i="1"/>
  <c r="E10483" i="1"/>
  <c r="F10483" i="1"/>
  <c r="C10484" i="1"/>
  <c r="D10484" i="1"/>
  <c r="E10484" i="1"/>
  <c r="F10484" i="1"/>
  <c r="C10485" i="1"/>
  <c r="D10485" i="1"/>
  <c r="E10485" i="1"/>
  <c r="F10485" i="1"/>
  <c r="C10486" i="1"/>
  <c r="D10486" i="1"/>
  <c r="E10486" i="1"/>
  <c r="F10486" i="1"/>
  <c r="C10487" i="1"/>
  <c r="D10487" i="1"/>
  <c r="E10487" i="1"/>
  <c r="F10487" i="1"/>
  <c r="C10488" i="1"/>
  <c r="D10488" i="1"/>
  <c r="E10488" i="1"/>
  <c r="F10488" i="1"/>
  <c r="C10489" i="1"/>
  <c r="D10489" i="1"/>
  <c r="E10489" i="1"/>
  <c r="F10489" i="1"/>
  <c r="C10490" i="1"/>
  <c r="D10490" i="1"/>
  <c r="E10490" i="1"/>
  <c r="F10490" i="1"/>
  <c r="C10491" i="1"/>
  <c r="D10491" i="1"/>
  <c r="E10491" i="1"/>
  <c r="F10491" i="1"/>
  <c r="C10492" i="1"/>
  <c r="D10492" i="1"/>
  <c r="E10492" i="1"/>
  <c r="F10492" i="1"/>
  <c r="C10493" i="1"/>
  <c r="D10493" i="1"/>
  <c r="E10493" i="1"/>
  <c r="F10493" i="1"/>
  <c r="C10494" i="1"/>
  <c r="D10494" i="1"/>
  <c r="E10494" i="1"/>
  <c r="F10494" i="1"/>
  <c r="C10495" i="1"/>
  <c r="D10495" i="1"/>
  <c r="E10495" i="1"/>
  <c r="F10495" i="1"/>
  <c r="C10496" i="1"/>
  <c r="D10496" i="1"/>
  <c r="E10496" i="1"/>
  <c r="F10496" i="1"/>
  <c r="C10497" i="1"/>
  <c r="D10497" i="1"/>
  <c r="E10497" i="1"/>
  <c r="F10497" i="1"/>
  <c r="C10498" i="1"/>
  <c r="D10498" i="1"/>
  <c r="E10498" i="1"/>
  <c r="F10498" i="1"/>
  <c r="C10499" i="1"/>
  <c r="D10499" i="1"/>
  <c r="E10499" i="1"/>
  <c r="F10499" i="1"/>
  <c r="C10500" i="1"/>
  <c r="D10500" i="1"/>
  <c r="E10500" i="1"/>
  <c r="F10500" i="1"/>
  <c r="C10501" i="1"/>
  <c r="D10501" i="1"/>
  <c r="E10501" i="1"/>
  <c r="F10501" i="1"/>
  <c r="C10502" i="1"/>
  <c r="D10502" i="1"/>
  <c r="E10502" i="1"/>
  <c r="F10502" i="1"/>
  <c r="C10503" i="1"/>
  <c r="D10503" i="1"/>
  <c r="E10503" i="1"/>
  <c r="F10503" i="1"/>
  <c r="C10504" i="1"/>
  <c r="D10504" i="1"/>
  <c r="E10504" i="1"/>
  <c r="F10504" i="1"/>
  <c r="C10505" i="1"/>
  <c r="D10505" i="1"/>
  <c r="E10505" i="1"/>
  <c r="F10505" i="1"/>
  <c r="C10506" i="1"/>
  <c r="D10506" i="1"/>
  <c r="E10506" i="1"/>
  <c r="F10506" i="1"/>
  <c r="C10507" i="1"/>
  <c r="D10507" i="1"/>
  <c r="E10507" i="1"/>
  <c r="F10507" i="1"/>
  <c r="C10508" i="1"/>
  <c r="D10508" i="1"/>
  <c r="E10508" i="1"/>
  <c r="F10508" i="1"/>
  <c r="C10509" i="1"/>
  <c r="D10509" i="1"/>
  <c r="E10509" i="1"/>
  <c r="F10509" i="1"/>
  <c r="C10510" i="1"/>
  <c r="D10510" i="1"/>
  <c r="E10510" i="1"/>
  <c r="F10510" i="1"/>
  <c r="C10511" i="1"/>
  <c r="D10511" i="1"/>
  <c r="E10511" i="1"/>
  <c r="F10511" i="1"/>
  <c r="C10512" i="1"/>
  <c r="D10512" i="1"/>
  <c r="E10512" i="1"/>
  <c r="F10512" i="1"/>
  <c r="C10513" i="1"/>
  <c r="D10513" i="1"/>
  <c r="E10513" i="1"/>
  <c r="F10513" i="1"/>
  <c r="C10514" i="1"/>
  <c r="D10514" i="1"/>
  <c r="E10514" i="1"/>
  <c r="F10514" i="1"/>
  <c r="C10515" i="1"/>
  <c r="D10515" i="1"/>
  <c r="E10515" i="1"/>
  <c r="F10515" i="1"/>
  <c r="C10516" i="1"/>
  <c r="D10516" i="1"/>
  <c r="E10516" i="1"/>
  <c r="F10516" i="1"/>
  <c r="C10517" i="1"/>
  <c r="D10517" i="1"/>
  <c r="E10517" i="1"/>
  <c r="F10517" i="1"/>
  <c r="C10518" i="1"/>
  <c r="D10518" i="1"/>
  <c r="E10518" i="1"/>
  <c r="F10518" i="1"/>
  <c r="C10519" i="1"/>
  <c r="D10519" i="1"/>
  <c r="E10519" i="1"/>
  <c r="F10519" i="1"/>
  <c r="C10520" i="1"/>
  <c r="D10520" i="1"/>
  <c r="E10520" i="1"/>
  <c r="F10520" i="1"/>
  <c r="C10521" i="1"/>
  <c r="D10521" i="1"/>
  <c r="E10521" i="1"/>
  <c r="F10521" i="1"/>
  <c r="C10522" i="1"/>
  <c r="D10522" i="1"/>
  <c r="E10522" i="1"/>
  <c r="F10522" i="1"/>
  <c r="C10523" i="1"/>
  <c r="D10523" i="1"/>
  <c r="E10523" i="1"/>
  <c r="F10523" i="1"/>
  <c r="C10524" i="1"/>
  <c r="D10524" i="1"/>
  <c r="E10524" i="1"/>
  <c r="F10524" i="1"/>
  <c r="C10525" i="1"/>
  <c r="D10525" i="1"/>
  <c r="E10525" i="1"/>
  <c r="F10525" i="1"/>
  <c r="C10526" i="1"/>
  <c r="D10526" i="1"/>
  <c r="E10526" i="1"/>
  <c r="F10526" i="1"/>
  <c r="C10527" i="1"/>
  <c r="D10527" i="1"/>
  <c r="E10527" i="1"/>
  <c r="F10527" i="1"/>
  <c r="C10528" i="1"/>
  <c r="D10528" i="1"/>
  <c r="E10528" i="1"/>
  <c r="F10528" i="1"/>
  <c r="C10529" i="1"/>
  <c r="D10529" i="1"/>
  <c r="E10529" i="1"/>
  <c r="F10529" i="1"/>
  <c r="C10530" i="1"/>
  <c r="D10530" i="1"/>
  <c r="E10530" i="1"/>
  <c r="F10530" i="1"/>
  <c r="C10531" i="1"/>
  <c r="D10531" i="1"/>
  <c r="E10531" i="1"/>
  <c r="F10531" i="1"/>
  <c r="C10532" i="1"/>
  <c r="D10532" i="1"/>
  <c r="E10532" i="1"/>
  <c r="F10532" i="1"/>
  <c r="C10533" i="1"/>
  <c r="D10533" i="1"/>
  <c r="E10533" i="1"/>
  <c r="F10533" i="1"/>
  <c r="C10534" i="1"/>
  <c r="D10534" i="1"/>
  <c r="E10534" i="1"/>
  <c r="F10534" i="1"/>
  <c r="C10535" i="1"/>
  <c r="D10535" i="1"/>
  <c r="E10535" i="1"/>
  <c r="F10535" i="1"/>
  <c r="C10536" i="1"/>
  <c r="D10536" i="1"/>
  <c r="E10536" i="1"/>
  <c r="F10536" i="1"/>
  <c r="C10537" i="1"/>
  <c r="D10537" i="1"/>
  <c r="E10537" i="1"/>
  <c r="F10537" i="1"/>
  <c r="C10538" i="1"/>
  <c r="D10538" i="1"/>
  <c r="E10538" i="1"/>
  <c r="F10538" i="1"/>
  <c r="C10539" i="1"/>
  <c r="D10539" i="1"/>
  <c r="E10539" i="1"/>
  <c r="F10539" i="1"/>
  <c r="C10540" i="1"/>
  <c r="D10540" i="1"/>
  <c r="E10540" i="1"/>
  <c r="F10540" i="1"/>
  <c r="C10541" i="1"/>
  <c r="D10541" i="1"/>
  <c r="E10541" i="1"/>
  <c r="F10541" i="1"/>
  <c r="C10542" i="1"/>
  <c r="D10542" i="1"/>
  <c r="E10542" i="1"/>
  <c r="F10542" i="1"/>
  <c r="C10543" i="1"/>
  <c r="D10543" i="1"/>
  <c r="E10543" i="1"/>
  <c r="F10543" i="1"/>
  <c r="C10544" i="1"/>
  <c r="D10544" i="1"/>
  <c r="E10544" i="1"/>
  <c r="F10544" i="1"/>
  <c r="C10545" i="1"/>
  <c r="D10545" i="1"/>
  <c r="E10545" i="1"/>
  <c r="F10545" i="1"/>
  <c r="C10546" i="1"/>
  <c r="D10546" i="1"/>
  <c r="E10546" i="1"/>
  <c r="F10546" i="1"/>
  <c r="C10547" i="1"/>
  <c r="D10547" i="1"/>
  <c r="E10547" i="1"/>
  <c r="F10547" i="1"/>
  <c r="C10548" i="1"/>
  <c r="D10548" i="1"/>
  <c r="E10548" i="1"/>
  <c r="F10548" i="1"/>
  <c r="C10549" i="1"/>
  <c r="D10549" i="1"/>
  <c r="E10549" i="1"/>
  <c r="F10549" i="1"/>
  <c r="C10550" i="1"/>
  <c r="D10550" i="1"/>
  <c r="E10550" i="1"/>
  <c r="F10550" i="1"/>
  <c r="C10551" i="1"/>
  <c r="D10551" i="1"/>
  <c r="E10551" i="1"/>
  <c r="F10551" i="1"/>
  <c r="C10552" i="1"/>
  <c r="D10552" i="1"/>
  <c r="E10552" i="1"/>
  <c r="F10552" i="1"/>
  <c r="C10553" i="1"/>
  <c r="D10553" i="1"/>
  <c r="E10553" i="1"/>
  <c r="F10553" i="1"/>
  <c r="C10554" i="1"/>
  <c r="D10554" i="1"/>
  <c r="E10554" i="1"/>
  <c r="F10554" i="1"/>
  <c r="C10555" i="1"/>
  <c r="D10555" i="1"/>
  <c r="E10555" i="1"/>
  <c r="F10555" i="1"/>
  <c r="C10556" i="1"/>
  <c r="D10556" i="1"/>
  <c r="E10556" i="1"/>
  <c r="F10556" i="1"/>
  <c r="C10557" i="1"/>
  <c r="D10557" i="1"/>
  <c r="E10557" i="1"/>
  <c r="F10557" i="1"/>
  <c r="C10558" i="1"/>
  <c r="D10558" i="1"/>
  <c r="E10558" i="1"/>
  <c r="F10558" i="1"/>
  <c r="C10559" i="1"/>
  <c r="D10559" i="1"/>
  <c r="E10559" i="1"/>
  <c r="F10559" i="1"/>
  <c r="C10560" i="1"/>
  <c r="D10560" i="1"/>
  <c r="E10560" i="1"/>
  <c r="F10560" i="1"/>
  <c r="C10561" i="1"/>
  <c r="D10561" i="1"/>
  <c r="E10561" i="1"/>
  <c r="F10561" i="1"/>
  <c r="C10562" i="1"/>
  <c r="D10562" i="1"/>
  <c r="E10562" i="1"/>
  <c r="F10562" i="1"/>
  <c r="C10563" i="1"/>
  <c r="D10563" i="1"/>
  <c r="E10563" i="1"/>
  <c r="F10563" i="1"/>
  <c r="C10564" i="1"/>
  <c r="D10564" i="1"/>
  <c r="E10564" i="1"/>
  <c r="F10564" i="1"/>
  <c r="C10565" i="1"/>
  <c r="D10565" i="1"/>
  <c r="E10565" i="1"/>
  <c r="F10565" i="1"/>
  <c r="C10566" i="1"/>
  <c r="D10566" i="1"/>
  <c r="E10566" i="1"/>
  <c r="F10566" i="1"/>
  <c r="C10567" i="1"/>
  <c r="D10567" i="1"/>
  <c r="E10567" i="1"/>
  <c r="F10567" i="1"/>
  <c r="C10568" i="1"/>
  <c r="D10568" i="1"/>
  <c r="E10568" i="1"/>
  <c r="F10568" i="1"/>
  <c r="C10569" i="1"/>
  <c r="D10569" i="1"/>
  <c r="E10569" i="1"/>
  <c r="F10569" i="1"/>
  <c r="C10570" i="1"/>
  <c r="D10570" i="1"/>
  <c r="E10570" i="1"/>
  <c r="F10570" i="1"/>
  <c r="C10571" i="1"/>
  <c r="D10571" i="1"/>
  <c r="E10571" i="1"/>
  <c r="F10571" i="1"/>
  <c r="C10572" i="1"/>
  <c r="D10572" i="1"/>
  <c r="E10572" i="1"/>
  <c r="F10572" i="1"/>
  <c r="C10573" i="1"/>
  <c r="D10573" i="1"/>
  <c r="E10573" i="1"/>
  <c r="F10573" i="1"/>
  <c r="C10574" i="1"/>
  <c r="D10574" i="1"/>
  <c r="E10574" i="1"/>
  <c r="F10574" i="1"/>
  <c r="C10575" i="1"/>
  <c r="D10575" i="1"/>
  <c r="E10575" i="1"/>
  <c r="F10575" i="1"/>
  <c r="C10576" i="1"/>
  <c r="D10576" i="1"/>
  <c r="E10576" i="1"/>
  <c r="F10576" i="1"/>
  <c r="C10577" i="1"/>
  <c r="D10577" i="1"/>
  <c r="E10577" i="1"/>
  <c r="F10577" i="1"/>
  <c r="C10578" i="1"/>
  <c r="D10578" i="1"/>
  <c r="E10578" i="1"/>
  <c r="F10578" i="1"/>
  <c r="C10579" i="1"/>
  <c r="D10579" i="1"/>
  <c r="E10579" i="1"/>
  <c r="F10579" i="1"/>
  <c r="C10580" i="1"/>
  <c r="D10580" i="1"/>
  <c r="E10580" i="1"/>
  <c r="F10580" i="1"/>
  <c r="C10581" i="1"/>
  <c r="D10581" i="1"/>
  <c r="E10581" i="1"/>
  <c r="F10581" i="1"/>
  <c r="C10582" i="1"/>
  <c r="D10582" i="1"/>
  <c r="E10582" i="1"/>
  <c r="F10582" i="1"/>
  <c r="C10583" i="1"/>
  <c r="D10583" i="1"/>
  <c r="E10583" i="1"/>
  <c r="F10583" i="1"/>
  <c r="C10584" i="1"/>
  <c r="D10584" i="1"/>
  <c r="E10584" i="1"/>
  <c r="F10584" i="1"/>
  <c r="C10585" i="1"/>
  <c r="D10585" i="1"/>
  <c r="E10585" i="1"/>
  <c r="F10585" i="1"/>
  <c r="C10586" i="1"/>
  <c r="D10586" i="1"/>
  <c r="E10586" i="1"/>
  <c r="F10586" i="1"/>
  <c r="C10587" i="1"/>
  <c r="D10587" i="1"/>
  <c r="E10587" i="1"/>
  <c r="F10587" i="1"/>
  <c r="C10588" i="1"/>
  <c r="D10588" i="1"/>
  <c r="E10588" i="1"/>
  <c r="F10588" i="1"/>
  <c r="C10589" i="1"/>
  <c r="D10589" i="1"/>
  <c r="E10589" i="1"/>
  <c r="F10589" i="1"/>
  <c r="C10590" i="1"/>
  <c r="D10590" i="1"/>
  <c r="E10590" i="1"/>
  <c r="F10590" i="1"/>
  <c r="C10591" i="1"/>
  <c r="D10591" i="1"/>
  <c r="E10591" i="1"/>
  <c r="F10591" i="1"/>
  <c r="C10592" i="1"/>
  <c r="D10592" i="1"/>
  <c r="E10592" i="1"/>
  <c r="F10592" i="1"/>
  <c r="C10593" i="1"/>
  <c r="D10593" i="1"/>
  <c r="E10593" i="1"/>
  <c r="F10593" i="1"/>
  <c r="C10594" i="1"/>
  <c r="D10594" i="1"/>
  <c r="E10594" i="1"/>
  <c r="F10594" i="1"/>
  <c r="C10595" i="1"/>
  <c r="D10595" i="1"/>
  <c r="E10595" i="1"/>
  <c r="F10595" i="1"/>
  <c r="C10596" i="1"/>
  <c r="D10596" i="1"/>
  <c r="E10596" i="1"/>
  <c r="F10596" i="1"/>
  <c r="C10597" i="1"/>
  <c r="D10597" i="1"/>
  <c r="E10597" i="1"/>
  <c r="F10597" i="1"/>
  <c r="C10598" i="1"/>
  <c r="D10598" i="1"/>
  <c r="E10598" i="1"/>
  <c r="F10598" i="1"/>
  <c r="C10599" i="1"/>
  <c r="D10599" i="1"/>
  <c r="E10599" i="1"/>
  <c r="F10599" i="1"/>
  <c r="C10600" i="1"/>
  <c r="D10600" i="1"/>
  <c r="E10600" i="1"/>
  <c r="F10600" i="1"/>
  <c r="C10601" i="1"/>
  <c r="D10601" i="1"/>
  <c r="E10601" i="1"/>
  <c r="F10601" i="1"/>
  <c r="C10602" i="1"/>
  <c r="D10602" i="1"/>
  <c r="E10602" i="1"/>
  <c r="F10602" i="1"/>
  <c r="C10603" i="1"/>
  <c r="D10603" i="1"/>
  <c r="E10603" i="1"/>
  <c r="F10603" i="1"/>
  <c r="C10604" i="1"/>
  <c r="D10604" i="1"/>
  <c r="E10604" i="1"/>
  <c r="F10604" i="1"/>
  <c r="C10605" i="1"/>
  <c r="D10605" i="1"/>
  <c r="E10605" i="1"/>
  <c r="F10605" i="1"/>
  <c r="C10606" i="1"/>
  <c r="D10606" i="1"/>
  <c r="E10606" i="1"/>
  <c r="F10606" i="1"/>
  <c r="C10607" i="1"/>
  <c r="D10607" i="1"/>
  <c r="E10607" i="1"/>
  <c r="F10607" i="1"/>
  <c r="C10608" i="1"/>
  <c r="D10608" i="1"/>
  <c r="E10608" i="1"/>
  <c r="F10608" i="1"/>
  <c r="C10609" i="1"/>
  <c r="D10609" i="1"/>
  <c r="E10609" i="1"/>
  <c r="F10609" i="1"/>
  <c r="C10610" i="1"/>
  <c r="D10610" i="1"/>
  <c r="E10610" i="1"/>
  <c r="F10610" i="1"/>
  <c r="C10611" i="1"/>
  <c r="D10611" i="1"/>
  <c r="E10611" i="1"/>
  <c r="F10611" i="1"/>
  <c r="C10612" i="1"/>
  <c r="D10612" i="1"/>
  <c r="E10612" i="1"/>
  <c r="F10612" i="1"/>
  <c r="C10613" i="1"/>
  <c r="D10613" i="1"/>
  <c r="E10613" i="1"/>
  <c r="F10613" i="1"/>
  <c r="C10614" i="1"/>
  <c r="D10614" i="1"/>
  <c r="E10614" i="1"/>
  <c r="F10614" i="1"/>
  <c r="C10615" i="1"/>
  <c r="D10615" i="1"/>
  <c r="E10615" i="1"/>
  <c r="F10615" i="1"/>
  <c r="C10616" i="1"/>
  <c r="D10616" i="1"/>
  <c r="E10616" i="1"/>
  <c r="F10616" i="1"/>
  <c r="C10617" i="1"/>
  <c r="D10617" i="1"/>
  <c r="E10617" i="1"/>
  <c r="F10617" i="1"/>
  <c r="C10618" i="1"/>
  <c r="D10618" i="1"/>
  <c r="E10618" i="1"/>
  <c r="F10618" i="1"/>
  <c r="C10619" i="1"/>
  <c r="D10619" i="1"/>
  <c r="E10619" i="1"/>
  <c r="F10619" i="1"/>
  <c r="C10620" i="1"/>
  <c r="D10620" i="1"/>
  <c r="E10620" i="1"/>
  <c r="F10620" i="1"/>
  <c r="C10621" i="1"/>
  <c r="D10621" i="1"/>
  <c r="E10621" i="1"/>
  <c r="F10621" i="1"/>
  <c r="C10622" i="1"/>
  <c r="D10622" i="1"/>
  <c r="E10622" i="1"/>
  <c r="F10622" i="1"/>
  <c r="C10623" i="1"/>
  <c r="D10623" i="1"/>
  <c r="E10623" i="1"/>
  <c r="F10623" i="1"/>
  <c r="C10624" i="1"/>
  <c r="D10624" i="1"/>
  <c r="E10624" i="1"/>
  <c r="F10624" i="1"/>
  <c r="C10625" i="1"/>
  <c r="D10625" i="1"/>
  <c r="E10625" i="1"/>
  <c r="F10625" i="1"/>
  <c r="C10626" i="1"/>
  <c r="D10626" i="1"/>
  <c r="E10626" i="1"/>
  <c r="F10626" i="1"/>
  <c r="C10627" i="1"/>
  <c r="D10627" i="1"/>
  <c r="E10627" i="1"/>
  <c r="F10627" i="1"/>
  <c r="C10628" i="1"/>
  <c r="D10628" i="1"/>
  <c r="E10628" i="1"/>
  <c r="F10628" i="1"/>
  <c r="C10629" i="1"/>
  <c r="D10629" i="1"/>
  <c r="E10629" i="1"/>
  <c r="F10629" i="1"/>
  <c r="C10630" i="1"/>
  <c r="D10630" i="1"/>
  <c r="E10630" i="1"/>
  <c r="F10630" i="1"/>
  <c r="C10631" i="1"/>
  <c r="D10631" i="1"/>
  <c r="E10631" i="1"/>
  <c r="F10631" i="1"/>
  <c r="C10632" i="1"/>
  <c r="D10632" i="1"/>
  <c r="E10632" i="1"/>
  <c r="F10632" i="1"/>
  <c r="C10633" i="1"/>
  <c r="D10633" i="1"/>
  <c r="E10633" i="1"/>
  <c r="F10633" i="1"/>
  <c r="C10634" i="1"/>
  <c r="D10634" i="1"/>
  <c r="E10634" i="1"/>
  <c r="F10634" i="1"/>
  <c r="C10635" i="1"/>
  <c r="D10635" i="1"/>
  <c r="E10635" i="1"/>
  <c r="F10635" i="1"/>
  <c r="C10636" i="1"/>
  <c r="D10636" i="1"/>
  <c r="E10636" i="1"/>
  <c r="F10636" i="1"/>
  <c r="C10637" i="1"/>
  <c r="D10637" i="1"/>
  <c r="E10637" i="1"/>
  <c r="F10637" i="1"/>
  <c r="C10638" i="1"/>
  <c r="D10638" i="1"/>
  <c r="E10638" i="1"/>
  <c r="F10638" i="1"/>
  <c r="C10639" i="1"/>
  <c r="D10639" i="1"/>
  <c r="E10639" i="1"/>
  <c r="F10639" i="1"/>
  <c r="C10640" i="1"/>
  <c r="D10640" i="1"/>
  <c r="E10640" i="1"/>
  <c r="F10640" i="1"/>
  <c r="C10641" i="1"/>
  <c r="D10641" i="1"/>
  <c r="E10641" i="1"/>
  <c r="F10641" i="1"/>
  <c r="C10642" i="1"/>
  <c r="D10642" i="1"/>
  <c r="E10642" i="1"/>
  <c r="F10642" i="1"/>
  <c r="C10643" i="1"/>
  <c r="D10643" i="1"/>
  <c r="E10643" i="1"/>
  <c r="F10643" i="1"/>
  <c r="C10644" i="1"/>
  <c r="D10644" i="1"/>
  <c r="E10644" i="1"/>
  <c r="F10644" i="1"/>
  <c r="C10645" i="1"/>
  <c r="D10645" i="1"/>
  <c r="E10645" i="1"/>
  <c r="F10645" i="1"/>
  <c r="C10646" i="1"/>
  <c r="D10646" i="1"/>
  <c r="E10646" i="1"/>
  <c r="F10646" i="1"/>
  <c r="C10647" i="1"/>
  <c r="D10647" i="1"/>
  <c r="E10647" i="1"/>
  <c r="F10647" i="1"/>
  <c r="C10648" i="1"/>
  <c r="D10648" i="1"/>
  <c r="E10648" i="1"/>
  <c r="F10648" i="1"/>
  <c r="C10649" i="1"/>
  <c r="D10649" i="1"/>
  <c r="E10649" i="1"/>
  <c r="F10649" i="1"/>
  <c r="C10650" i="1"/>
  <c r="D10650" i="1"/>
  <c r="E10650" i="1"/>
  <c r="F10650" i="1"/>
  <c r="C10651" i="1"/>
  <c r="D10651" i="1"/>
  <c r="E10651" i="1"/>
  <c r="F10651" i="1"/>
  <c r="C10652" i="1"/>
  <c r="D10652" i="1"/>
  <c r="E10652" i="1"/>
  <c r="F10652" i="1"/>
  <c r="C10653" i="1"/>
  <c r="D10653" i="1"/>
  <c r="E10653" i="1"/>
  <c r="F10653" i="1"/>
  <c r="C10654" i="1"/>
  <c r="D10654" i="1"/>
  <c r="E10654" i="1"/>
  <c r="F10654" i="1"/>
  <c r="C10655" i="1"/>
  <c r="D10655" i="1"/>
  <c r="E10655" i="1"/>
  <c r="F10655" i="1"/>
  <c r="C10656" i="1"/>
  <c r="D10656" i="1"/>
  <c r="E10656" i="1"/>
  <c r="F10656" i="1"/>
  <c r="C10657" i="1"/>
  <c r="D10657" i="1"/>
  <c r="E10657" i="1"/>
  <c r="F10657" i="1"/>
  <c r="C10658" i="1"/>
  <c r="D10658" i="1"/>
  <c r="E10658" i="1"/>
  <c r="F10658" i="1"/>
  <c r="C10659" i="1"/>
  <c r="D10659" i="1"/>
  <c r="E10659" i="1"/>
  <c r="F10659" i="1"/>
  <c r="C10660" i="1"/>
  <c r="D10660" i="1"/>
  <c r="E10660" i="1"/>
  <c r="F10660" i="1"/>
  <c r="C10661" i="1"/>
  <c r="D10661" i="1"/>
  <c r="E10661" i="1"/>
  <c r="F10661" i="1"/>
  <c r="C10662" i="1"/>
  <c r="D10662" i="1"/>
  <c r="E10662" i="1"/>
  <c r="F10662" i="1"/>
  <c r="C10663" i="1"/>
  <c r="D10663" i="1"/>
  <c r="E10663" i="1"/>
  <c r="F10663" i="1"/>
  <c r="C10664" i="1"/>
  <c r="D10664" i="1"/>
  <c r="E10664" i="1"/>
  <c r="F10664" i="1"/>
  <c r="C10665" i="1"/>
  <c r="D10665" i="1"/>
  <c r="E10665" i="1"/>
  <c r="F10665" i="1"/>
  <c r="C10666" i="1"/>
  <c r="D10666" i="1"/>
  <c r="E10666" i="1"/>
  <c r="F10666" i="1"/>
  <c r="C10667" i="1"/>
  <c r="D10667" i="1"/>
  <c r="E10667" i="1"/>
  <c r="F10667" i="1"/>
  <c r="C10668" i="1"/>
  <c r="D10668" i="1"/>
  <c r="E10668" i="1"/>
  <c r="F10668" i="1"/>
  <c r="C10669" i="1"/>
  <c r="D10669" i="1"/>
  <c r="E10669" i="1"/>
  <c r="F10669" i="1"/>
  <c r="C10670" i="1"/>
  <c r="D10670" i="1"/>
  <c r="E10670" i="1"/>
  <c r="F10670" i="1"/>
  <c r="C10671" i="1"/>
  <c r="D10671" i="1"/>
  <c r="E10671" i="1"/>
  <c r="F10671" i="1"/>
  <c r="C10672" i="1"/>
  <c r="D10672" i="1"/>
  <c r="E10672" i="1"/>
  <c r="F10672" i="1"/>
  <c r="C10673" i="1"/>
  <c r="D10673" i="1"/>
  <c r="E10673" i="1"/>
  <c r="F10673" i="1"/>
  <c r="C10674" i="1"/>
  <c r="D10674" i="1"/>
  <c r="E10674" i="1"/>
  <c r="F10674" i="1"/>
  <c r="C10675" i="1"/>
  <c r="D10675" i="1"/>
  <c r="E10675" i="1"/>
  <c r="F10675" i="1"/>
  <c r="C10676" i="1"/>
  <c r="D10676" i="1"/>
  <c r="E10676" i="1"/>
  <c r="F10676" i="1"/>
  <c r="C10677" i="1"/>
  <c r="D10677" i="1"/>
  <c r="E10677" i="1"/>
  <c r="F10677" i="1"/>
  <c r="C10678" i="1"/>
  <c r="D10678" i="1"/>
  <c r="E10678" i="1"/>
  <c r="F10678" i="1"/>
  <c r="C10679" i="1"/>
  <c r="D10679" i="1"/>
  <c r="E10679" i="1"/>
  <c r="F10679" i="1"/>
  <c r="C10680" i="1"/>
  <c r="D10680" i="1"/>
  <c r="E10680" i="1"/>
  <c r="F10680" i="1"/>
  <c r="C10681" i="1"/>
  <c r="D10681" i="1"/>
  <c r="E10681" i="1"/>
  <c r="F10681" i="1"/>
  <c r="C10682" i="1"/>
  <c r="D10682" i="1"/>
  <c r="E10682" i="1"/>
  <c r="F10682" i="1"/>
  <c r="C10683" i="1"/>
  <c r="D10683" i="1"/>
  <c r="E10683" i="1"/>
  <c r="F10683" i="1"/>
  <c r="C10684" i="1"/>
  <c r="D10684" i="1"/>
  <c r="E10684" i="1"/>
  <c r="F10684" i="1"/>
  <c r="C10685" i="1"/>
  <c r="D10685" i="1"/>
  <c r="E10685" i="1"/>
  <c r="F10685" i="1"/>
  <c r="C10686" i="1"/>
  <c r="D10686" i="1"/>
  <c r="E10686" i="1"/>
  <c r="F10686" i="1"/>
  <c r="C10687" i="1"/>
  <c r="D10687" i="1"/>
  <c r="E10687" i="1"/>
  <c r="F10687" i="1"/>
  <c r="C10688" i="1"/>
  <c r="D10688" i="1"/>
  <c r="E10688" i="1"/>
  <c r="F10688" i="1"/>
  <c r="C10689" i="1"/>
  <c r="D10689" i="1"/>
  <c r="E10689" i="1"/>
  <c r="F10689" i="1"/>
  <c r="C10690" i="1"/>
  <c r="D10690" i="1"/>
  <c r="E10690" i="1"/>
  <c r="F10690" i="1"/>
  <c r="C10691" i="1"/>
  <c r="D10691" i="1"/>
  <c r="E10691" i="1"/>
  <c r="F10691" i="1"/>
  <c r="C10692" i="1"/>
  <c r="D10692" i="1"/>
  <c r="E10692" i="1"/>
  <c r="F10692" i="1"/>
  <c r="C10693" i="1"/>
  <c r="D10693" i="1"/>
  <c r="E10693" i="1"/>
  <c r="F10693" i="1"/>
  <c r="C10694" i="1"/>
  <c r="D10694" i="1"/>
  <c r="E10694" i="1"/>
  <c r="F10694" i="1"/>
  <c r="C10695" i="1"/>
  <c r="D10695" i="1"/>
  <c r="E10695" i="1"/>
  <c r="F10695" i="1"/>
  <c r="C10696" i="1"/>
  <c r="D10696" i="1"/>
  <c r="E10696" i="1"/>
  <c r="F10696" i="1"/>
  <c r="C10697" i="1"/>
  <c r="D10697" i="1"/>
  <c r="E10697" i="1"/>
  <c r="F10697" i="1"/>
  <c r="C10698" i="1"/>
  <c r="D10698" i="1"/>
  <c r="E10698" i="1"/>
  <c r="F10698" i="1"/>
  <c r="C10699" i="1"/>
  <c r="D10699" i="1"/>
  <c r="E10699" i="1"/>
  <c r="F10699" i="1"/>
  <c r="C10700" i="1"/>
  <c r="D10700" i="1"/>
  <c r="E10700" i="1"/>
  <c r="F10700" i="1"/>
  <c r="C10701" i="1"/>
  <c r="D10701" i="1"/>
  <c r="E10701" i="1"/>
  <c r="F10701" i="1"/>
  <c r="C10702" i="1"/>
  <c r="D10702" i="1"/>
  <c r="E10702" i="1"/>
  <c r="F10702" i="1"/>
  <c r="C10703" i="1"/>
  <c r="D10703" i="1"/>
  <c r="E10703" i="1"/>
  <c r="F10703" i="1"/>
  <c r="C10704" i="1"/>
  <c r="D10704" i="1"/>
  <c r="E10704" i="1"/>
  <c r="F10704" i="1"/>
  <c r="C10705" i="1"/>
  <c r="D10705" i="1"/>
  <c r="E10705" i="1"/>
  <c r="F10705" i="1"/>
  <c r="C10706" i="1"/>
  <c r="D10706" i="1"/>
  <c r="E10706" i="1"/>
  <c r="F10706" i="1"/>
  <c r="C10707" i="1"/>
  <c r="D10707" i="1"/>
  <c r="E10707" i="1"/>
  <c r="F10707" i="1"/>
  <c r="C10708" i="1"/>
  <c r="D10708" i="1"/>
  <c r="E10708" i="1"/>
  <c r="F10708" i="1"/>
  <c r="C10709" i="1"/>
  <c r="D10709" i="1"/>
  <c r="E10709" i="1"/>
  <c r="F10709" i="1"/>
  <c r="C10710" i="1"/>
  <c r="D10710" i="1"/>
  <c r="E10710" i="1"/>
  <c r="F10710" i="1"/>
  <c r="C10711" i="1"/>
  <c r="D10711" i="1"/>
  <c r="E10711" i="1"/>
  <c r="F10711" i="1"/>
  <c r="C10712" i="1"/>
  <c r="D10712" i="1"/>
  <c r="E10712" i="1"/>
  <c r="F10712" i="1"/>
  <c r="C10713" i="1"/>
  <c r="D10713" i="1"/>
  <c r="E10713" i="1"/>
  <c r="F10713" i="1"/>
  <c r="C10714" i="1"/>
  <c r="D10714" i="1"/>
  <c r="E10714" i="1"/>
  <c r="F10714" i="1"/>
  <c r="C10715" i="1"/>
  <c r="D10715" i="1"/>
  <c r="E10715" i="1"/>
  <c r="F10715" i="1"/>
  <c r="C10716" i="1"/>
  <c r="D10716" i="1"/>
  <c r="E10716" i="1"/>
  <c r="F10716" i="1"/>
  <c r="C10717" i="1"/>
  <c r="D10717" i="1"/>
  <c r="E10717" i="1"/>
  <c r="F10717" i="1"/>
  <c r="C10718" i="1"/>
  <c r="D10718" i="1"/>
  <c r="E10718" i="1"/>
  <c r="F10718" i="1"/>
  <c r="C10719" i="1"/>
  <c r="D10719" i="1"/>
  <c r="E10719" i="1"/>
  <c r="F10719" i="1"/>
  <c r="C10720" i="1"/>
  <c r="D10720" i="1"/>
  <c r="E10720" i="1"/>
  <c r="F10720" i="1"/>
  <c r="C10721" i="1"/>
  <c r="D10721" i="1"/>
  <c r="E10721" i="1"/>
  <c r="F10721" i="1"/>
  <c r="C10722" i="1"/>
  <c r="D10722" i="1"/>
  <c r="E10722" i="1"/>
  <c r="F10722" i="1"/>
  <c r="C10723" i="1"/>
  <c r="D10723" i="1"/>
  <c r="E10723" i="1"/>
  <c r="F10723" i="1"/>
  <c r="C10724" i="1"/>
  <c r="D10724" i="1"/>
  <c r="E10724" i="1"/>
  <c r="F10724" i="1"/>
  <c r="C10725" i="1"/>
  <c r="D10725" i="1"/>
  <c r="E10725" i="1"/>
  <c r="F10725" i="1"/>
  <c r="C10726" i="1"/>
  <c r="D10726" i="1"/>
  <c r="E10726" i="1"/>
  <c r="F10726" i="1"/>
  <c r="C10727" i="1"/>
  <c r="D10727" i="1"/>
  <c r="E10727" i="1"/>
  <c r="F10727" i="1"/>
  <c r="C10728" i="1"/>
  <c r="D10728" i="1"/>
  <c r="E10728" i="1"/>
  <c r="F10728" i="1"/>
  <c r="C10729" i="1"/>
  <c r="D10729" i="1"/>
  <c r="E10729" i="1"/>
  <c r="F10729" i="1"/>
  <c r="C10730" i="1"/>
  <c r="D10730" i="1"/>
  <c r="E10730" i="1"/>
  <c r="F10730" i="1"/>
  <c r="C10731" i="1"/>
  <c r="D10731" i="1"/>
  <c r="E10731" i="1"/>
  <c r="F10731" i="1"/>
  <c r="C10732" i="1"/>
  <c r="D10732" i="1"/>
  <c r="E10732" i="1"/>
  <c r="F10732" i="1"/>
  <c r="C10733" i="1"/>
  <c r="D10733" i="1"/>
  <c r="E10733" i="1"/>
  <c r="F10733" i="1"/>
  <c r="C10734" i="1"/>
  <c r="D10734" i="1"/>
  <c r="E10734" i="1"/>
  <c r="F10734" i="1"/>
  <c r="C10735" i="1"/>
  <c r="D10735" i="1"/>
  <c r="E10735" i="1"/>
  <c r="F10735" i="1"/>
  <c r="C10736" i="1"/>
  <c r="D10736" i="1"/>
  <c r="E10736" i="1"/>
  <c r="F10736" i="1"/>
  <c r="C10737" i="1"/>
  <c r="D10737" i="1"/>
  <c r="E10737" i="1"/>
  <c r="F10737" i="1"/>
  <c r="C10738" i="1"/>
  <c r="D10738" i="1"/>
  <c r="E10738" i="1"/>
  <c r="F10738" i="1"/>
  <c r="C10739" i="1"/>
  <c r="D10739" i="1"/>
  <c r="E10739" i="1"/>
  <c r="F10739" i="1"/>
  <c r="C10740" i="1"/>
  <c r="D10740" i="1"/>
  <c r="E10740" i="1"/>
  <c r="F10740" i="1"/>
  <c r="C10741" i="1"/>
  <c r="D10741" i="1"/>
  <c r="E10741" i="1"/>
  <c r="F10741" i="1"/>
  <c r="C10742" i="1"/>
  <c r="D10742" i="1"/>
  <c r="E10742" i="1"/>
  <c r="F10742" i="1"/>
  <c r="C10743" i="1"/>
  <c r="D10743" i="1"/>
  <c r="E10743" i="1"/>
  <c r="F10743" i="1"/>
  <c r="C10744" i="1"/>
  <c r="D10744" i="1"/>
  <c r="E10744" i="1"/>
  <c r="F10744" i="1"/>
  <c r="C10745" i="1"/>
  <c r="D10745" i="1"/>
  <c r="E10745" i="1"/>
  <c r="F10745" i="1"/>
  <c r="C10746" i="1"/>
  <c r="D10746" i="1"/>
  <c r="E10746" i="1"/>
  <c r="F10746" i="1"/>
  <c r="C10747" i="1"/>
  <c r="D10747" i="1"/>
  <c r="E10747" i="1"/>
  <c r="F10747" i="1"/>
  <c r="C10748" i="1"/>
  <c r="D10748" i="1"/>
  <c r="E10748" i="1"/>
  <c r="F10748" i="1"/>
  <c r="C10749" i="1"/>
  <c r="D10749" i="1"/>
  <c r="E10749" i="1"/>
  <c r="F10749" i="1"/>
  <c r="C10750" i="1"/>
  <c r="D10750" i="1"/>
  <c r="E10750" i="1"/>
  <c r="F10750" i="1"/>
  <c r="C10751" i="1"/>
  <c r="D10751" i="1"/>
  <c r="E10751" i="1"/>
  <c r="F10751" i="1"/>
  <c r="C10752" i="1"/>
  <c r="D10752" i="1"/>
  <c r="E10752" i="1"/>
  <c r="F10752" i="1"/>
  <c r="C10753" i="1"/>
  <c r="D10753" i="1"/>
  <c r="E10753" i="1"/>
  <c r="F10753" i="1"/>
  <c r="C10754" i="1"/>
  <c r="D10754" i="1"/>
  <c r="E10754" i="1"/>
  <c r="F10754" i="1"/>
  <c r="C10755" i="1"/>
  <c r="D10755" i="1"/>
  <c r="E10755" i="1"/>
  <c r="F10755" i="1"/>
  <c r="C10756" i="1"/>
  <c r="D10756" i="1"/>
  <c r="E10756" i="1"/>
  <c r="F10756" i="1"/>
  <c r="C10757" i="1"/>
  <c r="D10757" i="1"/>
  <c r="E10757" i="1"/>
  <c r="F10757" i="1"/>
  <c r="C10758" i="1"/>
  <c r="D10758" i="1"/>
  <c r="E10758" i="1"/>
  <c r="F10758" i="1"/>
  <c r="C10759" i="1"/>
  <c r="D10759" i="1"/>
  <c r="E10759" i="1"/>
  <c r="F10759" i="1"/>
  <c r="C10760" i="1"/>
  <c r="D10760" i="1"/>
  <c r="E10760" i="1"/>
  <c r="F10760" i="1"/>
  <c r="C10761" i="1"/>
  <c r="D10761" i="1"/>
  <c r="E10761" i="1"/>
  <c r="F10761" i="1"/>
  <c r="C10762" i="1"/>
  <c r="D10762" i="1"/>
  <c r="E10762" i="1"/>
  <c r="F10762" i="1"/>
  <c r="C10763" i="1"/>
  <c r="D10763" i="1"/>
  <c r="E10763" i="1"/>
  <c r="F10763" i="1"/>
  <c r="C10764" i="1"/>
  <c r="D10764" i="1"/>
  <c r="E10764" i="1"/>
  <c r="F10764" i="1"/>
  <c r="C10765" i="1"/>
  <c r="D10765" i="1"/>
  <c r="E10765" i="1"/>
  <c r="F10765" i="1"/>
  <c r="C10766" i="1"/>
  <c r="D10766" i="1"/>
  <c r="E10766" i="1"/>
  <c r="F10766" i="1"/>
  <c r="C10767" i="1"/>
  <c r="D10767" i="1"/>
  <c r="E10767" i="1"/>
  <c r="F10767" i="1"/>
  <c r="C10768" i="1"/>
  <c r="D10768" i="1"/>
  <c r="E10768" i="1"/>
  <c r="F10768" i="1"/>
  <c r="C10769" i="1"/>
  <c r="D10769" i="1"/>
  <c r="E10769" i="1"/>
  <c r="F10769" i="1"/>
  <c r="C10770" i="1"/>
  <c r="D10770" i="1"/>
  <c r="E10770" i="1"/>
  <c r="F10770" i="1"/>
  <c r="C10771" i="1"/>
  <c r="D10771" i="1"/>
  <c r="E10771" i="1"/>
  <c r="F10771" i="1"/>
  <c r="C10772" i="1"/>
  <c r="D10772" i="1"/>
  <c r="E10772" i="1"/>
  <c r="F10772" i="1"/>
  <c r="C10773" i="1"/>
  <c r="D10773" i="1"/>
  <c r="E10773" i="1"/>
  <c r="F10773" i="1"/>
  <c r="C10774" i="1"/>
  <c r="D10774" i="1"/>
  <c r="E10774" i="1"/>
  <c r="F10774" i="1"/>
  <c r="C10775" i="1"/>
  <c r="D10775" i="1"/>
  <c r="E10775" i="1"/>
  <c r="F10775" i="1"/>
  <c r="C10776" i="1"/>
  <c r="D10776" i="1"/>
  <c r="E10776" i="1"/>
  <c r="F10776" i="1"/>
  <c r="C10777" i="1"/>
  <c r="D10777" i="1"/>
  <c r="E10777" i="1"/>
  <c r="F10777" i="1"/>
  <c r="C10778" i="1"/>
  <c r="D10778" i="1"/>
  <c r="E10778" i="1"/>
  <c r="F10778" i="1"/>
  <c r="C10779" i="1"/>
  <c r="D10779" i="1"/>
  <c r="E10779" i="1"/>
  <c r="F10779" i="1"/>
  <c r="C10780" i="1"/>
  <c r="D10780" i="1"/>
  <c r="E10780" i="1"/>
  <c r="F10780" i="1"/>
  <c r="C10781" i="1"/>
  <c r="D10781" i="1"/>
  <c r="E10781" i="1"/>
  <c r="F10781" i="1"/>
  <c r="C10782" i="1"/>
  <c r="D10782" i="1"/>
  <c r="E10782" i="1"/>
  <c r="F10782" i="1"/>
  <c r="C10783" i="1"/>
  <c r="D10783" i="1"/>
  <c r="E10783" i="1"/>
  <c r="F10783" i="1"/>
  <c r="C10784" i="1"/>
  <c r="D10784" i="1"/>
  <c r="E10784" i="1"/>
  <c r="F10784" i="1"/>
  <c r="C10785" i="1"/>
  <c r="D10785" i="1"/>
  <c r="E10785" i="1"/>
  <c r="F10785" i="1"/>
  <c r="C10786" i="1"/>
  <c r="D10786" i="1"/>
  <c r="E10786" i="1"/>
  <c r="F10786" i="1"/>
  <c r="C10787" i="1"/>
  <c r="D10787" i="1"/>
  <c r="E10787" i="1"/>
  <c r="F10787" i="1"/>
  <c r="C10788" i="1"/>
  <c r="D10788" i="1"/>
  <c r="E10788" i="1"/>
  <c r="F10788" i="1"/>
  <c r="C10789" i="1"/>
  <c r="D10789" i="1"/>
  <c r="E10789" i="1"/>
  <c r="F10789" i="1"/>
  <c r="C10790" i="1"/>
  <c r="D10790" i="1"/>
  <c r="E10790" i="1"/>
  <c r="F10790" i="1"/>
  <c r="C10791" i="1"/>
  <c r="D10791" i="1"/>
  <c r="E10791" i="1"/>
  <c r="F10791" i="1"/>
  <c r="C10792" i="1"/>
  <c r="D10792" i="1"/>
  <c r="E10792" i="1"/>
  <c r="F10792" i="1"/>
  <c r="C10793" i="1"/>
  <c r="D10793" i="1"/>
  <c r="E10793" i="1"/>
  <c r="F10793" i="1"/>
  <c r="C10794" i="1"/>
  <c r="D10794" i="1"/>
  <c r="E10794" i="1"/>
  <c r="F10794" i="1"/>
  <c r="C10795" i="1"/>
  <c r="D10795" i="1"/>
  <c r="E10795" i="1"/>
  <c r="F10795" i="1"/>
  <c r="C10796" i="1"/>
  <c r="D10796" i="1"/>
  <c r="E10796" i="1"/>
  <c r="F10796" i="1"/>
  <c r="C10797" i="1"/>
  <c r="D10797" i="1"/>
  <c r="E10797" i="1"/>
  <c r="F10797" i="1"/>
  <c r="C10798" i="1"/>
  <c r="D10798" i="1"/>
  <c r="E10798" i="1"/>
  <c r="F10798" i="1"/>
  <c r="C10799" i="1"/>
  <c r="D10799" i="1"/>
  <c r="E10799" i="1"/>
  <c r="F10799" i="1"/>
  <c r="C10800" i="1"/>
  <c r="D10800" i="1"/>
  <c r="E10800" i="1"/>
  <c r="F10800" i="1"/>
  <c r="C10801" i="1"/>
  <c r="D10801" i="1"/>
  <c r="E10801" i="1"/>
  <c r="F10801" i="1"/>
  <c r="C10802" i="1"/>
  <c r="D10802" i="1"/>
  <c r="E10802" i="1"/>
  <c r="F10802" i="1"/>
  <c r="C10803" i="1"/>
  <c r="D10803" i="1"/>
  <c r="E10803" i="1"/>
  <c r="F10803" i="1"/>
  <c r="C10804" i="1"/>
  <c r="D10804" i="1"/>
  <c r="E10804" i="1"/>
  <c r="F10804" i="1"/>
  <c r="C10805" i="1"/>
  <c r="D10805" i="1"/>
  <c r="E10805" i="1"/>
  <c r="F10805" i="1"/>
  <c r="C10806" i="1"/>
  <c r="D10806" i="1"/>
  <c r="E10806" i="1"/>
  <c r="F10806" i="1"/>
  <c r="C10807" i="1"/>
  <c r="D10807" i="1"/>
  <c r="E10807" i="1"/>
  <c r="F10807" i="1"/>
  <c r="C10808" i="1"/>
  <c r="D10808" i="1"/>
  <c r="E10808" i="1"/>
  <c r="F10808" i="1"/>
  <c r="C10809" i="1"/>
  <c r="D10809" i="1"/>
  <c r="E10809" i="1"/>
  <c r="F10809" i="1"/>
  <c r="C10810" i="1"/>
  <c r="D10810" i="1"/>
  <c r="E10810" i="1"/>
  <c r="F10810" i="1"/>
  <c r="C10811" i="1"/>
  <c r="D10811" i="1"/>
  <c r="E10811" i="1"/>
  <c r="F10811" i="1"/>
  <c r="C10812" i="1"/>
  <c r="D10812" i="1"/>
  <c r="E10812" i="1"/>
  <c r="F10812" i="1"/>
  <c r="C10813" i="1"/>
  <c r="D10813" i="1"/>
  <c r="E10813" i="1"/>
  <c r="F10813" i="1"/>
  <c r="C10814" i="1"/>
  <c r="D10814" i="1"/>
  <c r="E10814" i="1"/>
  <c r="F10814" i="1"/>
  <c r="C10815" i="1"/>
  <c r="D10815" i="1"/>
  <c r="E10815" i="1"/>
  <c r="F10815" i="1"/>
  <c r="C10816" i="1"/>
  <c r="D10816" i="1"/>
  <c r="E10816" i="1"/>
  <c r="F10816" i="1"/>
  <c r="C10817" i="1"/>
  <c r="D10817" i="1"/>
  <c r="E10817" i="1"/>
  <c r="F10817" i="1"/>
  <c r="C10818" i="1"/>
  <c r="D10818" i="1"/>
  <c r="E10818" i="1"/>
  <c r="F10818" i="1"/>
  <c r="C10819" i="1"/>
  <c r="D10819" i="1"/>
  <c r="E10819" i="1"/>
  <c r="F10819" i="1"/>
  <c r="C10820" i="1"/>
  <c r="D10820" i="1"/>
  <c r="E10820" i="1"/>
  <c r="F10820" i="1"/>
  <c r="C10821" i="1"/>
  <c r="D10821" i="1"/>
  <c r="E10821" i="1"/>
  <c r="F10821" i="1"/>
  <c r="C10822" i="1"/>
  <c r="D10822" i="1"/>
  <c r="E10822" i="1"/>
  <c r="F10822" i="1"/>
  <c r="C10823" i="1"/>
  <c r="D10823" i="1"/>
  <c r="E10823" i="1"/>
  <c r="F10823" i="1"/>
  <c r="C10824" i="1"/>
  <c r="D10824" i="1"/>
  <c r="E10824" i="1"/>
  <c r="F10824" i="1"/>
  <c r="C10825" i="1"/>
  <c r="D10825" i="1"/>
  <c r="E10825" i="1"/>
  <c r="F10825" i="1"/>
  <c r="C10826" i="1"/>
  <c r="D10826" i="1"/>
  <c r="E10826" i="1"/>
  <c r="F10826" i="1"/>
  <c r="C10827" i="1"/>
  <c r="D10827" i="1"/>
  <c r="E10827" i="1"/>
  <c r="F10827" i="1"/>
  <c r="C10828" i="1"/>
  <c r="D10828" i="1"/>
  <c r="E10828" i="1"/>
  <c r="F10828" i="1"/>
  <c r="C10829" i="1"/>
  <c r="D10829" i="1"/>
  <c r="E10829" i="1"/>
  <c r="F10829" i="1"/>
  <c r="C10830" i="1"/>
  <c r="D10830" i="1"/>
  <c r="E10830" i="1"/>
  <c r="F10830" i="1"/>
  <c r="C10831" i="1"/>
  <c r="D10831" i="1"/>
  <c r="E10831" i="1"/>
  <c r="F10831" i="1"/>
  <c r="C10832" i="1"/>
  <c r="D10832" i="1"/>
  <c r="E10832" i="1"/>
  <c r="F10832" i="1"/>
  <c r="C10833" i="1"/>
  <c r="D10833" i="1"/>
  <c r="E10833" i="1"/>
  <c r="F10833" i="1"/>
  <c r="C10834" i="1"/>
  <c r="D10834" i="1"/>
  <c r="E10834" i="1"/>
  <c r="F10834" i="1"/>
  <c r="C10835" i="1"/>
  <c r="D10835" i="1"/>
  <c r="E10835" i="1"/>
  <c r="F10835" i="1"/>
  <c r="C10836" i="1"/>
  <c r="D10836" i="1"/>
  <c r="E10836" i="1"/>
  <c r="F10836" i="1"/>
  <c r="C10837" i="1"/>
  <c r="D10837" i="1"/>
  <c r="E10837" i="1"/>
  <c r="F10837" i="1"/>
  <c r="C10838" i="1"/>
  <c r="D10838" i="1"/>
  <c r="E10838" i="1"/>
  <c r="F10838" i="1"/>
  <c r="C10839" i="1"/>
  <c r="D10839" i="1"/>
  <c r="E10839" i="1"/>
  <c r="F10839" i="1"/>
  <c r="C10840" i="1"/>
  <c r="D10840" i="1"/>
  <c r="E10840" i="1"/>
  <c r="F10840" i="1"/>
  <c r="C10841" i="1"/>
  <c r="D10841" i="1"/>
  <c r="E10841" i="1"/>
  <c r="F10841" i="1"/>
  <c r="C10842" i="1"/>
  <c r="D10842" i="1"/>
  <c r="E10842" i="1"/>
  <c r="F10842" i="1"/>
  <c r="C10843" i="1"/>
  <c r="D10843" i="1"/>
  <c r="E10843" i="1"/>
  <c r="F10843" i="1"/>
  <c r="C10844" i="1"/>
  <c r="D10844" i="1"/>
  <c r="E10844" i="1"/>
  <c r="F10844" i="1"/>
  <c r="C10845" i="1"/>
  <c r="D10845" i="1"/>
  <c r="E10845" i="1"/>
  <c r="F10845" i="1"/>
  <c r="C10846" i="1"/>
  <c r="D10846" i="1"/>
  <c r="E10846" i="1"/>
  <c r="F10846" i="1"/>
  <c r="C10847" i="1"/>
  <c r="D10847" i="1"/>
  <c r="E10847" i="1"/>
  <c r="F10847" i="1"/>
  <c r="C10848" i="1"/>
  <c r="D10848" i="1"/>
  <c r="E10848" i="1"/>
  <c r="F10848" i="1"/>
  <c r="C10849" i="1"/>
  <c r="D10849" i="1"/>
  <c r="E10849" i="1"/>
  <c r="F10849" i="1"/>
  <c r="C10850" i="1"/>
  <c r="D10850" i="1"/>
  <c r="E10850" i="1"/>
  <c r="F10850" i="1"/>
  <c r="C10851" i="1"/>
  <c r="D10851" i="1"/>
  <c r="E10851" i="1"/>
  <c r="F10851" i="1"/>
  <c r="C10852" i="1"/>
  <c r="D10852" i="1"/>
  <c r="E10852" i="1"/>
  <c r="F10852" i="1"/>
  <c r="C10853" i="1"/>
  <c r="D10853" i="1"/>
  <c r="E10853" i="1"/>
  <c r="F10853" i="1"/>
  <c r="C10854" i="1"/>
  <c r="D10854" i="1"/>
  <c r="E10854" i="1"/>
  <c r="F10854" i="1"/>
  <c r="C10855" i="1"/>
  <c r="D10855" i="1"/>
  <c r="E10855" i="1"/>
  <c r="F10855" i="1"/>
  <c r="C10856" i="1"/>
  <c r="D10856" i="1"/>
  <c r="E10856" i="1"/>
  <c r="F10856" i="1"/>
  <c r="C10857" i="1"/>
  <c r="D10857" i="1"/>
  <c r="E10857" i="1"/>
  <c r="F10857" i="1"/>
  <c r="C10858" i="1"/>
  <c r="D10858" i="1"/>
  <c r="E10858" i="1"/>
  <c r="F10858" i="1"/>
  <c r="C10859" i="1"/>
  <c r="D10859" i="1"/>
  <c r="E10859" i="1"/>
  <c r="F10859" i="1"/>
  <c r="C10860" i="1"/>
  <c r="D10860" i="1"/>
  <c r="E10860" i="1"/>
  <c r="F10860" i="1"/>
  <c r="C10861" i="1"/>
  <c r="D10861" i="1"/>
  <c r="E10861" i="1"/>
  <c r="F10861" i="1"/>
  <c r="C10862" i="1"/>
  <c r="D10862" i="1"/>
  <c r="E10862" i="1"/>
  <c r="F10862" i="1"/>
  <c r="C10863" i="1"/>
  <c r="D10863" i="1"/>
  <c r="E10863" i="1"/>
  <c r="F10863" i="1"/>
  <c r="C10864" i="1"/>
  <c r="D10864" i="1"/>
  <c r="E10864" i="1"/>
  <c r="F10864" i="1"/>
  <c r="C10865" i="1"/>
  <c r="D10865" i="1"/>
  <c r="E10865" i="1"/>
  <c r="F10865" i="1"/>
  <c r="C10866" i="1"/>
  <c r="D10866" i="1"/>
  <c r="E10866" i="1"/>
  <c r="F10866" i="1"/>
  <c r="C10867" i="1"/>
  <c r="D10867" i="1"/>
  <c r="E10867" i="1"/>
  <c r="F10867" i="1"/>
  <c r="C10868" i="1"/>
  <c r="D10868" i="1"/>
  <c r="E10868" i="1"/>
  <c r="F10868" i="1"/>
  <c r="C10869" i="1"/>
  <c r="D10869" i="1"/>
  <c r="E10869" i="1"/>
  <c r="F10869" i="1"/>
  <c r="C10870" i="1"/>
  <c r="D10870" i="1"/>
  <c r="E10870" i="1"/>
  <c r="F10870" i="1"/>
  <c r="C10871" i="1"/>
  <c r="D10871" i="1"/>
  <c r="E10871" i="1"/>
  <c r="F10871" i="1"/>
  <c r="C10872" i="1"/>
  <c r="D10872" i="1"/>
  <c r="E10872" i="1"/>
  <c r="F10872" i="1"/>
  <c r="C10873" i="1"/>
  <c r="D10873" i="1"/>
  <c r="E10873" i="1"/>
  <c r="F10873" i="1"/>
  <c r="C10874" i="1"/>
  <c r="D10874" i="1"/>
  <c r="E10874" i="1"/>
  <c r="F10874" i="1"/>
  <c r="C10875" i="1"/>
  <c r="D10875" i="1"/>
  <c r="E10875" i="1"/>
  <c r="F10875" i="1"/>
  <c r="C10876" i="1"/>
  <c r="D10876" i="1"/>
  <c r="E10876" i="1"/>
  <c r="F10876" i="1"/>
  <c r="C10877" i="1"/>
  <c r="D10877" i="1"/>
  <c r="E10877" i="1"/>
  <c r="F10877" i="1"/>
  <c r="C10878" i="1"/>
  <c r="D10878" i="1"/>
  <c r="E10878" i="1"/>
  <c r="F10878" i="1"/>
  <c r="C10879" i="1"/>
  <c r="D10879" i="1"/>
  <c r="E10879" i="1"/>
  <c r="F10879" i="1"/>
  <c r="C10880" i="1"/>
  <c r="D10880" i="1"/>
  <c r="E10880" i="1"/>
  <c r="F10880" i="1"/>
  <c r="C10881" i="1"/>
  <c r="D10881" i="1"/>
  <c r="E10881" i="1"/>
  <c r="F10881" i="1"/>
  <c r="C10882" i="1"/>
  <c r="D10882" i="1"/>
  <c r="E10882" i="1"/>
  <c r="F10882" i="1"/>
  <c r="C10883" i="1"/>
  <c r="D10883" i="1"/>
  <c r="E10883" i="1"/>
  <c r="F10883" i="1"/>
  <c r="C10884" i="1"/>
  <c r="D10884" i="1"/>
  <c r="E10884" i="1"/>
  <c r="F10884" i="1"/>
  <c r="C10885" i="1"/>
  <c r="D10885" i="1"/>
  <c r="E10885" i="1"/>
  <c r="F10885" i="1"/>
  <c r="C10886" i="1"/>
  <c r="D10886" i="1"/>
  <c r="E10886" i="1"/>
  <c r="F10886" i="1"/>
  <c r="C10887" i="1"/>
  <c r="D10887" i="1"/>
  <c r="E10887" i="1"/>
  <c r="F10887" i="1"/>
  <c r="C10888" i="1"/>
  <c r="D10888" i="1"/>
  <c r="E10888" i="1"/>
  <c r="F10888" i="1"/>
  <c r="C10889" i="1"/>
  <c r="D10889" i="1"/>
  <c r="E10889" i="1"/>
  <c r="F10889" i="1"/>
  <c r="C10890" i="1"/>
  <c r="D10890" i="1"/>
  <c r="E10890" i="1"/>
  <c r="F10890" i="1"/>
  <c r="C10891" i="1"/>
  <c r="D10891" i="1"/>
  <c r="E10891" i="1"/>
  <c r="F10891" i="1"/>
  <c r="C10892" i="1"/>
  <c r="D10892" i="1"/>
  <c r="E10892" i="1"/>
  <c r="F10892" i="1"/>
  <c r="C10893" i="1"/>
  <c r="D10893" i="1"/>
  <c r="E10893" i="1"/>
  <c r="F10893" i="1"/>
  <c r="C10894" i="1"/>
  <c r="D10894" i="1"/>
  <c r="E10894" i="1"/>
  <c r="F10894" i="1"/>
  <c r="C10895" i="1"/>
  <c r="D10895" i="1"/>
  <c r="E10895" i="1"/>
  <c r="F10895" i="1"/>
  <c r="C10896" i="1"/>
  <c r="D10896" i="1"/>
  <c r="E10896" i="1"/>
  <c r="F10896" i="1"/>
  <c r="C10897" i="1"/>
  <c r="D10897" i="1"/>
  <c r="E10897" i="1"/>
  <c r="F10897" i="1"/>
  <c r="C10898" i="1"/>
  <c r="D10898" i="1"/>
  <c r="E10898" i="1"/>
  <c r="F10898" i="1"/>
  <c r="C10899" i="1"/>
  <c r="D10899" i="1"/>
  <c r="E10899" i="1"/>
  <c r="F10899" i="1"/>
  <c r="C10900" i="1"/>
  <c r="D10900" i="1"/>
  <c r="E10900" i="1"/>
  <c r="F10900" i="1"/>
  <c r="C10901" i="1"/>
  <c r="D10901" i="1"/>
  <c r="E10901" i="1"/>
  <c r="F10901" i="1"/>
  <c r="C10902" i="1"/>
  <c r="D10902" i="1"/>
  <c r="E10902" i="1"/>
  <c r="F10902" i="1"/>
  <c r="C10903" i="1"/>
  <c r="D10903" i="1"/>
  <c r="E10903" i="1"/>
  <c r="F10903" i="1"/>
  <c r="C10904" i="1"/>
  <c r="D10904" i="1"/>
  <c r="E10904" i="1"/>
  <c r="F10904" i="1"/>
  <c r="C10905" i="1"/>
  <c r="D10905" i="1"/>
  <c r="E10905" i="1"/>
  <c r="F10905" i="1"/>
  <c r="C10906" i="1"/>
  <c r="D10906" i="1"/>
  <c r="E10906" i="1"/>
  <c r="F10906" i="1"/>
  <c r="C10907" i="1"/>
  <c r="D10907" i="1"/>
  <c r="E10907" i="1"/>
  <c r="F10907" i="1"/>
  <c r="C10908" i="1"/>
  <c r="D10908" i="1"/>
  <c r="E10908" i="1"/>
  <c r="F10908" i="1"/>
  <c r="C10909" i="1"/>
  <c r="D10909" i="1"/>
  <c r="E10909" i="1"/>
  <c r="F10909" i="1"/>
  <c r="C10910" i="1"/>
  <c r="D10910" i="1"/>
  <c r="E10910" i="1"/>
  <c r="F10910" i="1"/>
  <c r="C10911" i="1"/>
  <c r="D10911" i="1"/>
  <c r="E10911" i="1"/>
  <c r="F10911" i="1"/>
  <c r="C10912" i="1"/>
  <c r="D10912" i="1"/>
  <c r="E10912" i="1"/>
  <c r="F10912" i="1"/>
  <c r="C10913" i="1"/>
  <c r="D10913" i="1"/>
  <c r="E10913" i="1"/>
  <c r="F10913" i="1"/>
  <c r="C10914" i="1"/>
  <c r="D10914" i="1"/>
  <c r="E10914" i="1"/>
  <c r="F10914" i="1"/>
  <c r="C10915" i="1"/>
  <c r="D10915" i="1"/>
  <c r="E10915" i="1"/>
  <c r="F10915" i="1"/>
  <c r="C10916" i="1"/>
  <c r="D10916" i="1"/>
  <c r="E10916" i="1"/>
  <c r="F10916" i="1"/>
  <c r="C10917" i="1"/>
  <c r="D10917" i="1"/>
  <c r="E10917" i="1"/>
  <c r="F10917" i="1"/>
  <c r="C10918" i="1"/>
  <c r="D10918" i="1"/>
  <c r="E10918" i="1"/>
  <c r="F10918" i="1"/>
  <c r="C10919" i="1"/>
  <c r="D10919" i="1"/>
  <c r="E10919" i="1"/>
  <c r="F10919" i="1"/>
  <c r="C10920" i="1"/>
  <c r="D10920" i="1"/>
  <c r="E10920" i="1"/>
  <c r="F10920" i="1"/>
  <c r="C10921" i="1"/>
  <c r="D10921" i="1"/>
  <c r="E10921" i="1"/>
  <c r="F10921" i="1"/>
  <c r="C10922" i="1"/>
  <c r="D10922" i="1"/>
  <c r="E10922" i="1"/>
  <c r="F10922" i="1"/>
  <c r="C10923" i="1"/>
  <c r="D10923" i="1"/>
  <c r="E10923" i="1"/>
  <c r="F10923" i="1"/>
  <c r="C10924" i="1"/>
  <c r="D10924" i="1"/>
  <c r="E10924" i="1"/>
  <c r="F10924" i="1"/>
  <c r="C10925" i="1"/>
  <c r="D10925" i="1"/>
  <c r="E10925" i="1"/>
  <c r="F10925" i="1"/>
  <c r="C10926" i="1"/>
  <c r="D10926" i="1"/>
  <c r="E10926" i="1"/>
  <c r="F10926" i="1"/>
  <c r="C10927" i="1"/>
  <c r="D10927" i="1"/>
  <c r="E10927" i="1"/>
  <c r="F10927" i="1"/>
  <c r="C10928" i="1"/>
  <c r="D10928" i="1"/>
  <c r="E10928" i="1"/>
  <c r="F10928" i="1"/>
  <c r="C10929" i="1"/>
  <c r="D10929" i="1"/>
  <c r="E10929" i="1"/>
  <c r="F10929" i="1"/>
  <c r="C10930" i="1"/>
  <c r="D10930" i="1"/>
  <c r="E10930" i="1"/>
  <c r="F10930" i="1"/>
  <c r="C10931" i="1"/>
  <c r="D10931" i="1"/>
  <c r="E10931" i="1"/>
  <c r="F10931" i="1"/>
  <c r="C10932" i="1"/>
  <c r="D10932" i="1"/>
  <c r="E10932" i="1"/>
  <c r="F10932" i="1"/>
  <c r="C10933" i="1"/>
  <c r="D10933" i="1"/>
  <c r="E10933" i="1"/>
  <c r="F10933" i="1"/>
  <c r="C10934" i="1"/>
  <c r="D10934" i="1"/>
  <c r="E10934" i="1"/>
  <c r="F10934" i="1"/>
  <c r="C10935" i="1"/>
  <c r="D10935" i="1"/>
  <c r="E10935" i="1"/>
  <c r="F10935" i="1"/>
  <c r="C10936" i="1"/>
  <c r="D10936" i="1"/>
  <c r="E10936" i="1"/>
  <c r="F10936" i="1"/>
  <c r="C10937" i="1"/>
  <c r="D10937" i="1"/>
  <c r="E10937" i="1"/>
  <c r="F10937" i="1"/>
  <c r="C10938" i="1"/>
  <c r="D10938" i="1"/>
  <c r="E10938" i="1"/>
  <c r="F10938" i="1"/>
  <c r="C10939" i="1"/>
  <c r="D10939" i="1"/>
  <c r="E10939" i="1"/>
  <c r="F10939" i="1"/>
  <c r="C10940" i="1"/>
  <c r="D10940" i="1"/>
  <c r="E10940" i="1"/>
  <c r="F10940" i="1"/>
  <c r="C10941" i="1"/>
  <c r="D10941" i="1"/>
  <c r="E10941" i="1"/>
  <c r="F10941" i="1"/>
  <c r="C10942" i="1"/>
  <c r="D10942" i="1"/>
  <c r="E10942" i="1"/>
  <c r="F10942" i="1"/>
  <c r="C10943" i="1"/>
  <c r="D10943" i="1"/>
  <c r="E10943" i="1"/>
  <c r="F10943" i="1"/>
  <c r="C10944" i="1"/>
  <c r="D10944" i="1"/>
  <c r="E10944" i="1"/>
  <c r="F10944" i="1"/>
  <c r="C10945" i="1"/>
  <c r="D10945" i="1"/>
  <c r="E10945" i="1"/>
  <c r="F10945" i="1"/>
  <c r="C10946" i="1"/>
  <c r="D10946" i="1"/>
  <c r="E10946" i="1"/>
  <c r="F10946" i="1"/>
  <c r="C10947" i="1"/>
  <c r="D10947" i="1"/>
  <c r="E10947" i="1"/>
  <c r="F10947" i="1"/>
  <c r="C10948" i="1"/>
  <c r="D10948" i="1"/>
  <c r="E10948" i="1"/>
  <c r="F10948" i="1"/>
  <c r="C10949" i="1"/>
  <c r="D10949" i="1"/>
  <c r="E10949" i="1"/>
  <c r="F10949" i="1"/>
  <c r="C10950" i="1"/>
  <c r="D10950" i="1"/>
  <c r="E10950" i="1"/>
  <c r="F10950" i="1"/>
  <c r="C10951" i="1"/>
  <c r="D10951" i="1"/>
  <c r="E10951" i="1"/>
  <c r="F10951" i="1"/>
  <c r="C10952" i="1"/>
  <c r="D10952" i="1"/>
  <c r="E10952" i="1"/>
  <c r="F10952" i="1"/>
  <c r="C10953" i="1"/>
  <c r="D10953" i="1"/>
  <c r="E10953" i="1"/>
  <c r="F10953" i="1"/>
  <c r="C10954" i="1"/>
  <c r="D10954" i="1"/>
  <c r="E10954" i="1"/>
  <c r="F10954" i="1"/>
  <c r="C10955" i="1"/>
  <c r="D10955" i="1"/>
  <c r="E10955" i="1"/>
  <c r="F10955" i="1"/>
  <c r="C10956" i="1"/>
  <c r="D10956" i="1"/>
  <c r="E10956" i="1"/>
  <c r="F10956" i="1"/>
  <c r="C10957" i="1"/>
  <c r="D10957" i="1"/>
  <c r="E10957" i="1"/>
  <c r="F10957" i="1"/>
  <c r="C10958" i="1"/>
  <c r="D10958" i="1"/>
  <c r="E10958" i="1"/>
  <c r="F10958" i="1"/>
  <c r="C10959" i="1"/>
  <c r="D10959" i="1"/>
  <c r="E10959" i="1"/>
  <c r="F10959" i="1"/>
  <c r="C10960" i="1"/>
  <c r="D10960" i="1"/>
  <c r="E10960" i="1"/>
  <c r="F10960" i="1"/>
  <c r="C10961" i="1"/>
  <c r="D10961" i="1"/>
  <c r="E10961" i="1"/>
  <c r="F10961" i="1"/>
  <c r="C10962" i="1"/>
  <c r="D10962" i="1"/>
  <c r="E10962" i="1"/>
  <c r="F10962" i="1"/>
  <c r="C10963" i="1"/>
  <c r="D10963" i="1"/>
  <c r="E10963" i="1"/>
  <c r="F10963" i="1"/>
  <c r="C10964" i="1"/>
  <c r="D10964" i="1"/>
  <c r="E10964" i="1"/>
  <c r="F10964" i="1"/>
  <c r="C10965" i="1"/>
  <c r="D10965" i="1"/>
  <c r="E10965" i="1"/>
  <c r="F10965" i="1"/>
  <c r="C10966" i="1"/>
  <c r="D10966" i="1"/>
  <c r="E10966" i="1"/>
  <c r="F10966" i="1"/>
  <c r="C10967" i="1"/>
  <c r="D10967" i="1"/>
  <c r="E10967" i="1"/>
  <c r="F10967" i="1"/>
  <c r="C10968" i="1"/>
  <c r="D10968" i="1"/>
  <c r="E10968" i="1"/>
  <c r="F10968" i="1"/>
  <c r="C10969" i="1"/>
  <c r="D10969" i="1"/>
  <c r="E10969" i="1"/>
  <c r="F10969" i="1"/>
  <c r="C10970" i="1"/>
  <c r="D10970" i="1"/>
  <c r="E10970" i="1"/>
  <c r="F10970" i="1"/>
  <c r="C10971" i="1"/>
  <c r="D10971" i="1"/>
  <c r="E10971" i="1"/>
  <c r="F10971" i="1"/>
  <c r="C10972" i="1"/>
  <c r="D10972" i="1"/>
  <c r="E10972" i="1"/>
  <c r="F10972" i="1"/>
  <c r="C10973" i="1"/>
  <c r="D10973" i="1"/>
  <c r="E10973" i="1"/>
  <c r="F10973" i="1"/>
  <c r="C10974" i="1"/>
  <c r="D10974" i="1"/>
  <c r="E10974" i="1"/>
  <c r="F10974" i="1"/>
  <c r="C10975" i="1"/>
  <c r="D10975" i="1"/>
  <c r="E10975" i="1"/>
  <c r="F10975" i="1"/>
  <c r="C10976" i="1"/>
  <c r="D10976" i="1"/>
  <c r="E10976" i="1"/>
  <c r="F10976" i="1"/>
  <c r="C10977" i="1"/>
  <c r="D10977" i="1"/>
  <c r="E10977" i="1"/>
  <c r="F10977" i="1"/>
  <c r="C10978" i="1"/>
  <c r="D10978" i="1"/>
  <c r="E10978" i="1"/>
  <c r="F10978" i="1"/>
  <c r="C10979" i="1"/>
  <c r="D10979" i="1"/>
  <c r="E10979" i="1"/>
  <c r="F10979" i="1"/>
  <c r="C10980" i="1"/>
  <c r="D10980" i="1"/>
  <c r="E10980" i="1"/>
  <c r="F10980" i="1"/>
  <c r="C10981" i="1"/>
  <c r="D10981" i="1"/>
  <c r="E10981" i="1"/>
  <c r="F10981" i="1"/>
  <c r="C10982" i="1"/>
  <c r="D10982" i="1"/>
  <c r="E10982" i="1"/>
  <c r="F10982" i="1"/>
  <c r="C10983" i="1"/>
  <c r="D10983" i="1"/>
  <c r="E10983" i="1"/>
  <c r="F10983" i="1"/>
  <c r="C10984" i="1"/>
  <c r="D10984" i="1"/>
  <c r="E10984" i="1"/>
  <c r="F10984" i="1"/>
  <c r="C10985" i="1"/>
  <c r="D10985" i="1"/>
  <c r="E10985" i="1"/>
  <c r="F10985" i="1"/>
  <c r="C10986" i="1"/>
  <c r="D10986" i="1"/>
  <c r="E10986" i="1"/>
  <c r="F10986" i="1"/>
  <c r="C10987" i="1"/>
  <c r="D10987" i="1"/>
  <c r="E10987" i="1"/>
  <c r="F10987" i="1"/>
  <c r="C10988" i="1"/>
  <c r="D10988" i="1"/>
  <c r="E10988" i="1"/>
  <c r="F10988" i="1"/>
  <c r="C10989" i="1"/>
  <c r="D10989" i="1"/>
  <c r="E10989" i="1"/>
  <c r="F10989" i="1"/>
  <c r="C10990" i="1"/>
  <c r="D10990" i="1"/>
  <c r="E10990" i="1"/>
  <c r="F10990" i="1"/>
  <c r="C10991" i="1"/>
  <c r="D10991" i="1"/>
  <c r="E10991" i="1"/>
  <c r="F10991" i="1"/>
  <c r="C10992" i="1"/>
  <c r="D10992" i="1"/>
  <c r="E10992" i="1"/>
  <c r="F10992" i="1"/>
  <c r="C10993" i="1"/>
  <c r="D10993" i="1"/>
  <c r="E10993" i="1"/>
  <c r="F10993" i="1"/>
  <c r="C10994" i="1"/>
  <c r="D10994" i="1"/>
  <c r="E10994" i="1"/>
  <c r="F10994" i="1"/>
  <c r="C10995" i="1"/>
  <c r="D10995" i="1"/>
  <c r="E10995" i="1"/>
  <c r="F10995" i="1"/>
  <c r="C10996" i="1"/>
  <c r="D10996" i="1"/>
  <c r="E10996" i="1"/>
  <c r="F10996" i="1"/>
  <c r="C10997" i="1"/>
  <c r="D10997" i="1"/>
  <c r="E10997" i="1"/>
  <c r="F10997" i="1"/>
  <c r="C10998" i="1"/>
  <c r="D10998" i="1"/>
  <c r="E10998" i="1"/>
  <c r="F10998" i="1"/>
  <c r="C10999" i="1"/>
  <c r="D10999" i="1"/>
  <c r="E10999" i="1"/>
  <c r="F10999" i="1"/>
  <c r="C11000" i="1"/>
  <c r="D11000" i="1"/>
  <c r="E11000" i="1"/>
  <c r="F11000" i="1"/>
  <c r="C11001" i="1"/>
  <c r="D11001" i="1"/>
  <c r="E11001" i="1"/>
  <c r="F11001" i="1"/>
  <c r="C11002" i="1"/>
  <c r="D11002" i="1"/>
  <c r="E11002" i="1"/>
  <c r="F11002" i="1"/>
  <c r="C11003" i="1"/>
  <c r="D11003" i="1"/>
  <c r="E11003" i="1"/>
  <c r="F11003" i="1"/>
  <c r="C11004" i="1"/>
  <c r="D11004" i="1"/>
  <c r="E11004" i="1"/>
  <c r="F11004" i="1"/>
  <c r="C11005" i="1"/>
  <c r="D11005" i="1"/>
  <c r="E11005" i="1"/>
  <c r="F11005" i="1"/>
  <c r="C11006" i="1"/>
  <c r="D11006" i="1"/>
  <c r="E11006" i="1"/>
  <c r="F11006" i="1"/>
  <c r="C11007" i="1"/>
  <c r="D11007" i="1"/>
  <c r="E11007" i="1"/>
  <c r="F11007" i="1"/>
  <c r="C11008" i="1"/>
  <c r="D11008" i="1"/>
  <c r="E11008" i="1"/>
  <c r="F11008" i="1"/>
  <c r="C11009" i="1"/>
  <c r="D11009" i="1"/>
  <c r="E11009" i="1"/>
  <c r="F11009" i="1"/>
  <c r="C11010" i="1"/>
  <c r="D11010" i="1"/>
  <c r="E11010" i="1"/>
  <c r="F11010" i="1"/>
  <c r="C11011" i="1"/>
  <c r="D11011" i="1"/>
  <c r="E11011" i="1"/>
  <c r="F11011" i="1"/>
  <c r="C11012" i="1"/>
  <c r="D11012" i="1"/>
  <c r="E11012" i="1"/>
  <c r="F11012" i="1"/>
  <c r="C11013" i="1"/>
  <c r="D11013" i="1"/>
  <c r="E11013" i="1"/>
  <c r="F11013" i="1"/>
  <c r="C11014" i="1"/>
  <c r="D11014" i="1"/>
  <c r="E11014" i="1"/>
  <c r="F11014" i="1"/>
  <c r="C11015" i="1"/>
  <c r="D11015" i="1"/>
  <c r="E11015" i="1"/>
  <c r="F11015" i="1"/>
  <c r="C11016" i="1"/>
  <c r="D11016" i="1"/>
  <c r="E11016" i="1"/>
  <c r="F11016" i="1"/>
  <c r="C11017" i="1"/>
  <c r="D11017" i="1"/>
  <c r="E11017" i="1"/>
  <c r="F11017" i="1"/>
  <c r="C11018" i="1"/>
  <c r="D11018" i="1"/>
  <c r="E11018" i="1"/>
  <c r="F11018" i="1"/>
  <c r="C11019" i="1"/>
  <c r="D11019" i="1"/>
  <c r="E11019" i="1"/>
  <c r="F11019" i="1"/>
  <c r="C11020" i="1"/>
  <c r="D11020" i="1"/>
  <c r="E11020" i="1"/>
  <c r="F11020" i="1"/>
  <c r="C11021" i="1"/>
  <c r="D11021" i="1"/>
  <c r="E11021" i="1"/>
  <c r="F11021" i="1"/>
  <c r="C11022" i="1"/>
  <c r="D11022" i="1"/>
  <c r="E11022" i="1"/>
  <c r="F11022" i="1"/>
  <c r="C11023" i="1"/>
  <c r="D11023" i="1"/>
  <c r="E11023" i="1"/>
  <c r="F11023" i="1"/>
  <c r="C11024" i="1"/>
  <c r="D11024" i="1"/>
  <c r="E11024" i="1"/>
  <c r="F11024" i="1"/>
  <c r="C11025" i="1"/>
  <c r="D11025" i="1"/>
  <c r="E11025" i="1"/>
  <c r="F11025" i="1"/>
  <c r="C11026" i="1"/>
  <c r="D11026" i="1"/>
  <c r="E11026" i="1"/>
  <c r="F11026" i="1"/>
  <c r="C11027" i="1"/>
  <c r="D11027" i="1"/>
  <c r="E11027" i="1"/>
  <c r="F11027" i="1"/>
  <c r="C11028" i="1"/>
  <c r="D11028" i="1"/>
  <c r="E11028" i="1"/>
  <c r="F11028" i="1"/>
  <c r="C11029" i="1"/>
  <c r="D11029" i="1"/>
  <c r="E11029" i="1"/>
  <c r="F11029" i="1"/>
  <c r="C11030" i="1"/>
  <c r="D11030" i="1"/>
  <c r="E11030" i="1"/>
  <c r="F11030" i="1"/>
  <c r="C11031" i="1"/>
  <c r="D11031" i="1"/>
  <c r="E11031" i="1"/>
  <c r="F11031" i="1"/>
  <c r="C11032" i="1"/>
  <c r="D11032" i="1"/>
  <c r="E11032" i="1"/>
  <c r="F11032" i="1"/>
  <c r="C11033" i="1"/>
  <c r="D11033" i="1"/>
  <c r="E11033" i="1"/>
  <c r="F11033" i="1"/>
  <c r="C11034" i="1"/>
  <c r="D11034" i="1"/>
  <c r="E11034" i="1"/>
  <c r="F11034" i="1"/>
  <c r="C11035" i="1"/>
  <c r="D11035" i="1"/>
  <c r="E11035" i="1"/>
  <c r="F11035" i="1"/>
  <c r="C11036" i="1"/>
  <c r="D11036" i="1"/>
  <c r="E11036" i="1"/>
  <c r="F11036" i="1"/>
  <c r="C11037" i="1"/>
  <c r="D11037" i="1"/>
  <c r="E11037" i="1"/>
  <c r="F11037" i="1"/>
  <c r="C11038" i="1"/>
  <c r="D11038" i="1"/>
  <c r="E11038" i="1"/>
  <c r="F11038" i="1"/>
  <c r="C11039" i="1"/>
  <c r="D11039" i="1"/>
  <c r="E11039" i="1"/>
  <c r="F11039" i="1"/>
  <c r="C11040" i="1"/>
  <c r="D11040" i="1"/>
  <c r="E11040" i="1"/>
  <c r="F11040" i="1"/>
  <c r="C11041" i="1"/>
  <c r="D11041" i="1"/>
  <c r="E11041" i="1"/>
  <c r="F11041" i="1"/>
  <c r="C11042" i="1"/>
  <c r="D11042" i="1"/>
  <c r="E11042" i="1"/>
  <c r="F11042" i="1"/>
  <c r="C11043" i="1"/>
  <c r="D11043" i="1"/>
  <c r="E11043" i="1"/>
  <c r="F11043" i="1"/>
  <c r="C11044" i="1"/>
  <c r="D11044" i="1"/>
  <c r="E11044" i="1"/>
  <c r="F11044" i="1"/>
  <c r="C11045" i="1"/>
  <c r="D11045" i="1"/>
  <c r="E11045" i="1"/>
  <c r="F11045" i="1"/>
  <c r="C11046" i="1"/>
  <c r="D11046" i="1"/>
  <c r="E11046" i="1"/>
  <c r="F11046" i="1"/>
  <c r="C11047" i="1"/>
  <c r="D11047" i="1"/>
  <c r="E11047" i="1"/>
  <c r="F11047" i="1"/>
  <c r="C11048" i="1"/>
  <c r="D11048" i="1"/>
  <c r="E11048" i="1"/>
  <c r="F11048" i="1"/>
  <c r="C11049" i="1"/>
  <c r="D11049" i="1"/>
  <c r="E11049" i="1"/>
  <c r="F11049" i="1"/>
  <c r="C11050" i="1"/>
  <c r="D11050" i="1"/>
  <c r="E11050" i="1"/>
  <c r="F11050" i="1"/>
  <c r="C11051" i="1"/>
  <c r="D11051" i="1"/>
  <c r="E11051" i="1"/>
  <c r="F11051" i="1"/>
  <c r="C11052" i="1"/>
  <c r="D11052" i="1"/>
  <c r="E11052" i="1"/>
  <c r="F11052" i="1"/>
  <c r="C11053" i="1"/>
  <c r="D11053" i="1"/>
  <c r="E11053" i="1"/>
  <c r="F11053" i="1"/>
  <c r="C11054" i="1"/>
  <c r="D11054" i="1"/>
  <c r="E11054" i="1"/>
  <c r="F11054" i="1"/>
  <c r="C11055" i="1"/>
  <c r="D11055" i="1"/>
  <c r="E11055" i="1"/>
  <c r="F11055" i="1"/>
  <c r="C11056" i="1"/>
  <c r="D11056" i="1"/>
  <c r="E11056" i="1"/>
  <c r="F11056" i="1"/>
  <c r="C11057" i="1"/>
  <c r="D11057" i="1"/>
  <c r="E11057" i="1"/>
  <c r="F11057" i="1"/>
  <c r="C11058" i="1"/>
  <c r="D11058" i="1"/>
  <c r="E11058" i="1"/>
  <c r="F11058" i="1"/>
  <c r="C11059" i="1"/>
  <c r="D11059" i="1"/>
  <c r="E11059" i="1"/>
  <c r="F11059" i="1"/>
  <c r="C11060" i="1"/>
  <c r="D11060" i="1"/>
  <c r="E11060" i="1"/>
  <c r="F11060" i="1"/>
  <c r="C11061" i="1"/>
  <c r="D11061" i="1"/>
  <c r="E11061" i="1"/>
  <c r="F11061" i="1"/>
  <c r="C11062" i="1"/>
  <c r="D11062" i="1"/>
  <c r="E11062" i="1"/>
  <c r="F11062" i="1"/>
  <c r="C11063" i="1"/>
  <c r="D11063" i="1"/>
  <c r="E11063" i="1"/>
  <c r="F11063" i="1"/>
  <c r="C11064" i="1"/>
  <c r="D11064" i="1"/>
  <c r="E11064" i="1"/>
  <c r="F11064" i="1"/>
  <c r="C11065" i="1"/>
  <c r="D11065" i="1"/>
  <c r="E11065" i="1"/>
  <c r="F11065" i="1"/>
  <c r="C11066" i="1"/>
  <c r="D11066" i="1"/>
  <c r="E11066" i="1"/>
  <c r="F11066" i="1"/>
  <c r="C11067" i="1"/>
  <c r="D11067" i="1"/>
  <c r="E11067" i="1"/>
  <c r="F11067" i="1"/>
  <c r="C11068" i="1"/>
  <c r="D11068" i="1"/>
  <c r="E11068" i="1"/>
  <c r="F11068" i="1"/>
  <c r="C11069" i="1"/>
  <c r="D11069" i="1"/>
  <c r="E11069" i="1"/>
  <c r="F11069" i="1"/>
  <c r="C11070" i="1"/>
  <c r="D11070" i="1"/>
  <c r="E11070" i="1"/>
  <c r="F11070" i="1"/>
  <c r="C11071" i="1"/>
  <c r="D11071" i="1"/>
  <c r="E11071" i="1"/>
  <c r="F11071" i="1"/>
  <c r="C11072" i="1"/>
  <c r="D11072" i="1"/>
  <c r="E11072" i="1"/>
  <c r="F11072" i="1"/>
  <c r="C11073" i="1"/>
  <c r="D11073" i="1"/>
  <c r="E11073" i="1"/>
  <c r="F11073" i="1"/>
  <c r="C11074" i="1"/>
  <c r="D11074" i="1"/>
  <c r="E11074" i="1"/>
  <c r="F11074" i="1"/>
  <c r="C11075" i="1"/>
  <c r="D11075" i="1"/>
  <c r="E11075" i="1"/>
  <c r="F11075" i="1"/>
  <c r="C11076" i="1"/>
  <c r="D11076" i="1"/>
  <c r="E11076" i="1"/>
  <c r="F11076" i="1"/>
  <c r="C11077" i="1"/>
  <c r="D11077" i="1"/>
  <c r="E11077" i="1"/>
  <c r="F11077" i="1"/>
  <c r="C11078" i="1"/>
  <c r="D11078" i="1"/>
  <c r="E11078" i="1"/>
  <c r="F11078" i="1"/>
  <c r="C11079" i="1"/>
  <c r="D11079" i="1"/>
  <c r="E11079" i="1"/>
  <c r="F11079" i="1"/>
  <c r="C11080" i="1"/>
  <c r="D11080" i="1"/>
  <c r="E11080" i="1"/>
  <c r="F11080" i="1"/>
  <c r="C11081" i="1"/>
  <c r="D11081" i="1"/>
  <c r="E11081" i="1"/>
  <c r="F11081" i="1"/>
  <c r="C11082" i="1"/>
  <c r="D11082" i="1"/>
  <c r="E11082" i="1"/>
  <c r="F11082" i="1"/>
  <c r="C11083" i="1"/>
  <c r="D11083" i="1"/>
  <c r="E11083" i="1"/>
  <c r="F11083" i="1"/>
  <c r="C11084" i="1"/>
  <c r="D11084" i="1"/>
  <c r="E11084" i="1"/>
  <c r="F11084" i="1"/>
  <c r="C11085" i="1"/>
  <c r="D11085" i="1"/>
  <c r="E11085" i="1"/>
  <c r="F11085" i="1"/>
  <c r="C11086" i="1"/>
  <c r="D11086" i="1"/>
  <c r="E11086" i="1"/>
  <c r="F11086" i="1"/>
  <c r="C11087" i="1"/>
  <c r="D11087" i="1"/>
  <c r="E11087" i="1"/>
  <c r="F11087" i="1"/>
  <c r="C11088" i="1"/>
  <c r="D11088" i="1"/>
  <c r="E11088" i="1"/>
  <c r="F11088" i="1"/>
  <c r="C11089" i="1"/>
  <c r="D11089" i="1"/>
  <c r="E11089" i="1"/>
  <c r="F11089" i="1"/>
  <c r="C11090" i="1"/>
  <c r="D11090" i="1"/>
  <c r="E11090" i="1"/>
  <c r="F11090" i="1"/>
  <c r="C11091" i="1"/>
  <c r="D11091" i="1"/>
  <c r="E11091" i="1"/>
  <c r="F11091" i="1"/>
  <c r="C11092" i="1"/>
  <c r="D11092" i="1"/>
  <c r="E11092" i="1"/>
  <c r="F11092" i="1"/>
  <c r="C11093" i="1"/>
  <c r="D11093" i="1"/>
  <c r="E11093" i="1"/>
  <c r="F11093" i="1"/>
  <c r="C11094" i="1"/>
  <c r="D11094" i="1"/>
  <c r="E11094" i="1"/>
  <c r="F11094" i="1"/>
  <c r="C11095" i="1"/>
  <c r="D11095" i="1"/>
  <c r="E11095" i="1"/>
  <c r="F11095" i="1"/>
  <c r="C11096" i="1"/>
  <c r="D11096" i="1"/>
  <c r="E11096" i="1"/>
  <c r="F11096" i="1"/>
  <c r="C11097" i="1"/>
  <c r="D11097" i="1"/>
  <c r="E11097" i="1"/>
  <c r="F11097" i="1"/>
  <c r="C11098" i="1"/>
  <c r="D11098" i="1"/>
  <c r="E11098" i="1"/>
  <c r="F11098" i="1"/>
  <c r="C11099" i="1"/>
  <c r="D11099" i="1"/>
  <c r="E11099" i="1"/>
  <c r="F11099" i="1"/>
  <c r="C11100" i="1"/>
  <c r="D11100" i="1"/>
  <c r="E11100" i="1"/>
  <c r="F11100" i="1"/>
  <c r="C11101" i="1"/>
  <c r="D11101" i="1"/>
  <c r="E11101" i="1"/>
  <c r="F11101" i="1"/>
  <c r="C11102" i="1"/>
  <c r="D11102" i="1"/>
  <c r="E11102" i="1"/>
  <c r="F11102" i="1"/>
  <c r="C11103" i="1"/>
  <c r="D11103" i="1"/>
  <c r="E11103" i="1"/>
  <c r="F11103" i="1"/>
  <c r="C11104" i="1"/>
  <c r="D11104" i="1"/>
  <c r="E11104" i="1"/>
  <c r="F11104" i="1"/>
  <c r="C11105" i="1"/>
  <c r="D11105" i="1"/>
  <c r="E11105" i="1"/>
  <c r="F11105" i="1"/>
  <c r="C11106" i="1"/>
  <c r="D11106" i="1"/>
  <c r="E11106" i="1"/>
  <c r="F11106" i="1"/>
  <c r="C11107" i="1"/>
  <c r="D11107" i="1"/>
  <c r="E11107" i="1"/>
  <c r="F11107" i="1"/>
  <c r="C11108" i="1"/>
  <c r="D11108" i="1"/>
  <c r="E11108" i="1"/>
  <c r="F11108" i="1"/>
  <c r="C11109" i="1"/>
  <c r="D11109" i="1"/>
  <c r="E11109" i="1"/>
  <c r="F11109" i="1"/>
  <c r="C11110" i="1"/>
  <c r="D11110" i="1"/>
  <c r="E11110" i="1"/>
  <c r="F11110" i="1"/>
  <c r="C11111" i="1"/>
  <c r="D11111" i="1"/>
  <c r="E11111" i="1"/>
  <c r="F11111" i="1"/>
  <c r="C11112" i="1"/>
  <c r="D11112" i="1"/>
  <c r="E11112" i="1"/>
  <c r="F11112" i="1"/>
  <c r="C11113" i="1"/>
  <c r="D11113" i="1"/>
  <c r="E11113" i="1"/>
  <c r="F11113" i="1"/>
  <c r="C11114" i="1"/>
  <c r="D11114" i="1"/>
  <c r="E11114" i="1"/>
  <c r="F11114" i="1"/>
  <c r="C11115" i="1"/>
  <c r="D11115" i="1"/>
  <c r="E11115" i="1"/>
  <c r="F11115" i="1"/>
  <c r="C11116" i="1"/>
  <c r="D11116" i="1"/>
  <c r="E11116" i="1"/>
  <c r="F11116" i="1"/>
  <c r="C11117" i="1"/>
  <c r="D11117" i="1"/>
  <c r="E11117" i="1"/>
  <c r="F11117" i="1"/>
  <c r="C11118" i="1"/>
  <c r="D11118" i="1"/>
  <c r="E11118" i="1"/>
  <c r="F11118" i="1"/>
  <c r="C11119" i="1"/>
  <c r="D11119" i="1"/>
  <c r="E11119" i="1"/>
  <c r="F11119" i="1"/>
  <c r="C11120" i="1"/>
  <c r="D11120" i="1"/>
  <c r="E11120" i="1"/>
  <c r="F11120" i="1"/>
  <c r="C11121" i="1"/>
  <c r="D11121" i="1"/>
  <c r="E11121" i="1"/>
  <c r="F11121" i="1"/>
  <c r="C11122" i="1"/>
  <c r="D11122" i="1"/>
  <c r="E11122" i="1"/>
  <c r="F11122" i="1"/>
  <c r="C11123" i="1"/>
  <c r="D11123" i="1"/>
  <c r="E11123" i="1"/>
  <c r="F11123" i="1"/>
  <c r="C11124" i="1"/>
  <c r="D11124" i="1"/>
  <c r="E11124" i="1"/>
  <c r="F11124" i="1"/>
  <c r="C11125" i="1"/>
  <c r="D11125" i="1"/>
  <c r="E11125" i="1"/>
  <c r="F11125" i="1"/>
  <c r="C11126" i="1"/>
  <c r="D11126" i="1"/>
  <c r="E11126" i="1"/>
  <c r="F11126" i="1"/>
  <c r="C11127" i="1"/>
  <c r="D11127" i="1"/>
  <c r="E11127" i="1"/>
  <c r="F11127" i="1"/>
  <c r="C11128" i="1"/>
  <c r="D11128" i="1"/>
  <c r="E11128" i="1"/>
  <c r="F11128" i="1"/>
  <c r="C11129" i="1"/>
  <c r="D11129" i="1"/>
  <c r="E11129" i="1"/>
  <c r="F11129" i="1"/>
  <c r="C11130" i="1"/>
  <c r="D11130" i="1"/>
  <c r="E11130" i="1"/>
  <c r="F11130" i="1"/>
  <c r="C11131" i="1"/>
  <c r="D11131" i="1"/>
  <c r="E11131" i="1"/>
  <c r="F11131" i="1"/>
  <c r="C11132" i="1"/>
  <c r="D11132" i="1"/>
  <c r="E11132" i="1"/>
  <c r="F11132" i="1"/>
  <c r="C11133" i="1"/>
  <c r="D11133" i="1"/>
  <c r="E11133" i="1"/>
  <c r="F11133" i="1"/>
  <c r="C11134" i="1"/>
  <c r="D11134" i="1"/>
  <c r="E11134" i="1"/>
  <c r="F11134" i="1"/>
  <c r="C11135" i="1"/>
  <c r="D11135" i="1"/>
  <c r="E11135" i="1"/>
  <c r="F11135" i="1"/>
  <c r="C11136" i="1"/>
  <c r="D11136" i="1"/>
  <c r="E11136" i="1"/>
  <c r="F11136" i="1"/>
  <c r="C11137" i="1"/>
  <c r="D11137" i="1"/>
  <c r="E11137" i="1"/>
  <c r="F11137" i="1"/>
  <c r="C11138" i="1"/>
  <c r="D11138" i="1"/>
  <c r="E11138" i="1"/>
  <c r="F11138" i="1"/>
  <c r="C11139" i="1"/>
  <c r="D11139" i="1"/>
  <c r="E11139" i="1"/>
  <c r="F11139" i="1"/>
  <c r="C11140" i="1"/>
  <c r="D11140" i="1"/>
  <c r="E11140" i="1"/>
  <c r="F11140" i="1"/>
  <c r="C11141" i="1"/>
  <c r="D11141" i="1"/>
  <c r="E11141" i="1"/>
  <c r="F11141" i="1"/>
  <c r="C11142" i="1"/>
  <c r="D11142" i="1"/>
  <c r="E11142" i="1"/>
  <c r="F11142" i="1"/>
  <c r="C11143" i="1"/>
  <c r="D11143" i="1"/>
  <c r="E11143" i="1"/>
  <c r="F11143" i="1"/>
  <c r="C11144" i="1"/>
  <c r="D11144" i="1"/>
  <c r="E11144" i="1"/>
  <c r="F11144" i="1"/>
  <c r="C11145" i="1"/>
  <c r="D11145" i="1"/>
  <c r="E11145" i="1"/>
  <c r="F11145" i="1"/>
  <c r="C11146" i="1"/>
  <c r="D11146" i="1"/>
  <c r="E11146" i="1"/>
  <c r="F11146" i="1"/>
  <c r="C11147" i="1"/>
  <c r="D11147" i="1"/>
  <c r="E11147" i="1"/>
  <c r="F11147" i="1"/>
  <c r="C11148" i="1"/>
  <c r="D11148" i="1"/>
  <c r="E11148" i="1"/>
  <c r="F11148" i="1"/>
  <c r="C11149" i="1"/>
  <c r="D11149" i="1"/>
  <c r="E11149" i="1"/>
  <c r="F11149" i="1"/>
  <c r="C11150" i="1"/>
  <c r="D11150" i="1"/>
  <c r="E11150" i="1"/>
  <c r="F11150" i="1"/>
  <c r="C11151" i="1"/>
  <c r="D11151" i="1"/>
  <c r="E11151" i="1"/>
  <c r="F11151" i="1"/>
  <c r="C11152" i="1"/>
  <c r="D11152" i="1"/>
  <c r="E11152" i="1"/>
  <c r="F11152" i="1"/>
  <c r="C11153" i="1"/>
  <c r="D11153" i="1"/>
  <c r="E11153" i="1"/>
  <c r="F11153" i="1"/>
  <c r="C11154" i="1"/>
  <c r="D11154" i="1"/>
  <c r="E11154" i="1"/>
  <c r="F11154" i="1"/>
  <c r="C11155" i="1"/>
  <c r="D11155" i="1"/>
  <c r="E11155" i="1"/>
  <c r="F11155" i="1"/>
  <c r="C11156" i="1"/>
  <c r="D11156" i="1"/>
  <c r="E11156" i="1"/>
  <c r="F11156" i="1"/>
  <c r="C11157" i="1"/>
  <c r="D11157" i="1"/>
  <c r="E11157" i="1"/>
  <c r="F11157" i="1"/>
  <c r="C11158" i="1"/>
  <c r="D11158" i="1"/>
  <c r="E11158" i="1"/>
  <c r="F11158" i="1"/>
  <c r="C11159" i="1"/>
  <c r="D11159" i="1"/>
  <c r="E11159" i="1"/>
  <c r="F11159" i="1"/>
  <c r="C11160" i="1"/>
  <c r="D11160" i="1"/>
  <c r="E11160" i="1"/>
  <c r="F11160" i="1"/>
  <c r="C11161" i="1"/>
  <c r="D11161" i="1"/>
  <c r="E11161" i="1"/>
  <c r="F11161" i="1"/>
  <c r="C11162" i="1"/>
  <c r="D11162" i="1"/>
  <c r="E11162" i="1"/>
  <c r="F11162" i="1"/>
  <c r="C11163" i="1"/>
  <c r="D11163" i="1"/>
  <c r="E11163" i="1"/>
  <c r="F11163" i="1"/>
  <c r="C11164" i="1"/>
  <c r="D11164" i="1"/>
  <c r="E11164" i="1"/>
  <c r="F11164" i="1"/>
  <c r="C11165" i="1"/>
  <c r="D11165" i="1"/>
  <c r="E11165" i="1"/>
  <c r="F11165" i="1"/>
  <c r="C11166" i="1"/>
  <c r="D11166" i="1"/>
  <c r="E11166" i="1"/>
  <c r="F11166" i="1"/>
  <c r="C11167" i="1"/>
  <c r="D11167" i="1"/>
  <c r="E11167" i="1"/>
  <c r="F11167" i="1"/>
  <c r="C11168" i="1"/>
  <c r="D11168" i="1"/>
  <c r="E11168" i="1"/>
  <c r="F11168" i="1"/>
  <c r="C11169" i="1"/>
  <c r="D11169" i="1"/>
  <c r="E11169" i="1"/>
  <c r="F11169" i="1"/>
  <c r="C11170" i="1"/>
  <c r="D11170" i="1"/>
  <c r="E11170" i="1"/>
  <c r="F11170" i="1"/>
  <c r="C11171" i="1"/>
  <c r="D11171" i="1"/>
  <c r="E11171" i="1"/>
  <c r="F11171" i="1"/>
  <c r="C11172" i="1"/>
  <c r="D11172" i="1"/>
  <c r="E11172" i="1"/>
  <c r="F11172" i="1"/>
  <c r="C11173" i="1"/>
  <c r="D11173" i="1"/>
  <c r="E11173" i="1"/>
  <c r="F11173" i="1"/>
  <c r="C11174" i="1"/>
  <c r="D11174" i="1"/>
  <c r="E11174" i="1"/>
  <c r="F11174" i="1"/>
  <c r="C11175" i="1"/>
  <c r="D11175" i="1"/>
  <c r="E11175" i="1"/>
  <c r="F11175" i="1"/>
  <c r="C11176" i="1"/>
  <c r="D11176" i="1"/>
  <c r="E11176" i="1"/>
  <c r="F11176" i="1"/>
  <c r="C11177" i="1"/>
  <c r="D11177" i="1"/>
  <c r="E11177" i="1"/>
  <c r="F11177" i="1"/>
  <c r="C11178" i="1"/>
  <c r="D11178" i="1"/>
  <c r="E11178" i="1"/>
  <c r="F11178" i="1"/>
  <c r="C11179" i="1"/>
  <c r="D11179" i="1"/>
  <c r="E11179" i="1"/>
  <c r="F11179" i="1"/>
  <c r="C11180" i="1"/>
  <c r="D11180" i="1"/>
  <c r="E11180" i="1"/>
  <c r="F11180" i="1"/>
  <c r="C11181" i="1"/>
  <c r="D11181" i="1"/>
  <c r="E11181" i="1"/>
  <c r="F11181" i="1"/>
  <c r="C11182" i="1"/>
  <c r="D11182" i="1"/>
  <c r="E11182" i="1"/>
  <c r="F11182" i="1"/>
  <c r="C11183" i="1"/>
  <c r="D11183" i="1"/>
  <c r="E11183" i="1"/>
  <c r="F11183" i="1"/>
  <c r="C11184" i="1"/>
  <c r="D11184" i="1"/>
  <c r="E11184" i="1"/>
  <c r="F11184" i="1"/>
  <c r="C11185" i="1"/>
  <c r="D11185" i="1"/>
  <c r="E11185" i="1"/>
  <c r="F11185" i="1"/>
  <c r="C11186" i="1"/>
  <c r="D11186" i="1"/>
  <c r="E11186" i="1"/>
  <c r="F11186" i="1"/>
  <c r="C11187" i="1"/>
  <c r="D11187" i="1"/>
  <c r="E11187" i="1"/>
  <c r="F11187" i="1"/>
  <c r="C11188" i="1"/>
  <c r="D11188" i="1"/>
  <c r="E11188" i="1"/>
  <c r="F11188" i="1"/>
  <c r="C11189" i="1"/>
  <c r="D11189" i="1"/>
  <c r="E11189" i="1"/>
  <c r="F11189" i="1"/>
  <c r="C11190" i="1"/>
  <c r="D11190" i="1"/>
  <c r="E11190" i="1"/>
  <c r="F11190" i="1"/>
  <c r="C11191" i="1"/>
  <c r="D11191" i="1"/>
  <c r="E11191" i="1"/>
  <c r="F11191" i="1"/>
  <c r="C11192" i="1"/>
  <c r="D11192" i="1"/>
  <c r="E11192" i="1"/>
  <c r="F11192" i="1"/>
  <c r="C11193" i="1"/>
  <c r="D11193" i="1"/>
  <c r="E11193" i="1"/>
  <c r="F11193" i="1"/>
  <c r="C11194" i="1"/>
  <c r="D11194" i="1"/>
  <c r="E11194" i="1"/>
  <c r="F11194" i="1"/>
  <c r="C11195" i="1"/>
  <c r="D11195" i="1"/>
  <c r="E11195" i="1"/>
  <c r="F11195" i="1"/>
  <c r="C11196" i="1"/>
  <c r="D11196" i="1"/>
  <c r="E11196" i="1"/>
  <c r="F11196" i="1"/>
  <c r="C11197" i="1"/>
  <c r="D11197" i="1"/>
  <c r="E11197" i="1"/>
  <c r="F11197" i="1"/>
  <c r="C11198" i="1"/>
  <c r="D11198" i="1"/>
  <c r="E11198" i="1"/>
  <c r="F11198" i="1"/>
  <c r="C11199" i="1"/>
  <c r="D11199" i="1"/>
  <c r="E11199" i="1"/>
  <c r="F11199" i="1"/>
  <c r="C11200" i="1"/>
  <c r="D11200" i="1"/>
  <c r="E11200" i="1"/>
  <c r="F11200" i="1"/>
  <c r="C11201" i="1"/>
  <c r="D11201" i="1"/>
  <c r="E11201" i="1"/>
  <c r="F11201" i="1"/>
  <c r="C11202" i="1"/>
  <c r="D11202" i="1"/>
  <c r="E11202" i="1"/>
  <c r="F11202" i="1"/>
  <c r="C11203" i="1"/>
  <c r="D11203" i="1"/>
  <c r="E11203" i="1"/>
  <c r="F11203" i="1"/>
  <c r="C11204" i="1"/>
  <c r="D11204" i="1"/>
  <c r="E11204" i="1"/>
  <c r="F11204" i="1"/>
  <c r="C11205" i="1"/>
  <c r="D11205" i="1"/>
  <c r="E11205" i="1"/>
  <c r="F11205" i="1"/>
  <c r="C11206" i="1"/>
  <c r="D11206" i="1"/>
  <c r="E11206" i="1"/>
  <c r="F11206" i="1"/>
  <c r="C11207" i="1"/>
  <c r="D11207" i="1"/>
  <c r="E11207" i="1"/>
  <c r="F11207" i="1"/>
  <c r="C11208" i="1"/>
  <c r="D11208" i="1"/>
  <c r="E11208" i="1"/>
  <c r="F11208" i="1"/>
  <c r="C11209" i="1"/>
  <c r="D11209" i="1"/>
  <c r="E11209" i="1"/>
  <c r="F11209" i="1"/>
  <c r="C11210" i="1"/>
  <c r="D11210" i="1"/>
  <c r="E11210" i="1"/>
  <c r="F11210" i="1"/>
  <c r="C11211" i="1"/>
  <c r="D11211" i="1"/>
  <c r="E11211" i="1"/>
  <c r="F11211" i="1"/>
  <c r="C11212" i="1"/>
  <c r="D11212" i="1"/>
  <c r="E11212" i="1"/>
  <c r="F11212" i="1"/>
  <c r="C11213" i="1"/>
  <c r="D11213" i="1"/>
  <c r="E11213" i="1"/>
  <c r="F11213" i="1"/>
  <c r="C11214" i="1"/>
  <c r="D11214" i="1"/>
  <c r="E11214" i="1"/>
  <c r="F11214" i="1"/>
  <c r="C11215" i="1"/>
  <c r="D11215" i="1"/>
  <c r="E11215" i="1"/>
  <c r="F11215" i="1"/>
  <c r="C11216" i="1"/>
  <c r="D11216" i="1"/>
  <c r="E11216" i="1"/>
  <c r="F11216" i="1"/>
  <c r="C11217" i="1"/>
  <c r="D11217" i="1"/>
  <c r="E11217" i="1"/>
  <c r="F11217" i="1"/>
  <c r="C11218" i="1"/>
  <c r="D11218" i="1"/>
  <c r="E11218" i="1"/>
  <c r="F11218" i="1"/>
  <c r="C11219" i="1"/>
  <c r="D11219" i="1"/>
  <c r="E11219" i="1"/>
  <c r="F11219" i="1"/>
  <c r="C11220" i="1"/>
  <c r="D11220" i="1"/>
  <c r="E11220" i="1"/>
  <c r="F11220" i="1"/>
  <c r="C11221" i="1"/>
  <c r="D11221" i="1"/>
  <c r="E11221" i="1"/>
  <c r="F11221" i="1"/>
  <c r="C11222" i="1"/>
  <c r="D11222" i="1"/>
  <c r="E11222" i="1"/>
  <c r="F11222" i="1"/>
  <c r="C11223" i="1"/>
  <c r="D11223" i="1"/>
  <c r="E11223" i="1"/>
  <c r="F11223" i="1"/>
  <c r="C11224" i="1"/>
  <c r="D11224" i="1"/>
  <c r="E11224" i="1"/>
  <c r="F11224" i="1"/>
  <c r="C11225" i="1"/>
  <c r="D11225" i="1"/>
  <c r="E11225" i="1"/>
  <c r="F11225" i="1"/>
  <c r="C11226" i="1"/>
  <c r="D11226" i="1"/>
  <c r="E11226" i="1"/>
  <c r="F11226" i="1"/>
  <c r="C11227" i="1"/>
  <c r="D11227" i="1"/>
  <c r="E11227" i="1"/>
  <c r="F11227" i="1"/>
  <c r="C11228" i="1"/>
  <c r="D11228" i="1"/>
  <c r="E11228" i="1"/>
  <c r="F11228" i="1"/>
  <c r="C11229" i="1"/>
  <c r="D11229" i="1"/>
  <c r="E11229" i="1"/>
  <c r="F11229" i="1"/>
  <c r="C11230" i="1"/>
  <c r="D11230" i="1"/>
  <c r="E11230" i="1"/>
  <c r="F11230" i="1"/>
  <c r="C11231" i="1"/>
  <c r="D11231" i="1"/>
  <c r="E11231" i="1"/>
  <c r="F11231" i="1"/>
  <c r="C11232" i="1"/>
  <c r="D11232" i="1"/>
  <c r="E11232" i="1"/>
  <c r="F11232" i="1"/>
  <c r="C11233" i="1"/>
  <c r="D11233" i="1"/>
  <c r="E11233" i="1"/>
  <c r="F11233" i="1"/>
  <c r="C11234" i="1"/>
  <c r="D11234" i="1"/>
  <c r="E11234" i="1"/>
  <c r="F11234" i="1"/>
  <c r="C11235" i="1"/>
  <c r="D11235" i="1"/>
  <c r="E11235" i="1"/>
  <c r="F11235" i="1"/>
  <c r="C11236" i="1"/>
  <c r="D11236" i="1"/>
  <c r="E11236" i="1"/>
  <c r="F11236" i="1"/>
  <c r="C11237" i="1"/>
  <c r="D11237" i="1"/>
  <c r="E11237" i="1"/>
  <c r="F11237" i="1"/>
  <c r="C11238" i="1"/>
  <c r="D11238" i="1"/>
  <c r="E11238" i="1"/>
  <c r="F11238" i="1"/>
  <c r="C11239" i="1"/>
  <c r="D11239" i="1"/>
  <c r="E11239" i="1"/>
  <c r="F11239" i="1"/>
  <c r="C11240" i="1"/>
  <c r="D11240" i="1"/>
  <c r="E11240" i="1"/>
  <c r="F11240" i="1"/>
  <c r="C11241" i="1"/>
  <c r="D11241" i="1"/>
  <c r="E11241" i="1"/>
  <c r="F11241" i="1"/>
  <c r="C11242" i="1"/>
  <c r="D11242" i="1"/>
  <c r="E11242" i="1"/>
  <c r="F11242" i="1"/>
  <c r="C11243" i="1"/>
  <c r="D11243" i="1"/>
  <c r="E11243" i="1"/>
  <c r="F11243" i="1"/>
  <c r="C11244" i="1"/>
  <c r="D11244" i="1"/>
  <c r="E11244" i="1"/>
  <c r="F11244" i="1"/>
  <c r="C11245" i="1"/>
  <c r="D11245" i="1"/>
  <c r="E11245" i="1"/>
  <c r="F11245" i="1"/>
  <c r="C11246" i="1"/>
  <c r="D11246" i="1"/>
  <c r="E11246" i="1"/>
  <c r="F11246" i="1"/>
  <c r="C11247" i="1"/>
  <c r="D11247" i="1"/>
  <c r="E11247" i="1"/>
  <c r="F11247" i="1"/>
  <c r="C11248" i="1"/>
  <c r="D11248" i="1"/>
  <c r="E11248" i="1"/>
  <c r="F11248" i="1"/>
  <c r="C11249" i="1"/>
  <c r="D11249" i="1"/>
  <c r="E11249" i="1"/>
  <c r="F11249" i="1"/>
  <c r="C11250" i="1"/>
  <c r="D11250" i="1"/>
  <c r="E11250" i="1"/>
  <c r="F11250" i="1"/>
  <c r="C11251" i="1"/>
  <c r="D11251" i="1"/>
  <c r="E11251" i="1"/>
  <c r="F11251" i="1"/>
  <c r="C11252" i="1"/>
  <c r="D11252" i="1"/>
  <c r="E11252" i="1"/>
  <c r="F11252" i="1"/>
  <c r="C11253" i="1"/>
  <c r="D11253" i="1"/>
  <c r="E11253" i="1"/>
  <c r="F11253" i="1"/>
  <c r="C11254" i="1"/>
  <c r="D11254" i="1"/>
  <c r="E11254" i="1"/>
  <c r="F11254" i="1"/>
  <c r="C11255" i="1"/>
  <c r="D11255" i="1"/>
  <c r="E11255" i="1"/>
  <c r="F11255" i="1"/>
  <c r="C11256" i="1"/>
  <c r="D11256" i="1"/>
  <c r="E11256" i="1"/>
  <c r="F11256" i="1"/>
  <c r="C11257" i="1"/>
  <c r="D11257" i="1"/>
  <c r="E11257" i="1"/>
  <c r="F11257" i="1"/>
  <c r="C11258" i="1"/>
  <c r="D11258" i="1"/>
  <c r="E11258" i="1"/>
  <c r="F11258" i="1"/>
  <c r="C11259" i="1"/>
  <c r="D11259" i="1"/>
  <c r="E11259" i="1"/>
  <c r="F11259" i="1"/>
  <c r="C11260" i="1"/>
  <c r="D11260" i="1"/>
  <c r="E11260" i="1"/>
  <c r="F11260" i="1"/>
  <c r="C11261" i="1"/>
  <c r="D11261" i="1"/>
  <c r="E11261" i="1"/>
  <c r="F11261" i="1"/>
  <c r="C11262" i="1"/>
  <c r="D11262" i="1"/>
  <c r="E11262" i="1"/>
  <c r="F11262" i="1"/>
  <c r="C11263" i="1"/>
  <c r="D11263" i="1"/>
  <c r="E11263" i="1"/>
  <c r="F11263" i="1"/>
  <c r="C11264" i="1"/>
  <c r="D11264" i="1"/>
  <c r="E11264" i="1"/>
  <c r="F11264" i="1"/>
  <c r="C11265" i="1"/>
  <c r="D11265" i="1"/>
  <c r="E11265" i="1"/>
  <c r="F11265" i="1"/>
  <c r="C11266" i="1"/>
  <c r="D11266" i="1"/>
  <c r="E11266" i="1"/>
  <c r="F11266" i="1"/>
  <c r="C11267" i="1"/>
  <c r="D11267" i="1"/>
  <c r="E11267" i="1"/>
  <c r="F11267" i="1"/>
  <c r="C11268" i="1"/>
  <c r="D11268" i="1"/>
  <c r="E11268" i="1"/>
  <c r="F11268" i="1"/>
  <c r="C11269" i="1"/>
  <c r="D11269" i="1"/>
  <c r="E11269" i="1"/>
  <c r="F11269" i="1"/>
  <c r="C11270" i="1"/>
  <c r="D11270" i="1"/>
  <c r="E11270" i="1"/>
  <c r="F11270" i="1"/>
  <c r="C11271" i="1"/>
  <c r="D11271" i="1"/>
  <c r="E11271" i="1"/>
  <c r="F11271" i="1"/>
  <c r="C11272" i="1"/>
  <c r="D11272" i="1"/>
  <c r="E11272" i="1"/>
  <c r="F11272" i="1"/>
  <c r="C11273" i="1"/>
  <c r="D11273" i="1"/>
  <c r="E11273" i="1"/>
  <c r="F11273" i="1"/>
  <c r="C11274" i="1"/>
  <c r="D11274" i="1"/>
  <c r="E11274" i="1"/>
  <c r="F11274" i="1"/>
  <c r="C11275" i="1"/>
  <c r="D11275" i="1"/>
  <c r="E11275" i="1"/>
  <c r="F11275" i="1"/>
  <c r="C11276" i="1"/>
  <c r="D11276" i="1"/>
  <c r="E11276" i="1"/>
  <c r="F11276" i="1"/>
  <c r="C11277" i="1"/>
  <c r="D11277" i="1"/>
  <c r="E11277" i="1"/>
  <c r="F11277" i="1"/>
  <c r="C11278" i="1"/>
  <c r="D11278" i="1"/>
  <c r="E11278" i="1"/>
  <c r="F11278" i="1"/>
  <c r="C11279" i="1"/>
  <c r="D11279" i="1"/>
  <c r="E11279" i="1"/>
  <c r="F11279" i="1"/>
  <c r="C11280" i="1"/>
  <c r="D11280" i="1"/>
  <c r="E11280" i="1"/>
  <c r="F11280" i="1"/>
  <c r="C11281" i="1"/>
  <c r="D11281" i="1"/>
  <c r="E11281" i="1"/>
  <c r="F11281" i="1"/>
  <c r="C11282" i="1"/>
  <c r="D11282" i="1"/>
  <c r="E11282" i="1"/>
  <c r="F11282" i="1"/>
  <c r="C11283" i="1"/>
  <c r="D11283" i="1"/>
  <c r="E11283" i="1"/>
  <c r="F11283" i="1"/>
  <c r="C11284" i="1"/>
  <c r="D11284" i="1"/>
  <c r="E11284" i="1"/>
  <c r="F11284" i="1"/>
  <c r="C11285" i="1"/>
  <c r="D11285" i="1"/>
  <c r="E11285" i="1"/>
  <c r="F11285" i="1"/>
  <c r="C11286" i="1"/>
  <c r="D11286" i="1"/>
  <c r="E11286" i="1"/>
  <c r="F11286" i="1"/>
  <c r="C11287" i="1"/>
  <c r="D11287" i="1"/>
  <c r="E11287" i="1"/>
  <c r="F11287" i="1"/>
  <c r="C11288" i="1"/>
  <c r="D11288" i="1"/>
  <c r="E11288" i="1"/>
  <c r="F11288" i="1"/>
  <c r="C11289" i="1"/>
  <c r="D11289" i="1"/>
  <c r="E11289" i="1"/>
  <c r="F11289" i="1"/>
  <c r="C11290" i="1"/>
  <c r="D11290" i="1"/>
  <c r="E11290" i="1"/>
  <c r="F11290" i="1"/>
  <c r="C11291" i="1"/>
  <c r="D11291" i="1"/>
  <c r="E11291" i="1"/>
  <c r="F11291" i="1"/>
  <c r="C11292" i="1"/>
  <c r="D11292" i="1"/>
  <c r="E11292" i="1"/>
  <c r="F11292" i="1"/>
  <c r="C11293" i="1"/>
  <c r="D11293" i="1"/>
  <c r="E11293" i="1"/>
  <c r="F11293" i="1"/>
  <c r="C11294" i="1"/>
  <c r="D11294" i="1"/>
  <c r="E11294" i="1"/>
  <c r="F11294" i="1"/>
  <c r="C11295" i="1"/>
  <c r="D11295" i="1"/>
  <c r="E11295" i="1"/>
  <c r="F11295" i="1"/>
  <c r="C11296" i="1"/>
  <c r="D11296" i="1"/>
  <c r="E11296" i="1"/>
  <c r="F11296" i="1"/>
  <c r="C11297" i="1"/>
  <c r="D11297" i="1"/>
  <c r="E11297" i="1"/>
  <c r="F11297" i="1"/>
  <c r="C11298" i="1"/>
  <c r="D11298" i="1"/>
  <c r="E11298" i="1"/>
  <c r="F11298" i="1"/>
  <c r="C11299" i="1"/>
  <c r="D11299" i="1"/>
  <c r="E11299" i="1"/>
  <c r="F11299" i="1"/>
  <c r="C11300" i="1"/>
  <c r="D11300" i="1"/>
  <c r="E11300" i="1"/>
  <c r="F11300" i="1"/>
  <c r="C11301" i="1"/>
  <c r="D11301" i="1"/>
  <c r="E11301" i="1"/>
  <c r="F11301" i="1"/>
  <c r="C11302" i="1"/>
  <c r="D11302" i="1"/>
  <c r="E11302" i="1"/>
  <c r="F11302" i="1"/>
  <c r="C11303" i="1"/>
  <c r="D11303" i="1"/>
  <c r="E11303" i="1"/>
  <c r="F11303" i="1"/>
  <c r="C11304" i="1"/>
  <c r="D11304" i="1"/>
  <c r="E11304" i="1"/>
  <c r="F11304" i="1"/>
  <c r="C11305" i="1"/>
  <c r="D11305" i="1"/>
  <c r="E11305" i="1"/>
  <c r="F11305" i="1"/>
  <c r="C11306" i="1"/>
  <c r="D11306" i="1"/>
  <c r="E11306" i="1"/>
  <c r="F11306" i="1"/>
  <c r="C11307" i="1"/>
  <c r="D11307" i="1"/>
  <c r="E11307" i="1"/>
  <c r="F11307" i="1"/>
  <c r="C11308" i="1"/>
  <c r="D11308" i="1"/>
  <c r="E11308" i="1"/>
  <c r="F11308" i="1"/>
  <c r="C11309" i="1"/>
  <c r="D11309" i="1"/>
  <c r="E11309" i="1"/>
  <c r="F11309" i="1"/>
  <c r="C11310" i="1"/>
  <c r="D11310" i="1"/>
  <c r="E11310" i="1"/>
  <c r="F11310" i="1"/>
  <c r="C11311" i="1"/>
  <c r="D11311" i="1"/>
  <c r="E11311" i="1"/>
  <c r="F11311" i="1"/>
  <c r="C11312" i="1"/>
  <c r="D11312" i="1"/>
  <c r="E11312" i="1"/>
  <c r="F11312" i="1"/>
  <c r="C11313" i="1"/>
  <c r="D11313" i="1"/>
  <c r="E11313" i="1"/>
  <c r="F11313" i="1"/>
  <c r="C11314" i="1"/>
  <c r="D11314" i="1"/>
  <c r="E11314" i="1"/>
  <c r="F11314" i="1"/>
  <c r="C11315" i="1"/>
  <c r="D11315" i="1"/>
  <c r="E11315" i="1"/>
  <c r="F11315" i="1"/>
  <c r="C11316" i="1"/>
  <c r="D11316" i="1"/>
  <c r="E11316" i="1"/>
  <c r="F11316" i="1"/>
  <c r="C11317" i="1"/>
  <c r="D11317" i="1"/>
  <c r="E11317" i="1"/>
  <c r="F11317" i="1"/>
  <c r="C11318" i="1"/>
  <c r="D11318" i="1"/>
  <c r="E11318" i="1"/>
  <c r="F11318" i="1"/>
  <c r="C11319" i="1"/>
  <c r="D11319" i="1"/>
  <c r="E11319" i="1"/>
  <c r="F11319" i="1"/>
  <c r="C11320" i="1"/>
  <c r="D11320" i="1"/>
  <c r="E11320" i="1"/>
  <c r="F11320" i="1"/>
  <c r="C11321" i="1"/>
  <c r="D11321" i="1"/>
  <c r="E11321" i="1"/>
  <c r="F11321" i="1"/>
  <c r="C11322" i="1"/>
  <c r="D11322" i="1"/>
  <c r="E11322" i="1"/>
  <c r="F11322" i="1"/>
  <c r="C11323" i="1"/>
  <c r="D11323" i="1"/>
  <c r="E11323" i="1"/>
  <c r="F11323" i="1"/>
  <c r="C11324" i="1"/>
  <c r="D11324" i="1"/>
  <c r="E11324" i="1"/>
  <c r="F11324" i="1"/>
  <c r="C11325" i="1"/>
  <c r="D11325" i="1"/>
  <c r="E11325" i="1"/>
  <c r="F11325" i="1"/>
  <c r="C11326" i="1"/>
  <c r="D11326" i="1"/>
  <c r="E11326" i="1"/>
  <c r="F11326" i="1"/>
  <c r="C11327" i="1"/>
  <c r="D11327" i="1"/>
  <c r="E11327" i="1"/>
  <c r="F11327" i="1"/>
  <c r="C11328" i="1"/>
  <c r="D11328" i="1"/>
  <c r="E11328" i="1"/>
  <c r="F11328" i="1"/>
  <c r="C11329" i="1"/>
  <c r="D11329" i="1"/>
  <c r="E11329" i="1"/>
  <c r="F11329" i="1"/>
  <c r="C11330" i="1"/>
  <c r="D11330" i="1"/>
  <c r="E11330" i="1"/>
  <c r="F11330" i="1"/>
  <c r="C11331" i="1"/>
  <c r="D11331" i="1"/>
  <c r="E11331" i="1"/>
  <c r="F11331" i="1"/>
  <c r="C11332" i="1"/>
  <c r="D11332" i="1"/>
  <c r="E11332" i="1"/>
  <c r="F11332" i="1"/>
  <c r="C11333" i="1"/>
  <c r="D11333" i="1"/>
  <c r="E11333" i="1"/>
  <c r="F11333" i="1"/>
  <c r="C11334" i="1"/>
  <c r="D11334" i="1"/>
  <c r="E11334" i="1"/>
  <c r="F11334" i="1"/>
  <c r="C11335" i="1"/>
  <c r="D11335" i="1"/>
  <c r="E11335" i="1"/>
  <c r="F11335" i="1"/>
  <c r="C11336" i="1"/>
  <c r="D11336" i="1"/>
  <c r="E11336" i="1"/>
  <c r="F11336" i="1"/>
  <c r="C11337" i="1"/>
  <c r="D11337" i="1"/>
  <c r="E11337" i="1"/>
  <c r="F11337" i="1"/>
  <c r="C11338" i="1"/>
  <c r="D11338" i="1"/>
  <c r="E11338" i="1"/>
  <c r="F11338" i="1"/>
  <c r="C11339" i="1"/>
  <c r="D11339" i="1"/>
  <c r="E11339" i="1"/>
  <c r="F11339" i="1"/>
  <c r="C11340" i="1"/>
  <c r="D11340" i="1"/>
  <c r="E11340" i="1"/>
  <c r="F11340" i="1"/>
  <c r="C11341" i="1"/>
  <c r="D11341" i="1"/>
  <c r="E11341" i="1"/>
  <c r="F11341" i="1"/>
  <c r="C11342" i="1"/>
  <c r="D11342" i="1"/>
  <c r="E11342" i="1"/>
  <c r="F11342" i="1"/>
  <c r="C11343" i="1"/>
  <c r="D11343" i="1"/>
  <c r="E11343" i="1"/>
  <c r="F11343" i="1"/>
  <c r="C11344" i="1"/>
  <c r="D11344" i="1"/>
  <c r="E11344" i="1"/>
  <c r="F11344" i="1"/>
  <c r="C11345" i="1"/>
  <c r="D11345" i="1"/>
  <c r="E11345" i="1"/>
  <c r="F11345" i="1"/>
  <c r="C11346" i="1"/>
  <c r="D11346" i="1"/>
  <c r="E11346" i="1"/>
  <c r="F11346" i="1"/>
  <c r="C11347" i="1"/>
  <c r="D11347" i="1"/>
  <c r="E11347" i="1"/>
  <c r="F11347" i="1"/>
  <c r="C11348" i="1"/>
  <c r="D11348" i="1"/>
  <c r="E11348" i="1"/>
  <c r="F11348" i="1"/>
  <c r="C11349" i="1"/>
  <c r="D11349" i="1"/>
  <c r="E11349" i="1"/>
  <c r="F11349" i="1"/>
  <c r="C11350" i="1"/>
  <c r="D11350" i="1"/>
  <c r="E11350" i="1"/>
  <c r="F11350" i="1"/>
  <c r="C11351" i="1"/>
  <c r="D11351" i="1"/>
  <c r="E11351" i="1"/>
  <c r="F11351" i="1"/>
  <c r="C11352" i="1"/>
  <c r="D11352" i="1"/>
  <c r="E11352" i="1"/>
  <c r="F11352" i="1"/>
  <c r="C11353" i="1"/>
  <c r="D11353" i="1"/>
  <c r="E11353" i="1"/>
  <c r="F11353" i="1"/>
  <c r="C11354" i="1"/>
  <c r="D11354" i="1"/>
  <c r="E11354" i="1"/>
  <c r="F11354" i="1"/>
  <c r="C11355" i="1"/>
  <c r="D11355" i="1"/>
  <c r="E11355" i="1"/>
  <c r="F11355" i="1"/>
  <c r="C11356" i="1"/>
  <c r="D11356" i="1"/>
  <c r="E11356" i="1"/>
  <c r="F11356" i="1"/>
  <c r="C11357" i="1"/>
  <c r="D11357" i="1"/>
  <c r="E11357" i="1"/>
  <c r="F11357" i="1"/>
  <c r="C11358" i="1"/>
  <c r="D11358" i="1"/>
  <c r="E11358" i="1"/>
  <c r="F11358" i="1"/>
  <c r="C11359" i="1"/>
  <c r="D11359" i="1"/>
  <c r="E11359" i="1"/>
  <c r="F11359" i="1"/>
  <c r="C11360" i="1"/>
  <c r="D11360" i="1"/>
  <c r="E11360" i="1"/>
  <c r="F11360" i="1"/>
  <c r="C11361" i="1"/>
  <c r="D11361" i="1"/>
  <c r="E11361" i="1"/>
  <c r="F11361" i="1"/>
  <c r="C11362" i="1"/>
  <c r="D11362" i="1"/>
  <c r="E11362" i="1"/>
  <c r="F11362" i="1"/>
  <c r="C11363" i="1"/>
  <c r="D11363" i="1"/>
  <c r="E11363" i="1"/>
  <c r="F11363" i="1"/>
  <c r="C11364" i="1"/>
  <c r="D11364" i="1"/>
  <c r="E11364" i="1"/>
  <c r="F11364" i="1"/>
  <c r="C11365" i="1"/>
  <c r="D11365" i="1"/>
  <c r="E11365" i="1"/>
  <c r="F11365" i="1"/>
  <c r="C11366" i="1"/>
  <c r="D11366" i="1"/>
  <c r="E11366" i="1"/>
  <c r="F11366" i="1"/>
  <c r="C11367" i="1"/>
  <c r="D11367" i="1"/>
  <c r="E11367" i="1"/>
  <c r="F11367" i="1"/>
  <c r="C11368" i="1"/>
  <c r="D11368" i="1"/>
  <c r="E11368" i="1"/>
  <c r="F11368" i="1"/>
  <c r="C11369" i="1"/>
  <c r="D11369" i="1"/>
  <c r="E11369" i="1"/>
  <c r="F11369" i="1"/>
  <c r="C11370" i="1"/>
  <c r="D11370" i="1"/>
  <c r="E11370" i="1"/>
  <c r="F11370" i="1"/>
  <c r="C11371" i="1"/>
  <c r="D11371" i="1"/>
  <c r="E11371" i="1"/>
  <c r="F11371" i="1"/>
  <c r="C11372" i="1"/>
  <c r="D11372" i="1"/>
  <c r="E11372" i="1"/>
  <c r="F11372" i="1"/>
  <c r="C11373" i="1"/>
  <c r="D11373" i="1"/>
  <c r="E11373" i="1"/>
  <c r="F11373" i="1"/>
  <c r="C11374" i="1"/>
  <c r="D11374" i="1"/>
  <c r="E11374" i="1"/>
  <c r="F11374" i="1"/>
  <c r="C11375" i="1"/>
  <c r="D11375" i="1"/>
  <c r="E11375" i="1"/>
  <c r="F11375" i="1"/>
  <c r="C11376" i="1"/>
  <c r="D11376" i="1"/>
  <c r="E11376" i="1"/>
  <c r="F11376" i="1"/>
  <c r="C11377" i="1"/>
  <c r="D11377" i="1"/>
  <c r="E11377" i="1"/>
  <c r="F11377" i="1"/>
  <c r="C11378" i="1"/>
  <c r="D11378" i="1"/>
  <c r="E11378" i="1"/>
  <c r="F11378" i="1"/>
  <c r="C11379" i="1"/>
  <c r="D11379" i="1"/>
  <c r="E11379" i="1"/>
  <c r="F11379" i="1"/>
  <c r="C11380" i="1"/>
  <c r="D11380" i="1"/>
  <c r="E11380" i="1"/>
  <c r="F11380" i="1"/>
  <c r="C11381" i="1"/>
  <c r="D11381" i="1"/>
  <c r="E11381" i="1"/>
  <c r="F11381" i="1"/>
  <c r="C11382" i="1"/>
  <c r="D11382" i="1"/>
  <c r="E11382" i="1"/>
  <c r="F11382" i="1"/>
  <c r="C11383" i="1"/>
  <c r="D11383" i="1"/>
  <c r="E11383" i="1"/>
  <c r="F11383" i="1"/>
  <c r="C11384" i="1"/>
  <c r="D11384" i="1"/>
  <c r="E11384" i="1"/>
  <c r="F11384" i="1"/>
  <c r="C11385" i="1"/>
  <c r="D11385" i="1"/>
  <c r="E11385" i="1"/>
  <c r="F11385" i="1"/>
  <c r="C11386" i="1"/>
  <c r="D11386" i="1"/>
  <c r="E11386" i="1"/>
  <c r="F11386" i="1"/>
  <c r="C11387" i="1"/>
  <c r="D11387" i="1"/>
  <c r="E11387" i="1"/>
  <c r="F11387" i="1"/>
  <c r="C11388" i="1"/>
  <c r="D11388" i="1"/>
  <c r="E11388" i="1"/>
  <c r="F11388" i="1"/>
  <c r="C11389" i="1"/>
  <c r="D11389" i="1"/>
  <c r="E11389" i="1"/>
  <c r="F11389" i="1"/>
  <c r="C11390" i="1"/>
  <c r="D11390" i="1"/>
  <c r="E11390" i="1"/>
  <c r="F11390" i="1"/>
  <c r="C11391" i="1"/>
  <c r="D11391" i="1"/>
  <c r="E11391" i="1"/>
  <c r="F11391" i="1"/>
  <c r="C11392" i="1"/>
  <c r="D11392" i="1"/>
  <c r="E11392" i="1"/>
  <c r="F11392" i="1"/>
  <c r="C11393" i="1"/>
  <c r="D11393" i="1"/>
  <c r="E11393" i="1"/>
  <c r="F11393" i="1"/>
  <c r="C11394" i="1"/>
  <c r="D11394" i="1"/>
  <c r="E11394" i="1"/>
  <c r="F11394" i="1"/>
  <c r="C11395" i="1"/>
  <c r="D11395" i="1"/>
  <c r="E11395" i="1"/>
  <c r="F11395" i="1"/>
  <c r="C11396" i="1"/>
  <c r="D11396" i="1"/>
  <c r="E11396" i="1"/>
  <c r="F11396" i="1"/>
  <c r="C11397" i="1"/>
  <c r="D11397" i="1"/>
  <c r="E11397" i="1"/>
  <c r="F11397" i="1"/>
  <c r="C11398" i="1"/>
  <c r="D11398" i="1"/>
  <c r="E11398" i="1"/>
  <c r="F11398" i="1"/>
  <c r="C11399" i="1"/>
  <c r="D11399" i="1"/>
  <c r="E11399" i="1"/>
  <c r="F11399" i="1"/>
  <c r="C11400" i="1"/>
  <c r="D11400" i="1"/>
  <c r="E11400" i="1"/>
  <c r="F11400" i="1"/>
  <c r="C11401" i="1"/>
  <c r="D11401" i="1"/>
  <c r="E11401" i="1"/>
  <c r="F11401" i="1"/>
  <c r="C11402" i="1"/>
  <c r="D11402" i="1"/>
  <c r="E11402" i="1"/>
  <c r="F11402" i="1"/>
  <c r="C11403" i="1"/>
  <c r="D11403" i="1"/>
  <c r="E11403" i="1"/>
  <c r="F11403" i="1"/>
  <c r="C11404" i="1"/>
  <c r="D11404" i="1"/>
  <c r="E11404" i="1"/>
  <c r="F11404" i="1"/>
  <c r="C11405" i="1"/>
  <c r="D11405" i="1"/>
  <c r="E11405" i="1"/>
  <c r="F11405" i="1"/>
  <c r="C11406" i="1"/>
  <c r="D11406" i="1"/>
  <c r="E11406" i="1"/>
  <c r="F11406" i="1"/>
  <c r="C11407" i="1"/>
  <c r="D11407" i="1"/>
  <c r="E11407" i="1"/>
  <c r="F11407" i="1"/>
  <c r="C11408" i="1"/>
  <c r="D11408" i="1"/>
  <c r="E11408" i="1"/>
  <c r="F11408" i="1"/>
  <c r="C11409" i="1"/>
  <c r="D11409" i="1"/>
  <c r="E11409" i="1"/>
  <c r="F11409" i="1"/>
  <c r="C11410" i="1"/>
  <c r="D11410" i="1"/>
  <c r="E11410" i="1"/>
  <c r="F11410" i="1"/>
  <c r="C11411" i="1"/>
  <c r="D11411" i="1"/>
  <c r="E11411" i="1"/>
  <c r="F11411" i="1"/>
  <c r="C11412" i="1"/>
  <c r="D11412" i="1"/>
  <c r="E11412" i="1"/>
  <c r="F11412" i="1"/>
  <c r="C11413" i="1"/>
  <c r="D11413" i="1"/>
  <c r="E11413" i="1"/>
  <c r="F11413" i="1"/>
  <c r="C11414" i="1"/>
  <c r="D11414" i="1"/>
  <c r="E11414" i="1"/>
  <c r="F11414" i="1"/>
  <c r="C11415" i="1"/>
  <c r="D11415" i="1"/>
  <c r="E11415" i="1"/>
  <c r="F11415" i="1"/>
  <c r="C11416" i="1"/>
  <c r="D11416" i="1"/>
  <c r="E11416" i="1"/>
  <c r="F11416" i="1"/>
  <c r="C11417" i="1"/>
  <c r="D11417" i="1"/>
  <c r="E11417" i="1"/>
  <c r="F11417" i="1"/>
  <c r="C11418" i="1"/>
  <c r="D11418" i="1"/>
  <c r="E11418" i="1"/>
  <c r="F11418" i="1"/>
  <c r="C11419" i="1"/>
  <c r="D11419" i="1"/>
  <c r="E11419" i="1"/>
  <c r="F11419" i="1"/>
  <c r="C11420" i="1"/>
  <c r="D11420" i="1"/>
  <c r="E11420" i="1"/>
  <c r="F11420" i="1"/>
  <c r="C11421" i="1"/>
  <c r="D11421" i="1"/>
  <c r="E11421" i="1"/>
  <c r="F11421" i="1"/>
  <c r="C11422" i="1"/>
  <c r="D11422" i="1"/>
  <c r="E11422" i="1"/>
  <c r="F11422" i="1"/>
  <c r="C11423" i="1"/>
  <c r="D11423" i="1"/>
  <c r="E11423" i="1"/>
  <c r="F11423" i="1"/>
  <c r="C11424" i="1"/>
  <c r="D11424" i="1"/>
  <c r="E11424" i="1"/>
  <c r="F11424" i="1"/>
  <c r="C11425" i="1"/>
  <c r="D11425" i="1"/>
  <c r="E11425" i="1"/>
  <c r="F11425" i="1"/>
  <c r="C11426" i="1"/>
  <c r="D11426" i="1"/>
  <c r="E11426" i="1"/>
  <c r="F11426" i="1"/>
  <c r="C11427" i="1"/>
  <c r="D11427" i="1"/>
  <c r="E11427" i="1"/>
  <c r="F11427" i="1"/>
  <c r="C11428" i="1"/>
  <c r="D11428" i="1"/>
  <c r="E11428" i="1"/>
  <c r="F11428" i="1"/>
  <c r="C11429" i="1"/>
  <c r="D11429" i="1"/>
  <c r="E11429" i="1"/>
  <c r="F11429" i="1"/>
  <c r="C11430" i="1"/>
  <c r="D11430" i="1"/>
  <c r="E11430" i="1"/>
  <c r="F11430" i="1"/>
  <c r="C11431" i="1"/>
  <c r="D11431" i="1"/>
  <c r="E11431" i="1"/>
  <c r="F11431" i="1"/>
  <c r="C11432" i="1"/>
  <c r="D11432" i="1"/>
  <c r="E11432" i="1"/>
  <c r="F11432" i="1"/>
  <c r="C11433" i="1"/>
  <c r="D11433" i="1"/>
  <c r="E11433" i="1"/>
  <c r="F11433" i="1"/>
  <c r="C11434" i="1"/>
  <c r="D11434" i="1"/>
  <c r="E11434" i="1"/>
  <c r="F11434" i="1"/>
  <c r="C11435" i="1"/>
  <c r="D11435" i="1"/>
  <c r="E11435" i="1"/>
  <c r="F11435" i="1"/>
  <c r="C11436" i="1"/>
  <c r="D11436" i="1"/>
  <c r="E11436" i="1"/>
  <c r="F11436" i="1"/>
  <c r="C11437" i="1"/>
  <c r="D11437" i="1"/>
  <c r="E11437" i="1"/>
  <c r="F11437" i="1"/>
  <c r="C11438" i="1"/>
  <c r="D11438" i="1"/>
  <c r="E11438" i="1"/>
  <c r="F11438" i="1"/>
  <c r="C11439" i="1"/>
  <c r="D11439" i="1"/>
  <c r="E11439" i="1"/>
  <c r="F11439" i="1"/>
  <c r="C11440" i="1"/>
  <c r="D11440" i="1"/>
  <c r="E11440" i="1"/>
  <c r="F11440" i="1"/>
  <c r="C11441" i="1"/>
  <c r="D11441" i="1"/>
  <c r="E11441" i="1"/>
  <c r="F11441" i="1"/>
  <c r="C11442" i="1"/>
  <c r="D11442" i="1"/>
  <c r="E11442" i="1"/>
  <c r="F11442" i="1"/>
  <c r="C11443" i="1"/>
  <c r="D11443" i="1"/>
  <c r="E11443" i="1"/>
  <c r="F11443" i="1"/>
  <c r="C11444" i="1"/>
  <c r="D11444" i="1"/>
  <c r="E11444" i="1"/>
  <c r="F11444" i="1"/>
  <c r="C11445" i="1"/>
  <c r="D11445" i="1"/>
  <c r="E11445" i="1"/>
  <c r="F11445" i="1"/>
  <c r="C11446" i="1"/>
  <c r="D11446" i="1"/>
  <c r="E11446" i="1"/>
  <c r="F11446" i="1"/>
  <c r="C11447" i="1"/>
  <c r="D11447" i="1"/>
  <c r="E11447" i="1"/>
  <c r="F11447" i="1"/>
  <c r="C11448" i="1"/>
  <c r="D11448" i="1"/>
  <c r="E11448" i="1"/>
  <c r="F11448" i="1"/>
  <c r="C11449" i="1"/>
  <c r="D11449" i="1"/>
  <c r="E11449" i="1"/>
  <c r="F11449" i="1"/>
  <c r="C11450" i="1"/>
  <c r="D11450" i="1"/>
  <c r="E11450" i="1"/>
  <c r="F11450" i="1"/>
  <c r="C11451" i="1"/>
  <c r="D11451" i="1"/>
  <c r="E11451" i="1"/>
  <c r="F11451" i="1"/>
  <c r="C11452" i="1"/>
  <c r="D11452" i="1"/>
  <c r="E11452" i="1"/>
  <c r="F11452" i="1"/>
  <c r="C11453" i="1"/>
  <c r="D11453" i="1"/>
  <c r="E11453" i="1"/>
  <c r="F11453" i="1"/>
  <c r="C11454" i="1"/>
  <c r="D11454" i="1"/>
  <c r="E11454" i="1"/>
  <c r="F11454" i="1"/>
  <c r="C11455" i="1"/>
  <c r="D11455" i="1"/>
  <c r="E11455" i="1"/>
  <c r="F11455" i="1"/>
  <c r="C11456" i="1"/>
  <c r="D11456" i="1"/>
  <c r="E11456" i="1"/>
  <c r="F11456" i="1"/>
  <c r="C11457" i="1"/>
  <c r="D11457" i="1"/>
  <c r="E11457" i="1"/>
  <c r="F11457" i="1"/>
  <c r="C11458" i="1"/>
  <c r="D11458" i="1"/>
  <c r="E11458" i="1"/>
  <c r="F11458" i="1"/>
  <c r="C11459" i="1"/>
  <c r="D11459" i="1"/>
  <c r="E11459" i="1"/>
  <c r="F11459" i="1"/>
  <c r="C11460" i="1"/>
  <c r="D11460" i="1"/>
  <c r="E11460" i="1"/>
  <c r="F11460" i="1"/>
  <c r="C11461" i="1"/>
  <c r="D11461" i="1"/>
  <c r="E11461" i="1"/>
  <c r="F11461" i="1"/>
  <c r="C11462" i="1"/>
  <c r="D11462" i="1"/>
  <c r="E11462" i="1"/>
  <c r="F11462" i="1"/>
  <c r="C11463" i="1"/>
  <c r="D11463" i="1"/>
  <c r="E11463" i="1"/>
  <c r="F11463" i="1"/>
  <c r="C11464" i="1"/>
  <c r="D11464" i="1"/>
  <c r="E11464" i="1"/>
  <c r="F11464" i="1"/>
  <c r="C11465" i="1"/>
  <c r="D11465" i="1"/>
  <c r="E11465" i="1"/>
  <c r="F11465" i="1"/>
  <c r="C11466" i="1"/>
  <c r="D11466" i="1"/>
  <c r="E11466" i="1"/>
  <c r="F11466" i="1"/>
  <c r="C11467" i="1"/>
  <c r="D11467" i="1"/>
  <c r="E11467" i="1"/>
  <c r="F11467" i="1"/>
  <c r="C11468" i="1"/>
  <c r="D11468" i="1"/>
  <c r="E11468" i="1"/>
  <c r="F11468" i="1"/>
  <c r="C11469" i="1"/>
  <c r="D11469" i="1"/>
  <c r="E11469" i="1"/>
  <c r="F11469" i="1"/>
  <c r="C11470" i="1"/>
  <c r="D11470" i="1"/>
  <c r="E11470" i="1"/>
  <c r="F11470" i="1"/>
  <c r="C11471" i="1"/>
  <c r="D11471" i="1"/>
  <c r="E11471" i="1"/>
  <c r="F11471" i="1"/>
  <c r="C11472" i="1"/>
  <c r="D11472" i="1"/>
  <c r="E11472" i="1"/>
  <c r="F11472" i="1"/>
  <c r="C11473" i="1"/>
  <c r="D11473" i="1"/>
  <c r="E11473" i="1"/>
  <c r="F11473" i="1"/>
  <c r="C11474" i="1"/>
  <c r="D11474" i="1"/>
  <c r="E11474" i="1"/>
  <c r="F11474" i="1"/>
  <c r="C11475" i="1"/>
  <c r="D11475" i="1"/>
  <c r="E11475" i="1"/>
  <c r="F11475" i="1"/>
  <c r="C11476" i="1"/>
  <c r="D11476" i="1"/>
  <c r="E11476" i="1"/>
  <c r="F11476" i="1"/>
  <c r="C11477" i="1"/>
  <c r="D11477" i="1"/>
  <c r="E11477" i="1"/>
  <c r="F11477" i="1"/>
  <c r="C11478" i="1"/>
  <c r="D11478" i="1"/>
  <c r="E11478" i="1"/>
  <c r="F11478" i="1"/>
  <c r="C11479" i="1"/>
  <c r="D11479" i="1"/>
  <c r="E11479" i="1"/>
  <c r="F11479" i="1"/>
  <c r="C11480" i="1"/>
  <c r="D11480" i="1"/>
  <c r="E11480" i="1"/>
  <c r="F11480" i="1"/>
  <c r="C11481" i="1"/>
  <c r="D11481" i="1"/>
  <c r="E11481" i="1"/>
  <c r="F11481" i="1"/>
  <c r="C11482" i="1"/>
  <c r="D11482" i="1"/>
  <c r="E11482" i="1"/>
  <c r="F11482" i="1"/>
  <c r="C11483" i="1"/>
  <c r="D11483" i="1"/>
  <c r="E11483" i="1"/>
  <c r="F11483" i="1"/>
  <c r="C11484" i="1"/>
  <c r="D11484" i="1"/>
  <c r="E11484" i="1"/>
  <c r="F11484" i="1"/>
  <c r="C11485" i="1"/>
  <c r="D11485" i="1"/>
  <c r="E11485" i="1"/>
  <c r="F11485" i="1"/>
  <c r="C11486" i="1"/>
  <c r="D11486" i="1"/>
  <c r="E11486" i="1"/>
  <c r="F11486" i="1"/>
  <c r="C11487" i="1"/>
  <c r="D11487" i="1"/>
  <c r="E11487" i="1"/>
  <c r="F11487" i="1"/>
  <c r="C11488" i="1"/>
  <c r="D11488" i="1"/>
  <c r="E11488" i="1"/>
  <c r="F11488" i="1"/>
  <c r="C11489" i="1"/>
  <c r="D11489" i="1"/>
  <c r="E11489" i="1"/>
  <c r="F11489" i="1"/>
  <c r="C11490" i="1"/>
  <c r="D11490" i="1"/>
  <c r="E11490" i="1"/>
  <c r="F11490" i="1"/>
  <c r="C11491" i="1"/>
  <c r="D11491" i="1"/>
  <c r="E11491" i="1"/>
  <c r="F11491" i="1"/>
  <c r="C11492" i="1"/>
  <c r="D11492" i="1"/>
  <c r="E11492" i="1"/>
  <c r="F11492" i="1"/>
  <c r="C11493" i="1"/>
  <c r="D11493" i="1"/>
  <c r="E11493" i="1"/>
  <c r="F11493" i="1"/>
  <c r="C11494" i="1"/>
  <c r="D11494" i="1"/>
  <c r="E11494" i="1"/>
  <c r="F11494" i="1"/>
  <c r="C11495" i="1"/>
  <c r="D11495" i="1"/>
  <c r="E11495" i="1"/>
  <c r="F11495" i="1"/>
  <c r="C11496" i="1"/>
  <c r="D11496" i="1"/>
  <c r="E11496" i="1"/>
  <c r="F11496" i="1"/>
  <c r="C11497" i="1"/>
  <c r="D11497" i="1"/>
  <c r="E11497" i="1"/>
  <c r="F11497" i="1"/>
  <c r="C11498" i="1"/>
  <c r="D11498" i="1"/>
  <c r="E11498" i="1"/>
  <c r="F11498" i="1"/>
  <c r="C11499" i="1"/>
  <c r="D11499" i="1"/>
  <c r="E11499" i="1"/>
  <c r="F11499" i="1"/>
  <c r="C11500" i="1"/>
  <c r="D11500" i="1"/>
  <c r="E11500" i="1"/>
  <c r="F11500" i="1"/>
  <c r="C11501" i="1"/>
  <c r="D11501" i="1"/>
  <c r="E11501" i="1"/>
  <c r="F11501" i="1"/>
  <c r="C11502" i="1"/>
  <c r="D11502" i="1"/>
  <c r="E11502" i="1"/>
  <c r="F11502" i="1"/>
  <c r="C11503" i="1"/>
  <c r="D11503" i="1"/>
  <c r="E11503" i="1"/>
  <c r="F11503" i="1"/>
  <c r="C11504" i="1"/>
  <c r="D11504" i="1"/>
  <c r="E11504" i="1"/>
  <c r="F11504" i="1"/>
  <c r="C11505" i="1"/>
  <c r="D11505" i="1"/>
  <c r="E11505" i="1"/>
  <c r="F11505" i="1"/>
  <c r="C11506" i="1"/>
  <c r="D11506" i="1"/>
  <c r="E11506" i="1"/>
  <c r="F11506" i="1"/>
  <c r="C11507" i="1"/>
  <c r="D11507" i="1"/>
  <c r="E11507" i="1"/>
  <c r="F11507" i="1"/>
  <c r="C11508" i="1"/>
  <c r="D11508" i="1"/>
  <c r="E11508" i="1"/>
  <c r="F11508" i="1"/>
  <c r="C11509" i="1"/>
  <c r="D11509" i="1"/>
  <c r="E11509" i="1"/>
  <c r="F11509" i="1"/>
  <c r="C11510" i="1"/>
  <c r="D11510" i="1"/>
  <c r="E11510" i="1"/>
  <c r="F11510" i="1"/>
  <c r="C11511" i="1"/>
  <c r="D11511" i="1"/>
  <c r="E11511" i="1"/>
  <c r="F11511" i="1"/>
  <c r="C11512" i="1"/>
  <c r="D11512" i="1"/>
  <c r="E11512" i="1"/>
  <c r="F11512" i="1"/>
  <c r="C11513" i="1"/>
  <c r="D11513" i="1"/>
  <c r="E11513" i="1"/>
  <c r="F11513" i="1"/>
  <c r="C11514" i="1"/>
  <c r="D11514" i="1"/>
  <c r="E11514" i="1"/>
  <c r="F11514" i="1"/>
  <c r="C11515" i="1"/>
  <c r="D11515" i="1"/>
  <c r="E11515" i="1"/>
  <c r="F11515" i="1"/>
  <c r="C11516" i="1"/>
  <c r="D11516" i="1"/>
  <c r="E11516" i="1"/>
  <c r="F11516" i="1"/>
  <c r="C11517" i="1"/>
  <c r="D11517" i="1"/>
  <c r="E11517" i="1"/>
  <c r="F11517" i="1"/>
  <c r="C11518" i="1"/>
  <c r="D11518" i="1"/>
  <c r="E11518" i="1"/>
  <c r="F11518" i="1"/>
  <c r="C11519" i="1"/>
  <c r="D11519" i="1"/>
  <c r="E11519" i="1"/>
  <c r="F11519" i="1"/>
  <c r="C11520" i="1"/>
  <c r="D11520" i="1"/>
  <c r="E11520" i="1"/>
  <c r="F11520" i="1"/>
  <c r="C11521" i="1"/>
  <c r="D11521" i="1"/>
  <c r="E11521" i="1"/>
  <c r="F11521" i="1"/>
  <c r="C11522" i="1"/>
  <c r="D11522" i="1"/>
  <c r="E11522" i="1"/>
  <c r="F11522" i="1"/>
  <c r="C11523" i="1"/>
  <c r="D11523" i="1"/>
  <c r="E11523" i="1"/>
  <c r="F11523" i="1"/>
  <c r="C11524" i="1"/>
  <c r="D11524" i="1"/>
  <c r="E11524" i="1"/>
  <c r="F11524" i="1"/>
  <c r="C11525" i="1"/>
  <c r="D11525" i="1"/>
  <c r="E11525" i="1"/>
  <c r="F11525" i="1"/>
  <c r="C11526" i="1"/>
  <c r="D11526" i="1"/>
  <c r="E11526" i="1"/>
  <c r="F11526" i="1"/>
  <c r="C11527" i="1"/>
  <c r="D11527" i="1"/>
  <c r="E11527" i="1"/>
  <c r="F11527" i="1"/>
  <c r="C11528" i="1"/>
  <c r="D11528" i="1"/>
  <c r="E11528" i="1"/>
  <c r="F11528" i="1"/>
  <c r="C11529" i="1"/>
  <c r="D11529" i="1"/>
  <c r="E11529" i="1"/>
  <c r="F11529" i="1"/>
  <c r="C11530" i="1"/>
  <c r="D11530" i="1"/>
  <c r="E11530" i="1"/>
  <c r="F11530" i="1"/>
  <c r="C11531" i="1"/>
  <c r="D11531" i="1"/>
  <c r="E11531" i="1"/>
  <c r="F11531" i="1"/>
  <c r="C11532" i="1"/>
  <c r="D11532" i="1"/>
  <c r="E11532" i="1"/>
  <c r="F11532" i="1"/>
  <c r="C11533" i="1"/>
  <c r="D11533" i="1"/>
  <c r="E11533" i="1"/>
  <c r="F11533" i="1"/>
  <c r="C11534" i="1"/>
  <c r="D11534" i="1"/>
  <c r="E11534" i="1"/>
  <c r="F11534" i="1"/>
  <c r="C11535" i="1"/>
  <c r="D11535" i="1"/>
  <c r="E11535" i="1"/>
  <c r="F11535" i="1"/>
  <c r="C11536" i="1"/>
  <c r="D11536" i="1"/>
  <c r="E11536" i="1"/>
  <c r="F11536" i="1"/>
  <c r="C11537" i="1"/>
  <c r="D11537" i="1"/>
  <c r="E11537" i="1"/>
  <c r="F11537" i="1"/>
  <c r="C11538" i="1"/>
  <c r="D11538" i="1"/>
  <c r="E11538" i="1"/>
  <c r="F11538" i="1"/>
  <c r="C11539" i="1"/>
  <c r="D11539" i="1"/>
  <c r="E11539" i="1"/>
  <c r="F11539" i="1"/>
  <c r="C11540" i="1"/>
  <c r="D11540" i="1"/>
  <c r="E11540" i="1"/>
  <c r="F11540" i="1"/>
  <c r="C11541" i="1"/>
  <c r="D11541" i="1"/>
  <c r="E11541" i="1"/>
  <c r="F11541" i="1"/>
  <c r="C11542" i="1"/>
  <c r="D11542" i="1"/>
  <c r="E11542" i="1"/>
  <c r="F11542" i="1"/>
  <c r="C11543" i="1"/>
  <c r="D11543" i="1"/>
  <c r="E11543" i="1"/>
  <c r="F11543" i="1"/>
  <c r="C11544" i="1"/>
  <c r="D11544" i="1"/>
  <c r="E11544" i="1"/>
  <c r="F11544" i="1"/>
  <c r="C11545" i="1"/>
  <c r="D11545" i="1"/>
  <c r="E11545" i="1"/>
  <c r="F11545" i="1"/>
  <c r="C11546" i="1"/>
  <c r="D11546" i="1"/>
  <c r="E11546" i="1"/>
  <c r="F11546" i="1"/>
  <c r="C11547" i="1"/>
  <c r="D11547" i="1"/>
  <c r="E11547" i="1"/>
  <c r="F11547" i="1"/>
  <c r="C11548" i="1"/>
  <c r="D11548" i="1"/>
  <c r="E11548" i="1"/>
  <c r="F11548" i="1"/>
  <c r="C11549" i="1"/>
  <c r="D11549" i="1"/>
  <c r="E11549" i="1"/>
  <c r="F11549" i="1"/>
  <c r="C11550" i="1"/>
  <c r="D11550" i="1"/>
  <c r="E11550" i="1"/>
  <c r="F11550" i="1"/>
  <c r="C11551" i="1"/>
  <c r="D11551" i="1"/>
  <c r="E11551" i="1"/>
  <c r="F11551" i="1"/>
  <c r="C11552" i="1"/>
  <c r="D11552" i="1"/>
  <c r="E11552" i="1"/>
  <c r="F11552" i="1"/>
  <c r="C11553" i="1"/>
  <c r="D11553" i="1"/>
  <c r="E11553" i="1"/>
  <c r="F11553" i="1"/>
  <c r="C11554" i="1"/>
  <c r="D11554" i="1"/>
  <c r="E11554" i="1"/>
  <c r="F11554" i="1"/>
  <c r="C11555" i="1"/>
  <c r="D11555" i="1"/>
  <c r="E11555" i="1"/>
  <c r="F11555" i="1"/>
  <c r="C11556" i="1"/>
  <c r="D11556" i="1"/>
  <c r="E11556" i="1"/>
  <c r="F11556" i="1"/>
  <c r="C11557" i="1"/>
  <c r="D11557" i="1"/>
  <c r="E11557" i="1"/>
  <c r="F11557" i="1"/>
  <c r="C11558" i="1"/>
  <c r="D11558" i="1"/>
  <c r="E11558" i="1"/>
  <c r="F11558" i="1"/>
  <c r="C11559" i="1"/>
  <c r="D11559" i="1"/>
  <c r="E11559" i="1"/>
  <c r="F11559" i="1"/>
  <c r="C11560" i="1"/>
  <c r="D11560" i="1"/>
  <c r="E11560" i="1"/>
  <c r="F11560" i="1"/>
  <c r="C11561" i="1"/>
  <c r="D11561" i="1"/>
  <c r="E11561" i="1"/>
  <c r="F11561" i="1"/>
  <c r="C11562" i="1"/>
  <c r="D11562" i="1"/>
  <c r="E11562" i="1"/>
  <c r="F11562" i="1"/>
  <c r="C11563" i="1"/>
  <c r="D11563" i="1"/>
  <c r="E11563" i="1"/>
  <c r="F11563" i="1"/>
  <c r="C11564" i="1"/>
  <c r="D11564" i="1"/>
  <c r="E11564" i="1"/>
  <c r="F11564" i="1"/>
  <c r="C11565" i="1"/>
  <c r="D11565" i="1"/>
  <c r="E11565" i="1"/>
  <c r="F11565" i="1"/>
  <c r="C11566" i="1"/>
  <c r="D11566" i="1"/>
  <c r="E11566" i="1"/>
  <c r="F11566" i="1"/>
  <c r="C11567" i="1"/>
  <c r="D11567" i="1"/>
  <c r="E11567" i="1"/>
  <c r="F11567" i="1"/>
  <c r="C11568" i="1"/>
  <c r="D11568" i="1"/>
  <c r="E11568" i="1"/>
  <c r="F11568" i="1"/>
  <c r="C11569" i="1"/>
  <c r="D11569" i="1"/>
  <c r="E11569" i="1"/>
  <c r="F11569" i="1"/>
  <c r="C11570" i="1"/>
  <c r="D11570" i="1"/>
  <c r="E11570" i="1"/>
  <c r="F11570" i="1"/>
  <c r="C11571" i="1"/>
  <c r="D11571" i="1"/>
  <c r="E11571" i="1"/>
  <c r="F11571" i="1"/>
  <c r="C11572" i="1"/>
  <c r="D11572" i="1"/>
  <c r="E11572" i="1"/>
  <c r="F11572" i="1"/>
  <c r="C11573" i="1"/>
  <c r="D11573" i="1"/>
  <c r="E11573" i="1"/>
  <c r="F11573" i="1"/>
  <c r="C11574" i="1"/>
  <c r="D11574" i="1"/>
  <c r="E11574" i="1"/>
  <c r="F11574" i="1"/>
  <c r="C11575" i="1"/>
  <c r="D11575" i="1"/>
  <c r="E11575" i="1"/>
  <c r="F11575" i="1"/>
  <c r="C11576" i="1"/>
  <c r="D11576" i="1"/>
  <c r="E11576" i="1"/>
  <c r="F11576" i="1"/>
  <c r="C11577" i="1"/>
  <c r="D11577" i="1"/>
  <c r="E11577" i="1"/>
  <c r="F11577" i="1"/>
  <c r="C11578" i="1"/>
  <c r="D11578" i="1"/>
  <c r="E11578" i="1"/>
  <c r="F11578" i="1"/>
  <c r="C11579" i="1"/>
  <c r="D11579" i="1"/>
  <c r="E11579" i="1"/>
  <c r="F11579" i="1"/>
  <c r="C11580" i="1"/>
  <c r="D11580" i="1"/>
  <c r="E11580" i="1"/>
  <c r="F11580" i="1"/>
  <c r="C11581" i="1"/>
  <c r="D11581" i="1"/>
  <c r="E11581" i="1"/>
  <c r="F11581" i="1"/>
  <c r="C11582" i="1"/>
  <c r="D11582" i="1"/>
  <c r="E11582" i="1"/>
  <c r="F11582" i="1"/>
  <c r="C11583" i="1"/>
  <c r="D11583" i="1"/>
  <c r="E11583" i="1"/>
  <c r="F11583" i="1"/>
  <c r="C11584" i="1"/>
  <c r="D11584" i="1"/>
  <c r="E11584" i="1"/>
  <c r="F11584" i="1"/>
  <c r="C11585" i="1"/>
  <c r="D11585" i="1"/>
  <c r="E11585" i="1"/>
  <c r="F11585" i="1"/>
  <c r="C11586" i="1"/>
  <c r="D11586" i="1"/>
  <c r="E11586" i="1"/>
  <c r="F11586" i="1"/>
  <c r="C11587" i="1"/>
  <c r="D11587" i="1"/>
  <c r="E11587" i="1"/>
  <c r="F11587" i="1"/>
  <c r="C11588" i="1"/>
  <c r="D11588" i="1"/>
  <c r="E11588" i="1"/>
  <c r="F11588" i="1"/>
  <c r="C11589" i="1"/>
  <c r="D11589" i="1"/>
  <c r="E11589" i="1"/>
  <c r="F11589" i="1"/>
  <c r="C11590" i="1"/>
  <c r="D11590" i="1"/>
  <c r="E11590" i="1"/>
  <c r="F11590" i="1"/>
  <c r="C11591" i="1"/>
  <c r="D11591" i="1"/>
  <c r="E11591" i="1"/>
  <c r="F11591" i="1"/>
  <c r="C11592" i="1"/>
  <c r="D11592" i="1"/>
  <c r="E11592" i="1"/>
  <c r="F11592" i="1"/>
  <c r="C11593" i="1"/>
  <c r="D11593" i="1"/>
  <c r="E11593" i="1"/>
  <c r="F11593" i="1"/>
  <c r="C11594" i="1"/>
  <c r="D11594" i="1"/>
  <c r="E11594" i="1"/>
  <c r="F11594" i="1"/>
  <c r="C11595" i="1"/>
  <c r="D11595" i="1"/>
  <c r="E11595" i="1"/>
  <c r="F11595" i="1"/>
  <c r="C11596" i="1"/>
  <c r="D11596" i="1"/>
  <c r="E11596" i="1"/>
  <c r="F11596" i="1"/>
  <c r="C11597" i="1"/>
  <c r="D11597" i="1"/>
  <c r="E11597" i="1"/>
  <c r="F11597" i="1"/>
  <c r="C11598" i="1"/>
  <c r="D11598" i="1"/>
  <c r="E11598" i="1"/>
  <c r="F11598" i="1"/>
  <c r="C11599" i="1"/>
  <c r="D11599" i="1"/>
  <c r="E11599" i="1"/>
  <c r="F11599" i="1"/>
  <c r="C11600" i="1"/>
  <c r="D11600" i="1"/>
  <c r="E11600" i="1"/>
  <c r="F11600" i="1"/>
  <c r="C11601" i="1"/>
  <c r="D11601" i="1"/>
  <c r="E11601" i="1"/>
  <c r="F11601" i="1"/>
  <c r="C11602" i="1"/>
  <c r="D11602" i="1"/>
  <c r="E11602" i="1"/>
  <c r="F11602" i="1"/>
  <c r="C11603" i="1"/>
  <c r="D11603" i="1"/>
  <c r="E11603" i="1"/>
  <c r="F11603" i="1"/>
  <c r="C11604" i="1"/>
  <c r="D11604" i="1"/>
  <c r="E11604" i="1"/>
  <c r="F11604" i="1"/>
  <c r="C11605" i="1"/>
  <c r="D11605" i="1"/>
  <c r="E11605" i="1"/>
  <c r="F11605" i="1"/>
  <c r="C11606" i="1"/>
  <c r="D11606" i="1"/>
  <c r="E11606" i="1"/>
  <c r="F11606" i="1"/>
  <c r="C11607" i="1"/>
  <c r="D11607" i="1"/>
  <c r="E11607" i="1"/>
  <c r="F11607" i="1"/>
  <c r="C11608" i="1"/>
  <c r="D11608" i="1"/>
  <c r="E11608" i="1"/>
  <c r="F11608" i="1"/>
  <c r="C11609" i="1"/>
  <c r="D11609" i="1"/>
  <c r="E11609" i="1"/>
  <c r="F11609" i="1"/>
  <c r="C11610" i="1"/>
  <c r="D11610" i="1"/>
  <c r="E11610" i="1"/>
  <c r="F11610" i="1"/>
  <c r="C11611" i="1"/>
  <c r="D11611" i="1"/>
  <c r="E11611" i="1"/>
  <c r="F11611" i="1"/>
  <c r="C11612" i="1"/>
  <c r="D11612" i="1"/>
  <c r="E11612" i="1"/>
  <c r="F11612" i="1"/>
  <c r="C11613" i="1"/>
  <c r="D11613" i="1"/>
  <c r="E11613" i="1"/>
  <c r="F11613" i="1"/>
  <c r="C11614" i="1"/>
  <c r="D11614" i="1"/>
  <c r="E11614" i="1"/>
  <c r="F11614" i="1"/>
  <c r="C11615" i="1"/>
  <c r="D11615" i="1"/>
  <c r="E11615" i="1"/>
  <c r="F11615" i="1"/>
  <c r="C11616" i="1"/>
  <c r="D11616" i="1"/>
  <c r="E11616" i="1"/>
  <c r="F11616" i="1"/>
  <c r="C11617" i="1"/>
  <c r="D11617" i="1"/>
  <c r="E11617" i="1"/>
  <c r="F11617" i="1"/>
  <c r="C11618" i="1"/>
  <c r="D11618" i="1"/>
  <c r="E11618" i="1"/>
  <c r="F11618" i="1"/>
  <c r="C11619" i="1"/>
  <c r="D11619" i="1"/>
  <c r="E11619" i="1"/>
  <c r="F11619" i="1"/>
  <c r="C11620" i="1"/>
  <c r="D11620" i="1"/>
  <c r="E11620" i="1"/>
  <c r="F11620" i="1"/>
  <c r="C11621" i="1"/>
  <c r="D11621" i="1"/>
  <c r="E11621" i="1"/>
  <c r="F11621" i="1"/>
  <c r="C11622" i="1"/>
  <c r="D11622" i="1"/>
  <c r="E11622" i="1"/>
  <c r="F11622" i="1"/>
  <c r="C11623" i="1"/>
  <c r="D11623" i="1"/>
  <c r="E11623" i="1"/>
  <c r="F11623" i="1"/>
  <c r="C11624" i="1"/>
  <c r="D11624" i="1"/>
  <c r="E11624" i="1"/>
  <c r="F11624" i="1"/>
  <c r="C11625" i="1"/>
  <c r="D11625" i="1"/>
  <c r="E11625" i="1"/>
  <c r="F11625" i="1"/>
  <c r="C11626" i="1"/>
  <c r="D11626" i="1"/>
  <c r="E11626" i="1"/>
  <c r="F11626" i="1"/>
  <c r="C11627" i="1"/>
  <c r="D11627" i="1"/>
  <c r="E11627" i="1"/>
  <c r="F11627" i="1"/>
  <c r="C11628" i="1"/>
  <c r="D11628" i="1"/>
  <c r="E11628" i="1"/>
  <c r="F11628" i="1"/>
  <c r="C11629" i="1"/>
  <c r="D11629" i="1"/>
  <c r="E11629" i="1"/>
  <c r="F11629" i="1"/>
  <c r="C11630" i="1"/>
  <c r="D11630" i="1"/>
  <c r="E11630" i="1"/>
  <c r="F11630" i="1"/>
  <c r="C11631" i="1"/>
  <c r="D11631" i="1"/>
  <c r="E11631" i="1"/>
  <c r="F11631" i="1"/>
  <c r="C11632" i="1"/>
  <c r="D11632" i="1"/>
  <c r="E11632" i="1"/>
  <c r="F11632" i="1"/>
  <c r="C11633" i="1"/>
  <c r="D11633" i="1"/>
  <c r="E11633" i="1"/>
  <c r="F11633" i="1"/>
  <c r="C11634" i="1"/>
  <c r="D11634" i="1"/>
  <c r="E11634" i="1"/>
  <c r="F11634" i="1"/>
  <c r="C11635" i="1"/>
  <c r="D11635" i="1"/>
  <c r="E11635" i="1"/>
  <c r="F11635" i="1"/>
  <c r="C11636" i="1"/>
  <c r="D11636" i="1"/>
  <c r="E11636" i="1"/>
  <c r="F11636" i="1"/>
  <c r="C11637" i="1"/>
  <c r="D11637" i="1"/>
  <c r="E11637" i="1"/>
  <c r="F11637" i="1"/>
  <c r="C11638" i="1"/>
  <c r="D11638" i="1"/>
  <c r="E11638" i="1"/>
  <c r="F11638" i="1"/>
  <c r="C11639" i="1"/>
  <c r="D11639" i="1"/>
  <c r="E11639" i="1"/>
  <c r="F11639" i="1"/>
  <c r="C11640" i="1"/>
  <c r="D11640" i="1"/>
  <c r="E11640" i="1"/>
  <c r="F11640" i="1"/>
  <c r="C11641" i="1"/>
  <c r="D11641" i="1"/>
  <c r="E11641" i="1"/>
  <c r="F11641" i="1"/>
  <c r="C11642" i="1"/>
  <c r="D11642" i="1"/>
  <c r="E11642" i="1"/>
  <c r="F11642" i="1"/>
  <c r="C11643" i="1"/>
  <c r="D11643" i="1"/>
  <c r="E11643" i="1"/>
  <c r="F11643" i="1"/>
  <c r="C11644" i="1"/>
  <c r="D11644" i="1"/>
  <c r="E11644" i="1"/>
  <c r="F11644" i="1"/>
  <c r="C11645" i="1"/>
  <c r="D11645" i="1"/>
  <c r="E11645" i="1"/>
  <c r="F11645" i="1"/>
  <c r="C11646" i="1"/>
  <c r="D11646" i="1"/>
  <c r="E11646" i="1"/>
  <c r="F11646" i="1"/>
  <c r="C11647" i="1"/>
  <c r="D11647" i="1"/>
  <c r="E11647" i="1"/>
  <c r="F11647" i="1"/>
  <c r="C11648" i="1"/>
  <c r="D11648" i="1"/>
  <c r="E11648" i="1"/>
  <c r="F11648" i="1"/>
  <c r="C11649" i="1"/>
  <c r="D11649" i="1"/>
  <c r="E11649" i="1"/>
  <c r="F11649" i="1"/>
  <c r="C11650" i="1"/>
  <c r="D11650" i="1"/>
  <c r="E11650" i="1"/>
  <c r="F11650" i="1"/>
  <c r="C11651" i="1"/>
  <c r="D11651" i="1"/>
  <c r="E11651" i="1"/>
  <c r="F11651" i="1"/>
  <c r="C11652" i="1"/>
  <c r="D11652" i="1"/>
  <c r="E11652" i="1"/>
  <c r="F11652" i="1"/>
  <c r="C11653" i="1"/>
  <c r="D11653" i="1"/>
  <c r="E11653" i="1"/>
  <c r="F11653" i="1"/>
  <c r="C11654" i="1"/>
  <c r="D11654" i="1"/>
  <c r="E11654" i="1"/>
  <c r="F11654" i="1"/>
  <c r="C11655" i="1"/>
  <c r="D11655" i="1"/>
  <c r="E11655" i="1"/>
  <c r="F11655" i="1"/>
  <c r="C11656" i="1"/>
  <c r="D11656" i="1"/>
  <c r="E11656" i="1"/>
  <c r="F11656" i="1"/>
  <c r="C11657" i="1"/>
  <c r="D11657" i="1"/>
  <c r="E11657" i="1"/>
  <c r="F11657" i="1"/>
  <c r="C11658" i="1"/>
  <c r="D11658" i="1"/>
  <c r="E11658" i="1"/>
  <c r="F11658" i="1"/>
  <c r="C11659" i="1"/>
  <c r="D11659" i="1"/>
  <c r="E11659" i="1"/>
  <c r="F11659" i="1"/>
  <c r="C11660" i="1"/>
  <c r="D11660" i="1"/>
  <c r="E11660" i="1"/>
  <c r="F11660" i="1"/>
  <c r="C11661" i="1"/>
  <c r="D11661" i="1"/>
  <c r="E11661" i="1"/>
  <c r="F11661" i="1"/>
  <c r="C11662" i="1"/>
  <c r="D11662" i="1"/>
  <c r="E11662" i="1"/>
  <c r="F11662" i="1"/>
  <c r="C11663" i="1"/>
  <c r="D11663" i="1"/>
  <c r="E11663" i="1"/>
  <c r="F11663" i="1"/>
  <c r="C11664" i="1"/>
  <c r="D11664" i="1"/>
  <c r="E11664" i="1"/>
  <c r="F11664" i="1"/>
  <c r="C11665" i="1"/>
  <c r="D11665" i="1"/>
  <c r="E11665" i="1"/>
  <c r="F11665" i="1"/>
  <c r="C11666" i="1"/>
  <c r="D11666" i="1"/>
  <c r="E11666" i="1"/>
  <c r="F11666" i="1"/>
  <c r="C11667" i="1"/>
  <c r="D11667" i="1"/>
  <c r="E11667" i="1"/>
  <c r="F11667" i="1"/>
  <c r="C11668" i="1"/>
  <c r="D11668" i="1"/>
  <c r="E11668" i="1"/>
  <c r="F11668" i="1"/>
  <c r="C11669" i="1"/>
  <c r="D11669" i="1"/>
  <c r="E11669" i="1"/>
  <c r="F11669" i="1"/>
  <c r="C11670" i="1"/>
  <c r="D11670" i="1"/>
  <c r="E11670" i="1"/>
  <c r="F11670" i="1"/>
  <c r="C11671" i="1"/>
  <c r="D11671" i="1"/>
  <c r="E11671" i="1"/>
  <c r="F11671" i="1"/>
  <c r="C11672" i="1"/>
  <c r="D11672" i="1"/>
  <c r="E11672" i="1"/>
  <c r="F11672" i="1"/>
  <c r="C11673" i="1"/>
  <c r="D11673" i="1"/>
  <c r="E11673" i="1"/>
  <c r="F11673" i="1"/>
  <c r="C11674" i="1"/>
  <c r="D11674" i="1"/>
  <c r="E11674" i="1"/>
  <c r="F11674" i="1"/>
  <c r="C11675" i="1"/>
  <c r="D11675" i="1"/>
  <c r="E11675" i="1"/>
  <c r="F11675" i="1"/>
  <c r="C11676" i="1"/>
  <c r="D11676" i="1"/>
  <c r="E11676" i="1"/>
  <c r="F11676" i="1"/>
  <c r="C11677" i="1"/>
  <c r="D11677" i="1"/>
  <c r="E11677" i="1"/>
  <c r="F11677" i="1"/>
  <c r="C11678" i="1"/>
  <c r="D11678" i="1"/>
  <c r="E11678" i="1"/>
  <c r="F11678" i="1"/>
  <c r="C11679" i="1"/>
  <c r="D11679" i="1"/>
  <c r="E11679" i="1"/>
  <c r="F11679" i="1"/>
  <c r="C11680" i="1"/>
  <c r="D11680" i="1"/>
  <c r="E11680" i="1"/>
  <c r="F11680" i="1"/>
  <c r="C11681" i="1"/>
  <c r="D11681" i="1"/>
  <c r="E11681" i="1"/>
  <c r="F11681" i="1"/>
  <c r="C11682" i="1"/>
  <c r="D11682" i="1"/>
  <c r="E11682" i="1"/>
  <c r="F11682" i="1"/>
  <c r="C11683" i="1"/>
  <c r="D11683" i="1"/>
  <c r="E11683" i="1"/>
  <c r="F11683" i="1"/>
  <c r="C11684" i="1"/>
  <c r="D11684" i="1"/>
  <c r="E11684" i="1"/>
  <c r="F11684" i="1"/>
  <c r="C11685" i="1"/>
  <c r="D11685" i="1"/>
  <c r="E11685" i="1"/>
  <c r="F11685" i="1"/>
  <c r="C11686" i="1"/>
  <c r="D11686" i="1"/>
  <c r="E11686" i="1"/>
  <c r="F11686" i="1"/>
  <c r="C11687" i="1"/>
  <c r="D11687" i="1"/>
  <c r="E11687" i="1"/>
  <c r="F11687" i="1"/>
  <c r="C11688" i="1"/>
  <c r="D11688" i="1"/>
  <c r="E11688" i="1"/>
  <c r="F11688" i="1"/>
  <c r="C11689" i="1"/>
  <c r="D11689" i="1"/>
  <c r="E11689" i="1"/>
  <c r="F11689" i="1"/>
  <c r="C11690" i="1"/>
  <c r="D11690" i="1"/>
  <c r="E11690" i="1"/>
  <c r="F11690" i="1"/>
  <c r="C11691" i="1"/>
  <c r="D11691" i="1"/>
  <c r="E11691" i="1"/>
  <c r="F11691" i="1"/>
  <c r="C11692" i="1"/>
  <c r="D11692" i="1"/>
  <c r="E11692" i="1"/>
  <c r="F11692" i="1"/>
  <c r="C11693" i="1"/>
  <c r="D11693" i="1"/>
  <c r="E11693" i="1"/>
  <c r="F11693" i="1"/>
  <c r="C11694" i="1"/>
  <c r="D11694" i="1"/>
  <c r="E11694" i="1"/>
  <c r="F11694" i="1"/>
  <c r="C11695" i="1"/>
  <c r="D11695" i="1"/>
  <c r="E11695" i="1"/>
  <c r="F11695" i="1"/>
  <c r="C11696" i="1"/>
  <c r="D11696" i="1"/>
  <c r="E11696" i="1"/>
  <c r="F11696" i="1"/>
  <c r="C11697" i="1"/>
  <c r="D11697" i="1"/>
  <c r="E11697" i="1"/>
  <c r="F11697" i="1"/>
  <c r="C11698" i="1"/>
  <c r="D11698" i="1"/>
  <c r="E11698" i="1"/>
  <c r="F11698" i="1"/>
  <c r="C11699" i="1"/>
  <c r="D11699" i="1"/>
  <c r="E11699" i="1"/>
  <c r="F11699" i="1"/>
  <c r="C11700" i="1"/>
  <c r="D11700" i="1"/>
  <c r="E11700" i="1"/>
  <c r="F11700" i="1"/>
  <c r="C11701" i="1"/>
  <c r="D11701" i="1"/>
  <c r="E11701" i="1"/>
  <c r="F11701" i="1"/>
  <c r="C11702" i="1"/>
  <c r="D11702" i="1"/>
  <c r="E11702" i="1"/>
  <c r="F11702" i="1"/>
  <c r="C11703" i="1"/>
  <c r="D11703" i="1"/>
  <c r="E11703" i="1"/>
  <c r="F11703" i="1"/>
  <c r="C11704" i="1"/>
  <c r="D11704" i="1"/>
  <c r="E11704" i="1"/>
  <c r="F11704" i="1"/>
  <c r="C11705" i="1"/>
  <c r="D11705" i="1"/>
  <c r="E11705" i="1"/>
  <c r="F11705" i="1"/>
  <c r="C11706" i="1"/>
  <c r="D11706" i="1"/>
  <c r="E11706" i="1"/>
  <c r="F11706" i="1"/>
  <c r="C11707" i="1"/>
  <c r="D11707" i="1"/>
  <c r="E11707" i="1"/>
  <c r="F11707" i="1"/>
  <c r="C11708" i="1"/>
  <c r="D11708" i="1"/>
  <c r="E11708" i="1"/>
  <c r="F11708" i="1"/>
  <c r="C11709" i="1"/>
  <c r="D11709" i="1"/>
  <c r="E11709" i="1"/>
  <c r="F11709" i="1"/>
  <c r="C11710" i="1"/>
  <c r="D11710" i="1"/>
  <c r="E11710" i="1"/>
  <c r="F11710" i="1"/>
  <c r="C11711" i="1"/>
  <c r="D11711" i="1"/>
  <c r="E11711" i="1"/>
  <c r="F11711" i="1"/>
  <c r="C11712" i="1"/>
  <c r="D11712" i="1"/>
  <c r="E11712" i="1"/>
  <c r="F11712" i="1"/>
  <c r="C11713" i="1"/>
  <c r="D11713" i="1"/>
  <c r="E11713" i="1"/>
  <c r="F11713" i="1"/>
  <c r="C11714" i="1"/>
  <c r="D11714" i="1"/>
  <c r="E11714" i="1"/>
  <c r="F11714" i="1"/>
  <c r="C11715" i="1"/>
  <c r="D11715" i="1"/>
  <c r="E11715" i="1"/>
  <c r="F11715" i="1"/>
  <c r="C11716" i="1"/>
  <c r="D11716" i="1"/>
  <c r="E11716" i="1"/>
  <c r="F11716" i="1"/>
  <c r="C11717" i="1"/>
  <c r="D11717" i="1"/>
  <c r="E11717" i="1"/>
  <c r="F11717" i="1"/>
  <c r="C11718" i="1"/>
  <c r="D11718" i="1"/>
  <c r="E11718" i="1"/>
  <c r="F11718" i="1"/>
  <c r="C11719" i="1"/>
  <c r="D11719" i="1"/>
  <c r="E11719" i="1"/>
  <c r="F11719" i="1"/>
  <c r="C11720" i="1"/>
  <c r="D11720" i="1"/>
  <c r="E11720" i="1"/>
  <c r="F11720" i="1"/>
  <c r="C11721" i="1"/>
  <c r="D11721" i="1"/>
  <c r="E11721" i="1"/>
  <c r="F11721" i="1"/>
  <c r="C11722" i="1"/>
  <c r="D11722" i="1"/>
  <c r="E11722" i="1"/>
  <c r="F11722" i="1"/>
  <c r="C11723" i="1"/>
  <c r="D11723" i="1"/>
  <c r="E11723" i="1"/>
  <c r="F11723" i="1"/>
  <c r="C11724" i="1"/>
  <c r="D11724" i="1"/>
  <c r="E11724" i="1"/>
  <c r="F11724" i="1"/>
  <c r="C11725" i="1"/>
  <c r="D11725" i="1"/>
  <c r="E11725" i="1"/>
  <c r="F11725" i="1"/>
  <c r="C11726" i="1"/>
  <c r="D11726" i="1"/>
  <c r="E11726" i="1"/>
  <c r="F11726" i="1"/>
  <c r="C11727" i="1"/>
  <c r="D11727" i="1"/>
  <c r="E11727" i="1"/>
  <c r="F11727" i="1"/>
  <c r="C11728" i="1"/>
  <c r="D11728" i="1"/>
  <c r="E11728" i="1"/>
  <c r="F11728" i="1"/>
  <c r="C11729" i="1"/>
  <c r="D11729" i="1"/>
  <c r="E11729" i="1"/>
  <c r="F11729" i="1"/>
  <c r="C11730" i="1"/>
  <c r="D11730" i="1"/>
  <c r="E11730" i="1"/>
  <c r="F11730" i="1"/>
  <c r="C11731" i="1"/>
  <c r="D11731" i="1"/>
  <c r="E11731" i="1"/>
  <c r="F11731" i="1"/>
  <c r="C11732" i="1"/>
  <c r="D11732" i="1"/>
  <c r="E11732" i="1"/>
  <c r="F11732" i="1"/>
  <c r="C11733" i="1"/>
  <c r="D11733" i="1"/>
  <c r="E11733" i="1"/>
  <c r="F11733" i="1"/>
  <c r="C11734" i="1"/>
  <c r="D11734" i="1"/>
  <c r="E11734" i="1"/>
  <c r="F11734" i="1"/>
  <c r="C11735" i="1"/>
  <c r="D11735" i="1"/>
  <c r="E11735" i="1"/>
  <c r="F11735" i="1"/>
  <c r="C11736" i="1"/>
  <c r="D11736" i="1"/>
  <c r="E11736" i="1"/>
  <c r="F11736" i="1"/>
  <c r="C11737" i="1"/>
  <c r="D11737" i="1"/>
  <c r="E11737" i="1"/>
  <c r="F11737" i="1"/>
  <c r="C11738" i="1"/>
  <c r="D11738" i="1"/>
  <c r="E11738" i="1"/>
  <c r="F11738" i="1"/>
  <c r="C11739" i="1"/>
  <c r="D11739" i="1"/>
  <c r="E11739" i="1"/>
  <c r="F11739" i="1"/>
  <c r="C11740" i="1"/>
  <c r="D11740" i="1"/>
  <c r="E11740" i="1"/>
  <c r="F11740" i="1"/>
  <c r="C11741" i="1"/>
  <c r="D11741" i="1"/>
  <c r="E11741" i="1"/>
  <c r="F11741" i="1"/>
  <c r="C11742" i="1"/>
  <c r="D11742" i="1"/>
  <c r="E11742" i="1"/>
  <c r="F11742" i="1"/>
  <c r="C11743" i="1"/>
  <c r="D11743" i="1"/>
  <c r="E11743" i="1"/>
  <c r="F11743" i="1"/>
  <c r="C11744" i="1"/>
  <c r="D11744" i="1"/>
  <c r="E11744" i="1"/>
  <c r="F11744" i="1"/>
  <c r="C11745" i="1"/>
  <c r="D11745" i="1"/>
  <c r="E11745" i="1"/>
  <c r="F11745" i="1"/>
  <c r="C11746" i="1"/>
  <c r="D11746" i="1"/>
  <c r="E11746" i="1"/>
  <c r="F11746" i="1"/>
  <c r="C11747" i="1"/>
  <c r="D11747" i="1"/>
  <c r="E11747" i="1"/>
  <c r="F11747" i="1"/>
  <c r="C11748" i="1"/>
  <c r="D11748" i="1"/>
  <c r="E11748" i="1"/>
  <c r="F11748" i="1"/>
  <c r="C11749" i="1"/>
  <c r="D11749" i="1"/>
  <c r="E11749" i="1"/>
  <c r="F11749" i="1"/>
  <c r="C11750" i="1"/>
  <c r="D11750" i="1"/>
  <c r="E11750" i="1"/>
  <c r="F11750" i="1"/>
  <c r="C11751" i="1"/>
  <c r="D11751" i="1"/>
  <c r="E11751" i="1"/>
  <c r="F11751" i="1"/>
  <c r="C11752" i="1"/>
  <c r="D11752" i="1"/>
  <c r="E11752" i="1"/>
  <c r="F11752" i="1"/>
  <c r="C11753" i="1"/>
  <c r="D11753" i="1"/>
  <c r="E11753" i="1"/>
  <c r="F11753" i="1"/>
  <c r="C11754" i="1"/>
  <c r="D11754" i="1"/>
  <c r="E11754" i="1"/>
  <c r="F11754" i="1"/>
  <c r="C11755" i="1"/>
  <c r="D11755" i="1"/>
  <c r="E11755" i="1"/>
  <c r="F11755" i="1"/>
  <c r="C11756" i="1"/>
  <c r="D11756" i="1"/>
  <c r="E11756" i="1"/>
  <c r="F11756" i="1"/>
  <c r="C11757" i="1"/>
  <c r="D11757" i="1"/>
  <c r="E11757" i="1"/>
  <c r="F11757" i="1"/>
  <c r="C11758" i="1"/>
  <c r="D11758" i="1"/>
  <c r="E11758" i="1"/>
  <c r="F11758" i="1"/>
  <c r="C11759" i="1"/>
  <c r="D11759" i="1"/>
  <c r="E11759" i="1"/>
  <c r="F11759" i="1"/>
  <c r="C11760" i="1"/>
  <c r="D11760" i="1"/>
  <c r="E11760" i="1"/>
  <c r="F11760" i="1"/>
  <c r="C11761" i="1"/>
  <c r="D11761" i="1"/>
  <c r="E11761" i="1"/>
  <c r="F11761" i="1"/>
  <c r="C11762" i="1"/>
  <c r="D11762" i="1"/>
  <c r="E11762" i="1"/>
  <c r="F11762" i="1"/>
  <c r="C11763" i="1"/>
  <c r="D11763" i="1"/>
  <c r="E11763" i="1"/>
  <c r="F11763" i="1"/>
  <c r="C11764" i="1"/>
  <c r="D11764" i="1"/>
  <c r="E11764" i="1"/>
  <c r="F11764" i="1"/>
  <c r="C11765" i="1"/>
  <c r="D11765" i="1"/>
  <c r="E11765" i="1"/>
  <c r="F11765" i="1"/>
  <c r="C11766" i="1"/>
  <c r="D11766" i="1"/>
  <c r="E11766" i="1"/>
  <c r="F11766" i="1"/>
  <c r="C11767" i="1"/>
  <c r="D11767" i="1"/>
  <c r="E11767" i="1"/>
  <c r="F11767" i="1"/>
  <c r="C11768" i="1"/>
  <c r="D11768" i="1"/>
  <c r="E11768" i="1"/>
  <c r="F11768" i="1"/>
  <c r="C11769" i="1"/>
  <c r="D11769" i="1"/>
  <c r="E11769" i="1"/>
  <c r="F11769" i="1"/>
  <c r="C11770" i="1"/>
  <c r="D11770" i="1"/>
  <c r="E11770" i="1"/>
  <c r="F11770" i="1"/>
  <c r="C11771" i="1"/>
  <c r="D11771" i="1"/>
  <c r="E11771" i="1"/>
  <c r="F11771" i="1"/>
  <c r="C11772" i="1"/>
  <c r="D11772" i="1"/>
  <c r="E11772" i="1"/>
  <c r="F11772" i="1"/>
  <c r="C11773" i="1"/>
  <c r="D11773" i="1"/>
  <c r="E11773" i="1"/>
  <c r="F11773" i="1"/>
  <c r="C11774" i="1"/>
  <c r="D11774" i="1"/>
  <c r="E11774" i="1"/>
  <c r="F11774" i="1"/>
  <c r="C11775" i="1"/>
  <c r="D11775" i="1"/>
  <c r="E11775" i="1"/>
  <c r="F11775" i="1"/>
  <c r="C11776" i="1"/>
  <c r="D11776" i="1"/>
  <c r="E11776" i="1"/>
  <c r="F11776" i="1"/>
  <c r="C11777" i="1"/>
  <c r="D11777" i="1"/>
  <c r="E11777" i="1"/>
  <c r="F11777" i="1"/>
  <c r="C11778" i="1"/>
  <c r="D11778" i="1"/>
  <c r="E11778" i="1"/>
  <c r="F11778" i="1"/>
  <c r="C11779" i="1"/>
  <c r="D11779" i="1"/>
  <c r="E11779" i="1"/>
  <c r="F11779" i="1"/>
  <c r="C11780" i="1"/>
  <c r="D11780" i="1"/>
  <c r="E11780" i="1"/>
  <c r="F11780" i="1"/>
  <c r="C11781" i="1"/>
  <c r="D11781" i="1"/>
  <c r="E11781" i="1"/>
  <c r="F11781" i="1"/>
  <c r="C11782" i="1"/>
  <c r="D11782" i="1"/>
  <c r="E11782" i="1"/>
  <c r="F11782" i="1"/>
  <c r="C11783" i="1"/>
  <c r="D11783" i="1"/>
  <c r="E11783" i="1"/>
  <c r="F11783" i="1"/>
  <c r="C11784" i="1"/>
  <c r="D11784" i="1"/>
  <c r="E11784" i="1"/>
  <c r="F11784" i="1"/>
  <c r="C11785" i="1"/>
  <c r="D11785" i="1"/>
  <c r="E11785" i="1"/>
  <c r="F11785" i="1"/>
  <c r="C11786" i="1"/>
  <c r="D11786" i="1"/>
  <c r="E11786" i="1"/>
  <c r="F11786" i="1"/>
  <c r="C11787" i="1"/>
  <c r="D11787" i="1"/>
  <c r="E11787" i="1"/>
  <c r="F11787" i="1"/>
  <c r="C11788" i="1"/>
  <c r="D11788" i="1"/>
  <c r="E11788" i="1"/>
  <c r="F11788" i="1"/>
  <c r="C11789" i="1"/>
  <c r="D11789" i="1"/>
  <c r="E11789" i="1"/>
  <c r="F11789" i="1"/>
  <c r="C11790" i="1"/>
  <c r="D11790" i="1"/>
  <c r="E11790" i="1"/>
  <c r="F11790" i="1"/>
  <c r="C11791" i="1"/>
  <c r="D11791" i="1"/>
  <c r="E11791" i="1"/>
  <c r="F11791" i="1"/>
  <c r="C11792" i="1"/>
  <c r="D11792" i="1"/>
  <c r="E11792" i="1"/>
  <c r="F11792" i="1"/>
  <c r="C11793" i="1"/>
  <c r="D11793" i="1"/>
  <c r="E11793" i="1"/>
  <c r="F11793" i="1"/>
  <c r="C11794" i="1"/>
  <c r="D11794" i="1"/>
  <c r="E11794" i="1"/>
  <c r="F11794" i="1"/>
  <c r="C11795" i="1"/>
  <c r="D11795" i="1"/>
  <c r="E11795" i="1"/>
  <c r="F11795" i="1"/>
  <c r="C11796" i="1"/>
  <c r="D11796" i="1"/>
  <c r="E11796" i="1"/>
  <c r="F11796" i="1"/>
  <c r="C11797" i="1"/>
  <c r="D11797" i="1"/>
  <c r="E11797" i="1"/>
  <c r="F11797" i="1"/>
  <c r="C11798" i="1"/>
  <c r="D11798" i="1"/>
  <c r="E11798" i="1"/>
  <c r="F11798" i="1"/>
  <c r="C11799" i="1"/>
  <c r="D11799" i="1"/>
  <c r="E11799" i="1"/>
  <c r="F11799" i="1"/>
  <c r="C11800" i="1"/>
  <c r="D11800" i="1"/>
  <c r="E11800" i="1"/>
  <c r="F11800" i="1"/>
  <c r="C11801" i="1"/>
  <c r="D11801" i="1"/>
  <c r="E11801" i="1"/>
  <c r="F11801" i="1"/>
  <c r="C11802" i="1"/>
  <c r="D11802" i="1"/>
  <c r="E11802" i="1"/>
  <c r="F11802" i="1"/>
  <c r="C11803" i="1"/>
  <c r="D11803" i="1"/>
  <c r="E11803" i="1"/>
  <c r="F11803" i="1"/>
  <c r="C11804" i="1"/>
  <c r="D11804" i="1"/>
  <c r="E11804" i="1"/>
  <c r="F11804" i="1"/>
  <c r="C11805" i="1"/>
  <c r="D11805" i="1"/>
  <c r="E11805" i="1"/>
  <c r="F11805" i="1"/>
  <c r="C11806" i="1"/>
  <c r="D11806" i="1"/>
  <c r="E11806" i="1"/>
  <c r="F11806" i="1"/>
  <c r="C11807" i="1"/>
  <c r="D11807" i="1"/>
  <c r="E11807" i="1"/>
  <c r="F11807" i="1"/>
  <c r="C11808" i="1"/>
  <c r="D11808" i="1"/>
  <c r="E11808" i="1"/>
  <c r="F11808" i="1"/>
  <c r="C11809" i="1"/>
  <c r="D11809" i="1"/>
  <c r="E11809" i="1"/>
  <c r="F11809" i="1"/>
  <c r="C11810" i="1"/>
  <c r="D11810" i="1"/>
  <c r="E11810" i="1"/>
  <c r="F11810" i="1"/>
  <c r="C11811" i="1"/>
  <c r="D11811" i="1"/>
  <c r="E11811" i="1"/>
  <c r="F11811" i="1"/>
  <c r="C11812" i="1"/>
  <c r="D11812" i="1"/>
  <c r="E11812" i="1"/>
  <c r="F11812" i="1"/>
  <c r="C11813" i="1"/>
  <c r="D11813" i="1"/>
  <c r="E11813" i="1"/>
  <c r="F11813" i="1"/>
  <c r="C11814" i="1"/>
  <c r="D11814" i="1"/>
  <c r="E11814" i="1"/>
  <c r="F11814" i="1"/>
  <c r="C11815" i="1"/>
  <c r="D11815" i="1"/>
  <c r="E11815" i="1"/>
  <c r="F11815" i="1"/>
  <c r="C11816" i="1"/>
  <c r="D11816" i="1"/>
  <c r="E11816" i="1"/>
  <c r="F11816" i="1"/>
  <c r="C11817" i="1"/>
  <c r="D11817" i="1"/>
  <c r="E11817" i="1"/>
  <c r="F11817" i="1"/>
  <c r="C11818" i="1"/>
  <c r="D11818" i="1"/>
  <c r="E11818" i="1"/>
  <c r="F11818" i="1"/>
  <c r="C11819" i="1"/>
  <c r="D11819" i="1"/>
  <c r="E11819" i="1"/>
  <c r="F11819" i="1"/>
  <c r="C11820" i="1"/>
  <c r="D11820" i="1"/>
  <c r="E11820" i="1"/>
  <c r="F11820" i="1"/>
  <c r="C11821" i="1"/>
  <c r="D11821" i="1"/>
  <c r="E11821" i="1"/>
  <c r="F11821" i="1"/>
  <c r="C11822" i="1"/>
  <c r="D11822" i="1"/>
  <c r="E11822" i="1"/>
  <c r="F11822" i="1"/>
  <c r="C11823" i="1"/>
  <c r="D11823" i="1"/>
  <c r="E11823" i="1"/>
  <c r="F11823" i="1"/>
  <c r="C11824" i="1"/>
  <c r="D11824" i="1"/>
  <c r="E11824" i="1"/>
  <c r="F11824" i="1"/>
  <c r="C11825" i="1"/>
  <c r="D11825" i="1"/>
  <c r="E11825" i="1"/>
  <c r="F11825" i="1"/>
  <c r="C11826" i="1"/>
  <c r="D11826" i="1"/>
  <c r="E11826" i="1"/>
  <c r="F11826" i="1"/>
  <c r="C11827" i="1"/>
  <c r="D11827" i="1"/>
  <c r="E11827" i="1"/>
  <c r="F11827" i="1"/>
  <c r="C11828" i="1"/>
  <c r="D11828" i="1"/>
  <c r="E11828" i="1"/>
  <c r="F11828" i="1"/>
  <c r="C11829" i="1"/>
  <c r="D11829" i="1"/>
  <c r="E11829" i="1"/>
  <c r="F11829" i="1"/>
  <c r="C11830" i="1"/>
  <c r="D11830" i="1"/>
  <c r="E11830" i="1"/>
  <c r="F11830" i="1"/>
  <c r="C11831" i="1"/>
  <c r="D11831" i="1"/>
  <c r="E11831" i="1"/>
  <c r="F11831" i="1"/>
  <c r="C11832" i="1"/>
  <c r="D11832" i="1"/>
  <c r="E11832" i="1"/>
  <c r="F11832" i="1"/>
  <c r="C11833" i="1"/>
  <c r="D11833" i="1"/>
  <c r="E11833" i="1"/>
  <c r="F11833" i="1"/>
  <c r="C11834" i="1"/>
  <c r="D11834" i="1"/>
  <c r="E11834" i="1"/>
  <c r="F11834" i="1"/>
  <c r="C11835" i="1"/>
  <c r="D11835" i="1"/>
  <c r="E11835" i="1"/>
  <c r="F11835" i="1"/>
  <c r="C11836" i="1"/>
  <c r="D11836" i="1"/>
  <c r="E11836" i="1"/>
  <c r="F11836" i="1"/>
  <c r="C11837" i="1"/>
  <c r="D11837" i="1"/>
  <c r="E11837" i="1"/>
  <c r="F11837" i="1"/>
  <c r="C11838" i="1"/>
  <c r="D11838" i="1"/>
  <c r="E11838" i="1"/>
  <c r="F11838" i="1"/>
  <c r="C11839" i="1"/>
  <c r="D11839" i="1"/>
  <c r="E11839" i="1"/>
  <c r="F11839" i="1"/>
  <c r="C11840" i="1"/>
  <c r="D11840" i="1"/>
  <c r="E11840" i="1"/>
  <c r="F11840" i="1"/>
  <c r="C11841" i="1"/>
  <c r="D11841" i="1"/>
  <c r="E11841" i="1"/>
  <c r="F11841" i="1"/>
  <c r="C11842" i="1"/>
  <c r="D11842" i="1"/>
  <c r="E11842" i="1"/>
  <c r="F11842" i="1"/>
  <c r="C11843" i="1"/>
  <c r="D11843" i="1"/>
  <c r="E11843" i="1"/>
  <c r="F11843" i="1"/>
  <c r="C11844" i="1"/>
  <c r="D11844" i="1"/>
  <c r="E11844" i="1"/>
  <c r="F11844" i="1"/>
  <c r="C11845" i="1"/>
  <c r="D11845" i="1"/>
  <c r="E11845" i="1"/>
  <c r="F11845" i="1"/>
  <c r="C11846" i="1"/>
  <c r="D11846" i="1"/>
  <c r="E11846" i="1"/>
  <c r="F11846" i="1"/>
  <c r="C11847" i="1"/>
  <c r="D11847" i="1"/>
  <c r="E11847" i="1"/>
  <c r="F11847" i="1"/>
  <c r="C11848" i="1"/>
  <c r="D11848" i="1"/>
  <c r="E11848" i="1"/>
  <c r="F11848" i="1"/>
  <c r="C11849" i="1"/>
  <c r="D11849" i="1"/>
  <c r="E11849" i="1"/>
  <c r="F11849" i="1"/>
  <c r="C11850" i="1"/>
  <c r="D11850" i="1"/>
  <c r="E11850" i="1"/>
  <c r="F11850" i="1"/>
  <c r="C11851" i="1"/>
  <c r="D11851" i="1"/>
  <c r="E11851" i="1"/>
  <c r="F11851" i="1"/>
  <c r="C11852" i="1"/>
  <c r="D11852" i="1"/>
  <c r="E11852" i="1"/>
  <c r="F11852" i="1"/>
  <c r="C11853" i="1"/>
  <c r="D11853" i="1"/>
  <c r="E11853" i="1"/>
  <c r="F11853" i="1"/>
  <c r="C11854" i="1"/>
  <c r="D11854" i="1"/>
  <c r="E11854" i="1"/>
  <c r="F11854" i="1"/>
  <c r="C11855" i="1"/>
  <c r="D11855" i="1"/>
  <c r="E11855" i="1"/>
  <c r="F11855" i="1"/>
  <c r="C11856" i="1"/>
  <c r="D11856" i="1"/>
  <c r="E11856" i="1"/>
  <c r="F11856" i="1"/>
  <c r="C11857" i="1"/>
  <c r="D11857" i="1"/>
  <c r="E11857" i="1"/>
  <c r="F11857" i="1"/>
  <c r="C11858" i="1"/>
  <c r="D11858" i="1"/>
  <c r="E11858" i="1"/>
  <c r="F11858" i="1"/>
  <c r="C11859" i="1"/>
  <c r="D11859" i="1"/>
  <c r="E11859" i="1"/>
  <c r="F11859" i="1"/>
  <c r="C11860" i="1"/>
  <c r="D11860" i="1"/>
  <c r="E11860" i="1"/>
  <c r="F11860" i="1"/>
  <c r="C11861" i="1"/>
  <c r="D11861" i="1"/>
  <c r="E11861" i="1"/>
  <c r="F11861" i="1"/>
  <c r="C11862" i="1"/>
  <c r="D11862" i="1"/>
  <c r="E11862" i="1"/>
  <c r="F11862" i="1"/>
  <c r="C11863" i="1"/>
  <c r="D11863" i="1"/>
  <c r="E11863" i="1"/>
  <c r="F11863" i="1"/>
  <c r="C11864" i="1"/>
  <c r="D11864" i="1"/>
  <c r="E11864" i="1"/>
  <c r="F11864" i="1"/>
  <c r="C11865" i="1"/>
  <c r="D11865" i="1"/>
  <c r="E11865" i="1"/>
  <c r="F11865" i="1"/>
  <c r="C11866" i="1"/>
  <c r="D11866" i="1"/>
  <c r="E11866" i="1"/>
  <c r="F11866" i="1"/>
  <c r="C11867" i="1"/>
  <c r="D11867" i="1"/>
  <c r="E11867" i="1"/>
  <c r="F11867" i="1"/>
  <c r="C11868" i="1"/>
  <c r="D11868" i="1"/>
  <c r="E11868" i="1"/>
  <c r="F11868" i="1"/>
  <c r="C11869" i="1"/>
  <c r="D11869" i="1"/>
  <c r="E11869" i="1"/>
  <c r="F11869" i="1"/>
  <c r="C11870" i="1"/>
  <c r="D11870" i="1"/>
  <c r="E11870" i="1"/>
  <c r="F11870" i="1"/>
  <c r="C11871" i="1"/>
  <c r="D11871" i="1"/>
  <c r="E11871" i="1"/>
  <c r="F11871" i="1"/>
  <c r="C11872" i="1"/>
  <c r="D11872" i="1"/>
  <c r="E11872" i="1"/>
  <c r="F11872" i="1"/>
  <c r="C11873" i="1"/>
  <c r="D11873" i="1"/>
  <c r="E11873" i="1"/>
  <c r="F11873" i="1"/>
  <c r="C11874" i="1"/>
  <c r="D11874" i="1"/>
  <c r="E11874" i="1"/>
  <c r="F11874" i="1"/>
  <c r="C11875" i="1"/>
  <c r="D11875" i="1"/>
  <c r="E11875" i="1"/>
  <c r="F11875" i="1"/>
  <c r="C11876" i="1"/>
  <c r="D11876" i="1"/>
  <c r="E11876" i="1"/>
  <c r="F11876" i="1"/>
  <c r="C11877" i="1"/>
  <c r="D11877" i="1"/>
  <c r="E11877" i="1"/>
  <c r="F11877" i="1"/>
  <c r="C11878" i="1"/>
  <c r="D11878" i="1"/>
  <c r="E11878" i="1"/>
  <c r="F11878" i="1"/>
  <c r="C11879" i="1"/>
  <c r="D11879" i="1"/>
  <c r="E11879" i="1"/>
  <c r="F11879" i="1"/>
  <c r="C11880" i="1"/>
  <c r="D11880" i="1"/>
  <c r="E11880" i="1"/>
  <c r="F11880" i="1"/>
  <c r="C11881" i="1"/>
  <c r="D11881" i="1"/>
  <c r="E11881" i="1"/>
  <c r="F11881" i="1"/>
  <c r="C11882" i="1"/>
  <c r="D11882" i="1"/>
  <c r="E11882" i="1"/>
  <c r="F11882" i="1"/>
  <c r="C11883" i="1"/>
  <c r="D11883" i="1"/>
  <c r="E11883" i="1"/>
  <c r="F11883" i="1"/>
  <c r="C11884" i="1"/>
  <c r="D11884" i="1"/>
  <c r="E11884" i="1"/>
  <c r="F11884" i="1"/>
  <c r="C11885" i="1"/>
  <c r="D11885" i="1"/>
  <c r="E11885" i="1"/>
  <c r="F11885" i="1"/>
  <c r="C11886" i="1"/>
  <c r="D11886" i="1"/>
  <c r="E11886" i="1"/>
  <c r="F11886" i="1"/>
  <c r="C11887" i="1"/>
  <c r="D11887" i="1"/>
  <c r="E11887" i="1"/>
  <c r="F11887" i="1"/>
  <c r="C11888" i="1"/>
  <c r="D11888" i="1"/>
  <c r="E11888" i="1"/>
  <c r="F11888" i="1"/>
  <c r="C11889" i="1"/>
  <c r="D11889" i="1"/>
  <c r="E11889" i="1"/>
  <c r="F11889" i="1"/>
  <c r="C11890" i="1"/>
  <c r="D11890" i="1"/>
  <c r="E11890" i="1"/>
  <c r="F11890" i="1"/>
  <c r="C11891" i="1"/>
  <c r="D11891" i="1"/>
  <c r="E11891" i="1"/>
  <c r="F11891" i="1"/>
  <c r="C11892" i="1"/>
  <c r="D11892" i="1"/>
  <c r="E11892" i="1"/>
  <c r="F11892" i="1"/>
  <c r="C11893" i="1"/>
  <c r="D11893" i="1"/>
  <c r="E11893" i="1"/>
  <c r="F11893" i="1"/>
  <c r="C11894" i="1"/>
  <c r="D11894" i="1"/>
  <c r="E11894" i="1"/>
  <c r="F11894" i="1"/>
  <c r="C11895" i="1"/>
  <c r="D11895" i="1"/>
  <c r="E11895" i="1"/>
  <c r="F11895" i="1"/>
  <c r="C11896" i="1"/>
  <c r="D11896" i="1"/>
  <c r="E11896" i="1"/>
  <c r="F11896" i="1"/>
  <c r="C11897" i="1"/>
  <c r="D11897" i="1"/>
  <c r="E11897" i="1"/>
  <c r="F11897" i="1"/>
  <c r="C11898" i="1"/>
  <c r="D11898" i="1"/>
  <c r="E11898" i="1"/>
  <c r="F11898" i="1"/>
  <c r="C11899" i="1"/>
  <c r="D11899" i="1"/>
  <c r="E11899" i="1"/>
  <c r="F11899" i="1"/>
  <c r="C11900" i="1"/>
  <c r="D11900" i="1"/>
  <c r="E11900" i="1"/>
  <c r="F11900" i="1"/>
  <c r="C11901" i="1"/>
  <c r="D11901" i="1"/>
  <c r="E11901" i="1"/>
  <c r="F11901" i="1"/>
  <c r="C11902" i="1"/>
  <c r="D11902" i="1"/>
  <c r="E11902" i="1"/>
  <c r="F11902" i="1"/>
  <c r="C11903" i="1"/>
  <c r="D11903" i="1"/>
  <c r="E11903" i="1"/>
  <c r="F11903" i="1"/>
  <c r="C11904" i="1"/>
  <c r="D11904" i="1"/>
  <c r="E11904" i="1"/>
  <c r="F11904" i="1"/>
  <c r="C11905" i="1"/>
  <c r="D11905" i="1"/>
  <c r="E11905" i="1"/>
  <c r="F11905" i="1"/>
  <c r="C11906" i="1"/>
  <c r="D11906" i="1"/>
  <c r="E11906" i="1"/>
  <c r="F11906" i="1"/>
  <c r="C11907" i="1"/>
  <c r="D11907" i="1"/>
  <c r="E11907" i="1"/>
  <c r="F11907" i="1"/>
  <c r="C11908" i="1"/>
  <c r="D11908" i="1"/>
  <c r="E11908" i="1"/>
  <c r="F11908" i="1"/>
  <c r="C11909" i="1"/>
  <c r="D11909" i="1"/>
  <c r="E11909" i="1"/>
  <c r="F11909" i="1"/>
  <c r="C11910" i="1"/>
  <c r="D11910" i="1"/>
  <c r="E11910" i="1"/>
  <c r="F11910" i="1"/>
  <c r="C11911" i="1"/>
  <c r="D11911" i="1"/>
  <c r="E11911" i="1"/>
  <c r="F11911" i="1"/>
  <c r="C11912" i="1"/>
  <c r="D11912" i="1"/>
  <c r="E11912" i="1"/>
  <c r="F11912" i="1"/>
  <c r="C11913" i="1"/>
  <c r="D11913" i="1"/>
  <c r="E11913" i="1"/>
  <c r="F11913" i="1"/>
  <c r="C11914" i="1"/>
  <c r="D11914" i="1"/>
  <c r="E11914" i="1"/>
  <c r="F11914" i="1"/>
  <c r="C11915" i="1"/>
  <c r="D11915" i="1"/>
  <c r="E11915" i="1"/>
  <c r="F11915" i="1"/>
  <c r="C11916" i="1"/>
  <c r="D11916" i="1"/>
  <c r="E11916" i="1"/>
  <c r="F11916" i="1"/>
  <c r="C11917" i="1"/>
  <c r="D11917" i="1"/>
  <c r="E11917" i="1"/>
  <c r="F11917" i="1"/>
  <c r="C11918" i="1"/>
  <c r="D11918" i="1"/>
  <c r="E11918" i="1"/>
  <c r="F11918" i="1"/>
  <c r="C11919" i="1"/>
  <c r="D11919" i="1"/>
  <c r="E11919" i="1"/>
  <c r="F11919" i="1"/>
  <c r="C11920" i="1"/>
  <c r="D11920" i="1"/>
  <c r="E11920" i="1"/>
  <c r="F11920" i="1"/>
  <c r="C11921" i="1"/>
  <c r="D11921" i="1"/>
  <c r="E11921" i="1"/>
  <c r="F11921" i="1"/>
  <c r="C11922" i="1"/>
  <c r="D11922" i="1"/>
  <c r="E11922" i="1"/>
  <c r="F11922" i="1"/>
  <c r="C11923" i="1"/>
  <c r="D11923" i="1"/>
  <c r="E11923" i="1"/>
  <c r="F11923" i="1"/>
  <c r="C11924" i="1"/>
  <c r="D11924" i="1"/>
  <c r="E11924" i="1"/>
  <c r="F11924" i="1"/>
  <c r="C11925" i="1"/>
  <c r="D11925" i="1"/>
  <c r="E11925" i="1"/>
  <c r="F11925" i="1"/>
  <c r="C11926" i="1"/>
  <c r="D11926" i="1"/>
  <c r="E11926" i="1"/>
  <c r="F11926" i="1"/>
  <c r="C11927" i="1"/>
  <c r="D11927" i="1"/>
  <c r="E11927" i="1"/>
  <c r="F11927" i="1"/>
  <c r="C11928" i="1"/>
  <c r="D11928" i="1"/>
  <c r="E11928" i="1"/>
  <c r="F11928" i="1"/>
  <c r="C11929" i="1"/>
  <c r="D11929" i="1"/>
  <c r="E11929" i="1"/>
  <c r="F11929" i="1"/>
  <c r="C11930" i="1"/>
  <c r="D11930" i="1"/>
  <c r="E11930" i="1"/>
  <c r="F11930" i="1"/>
  <c r="C11931" i="1"/>
  <c r="D11931" i="1"/>
  <c r="E11931" i="1"/>
  <c r="F11931" i="1"/>
  <c r="C11932" i="1"/>
  <c r="D11932" i="1"/>
  <c r="E11932" i="1"/>
  <c r="F11932" i="1"/>
  <c r="C11933" i="1"/>
  <c r="D11933" i="1"/>
  <c r="E11933" i="1"/>
  <c r="F11933" i="1"/>
  <c r="C11934" i="1"/>
  <c r="D11934" i="1"/>
  <c r="E11934" i="1"/>
  <c r="F11934" i="1"/>
  <c r="C11935" i="1"/>
  <c r="D11935" i="1"/>
  <c r="E11935" i="1"/>
  <c r="F11935" i="1"/>
  <c r="C11936" i="1"/>
  <c r="D11936" i="1"/>
  <c r="E11936" i="1"/>
  <c r="F11936" i="1"/>
  <c r="C11937" i="1"/>
  <c r="D11937" i="1"/>
  <c r="E11937" i="1"/>
  <c r="F11937" i="1"/>
  <c r="C11938" i="1"/>
  <c r="D11938" i="1"/>
  <c r="E11938" i="1"/>
  <c r="F11938" i="1"/>
  <c r="C11939" i="1"/>
  <c r="D11939" i="1"/>
  <c r="E11939" i="1"/>
  <c r="F11939" i="1"/>
  <c r="C11940" i="1"/>
  <c r="D11940" i="1"/>
  <c r="E11940" i="1"/>
  <c r="F11940" i="1"/>
  <c r="C11941" i="1"/>
  <c r="D11941" i="1"/>
  <c r="E11941" i="1"/>
  <c r="F11941" i="1"/>
  <c r="C11942" i="1"/>
  <c r="D11942" i="1"/>
  <c r="E11942" i="1"/>
  <c r="F11942" i="1"/>
  <c r="C11943" i="1"/>
  <c r="D11943" i="1"/>
  <c r="E11943" i="1"/>
  <c r="F11943" i="1"/>
  <c r="C11944" i="1"/>
  <c r="D11944" i="1"/>
  <c r="E11944" i="1"/>
  <c r="F11944" i="1"/>
  <c r="C11945" i="1"/>
  <c r="D11945" i="1"/>
  <c r="E11945" i="1"/>
  <c r="F11945" i="1"/>
  <c r="C11946" i="1"/>
  <c r="D11946" i="1"/>
  <c r="E11946" i="1"/>
  <c r="F11946" i="1"/>
  <c r="C11947" i="1"/>
  <c r="D11947" i="1"/>
  <c r="E11947" i="1"/>
  <c r="F11947" i="1"/>
  <c r="C11948" i="1"/>
  <c r="D11948" i="1"/>
  <c r="E11948" i="1"/>
  <c r="F11948" i="1"/>
  <c r="C11949" i="1"/>
  <c r="D11949" i="1"/>
  <c r="E11949" i="1"/>
  <c r="F11949" i="1"/>
  <c r="C11950" i="1"/>
  <c r="D11950" i="1"/>
  <c r="E11950" i="1"/>
  <c r="F11950" i="1"/>
  <c r="C11951" i="1"/>
  <c r="D11951" i="1"/>
  <c r="E11951" i="1"/>
  <c r="F11951" i="1"/>
  <c r="C11952" i="1"/>
  <c r="D11952" i="1"/>
  <c r="E11952" i="1"/>
  <c r="F11952" i="1"/>
  <c r="C11953" i="1"/>
  <c r="D11953" i="1"/>
  <c r="E11953" i="1"/>
  <c r="F11953" i="1"/>
  <c r="C11954" i="1"/>
  <c r="D11954" i="1"/>
  <c r="E11954" i="1"/>
  <c r="F11954" i="1"/>
  <c r="C11955" i="1"/>
  <c r="D11955" i="1"/>
  <c r="E11955" i="1"/>
  <c r="F11955" i="1"/>
  <c r="C11956" i="1"/>
  <c r="D11956" i="1"/>
  <c r="E11956" i="1"/>
  <c r="F11956" i="1"/>
  <c r="C11957" i="1"/>
  <c r="D11957" i="1"/>
  <c r="E11957" i="1"/>
  <c r="F11957" i="1"/>
  <c r="C11958" i="1"/>
  <c r="D11958" i="1"/>
  <c r="E11958" i="1"/>
  <c r="F11958" i="1"/>
  <c r="C11959" i="1"/>
  <c r="D11959" i="1"/>
  <c r="E11959" i="1"/>
  <c r="F11959" i="1"/>
  <c r="C11960" i="1"/>
  <c r="D11960" i="1"/>
  <c r="E11960" i="1"/>
  <c r="F11960" i="1"/>
  <c r="C11961" i="1"/>
  <c r="D11961" i="1"/>
  <c r="E11961" i="1"/>
  <c r="F11961" i="1"/>
  <c r="C11962" i="1"/>
  <c r="D11962" i="1"/>
  <c r="E11962" i="1"/>
  <c r="F11962" i="1"/>
  <c r="C11963" i="1"/>
  <c r="D11963" i="1"/>
  <c r="E11963" i="1"/>
  <c r="F11963" i="1"/>
  <c r="C11964" i="1"/>
  <c r="D11964" i="1"/>
  <c r="E11964" i="1"/>
  <c r="F11964" i="1"/>
  <c r="C11965" i="1"/>
  <c r="D11965" i="1"/>
  <c r="E11965" i="1"/>
  <c r="F11965" i="1"/>
  <c r="C11966" i="1"/>
  <c r="D11966" i="1"/>
  <c r="E11966" i="1"/>
  <c r="F11966" i="1"/>
  <c r="C11967" i="1"/>
  <c r="D11967" i="1"/>
  <c r="E11967" i="1"/>
  <c r="F11967" i="1"/>
  <c r="C11968" i="1"/>
  <c r="D11968" i="1"/>
  <c r="E11968" i="1"/>
  <c r="F11968" i="1"/>
  <c r="C11969" i="1"/>
  <c r="D11969" i="1"/>
  <c r="E11969" i="1"/>
  <c r="F11969" i="1"/>
  <c r="C11970" i="1"/>
  <c r="D11970" i="1"/>
  <c r="E11970" i="1"/>
  <c r="F11970" i="1"/>
  <c r="C11971" i="1"/>
  <c r="D11971" i="1"/>
  <c r="E11971" i="1"/>
  <c r="F11971" i="1"/>
  <c r="C11972" i="1"/>
  <c r="D11972" i="1"/>
  <c r="E11972" i="1"/>
  <c r="F11972" i="1"/>
  <c r="C11973" i="1"/>
  <c r="D11973" i="1"/>
  <c r="E11973" i="1"/>
  <c r="F11973" i="1"/>
  <c r="C11974" i="1"/>
  <c r="D11974" i="1"/>
  <c r="E11974" i="1"/>
  <c r="F11974" i="1"/>
  <c r="C11975" i="1"/>
  <c r="D11975" i="1"/>
  <c r="E11975" i="1"/>
  <c r="F11975" i="1"/>
  <c r="C11976" i="1"/>
  <c r="D11976" i="1"/>
  <c r="E11976" i="1"/>
  <c r="F11976" i="1"/>
  <c r="C11977" i="1"/>
  <c r="D11977" i="1"/>
  <c r="E11977" i="1"/>
  <c r="F11977" i="1"/>
  <c r="C11978" i="1"/>
  <c r="D11978" i="1"/>
  <c r="E11978" i="1"/>
  <c r="F11978" i="1"/>
  <c r="C11979" i="1"/>
  <c r="D11979" i="1"/>
  <c r="E11979" i="1"/>
  <c r="F11979" i="1"/>
  <c r="C11980" i="1"/>
  <c r="D11980" i="1"/>
  <c r="E11980" i="1"/>
  <c r="F11980" i="1"/>
  <c r="C11981" i="1"/>
  <c r="D11981" i="1"/>
  <c r="E11981" i="1"/>
  <c r="F11981" i="1"/>
  <c r="C11982" i="1"/>
  <c r="D11982" i="1"/>
  <c r="E11982" i="1"/>
  <c r="F11982" i="1"/>
  <c r="C11983" i="1"/>
  <c r="D11983" i="1"/>
  <c r="E11983" i="1"/>
  <c r="F11983" i="1"/>
  <c r="C11984" i="1"/>
  <c r="D11984" i="1"/>
  <c r="E11984" i="1"/>
  <c r="F11984" i="1"/>
  <c r="C11985" i="1"/>
  <c r="D11985" i="1"/>
  <c r="E11985" i="1"/>
  <c r="F11985" i="1"/>
  <c r="C11986" i="1"/>
  <c r="D11986" i="1"/>
  <c r="E11986" i="1"/>
  <c r="F11986" i="1"/>
  <c r="C11987" i="1"/>
  <c r="D11987" i="1"/>
  <c r="E11987" i="1"/>
  <c r="F11987" i="1"/>
  <c r="C11988" i="1"/>
  <c r="D11988" i="1"/>
  <c r="E11988" i="1"/>
  <c r="F11988" i="1"/>
  <c r="C11989" i="1"/>
  <c r="D11989" i="1"/>
  <c r="E11989" i="1"/>
  <c r="F11989" i="1"/>
  <c r="C11990" i="1"/>
  <c r="D11990" i="1"/>
  <c r="E11990" i="1"/>
  <c r="F11990" i="1"/>
  <c r="C11991" i="1"/>
  <c r="D11991" i="1"/>
  <c r="E11991" i="1"/>
  <c r="F11991" i="1"/>
  <c r="C11992" i="1"/>
  <c r="D11992" i="1"/>
  <c r="E11992" i="1"/>
  <c r="F11992" i="1"/>
  <c r="C11993" i="1"/>
  <c r="D11993" i="1"/>
  <c r="E11993" i="1"/>
  <c r="F11993" i="1"/>
  <c r="C11994" i="1"/>
  <c r="D11994" i="1"/>
  <c r="E11994" i="1"/>
  <c r="F11994" i="1"/>
  <c r="C11995" i="1"/>
  <c r="D11995" i="1"/>
  <c r="E11995" i="1"/>
  <c r="F11995" i="1"/>
  <c r="C11996" i="1"/>
  <c r="D11996" i="1"/>
  <c r="E11996" i="1"/>
  <c r="F11996" i="1"/>
  <c r="C11997" i="1"/>
  <c r="D11997" i="1"/>
  <c r="E11997" i="1"/>
  <c r="F11997" i="1"/>
  <c r="C11998" i="1"/>
  <c r="D11998" i="1"/>
  <c r="E11998" i="1"/>
  <c r="F11998" i="1"/>
  <c r="C11999" i="1"/>
  <c r="D11999" i="1"/>
  <c r="E11999" i="1"/>
  <c r="F11999" i="1"/>
  <c r="C12000" i="1"/>
  <c r="D12000" i="1"/>
  <c r="E12000" i="1"/>
  <c r="F12000" i="1"/>
  <c r="C12001" i="1"/>
  <c r="D12001" i="1"/>
  <c r="E12001" i="1"/>
  <c r="F12001" i="1"/>
  <c r="C12002" i="1"/>
  <c r="D12002" i="1"/>
  <c r="E12002" i="1"/>
  <c r="F12002" i="1"/>
  <c r="C12003" i="1"/>
  <c r="D12003" i="1"/>
  <c r="E12003" i="1"/>
  <c r="F12003" i="1"/>
  <c r="C12004" i="1"/>
  <c r="D12004" i="1"/>
  <c r="E12004" i="1"/>
  <c r="F12004" i="1"/>
  <c r="C12005" i="1"/>
  <c r="D12005" i="1"/>
  <c r="E12005" i="1"/>
  <c r="F12005" i="1"/>
  <c r="C12006" i="1"/>
  <c r="D12006" i="1"/>
  <c r="E12006" i="1"/>
  <c r="F12006" i="1"/>
  <c r="C12007" i="1"/>
  <c r="D12007" i="1"/>
  <c r="E12007" i="1"/>
  <c r="F12007" i="1"/>
  <c r="C12008" i="1"/>
  <c r="D12008" i="1"/>
  <c r="E12008" i="1"/>
  <c r="F12008" i="1"/>
  <c r="C12009" i="1"/>
  <c r="D12009" i="1"/>
  <c r="E12009" i="1"/>
  <c r="F12009" i="1"/>
  <c r="C12010" i="1"/>
  <c r="D12010" i="1"/>
  <c r="E12010" i="1"/>
  <c r="F12010" i="1"/>
  <c r="C12011" i="1"/>
  <c r="D12011" i="1"/>
  <c r="E12011" i="1"/>
  <c r="F12011" i="1"/>
  <c r="C12012" i="1"/>
  <c r="D12012" i="1"/>
  <c r="E12012" i="1"/>
  <c r="F12012" i="1"/>
  <c r="C12013" i="1"/>
  <c r="D12013" i="1"/>
  <c r="E12013" i="1"/>
  <c r="F12013" i="1"/>
  <c r="C12014" i="1"/>
  <c r="D12014" i="1"/>
  <c r="E12014" i="1"/>
  <c r="F12014" i="1"/>
  <c r="C12015" i="1"/>
  <c r="D12015" i="1"/>
  <c r="E12015" i="1"/>
  <c r="F12015" i="1"/>
  <c r="C12016" i="1"/>
  <c r="D12016" i="1"/>
  <c r="E12016" i="1"/>
  <c r="F12016" i="1"/>
  <c r="C12017" i="1"/>
  <c r="D12017" i="1"/>
  <c r="E12017" i="1"/>
  <c r="F12017" i="1"/>
  <c r="C12018" i="1"/>
  <c r="D12018" i="1"/>
  <c r="E12018" i="1"/>
  <c r="F12018" i="1"/>
  <c r="C12019" i="1"/>
  <c r="D12019" i="1"/>
  <c r="E12019" i="1"/>
  <c r="F12019" i="1"/>
  <c r="C12020" i="1"/>
  <c r="D12020" i="1"/>
  <c r="E12020" i="1"/>
  <c r="F12020" i="1"/>
  <c r="C12021" i="1"/>
  <c r="D12021" i="1"/>
  <c r="E12021" i="1"/>
  <c r="F12021" i="1"/>
  <c r="C12022" i="1"/>
  <c r="D12022" i="1"/>
  <c r="E12022" i="1"/>
  <c r="F12022" i="1"/>
  <c r="C12023" i="1"/>
  <c r="D12023" i="1"/>
  <c r="E12023" i="1"/>
  <c r="F12023" i="1"/>
  <c r="C12024" i="1"/>
  <c r="D12024" i="1"/>
  <c r="E12024" i="1"/>
  <c r="F12024" i="1"/>
  <c r="C12025" i="1"/>
  <c r="D12025" i="1"/>
  <c r="E12025" i="1"/>
  <c r="F12025" i="1"/>
  <c r="C12026" i="1"/>
  <c r="D12026" i="1"/>
  <c r="E12026" i="1"/>
  <c r="F12026" i="1"/>
  <c r="C12027" i="1"/>
  <c r="D12027" i="1"/>
  <c r="E12027" i="1"/>
  <c r="F12027" i="1"/>
  <c r="C12028" i="1"/>
  <c r="D12028" i="1"/>
  <c r="E12028" i="1"/>
  <c r="F12028" i="1"/>
  <c r="C12029" i="1"/>
  <c r="D12029" i="1"/>
  <c r="E12029" i="1"/>
  <c r="F12029" i="1"/>
  <c r="C12030" i="1"/>
  <c r="D12030" i="1"/>
  <c r="E12030" i="1"/>
  <c r="F12030" i="1"/>
  <c r="C12031" i="1"/>
  <c r="D12031" i="1"/>
  <c r="E12031" i="1"/>
  <c r="F12031" i="1"/>
  <c r="C12032" i="1"/>
  <c r="D12032" i="1"/>
  <c r="E12032" i="1"/>
  <c r="F12032" i="1"/>
  <c r="C12033" i="1"/>
  <c r="D12033" i="1"/>
  <c r="E12033" i="1"/>
  <c r="F12033" i="1"/>
  <c r="C12034" i="1"/>
  <c r="D12034" i="1"/>
  <c r="E12034" i="1"/>
  <c r="F12034" i="1"/>
  <c r="C12035" i="1"/>
  <c r="D12035" i="1"/>
  <c r="E12035" i="1"/>
  <c r="F12035" i="1"/>
  <c r="C12036" i="1"/>
  <c r="D12036" i="1"/>
  <c r="E12036" i="1"/>
  <c r="F12036" i="1"/>
  <c r="C12037" i="1"/>
  <c r="D12037" i="1"/>
  <c r="E12037" i="1"/>
  <c r="F12037" i="1"/>
  <c r="C12038" i="1"/>
  <c r="D12038" i="1"/>
  <c r="E12038" i="1"/>
  <c r="F12038" i="1"/>
  <c r="C12039" i="1"/>
  <c r="D12039" i="1"/>
  <c r="E12039" i="1"/>
  <c r="F12039" i="1"/>
  <c r="C12040" i="1"/>
  <c r="D12040" i="1"/>
  <c r="E12040" i="1"/>
  <c r="F12040" i="1"/>
  <c r="C12041" i="1"/>
  <c r="D12041" i="1"/>
  <c r="E12041" i="1"/>
  <c r="F12041" i="1"/>
  <c r="C12042" i="1"/>
  <c r="D12042" i="1"/>
  <c r="E12042" i="1"/>
  <c r="F12042" i="1"/>
  <c r="C12043" i="1"/>
  <c r="D12043" i="1"/>
  <c r="E12043" i="1"/>
  <c r="F12043" i="1"/>
  <c r="C12044" i="1"/>
  <c r="D12044" i="1"/>
  <c r="E12044" i="1"/>
  <c r="F12044" i="1"/>
  <c r="C12045" i="1"/>
  <c r="D12045" i="1"/>
  <c r="E12045" i="1"/>
  <c r="F12045" i="1"/>
  <c r="C12046" i="1"/>
  <c r="D12046" i="1"/>
  <c r="E12046" i="1"/>
  <c r="F12046" i="1"/>
  <c r="C12047" i="1"/>
  <c r="D12047" i="1"/>
  <c r="E12047" i="1"/>
  <c r="F12047" i="1"/>
  <c r="C12048" i="1"/>
  <c r="D12048" i="1"/>
  <c r="E12048" i="1"/>
  <c r="F12048" i="1"/>
  <c r="C12049" i="1"/>
  <c r="D12049" i="1"/>
  <c r="E12049" i="1"/>
  <c r="F12049" i="1"/>
  <c r="C12050" i="1"/>
  <c r="D12050" i="1"/>
  <c r="E12050" i="1"/>
  <c r="F12050" i="1"/>
  <c r="C12051" i="1"/>
  <c r="D12051" i="1"/>
  <c r="E12051" i="1"/>
  <c r="F12051" i="1"/>
  <c r="C12052" i="1"/>
  <c r="D12052" i="1"/>
  <c r="E12052" i="1"/>
  <c r="F12052" i="1"/>
  <c r="C12053" i="1"/>
  <c r="D12053" i="1"/>
  <c r="E12053" i="1"/>
  <c r="F12053" i="1"/>
  <c r="C12054" i="1"/>
  <c r="D12054" i="1"/>
  <c r="E12054" i="1"/>
  <c r="F12054" i="1"/>
  <c r="C12055" i="1"/>
  <c r="D12055" i="1"/>
  <c r="E12055" i="1"/>
  <c r="F12055" i="1"/>
  <c r="C12056" i="1"/>
  <c r="D12056" i="1"/>
  <c r="E12056" i="1"/>
  <c r="F12056" i="1"/>
  <c r="C12057" i="1"/>
  <c r="D12057" i="1"/>
  <c r="E12057" i="1"/>
  <c r="F12057" i="1"/>
  <c r="C12058" i="1"/>
  <c r="D12058" i="1"/>
  <c r="E12058" i="1"/>
  <c r="F12058" i="1"/>
  <c r="C12059" i="1"/>
  <c r="D12059" i="1"/>
  <c r="E12059" i="1"/>
  <c r="F12059" i="1"/>
  <c r="C12060" i="1"/>
  <c r="D12060" i="1"/>
  <c r="E12060" i="1"/>
  <c r="F12060" i="1"/>
  <c r="C12061" i="1"/>
  <c r="D12061" i="1"/>
  <c r="E12061" i="1"/>
  <c r="F12061" i="1"/>
  <c r="C12062" i="1"/>
  <c r="D12062" i="1"/>
  <c r="E12062" i="1"/>
  <c r="F12062" i="1"/>
  <c r="C12063" i="1"/>
  <c r="D12063" i="1"/>
  <c r="E12063" i="1"/>
  <c r="F12063" i="1"/>
  <c r="C12064" i="1"/>
  <c r="D12064" i="1"/>
  <c r="E12064" i="1"/>
  <c r="F12064" i="1"/>
  <c r="C12065" i="1"/>
  <c r="D12065" i="1"/>
  <c r="E12065" i="1"/>
  <c r="F12065" i="1"/>
  <c r="C12066" i="1"/>
  <c r="D12066" i="1"/>
  <c r="E12066" i="1"/>
  <c r="F12066" i="1"/>
  <c r="C12067" i="1"/>
  <c r="D12067" i="1"/>
  <c r="E12067" i="1"/>
  <c r="F12067" i="1"/>
  <c r="C12068" i="1"/>
  <c r="D12068" i="1"/>
  <c r="E12068" i="1"/>
  <c r="F12068" i="1"/>
  <c r="C12069" i="1"/>
  <c r="D12069" i="1"/>
  <c r="E12069" i="1"/>
  <c r="F12069" i="1"/>
  <c r="C12070" i="1"/>
  <c r="D12070" i="1"/>
  <c r="E12070" i="1"/>
  <c r="F12070" i="1"/>
  <c r="C12071" i="1"/>
  <c r="D12071" i="1"/>
  <c r="E12071" i="1"/>
  <c r="F12071" i="1"/>
  <c r="C12072" i="1"/>
  <c r="D12072" i="1"/>
  <c r="E12072" i="1"/>
  <c r="F12072" i="1"/>
  <c r="C12073" i="1"/>
  <c r="D12073" i="1"/>
  <c r="E12073" i="1"/>
  <c r="F12073" i="1"/>
  <c r="C12074" i="1"/>
  <c r="D12074" i="1"/>
  <c r="E12074" i="1"/>
  <c r="F12074" i="1"/>
  <c r="C12075" i="1"/>
  <c r="D12075" i="1"/>
  <c r="E12075" i="1"/>
  <c r="F12075" i="1"/>
  <c r="C12076" i="1"/>
  <c r="D12076" i="1"/>
  <c r="E12076" i="1"/>
  <c r="F12076" i="1"/>
  <c r="C12077" i="1"/>
  <c r="D12077" i="1"/>
  <c r="E12077" i="1"/>
  <c r="F12077" i="1"/>
  <c r="C12078" i="1"/>
  <c r="D12078" i="1"/>
  <c r="E12078" i="1"/>
  <c r="F12078" i="1"/>
  <c r="C12079" i="1"/>
  <c r="D12079" i="1"/>
  <c r="E12079" i="1"/>
  <c r="F12079" i="1"/>
  <c r="C12080" i="1"/>
  <c r="D12080" i="1"/>
  <c r="E12080" i="1"/>
  <c r="F12080" i="1"/>
  <c r="C12081" i="1"/>
  <c r="D12081" i="1"/>
  <c r="E12081" i="1"/>
  <c r="F12081" i="1"/>
  <c r="C12082" i="1"/>
  <c r="D12082" i="1"/>
  <c r="E12082" i="1"/>
  <c r="F12082" i="1"/>
  <c r="C12083" i="1"/>
  <c r="D12083" i="1"/>
  <c r="E12083" i="1"/>
  <c r="F12083" i="1"/>
  <c r="C12084" i="1"/>
  <c r="D12084" i="1"/>
  <c r="E12084" i="1"/>
  <c r="F12084" i="1"/>
  <c r="C12085" i="1"/>
  <c r="D12085" i="1"/>
  <c r="E12085" i="1"/>
  <c r="F12085" i="1"/>
  <c r="C12086" i="1"/>
  <c r="D12086" i="1"/>
  <c r="E12086" i="1"/>
  <c r="F12086" i="1"/>
  <c r="C12087" i="1"/>
  <c r="D12087" i="1"/>
  <c r="E12087" i="1"/>
  <c r="F12087" i="1"/>
  <c r="C12088" i="1"/>
  <c r="D12088" i="1"/>
  <c r="E12088" i="1"/>
  <c r="F12088" i="1"/>
  <c r="C12089" i="1"/>
  <c r="D12089" i="1"/>
  <c r="E12089" i="1"/>
  <c r="F12089" i="1"/>
  <c r="C12090" i="1"/>
  <c r="D12090" i="1"/>
  <c r="E12090" i="1"/>
  <c r="F12090" i="1"/>
  <c r="C12091" i="1"/>
  <c r="D12091" i="1"/>
  <c r="E12091" i="1"/>
  <c r="F12091" i="1"/>
  <c r="C12092" i="1"/>
  <c r="D12092" i="1"/>
  <c r="E12092" i="1"/>
  <c r="F12092" i="1"/>
  <c r="C12093" i="1"/>
  <c r="D12093" i="1"/>
  <c r="E12093" i="1"/>
  <c r="F12093" i="1"/>
  <c r="C12094" i="1"/>
  <c r="D12094" i="1"/>
  <c r="E12094" i="1"/>
  <c r="F12094" i="1"/>
  <c r="C12095" i="1"/>
  <c r="D12095" i="1"/>
  <c r="E12095" i="1"/>
  <c r="F12095" i="1"/>
  <c r="C12096" i="1"/>
  <c r="D12096" i="1"/>
  <c r="E12096" i="1"/>
  <c r="F12096" i="1"/>
  <c r="C12097" i="1"/>
  <c r="D12097" i="1"/>
  <c r="E12097" i="1"/>
  <c r="F12097" i="1"/>
  <c r="C12098" i="1"/>
  <c r="D12098" i="1"/>
  <c r="E12098" i="1"/>
  <c r="F12098" i="1"/>
  <c r="C12099" i="1"/>
  <c r="D12099" i="1"/>
  <c r="E12099" i="1"/>
  <c r="F12099" i="1"/>
  <c r="C12100" i="1"/>
  <c r="D12100" i="1"/>
  <c r="E12100" i="1"/>
  <c r="F12100" i="1"/>
  <c r="C12101" i="1"/>
  <c r="D12101" i="1"/>
  <c r="E12101" i="1"/>
  <c r="F12101" i="1"/>
  <c r="C12102" i="1"/>
  <c r="D12102" i="1"/>
  <c r="E12102" i="1"/>
  <c r="F12102" i="1"/>
  <c r="C12103" i="1"/>
  <c r="D12103" i="1"/>
  <c r="E12103" i="1"/>
  <c r="F12103" i="1"/>
  <c r="C12104" i="1"/>
  <c r="D12104" i="1"/>
  <c r="E12104" i="1"/>
  <c r="F12104" i="1"/>
  <c r="C12105" i="1"/>
  <c r="D12105" i="1"/>
  <c r="E12105" i="1"/>
  <c r="F12105" i="1"/>
  <c r="C12106" i="1"/>
  <c r="D12106" i="1"/>
  <c r="E12106" i="1"/>
  <c r="F12106" i="1"/>
  <c r="C12107" i="1"/>
  <c r="D12107" i="1"/>
  <c r="E12107" i="1"/>
  <c r="F12107" i="1"/>
  <c r="C12108" i="1"/>
  <c r="D12108" i="1"/>
  <c r="E12108" i="1"/>
  <c r="F12108" i="1"/>
  <c r="C12109" i="1"/>
  <c r="D12109" i="1"/>
  <c r="E12109" i="1"/>
  <c r="F12109" i="1"/>
  <c r="C12110" i="1"/>
  <c r="D12110" i="1"/>
  <c r="E12110" i="1"/>
  <c r="F12110" i="1"/>
  <c r="C12111" i="1"/>
  <c r="D12111" i="1"/>
  <c r="E12111" i="1"/>
  <c r="F12111" i="1"/>
  <c r="C12112" i="1"/>
  <c r="D12112" i="1"/>
  <c r="E12112" i="1"/>
  <c r="F12112" i="1"/>
  <c r="C12113" i="1"/>
  <c r="D12113" i="1"/>
  <c r="E12113" i="1"/>
  <c r="F12113" i="1"/>
  <c r="C12114" i="1"/>
  <c r="D12114" i="1"/>
  <c r="E12114" i="1"/>
  <c r="F12114" i="1"/>
  <c r="C12115" i="1"/>
  <c r="D12115" i="1"/>
  <c r="E12115" i="1"/>
  <c r="F12115" i="1"/>
  <c r="C12116" i="1"/>
  <c r="D12116" i="1"/>
  <c r="E12116" i="1"/>
  <c r="F12116" i="1"/>
  <c r="C12117" i="1"/>
  <c r="D12117" i="1"/>
  <c r="E12117" i="1"/>
  <c r="F12117" i="1"/>
  <c r="C12118" i="1"/>
  <c r="D12118" i="1"/>
  <c r="E12118" i="1"/>
  <c r="F12118" i="1"/>
  <c r="C12119" i="1"/>
  <c r="D12119" i="1"/>
  <c r="E12119" i="1"/>
  <c r="F12119" i="1"/>
  <c r="C12120" i="1"/>
  <c r="D12120" i="1"/>
  <c r="E12120" i="1"/>
  <c r="F12120" i="1"/>
  <c r="C12121" i="1"/>
  <c r="D12121" i="1"/>
  <c r="E12121" i="1"/>
  <c r="F12121" i="1"/>
  <c r="C12122" i="1"/>
  <c r="D12122" i="1"/>
  <c r="E12122" i="1"/>
  <c r="F12122" i="1"/>
  <c r="C12123" i="1"/>
  <c r="D12123" i="1"/>
  <c r="E12123" i="1"/>
  <c r="F12123" i="1"/>
  <c r="C12124" i="1"/>
  <c r="D12124" i="1"/>
  <c r="E12124" i="1"/>
  <c r="F12124" i="1"/>
  <c r="C12125" i="1"/>
  <c r="D12125" i="1"/>
  <c r="E12125" i="1"/>
  <c r="F12125" i="1"/>
  <c r="C12126" i="1"/>
  <c r="D12126" i="1"/>
  <c r="E12126" i="1"/>
  <c r="F12126" i="1"/>
  <c r="C12127" i="1"/>
  <c r="D12127" i="1"/>
  <c r="E12127" i="1"/>
  <c r="F12127" i="1"/>
  <c r="C12128" i="1"/>
  <c r="D12128" i="1"/>
  <c r="E12128" i="1"/>
  <c r="F12128" i="1"/>
  <c r="C12129" i="1"/>
  <c r="D12129" i="1"/>
  <c r="E12129" i="1"/>
  <c r="F12129" i="1"/>
  <c r="C12130" i="1"/>
  <c r="D12130" i="1"/>
  <c r="E12130" i="1"/>
  <c r="F12130" i="1"/>
  <c r="C12131" i="1"/>
  <c r="D12131" i="1"/>
  <c r="E12131" i="1"/>
  <c r="F12131" i="1"/>
  <c r="C12132" i="1"/>
  <c r="D12132" i="1"/>
  <c r="E12132" i="1"/>
  <c r="F12132" i="1"/>
  <c r="C12133" i="1"/>
  <c r="D12133" i="1"/>
  <c r="E12133" i="1"/>
  <c r="F12133" i="1"/>
  <c r="C12134" i="1"/>
  <c r="D12134" i="1"/>
  <c r="E12134" i="1"/>
  <c r="F12134" i="1"/>
  <c r="C12135" i="1"/>
  <c r="D12135" i="1"/>
  <c r="E12135" i="1"/>
  <c r="F12135" i="1"/>
  <c r="C12136" i="1"/>
  <c r="D12136" i="1"/>
  <c r="E12136" i="1"/>
  <c r="F12136" i="1"/>
  <c r="C12137" i="1"/>
  <c r="D12137" i="1"/>
  <c r="E12137" i="1"/>
  <c r="F12137" i="1"/>
  <c r="C12138" i="1"/>
  <c r="D12138" i="1"/>
  <c r="E12138" i="1"/>
  <c r="F12138" i="1"/>
  <c r="C12139" i="1"/>
  <c r="D12139" i="1"/>
  <c r="E12139" i="1"/>
  <c r="F12139" i="1"/>
  <c r="C12140" i="1"/>
  <c r="D12140" i="1"/>
  <c r="E12140" i="1"/>
  <c r="F12140" i="1"/>
  <c r="C12141" i="1"/>
  <c r="D12141" i="1"/>
  <c r="E12141" i="1"/>
  <c r="F12141" i="1"/>
  <c r="C12142" i="1"/>
  <c r="D12142" i="1"/>
  <c r="E12142" i="1"/>
  <c r="F12142" i="1"/>
  <c r="C12143" i="1"/>
  <c r="D12143" i="1"/>
  <c r="E12143" i="1"/>
  <c r="F12143" i="1"/>
  <c r="C12144" i="1"/>
  <c r="D12144" i="1"/>
  <c r="E12144" i="1"/>
  <c r="F12144" i="1"/>
  <c r="C12145" i="1"/>
  <c r="D12145" i="1"/>
  <c r="E12145" i="1"/>
  <c r="F12145" i="1"/>
  <c r="C12146" i="1"/>
  <c r="D12146" i="1"/>
  <c r="E12146" i="1"/>
  <c r="F12146" i="1"/>
  <c r="C12147" i="1"/>
  <c r="D12147" i="1"/>
  <c r="E12147" i="1"/>
  <c r="F12147" i="1"/>
  <c r="C12148" i="1"/>
  <c r="D12148" i="1"/>
  <c r="E12148" i="1"/>
  <c r="F12148" i="1"/>
  <c r="C12149" i="1"/>
  <c r="D12149" i="1"/>
  <c r="E12149" i="1"/>
  <c r="F12149" i="1"/>
  <c r="C12150" i="1"/>
  <c r="D12150" i="1"/>
  <c r="E12150" i="1"/>
  <c r="F12150" i="1"/>
  <c r="C12151" i="1"/>
  <c r="D12151" i="1"/>
  <c r="E12151" i="1"/>
  <c r="F12151" i="1"/>
  <c r="C12152" i="1"/>
  <c r="D12152" i="1"/>
  <c r="E12152" i="1"/>
  <c r="F12152" i="1"/>
  <c r="C12153" i="1"/>
  <c r="D12153" i="1"/>
  <c r="E12153" i="1"/>
  <c r="F12153" i="1"/>
  <c r="C12154" i="1"/>
  <c r="D12154" i="1"/>
  <c r="E12154" i="1"/>
  <c r="F12154" i="1"/>
  <c r="C12155" i="1"/>
  <c r="D12155" i="1"/>
  <c r="E12155" i="1"/>
  <c r="F12155" i="1"/>
  <c r="C12156" i="1"/>
  <c r="D12156" i="1"/>
  <c r="E12156" i="1"/>
  <c r="F12156" i="1"/>
  <c r="C12157" i="1"/>
  <c r="D12157" i="1"/>
  <c r="E12157" i="1"/>
  <c r="F12157" i="1"/>
  <c r="C12158" i="1"/>
  <c r="D12158" i="1"/>
  <c r="E12158" i="1"/>
  <c r="F12158" i="1"/>
  <c r="C12159" i="1"/>
  <c r="D12159" i="1"/>
  <c r="E12159" i="1"/>
  <c r="F12159" i="1"/>
  <c r="C12160" i="1"/>
  <c r="D12160" i="1"/>
  <c r="E12160" i="1"/>
  <c r="F12160" i="1"/>
  <c r="C12161" i="1"/>
  <c r="D12161" i="1"/>
  <c r="E12161" i="1"/>
  <c r="F12161" i="1"/>
  <c r="C12162" i="1"/>
  <c r="D12162" i="1"/>
  <c r="E12162" i="1"/>
  <c r="F12162" i="1"/>
  <c r="C12163" i="1"/>
  <c r="D12163" i="1"/>
  <c r="E12163" i="1"/>
  <c r="F12163" i="1"/>
  <c r="C12164" i="1"/>
  <c r="D12164" i="1"/>
  <c r="E12164" i="1"/>
  <c r="F12164" i="1"/>
  <c r="C12165" i="1"/>
  <c r="D12165" i="1"/>
  <c r="E12165" i="1"/>
  <c r="F12165" i="1"/>
  <c r="C12166" i="1"/>
  <c r="D12166" i="1"/>
  <c r="E12166" i="1"/>
  <c r="F12166" i="1"/>
  <c r="C12167" i="1"/>
  <c r="D12167" i="1"/>
  <c r="E12167" i="1"/>
  <c r="F12167" i="1"/>
  <c r="C12168" i="1"/>
  <c r="D12168" i="1"/>
  <c r="E12168" i="1"/>
  <c r="F12168" i="1"/>
  <c r="C12169" i="1"/>
  <c r="D12169" i="1"/>
  <c r="E12169" i="1"/>
  <c r="F12169" i="1"/>
  <c r="C12170" i="1"/>
  <c r="D12170" i="1"/>
  <c r="E12170" i="1"/>
  <c r="F12170" i="1"/>
  <c r="C12171" i="1"/>
  <c r="D12171" i="1"/>
  <c r="E12171" i="1"/>
  <c r="F12171" i="1"/>
  <c r="C12172" i="1"/>
  <c r="D12172" i="1"/>
  <c r="E12172" i="1"/>
  <c r="F12172" i="1"/>
  <c r="C12173" i="1"/>
  <c r="D12173" i="1"/>
  <c r="E12173" i="1"/>
  <c r="F12173" i="1"/>
  <c r="C12174" i="1"/>
  <c r="D12174" i="1"/>
  <c r="E12174" i="1"/>
  <c r="F12174" i="1"/>
  <c r="C12175" i="1"/>
  <c r="D12175" i="1"/>
  <c r="E12175" i="1"/>
  <c r="F12175" i="1"/>
  <c r="C12176" i="1"/>
  <c r="D12176" i="1"/>
  <c r="E12176" i="1"/>
  <c r="F12176" i="1"/>
  <c r="C12177" i="1"/>
  <c r="D12177" i="1"/>
  <c r="E12177" i="1"/>
  <c r="F12177" i="1"/>
  <c r="C12178" i="1"/>
  <c r="D12178" i="1"/>
  <c r="E12178" i="1"/>
  <c r="F12178" i="1"/>
  <c r="C12179" i="1"/>
  <c r="D12179" i="1"/>
  <c r="E12179" i="1"/>
  <c r="F12179" i="1"/>
  <c r="C12180" i="1"/>
  <c r="D12180" i="1"/>
  <c r="E12180" i="1"/>
  <c r="F12180" i="1"/>
  <c r="C12181" i="1"/>
  <c r="D12181" i="1"/>
  <c r="E12181" i="1"/>
  <c r="F12181" i="1"/>
  <c r="C12182" i="1"/>
  <c r="D12182" i="1"/>
  <c r="E12182" i="1"/>
  <c r="F12182" i="1"/>
  <c r="C12183" i="1"/>
  <c r="D12183" i="1"/>
  <c r="E12183" i="1"/>
  <c r="F12183" i="1"/>
  <c r="C12184" i="1"/>
  <c r="D12184" i="1"/>
  <c r="E12184" i="1"/>
  <c r="F12184" i="1"/>
  <c r="C12185" i="1"/>
  <c r="D12185" i="1"/>
  <c r="E12185" i="1"/>
  <c r="F12185" i="1"/>
  <c r="C12186" i="1"/>
  <c r="D12186" i="1"/>
  <c r="E12186" i="1"/>
  <c r="F12186" i="1"/>
  <c r="C12187" i="1"/>
  <c r="D12187" i="1"/>
  <c r="E12187" i="1"/>
  <c r="F12187" i="1"/>
  <c r="C12188" i="1"/>
  <c r="D12188" i="1"/>
  <c r="E12188" i="1"/>
  <c r="F12188" i="1"/>
  <c r="C12189" i="1"/>
  <c r="D12189" i="1"/>
  <c r="E12189" i="1"/>
  <c r="F12189" i="1"/>
  <c r="C12190" i="1"/>
  <c r="D12190" i="1"/>
  <c r="E12190" i="1"/>
  <c r="F12190" i="1"/>
  <c r="C12191" i="1"/>
  <c r="D12191" i="1"/>
  <c r="E12191" i="1"/>
  <c r="F12191" i="1"/>
  <c r="C12192" i="1"/>
  <c r="D12192" i="1"/>
  <c r="E12192" i="1"/>
  <c r="F12192" i="1"/>
  <c r="C12193" i="1"/>
  <c r="D12193" i="1"/>
  <c r="E12193" i="1"/>
  <c r="F12193" i="1"/>
  <c r="C12194" i="1"/>
  <c r="D12194" i="1"/>
  <c r="E12194" i="1"/>
  <c r="F12194" i="1"/>
  <c r="C12195" i="1"/>
  <c r="D12195" i="1"/>
  <c r="E12195" i="1"/>
  <c r="F12195" i="1"/>
  <c r="C12196" i="1"/>
  <c r="D12196" i="1"/>
  <c r="E12196" i="1"/>
  <c r="F12196" i="1"/>
  <c r="C12197" i="1"/>
  <c r="D12197" i="1"/>
  <c r="E12197" i="1"/>
  <c r="F12197" i="1"/>
  <c r="C12198" i="1"/>
  <c r="D12198" i="1"/>
  <c r="E12198" i="1"/>
  <c r="F12198" i="1"/>
  <c r="C12199" i="1"/>
  <c r="D12199" i="1"/>
  <c r="E12199" i="1"/>
  <c r="F12199" i="1"/>
  <c r="C12200" i="1"/>
  <c r="D12200" i="1"/>
  <c r="E12200" i="1"/>
  <c r="F12200" i="1"/>
  <c r="C12201" i="1"/>
  <c r="D12201" i="1"/>
  <c r="E12201" i="1"/>
  <c r="F12201" i="1"/>
  <c r="C12202" i="1"/>
  <c r="D12202" i="1"/>
  <c r="E12202" i="1"/>
  <c r="F12202" i="1"/>
  <c r="C12203" i="1"/>
  <c r="D12203" i="1"/>
  <c r="E12203" i="1"/>
  <c r="F12203" i="1"/>
  <c r="C12204" i="1"/>
  <c r="D12204" i="1"/>
  <c r="E12204" i="1"/>
  <c r="F12204" i="1"/>
  <c r="C12205" i="1"/>
  <c r="D12205" i="1"/>
  <c r="E12205" i="1"/>
  <c r="F12205" i="1"/>
  <c r="C12206" i="1"/>
  <c r="D12206" i="1"/>
  <c r="E12206" i="1"/>
  <c r="F12206" i="1"/>
  <c r="C12207" i="1"/>
  <c r="D12207" i="1"/>
  <c r="E12207" i="1"/>
  <c r="F12207" i="1"/>
  <c r="C12208" i="1"/>
  <c r="D12208" i="1"/>
  <c r="E12208" i="1"/>
  <c r="F12208" i="1"/>
  <c r="C12209" i="1"/>
  <c r="D12209" i="1"/>
  <c r="E12209" i="1"/>
  <c r="F12209" i="1"/>
  <c r="C12210" i="1"/>
  <c r="D12210" i="1"/>
  <c r="E12210" i="1"/>
  <c r="F12210" i="1"/>
  <c r="C12211" i="1"/>
  <c r="D12211" i="1"/>
  <c r="E12211" i="1"/>
  <c r="F12211" i="1"/>
  <c r="C12212" i="1"/>
  <c r="D12212" i="1"/>
  <c r="E12212" i="1"/>
  <c r="F12212" i="1"/>
  <c r="C12213" i="1"/>
  <c r="D12213" i="1"/>
  <c r="E12213" i="1"/>
  <c r="F12213" i="1"/>
  <c r="C12214" i="1"/>
  <c r="D12214" i="1"/>
  <c r="E12214" i="1"/>
  <c r="F12214" i="1"/>
  <c r="C12215" i="1"/>
  <c r="D12215" i="1"/>
  <c r="E12215" i="1"/>
  <c r="F12215" i="1"/>
  <c r="C12216" i="1"/>
  <c r="D12216" i="1"/>
  <c r="E12216" i="1"/>
  <c r="F12216" i="1"/>
  <c r="C12217" i="1"/>
  <c r="D12217" i="1"/>
  <c r="E12217" i="1"/>
  <c r="F12217" i="1"/>
  <c r="C12218" i="1"/>
  <c r="D12218" i="1"/>
  <c r="E12218" i="1"/>
  <c r="F12218" i="1"/>
  <c r="C12219" i="1"/>
  <c r="D12219" i="1"/>
  <c r="E12219" i="1"/>
  <c r="F12219" i="1"/>
  <c r="C12220" i="1"/>
  <c r="D12220" i="1"/>
  <c r="E12220" i="1"/>
  <c r="F12220" i="1"/>
  <c r="C12221" i="1"/>
  <c r="D12221" i="1"/>
  <c r="E12221" i="1"/>
  <c r="F12221" i="1"/>
  <c r="C12222" i="1"/>
  <c r="D12222" i="1"/>
  <c r="E12222" i="1"/>
  <c r="F12222" i="1"/>
  <c r="C12223" i="1"/>
  <c r="D12223" i="1"/>
  <c r="E12223" i="1"/>
  <c r="F12223" i="1"/>
  <c r="C12224" i="1"/>
  <c r="D12224" i="1"/>
  <c r="E12224" i="1"/>
  <c r="F12224" i="1"/>
  <c r="C12225" i="1"/>
  <c r="D12225" i="1"/>
  <c r="E12225" i="1"/>
  <c r="F12225" i="1"/>
  <c r="C12226" i="1"/>
  <c r="D12226" i="1"/>
  <c r="E12226" i="1"/>
  <c r="F12226" i="1"/>
  <c r="C12227" i="1"/>
  <c r="D12227" i="1"/>
  <c r="E12227" i="1"/>
  <c r="F12227" i="1"/>
  <c r="C12228" i="1"/>
  <c r="D12228" i="1"/>
  <c r="E12228" i="1"/>
  <c r="F12228" i="1"/>
  <c r="C12229" i="1"/>
  <c r="D12229" i="1"/>
  <c r="E12229" i="1"/>
  <c r="F12229" i="1"/>
  <c r="C12230" i="1"/>
  <c r="D12230" i="1"/>
  <c r="E12230" i="1"/>
  <c r="F12230" i="1"/>
  <c r="C12231" i="1"/>
  <c r="D12231" i="1"/>
  <c r="E12231" i="1"/>
  <c r="F12231" i="1"/>
  <c r="C12232" i="1"/>
  <c r="D12232" i="1"/>
  <c r="E12232" i="1"/>
  <c r="F12232" i="1"/>
  <c r="C12233" i="1"/>
  <c r="D12233" i="1"/>
  <c r="E12233" i="1"/>
  <c r="F12233" i="1"/>
  <c r="C12234" i="1"/>
  <c r="D12234" i="1"/>
  <c r="E12234" i="1"/>
  <c r="F12234" i="1"/>
  <c r="C12235" i="1"/>
  <c r="D12235" i="1"/>
  <c r="E12235" i="1"/>
  <c r="F12235" i="1"/>
  <c r="C12236" i="1"/>
  <c r="D12236" i="1"/>
  <c r="E12236" i="1"/>
  <c r="F12236" i="1"/>
  <c r="C12237" i="1"/>
  <c r="D12237" i="1"/>
  <c r="E12237" i="1"/>
  <c r="F12237" i="1"/>
  <c r="C12238" i="1"/>
  <c r="D12238" i="1"/>
  <c r="E12238" i="1"/>
  <c r="F12238" i="1"/>
  <c r="C12239" i="1"/>
  <c r="D12239" i="1"/>
  <c r="E12239" i="1"/>
  <c r="F12239" i="1"/>
  <c r="C12240" i="1"/>
  <c r="D12240" i="1"/>
  <c r="E12240" i="1"/>
  <c r="F12240" i="1"/>
  <c r="C12241" i="1"/>
  <c r="D12241" i="1"/>
  <c r="E12241" i="1"/>
  <c r="F12241" i="1"/>
  <c r="C12242" i="1"/>
  <c r="D12242" i="1"/>
  <c r="E12242" i="1"/>
  <c r="F12242" i="1"/>
  <c r="C12243" i="1"/>
  <c r="D12243" i="1"/>
  <c r="E12243" i="1"/>
  <c r="F12243" i="1"/>
  <c r="C12244" i="1"/>
  <c r="D12244" i="1"/>
  <c r="E12244" i="1"/>
  <c r="F12244" i="1"/>
  <c r="C12245" i="1"/>
  <c r="D12245" i="1"/>
  <c r="E12245" i="1"/>
  <c r="F12245" i="1"/>
  <c r="C12246" i="1"/>
  <c r="D12246" i="1"/>
  <c r="E12246" i="1"/>
  <c r="F12246" i="1"/>
  <c r="C12247" i="1"/>
  <c r="D12247" i="1"/>
  <c r="E12247" i="1"/>
  <c r="F12247" i="1"/>
  <c r="C12248" i="1"/>
  <c r="D12248" i="1"/>
  <c r="E12248" i="1"/>
  <c r="F12248" i="1"/>
  <c r="C12249" i="1"/>
  <c r="D12249" i="1"/>
  <c r="E12249" i="1"/>
  <c r="F12249" i="1"/>
  <c r="C12250" i="1"/>
  <c r="D12250" i="1"/>
  <c r="E12250" i="1"/>
  <c r="F12250" i="1"/>
  <c r="C12251" i="1"/>
  <c r="D12251" i="1"/>
  <c r="E12251" i="1"/>
  <c r="F12251" i="1"/>
  <c r="C12252" i="1"/>
  <c r="D12252" i="1"/>
  <c r="E12252" i="1"/>
  <c r="F12252" i="1"/>
  <c r="C12253" i="1"/>
  <c r="D12253" i="1"/>
  <c r="E12253" i="1"/>
  <c r="F12253" i="1"/>
  <c r="C12254" i="1"/>
  <c r="D12254" i="1"/>
  <c r="E12254" i="1"/>
  <c r="F12254" i="1"/>
  <c r="C12255" i="1"/>
  <c r="D12255" i="1"/>
  <c r="E12255" i="1"/>
  <c r="F12255" i="1"/>
  <c r="C12256" i="1"/>
  <c r="D12256" i="1"/>
  <c r="E12256" i="1"/>
  <c r="F12256" i="1"/>
  <c r="C12257" i="1"/>
  <c r="D12257" i="1"/>
  <c r="E12257" i="1"/>
  <c r="F12257" i="1"/>
  <c r="C12258" i="1"/>
  <c r="D12258" i="1"/>
  <c r="E12258" i="1"/>
  <c r="F12258" i="1"/>
  <c r="C12259" i="1"/>
  <c r="D12259" i="1"/>
  <c r="E12259" i="1"/>
  <c r="F12259" i="1"/>
  <c r="C12260" i="1"/>
  <c r="D12260" i="1"/>
  <c r="E12260" i="1"/>
  <c r="F12260" i="1"/>
  <c r="C12261" i="1"/>
  <c r="D12261" i="1"/>
  <c r="E12261" i="1"/>
  <c r="F12261" i="1"/>
  <c r="C12262" i="1"/>
  <c r="D12262" i="1"/>
  <c r="E12262" i="1"/>
  <c r="F12262" i="1"/>
  <c r="C12263" i="1"/>
  <c r="D12263" i="1"/>
  <c r="E12263" i="1"/>
  <c r="F12263" i="1"/>
  <c r="C12264" i="1"/>
  <c r="D12264" i="1"/>
  <c r="E12264" i="1"/>
  <c r="F12264" i="1"/>
  <c r="C12265" i="1"/>
  <c r="D12265" i="1"/>
  <c r="E12265" i="1"/>
  <c r="F12265" i="1"/>
  <c r="C12266" i="1"/>
  <c r="D12266" i="1"/>
  <c r="E12266" i="1"/>
  <c r="F12266" i="1"/>
  <c r="C12267" i="1"/>
  <c r="D12267" i="1"/>
  <c r="E12267" i="1"/>
  <c r="F12267" i="1"/>
  <c r="C12268" i="1"/>
  <c r="D12268" i="1"/>
  <c r="E12268" i="1"/>
  <c r="F12268" i="1"/>
  <c r="C12269" i="1"/>
  <c r="D12269" i="1"/>
  <c r="E12269" i="1"/>
  <c r="F12269" i="1"/>
  <c r="C12270" i="1"/>
  <c r="D12270" i="1"/>
  <c r="E12270" i="1"/>
  <c r="F12270" i="1"/>
  <c r="C12271" i="1"/>
  <c r="D12271" i="1"/>
  <c r="E12271" i="1"/>
  <c r="F12271" i="1"/>
  <c r="C12272" i="1"/>
  <c r="D12272" i="1"/>
  <c r="E12272" i="1"/>
  <c r="F12272" i="1"/>
  <c r="C12273" i="1"/>
  <c r="D12273" i="1"/>
  <c r="E12273" i="1"/>
  <c r="F12273" i="1"/>
  <c r="C12274" i="1"/>
  <c r="D12274" i="1"/>
  <c r="E12274" i="1"/>
  <c r="F12274" i="1"/>
  <c r="C12275" i="1"/>
  <c r="D12275" i="1"/>
  <c r="E12275" i="1"/>
  <c r="F12275" i="1"/>
  <c r="C12276" i="1"/>
  <c r="D12276" i="1"/>
  <c r="E12276" i="1"/>
  <c r="F12276" i="1"/>
  <c r="C12277" i="1"/>
  <c r="D12277" i="1"/>
  <c r="E12277" i="1"/>
  <c r="F12277" i="1"/>
  <c r="C12278" i="1"/>
  <c r="D12278" i="1"/>
  <c r="E12278" i="1"/>
  <c r="F12278" i="1"/>
  <c r="C12279" i="1"/>
  <c r="D12279" i="1"/>
  <c r="E12279" i="1"/>
  <c r="F12279" i="1"/>
  <c r="C12280" i="1"/>
  <c r="D12280" i="1"/>
  <c r="E12280" i="1"/>
  <c r="F12280" i="1"/>
  <c r="C12281" i="1"/>
  <c r="D12281" i="1"/>
  <c r="E12281" i="1"/>
  <c r="F12281" i="1"/>
  <c r="C12282" i="1"/>
  <c r="D12282" i="1"/>
  <c r="E12282" i="1"/>
  <c r="F12282" i="1"/>
  <c r="C12283" i="1"/>
  <c r="D12283" i="1"/>
  <c r="E12283" i="1"/>
  <c r="F12283" i="1"/>
  <c r="C12284" i="1"/>
  <c r="D12284" i="1"/>
  <c r="E12284" i="1"/>
  <c r="F12284" i="1"/>
  <c r="C12285" i="1"/>
  <c r="D12285" i="1"/>
  <c r="E12285" i="1"/>
  <c r="F12285" i="1"/>
  <c r="C12286" i="1"/>
  <c r="D12286" i="1"/>
  <c r="E12286" i="1"/>
  <c r="F12286" i="1"/>
  <c r="C12287" i="1"/>
  <c r="D12287" i="1"/>
  <c r="E12287" i="1"/>
  <c r="F12287" i="1"/>
  <c r="C12288" i="1"/>
  <c r="D12288" i="1"/>
  <c r="E12288" i="1"/>
  <c r="F12288" i="1"/>
  <c r="C12289" i="1"/>
  <c r="D12289" i="1"/>
  <c r="E12289" i="1"/>
  <c r="F12289" i="1"/>
  <c r="C12290" i="1"/>
  <c r="D12290" i="1"/>
  <c r="E12290" i="1"/>
  <c r="F12290" i="1"/>
  <c r="C12291" i="1"/>
  <c r="D12291" i="1"/>
  <c r="E12291" i="1"/>
  <c r="F12291" i="1"/>
  <c r="C12292" i="1"/>
  <c r="D12292" i="1"/>
  <c r="E12292" i="1"/>
  <c r="F12292" i="1"/>
  <c r="C12293" i="1"/>
  <c r="D12293" i="1"/>
  <c r="E12293" i="1"/>
  <c r="F12293" i="1"/>
  <c r="C12294" i="1"/>
  <c r="D12294" i="1"/>
  <c r="E12294" i="1"/>
  <c r="F12294" i="1"/>
  <c r="C12295" i="1"/>
  <c r="D12295" i="1"/>
  <c r="E12295" i="1"/>
  <c r="F12295" i="1"/>
  <c r="C12296" i="1"/>
  <c r="D12296" i="1"/>
  <c r="E12296" i="1"/>
  <c r="F12296" i="1"/>
  <c r="C12297" i="1"/>
  <c r="D12297" i="1"/>
  <c r="E12297" i="1"/>
  <c r="F12297" i="1"/>
  <c r="C12298" i="1"/>
  <c r="D12298" i="1"/>
  <c r="E12298" i="1"/>
  <c r="F12298" i="1"/>
  <c r="C12299" i="1"/>
  <c r="D12299" i="1"/>
  <c r="E12299" i="1"/>
  <c r="F12299" i="1"/>
  <c r="C12300" i="1"/>
  <c r="D12300" i="1"/>
  <c r="E12300" i="1"/>
  <c r="F12300" i="1"/>
  <c r="C12301" i="1"/>
  <c r="D12301" i="1"/>
  <c r="E12301" i="1"/>
  <c r="F12301" i="1"/>
  <c r="C12302" i="1"/>
  <c r="D12302" i="1"/>
  <c r="E12302" i="1"/>
  <c r="F12302" i="1"/>
  <c r="C12303" i="1"/>
  <c r="D12303" i="1"/>
  <c r="E12303" i="1"/>
  <c r="F12303" i="1"/>
  <c r="C12304" i="1"/>
  <c r="D12304" i="1"/>
  <c r="E12304" i="1"/>
  <c r="F12304" i="1"/>
  <c r="C12305" i="1"/>
  <c r="D12305" i="1"/>
  <c r="E12305" i="1"/>
  <c r="F12305" i="1"/>
  <c r="C12306" i="1"/>
  <c r="D12306" i="1"/>
  <c r="E12306" i="1"/>
  <c r="F12306" i="1"/>
  <c r="C12307" i="1"/>
  <c r="D12307" i="1"/>
  <c r="E12307" i="1"/>
  <c r="F12307" i="1"/>
  <c r="C12308" i="1"/>
  <c r="D12308" i="1"/>
  <c r="E12308" i="1"/>
  <c r="F12308" i="1"/>
  <c r="C12309" i="1"/>
  <c r="D12309" i="1"/>
  <c r="E12309" i="1"/>
  <c r="F12309" i="1"/>
  <c r="C12310" i="1"/>
  <c r="D12310" i="1"/>
  <c r="E12310" i="1"/>
  <c r="F12310" i="1"/>
  <c r="C12311" i="1"/>
  <c r="D12311" i="1"/>
  <c r="E12311" i="1"/>
  <c r="F12311" i="1"/>
  <c r="C12312" i="1"/>
  <c r="D12312" i="1"/>
  <c r="E12312" i="1"/>
  <c r="F12312" i="1"/>
  <c r="C12313" i="1"/>
  <c r="D12313" i="1"/>
  <c r="E12313" i="1"/>
  <c r="F12313" i="1"/>
  <c r="C12314" i="1"/>
  <c r="D12314" i="1"/>
  <c r="E12314" i="1"/>
  <c r="F12314" i="1"/>
  <c r="C12315" i="1"/>
  <c r="D12315" i="1"/>
  <c r="E12315" i="1"/>
  <c r="F12315" i="1"/>
  <c r="C12316" i="1"/>
  <c r="D12316" i="1"/>
  <c r="E12316" i="1"/>
  <c r="F12316" i="1"/>
  <c r="C12317" i="1"/>
  <c r="D12317" i="1"/>
  <c r="E12317" i="1"/>
  <c r="F12317" i="1"/>
  <c r="C12318" i="1"/>
  <c r="D12318" i="1"/>
  <c r="E12318" i="1"/>
  <c r="F12318" i="1"/>
  <c r="C12319" i="1"/>
  <c r="D12319" i="1"/>
  <c r="E12319" i="1"/>
  <c r="F12319" i="1"/>
  <c r="C12320" i="1"/>
  <c r="D12320" i="1"/>
  <c r="E12320" i="1"/>
  <c r="F12320" i="1"/>
  <c r="C12321" i="1"/>
  <c r="D12321" i="1"/>
  <c r="E12321" i="1"/>
  <c r="F12321" i="1"/>
  <c r="C12322" i="1"/>
  <c r="D12322" i="1"/>
  <c r="E12322" i="1"/>
  <c r="F12322" i="1"/>
  <c r="C12323" i="1"/>
  <c r="D12323" i="1"/>
  <c r="E12323" i="1"/>
  <c r="F12323" i="1"/>
  <c r="C12324" i="1"/>
  <c r="D12324" i="1"/>
  <c r="E12324" i="1"/>
  <c r="F12324" i="1"/>
  <c r="C12325" i="1"/>
  <c r="D12325" i="1"/>
  <c r="E12325" i="1"/>
  <c r="F12325" i="1"/>
  <c r="C12326" i="1"/>
  <c r="D12326" i="1"/>
  <c r="E12326" i="1"/>
  <c r="F12326" i="1"/>
  <c r="C12327" i="1"/>
  <c r="D12327" i="1"/>
  <c r="E12327" i="1"/>
  <c r="F12327" i="1"/>
  <c r="F2" i="1"/>
  <c r="E2" i="1"/>
  <c r="D2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9D9EB-ED0B-BD40-A61A-0F01E791F5CB}" name="Pause Seq Freq" type="6" refreshedVersion="6" background="1" saveData="1">
    <textPr codePage="10000" sourceFile="/Users/home/Desktop/Analyses from Home/Pause Seq Freq.txt">
      <textFields count="6">
        <textField/>
        <textField/>
        <textField/>
        <textField/>
        <textField/>
        <textField/>
      </textFields>
    </textPr>
  </connection>
  <connection id="2" xr16:uid="{68A5FDE2-4528-9943-A476-B1C4847AC027}" name="wt.seq" type="6" refreshedVersion="6" background="1" saveData="1">
    <textPr sourceFile="/Users/home/wt.seq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<sst xmlns="http://schemas.openxmlformats.org/spreadsheetml/2006/main" count="25370" uniqueCount="11915">
  <si>
    <t>TCCAAGATTGAAACTTTGAAA</t>
  </si>
  <si>
    <t>CTTTGAAACAATTAAACGCTT</t>
  </si>
  <si>
    <t>TCATACATTGAAGGGTATGTT</t>
  </si>
  <si>
    <t>ATACATTGAAGGGTATGTTCC</t>
  </si>
  <si>
    <t>TACATTGAAGGGTATGTTCCG</t>
  </si>
  <si>
    <t>ATTGAAGGGTATGTTCCGATT</t>
  </si>
  <si>
    <t>AGTTTACTTTATAGATCGTTG</t>
  </si>
  <si>
    <t>TTTTTTTCCTATGGTTACATG</t>
  </si>
  <si>
    <t>TATGTGAATGATGAATTTAAT</t>
  </si>
  <si>
    <t>TCTTTGGTCCGTGTTTATGAT</t>
  </si>
  <si>
    <t>GTCCGTGTTTATGATGGGAAG</t>
  </si>
  <si>
    <t>CGTGTTTATGATGGGAAGTAA</t>
  </si>
  <si>
    <t>GTGTTTATGATGGGAAGTAAG</t>
  </si>
  <si>
    <t>TTATGATGGGAAGTAAGACCC</t>
  </si>
  <si>
    <t>GATGGGAAGTAAGACCCCCGA</t>
  </si>
  <si>
    <t>CAAAAGAGATGTGGTTGACTA</t>
  </si>
  <si>
    <t>ACAGTATCTGACGATAGCACA</t>
  </si>
  <si>
    <t>CAGTATCTGACGATAGCACAG</t>
  </si>
  <si>
    <t>AGTATCTGACGATAGCACAGA</t>
  </si>
  <si>
    <t>GTATCTGACGATAGCACAGAG</t>
  </si>
  <si>
    <t>TATCTGACGATAGCACAGAGC</t>
  </si>
  <si>
    <t>ATCTGACGATAGCACAGAGCA</t>
  </si>
  <si>
    <t>TCTGACGATAGCACAGAGCAG</t>
  </si>
  <si>
    <t>ATTATTAGTTATCTGTTATTT</t>
  </si>
  <si>
    <t>GAAAGACAGAGTCTAAAGATT</t>
  </si>
  <si>
    <t>TCCTTTTAAAATAGTACTGCT</t>
  </si>
  <si>
    <t>CTTTTAAAATAGTACTGCTGT</t>
  </si>
  <si>
    <t>TTAAAATAGTACTGCTGTTTC</t>
  </si>
  <si>
    <t>TAAAATAGTACTGCTGTTTCT</t>
  </si>
  <si>
    <t>GTTTCTCAAGCTGACGTCACT</t>
  </si>
  <si>
    <t>GTCTTCAAGGCTTTCCAATCT</t>
  </si>
  <si>
    <t>AATTCTCCAGATGGTTCAACC</t>
  </si>
  <si>
    <t>TGGTTCAACCACATCGCTTCC</t>
  </si>
  <si>
    <t>GAAGATGACGATGTCGATTTA</t>
  </si>
  <si>
    <t>AAGTTGAAGGCTGAAAGAATT</t>
  </si>
  <si>
    <t>CATTGGTACCATCGGTCCAAA</t>
  </si>
  <si>
    <t>CCATCGGTCCAAAGACCAACA</t>
  </si>
  <si>
    <t>CCCAGAAACCTTGGTTGCTTT</t>
  </si>
  <si>
    <t>TTGAGAAAGGCTGGTTTGAAC</t>
  </si>
  <si>
    <t>CATTGTCCGTATGAACTTCTC</t>
  </si>
  <si>
    <t>CCGAAGAATTGTACCCAGGTA</t>
  </si>
  <si>
    <t>AATTGTACCCAGGTAGACCAT</t>
  </si>
  <si>
    <t>CAGGTAGACCATTGGCCATTG</t>
  </si>
  <si>
    <t>CTACGTTGATGATGGTGTTTT</t>
  </si>
  <si>
    <t>TACGTTGATGATGGTGTTTTG</t>
  </si>
  <si>
    <t>GTTGATGATGGTGTTTTGTCT</t>
  </si>
  <si>
    <t>TCCAAGTTTTGGAAGTCGTTG</t>
  </si>
  <si>
    <t>AAGTTTTGGAAGTCGTTGACG</t>
  </si>
  <si>
    <t>TCCCACAAGGGTGTCAACTTA</t>
  </si>
  <si>
    <t>TCAACTTACCAGGTACCGATG</t>
  </si>
  <si>
    <t>CCAGGTACCGATGTCGATTTG</t>
  </si>
  <si>
    <t>ATCAGAACCGCCAACGATGTT</t>
  </si>
  <si>
    <t>ACCGCCAACGATGTTTTGACC</t>
  </si>
  <si>
    <t>ACGATGTTTTGACCATCAGAG</t>
  </si>
  <si>
    <t>TGTTTTGACCATCAGAGAAGT</t>
  </si>
  <si>
    <t>TGAACAAGGTAAGGACGTCAA</t>
  </si>
  <si>
    <t>TGACGGTGTTATGGTTGCCAG</t>
  </si>
  <si>
    <t>TATGGTTGCCAGAGGTGACTT</t>
  </si>
  <si>
    <t>TATTGAAATCCCAGCCCCAGA</t>
  </si>
  <si>
    <t>GTTATCTGTGCTACCCAAATG</t>
  </si>
  <si>
    <t>AAATGTTGGAATCCATGACTT</t>
  </si>
  <si>
    <t>GCTATCTTGGATGGTGCTGAC</t>
  </si>
  <si>
    <t>CTATCTTGGATGGTGCTGACT</t>
  </si>
  <si>
    <t>TATCTTGGATGGTGCTGACTG</t>
  </si>
  <si>
    <t>ATCTTGGATGGTGCTGACTGT</t>
  </si>
  <si>
    <t>TGACTGTGTTATGTTGTCTGG</t>
  </si>
  <si>
    <t>CTGTGTTATGTTGTCTGGTGA</t>
  </si>
  <si>
    <t>GAACAAAAGGCCAAGGCTATC</t>
  </si>
  <si>
    <t>AAGGCCAAGGCTATCATTGTC</t>
  </si>
  <si>
    <t>TGGACTGATGATGTTGAAGCC</t>
  </si>
  <si>
    <t>ATCTTTAAATATGTTATGAAT</t>
  </si>
  <si>
    <t>TAAATATGTTATGAATGTCAT</t>
  </si>
  <si>
    <t>GAATGTCATCCTTTGGAGAGA</t>
  </si>
  <si>
    <t>CTTTGGAGAGAAATAGATAAG</t>
  </si>
  <si>
    <t>TTTGGAGAGAAATAGATAAGG</t>
  </si>
  <si>
    <t>TTGGAGAGAAATAGATAAGGA</t>
  </si>
  <si>
    <t>GGAGAGAAATAGATAAGGAAA</t>
  </si>
  <si>
    <t>AGAAATAGATAAGGAAAAAAA</t>
  </si>
  <si>
    <t>AGCAACATCCATAGAAGAACC</t>
  </si>
  <si>
    <t>CATCCATAGAAGAACCTCAGA</t>
  </si>
  <si>
    <t>TAGAAGAACCTCAGATAAATT</t>
  </si>
  <si>
    <t>GCTTGTACGAATTGCCGCGTT</t>
  </si>
  <si>
    <t>ATTACAAACTATAGAATTATC</t>
  </si>
  <si>
    <t>CTATAGAATTATCGCAGCAAT</t>
  </si>
  <si>
    <t>TATCGCAGCAATGGTACGTGT</t>
  </si>
  <si>
    <t>GTGTCTGTTCCTGCAAGCGTT</t>
  </si>
  <si>
    <t>AATTCGATTGATAGATAAAGT</t>
  </si>
  <si>
    <t>TAGATAAAGTAATTCATTAAC</t>
  </si>
  <si>
    <t>TACTGTTAGGTTTCAGGATTT</t>
  </si>
  <si>
    <t>TGAAGCAACTTTACTAACATC</t>
  </si>
  <si>
    <t>TTTCACAGGGCTAACTTGCGT</t>
  </si>
  <si>
    <t>TCACAGGGCTAACTTGCGTAC</t>
  </si>
  <si>
    <t>GAACGGAACCATCGTCAAGAA</t>
  </si>
  <si>
    <t>ATCTAGAACTAGAGCCCATGC</t>
  </si>
  <si>
    <t>ACGTGTCTTGAGAAGATTATT</t>
  </si>
  <si>
    <t>GAGTGGTTAAGGCGAAAGATT</t>
  </si>
  <si>
    <t>AGATTAGAAATCTTTTGGGCT</t>
  </si>
  <si>
    <t>GATTAGAAATCTTTTGGGCTT</t>
  </si>
  <si>
    <t>AGAAATCTTTTGGGCTTTGCC</t>
  </si>
  <si>
    <t>GAAATCTTTTGGGCTTTGCCC</t>
  </si>
  <si>
    <t>AAATCTTTTGGGCTTTGCCCG</t>
  </si>
  <si>
    <t>AATCTTTTGGGCTTTGCCCGC</t>
  </si>
  <si>
    <t>TCTTTTGGGCTTTGCCCGCGC</t>
  </si>
  <si>
    <t>AAAAGAAACCAGCTTCCAAAG</t>
  </si>
  <si>
    <t>AGACACTGGTATTTCCCAGAA</t>
  </si>
  <si>
    <t>TTTCCCAGAAGTCTATGTCTA</t>
  </si>
  <si>
    <t>TCCCAGAAGTCTATGTCTATT</t>
  </si>
  <si>
    <t>CCAGAAGTCTATGTCTATTTT</t>
  </si>
  <si>
    <t>TTCGTTAACGATATCTTTGAA</t>
  </si>
  <si>
    <t>CTTTGAAAGAATTGCTACTGA</t>
  </si>
  <si>
    <t>TTGGCTAAACATGCCGTCTCC</t>
  </si>
  <si>
    <t>CTCCGAAGGTACTAGGGCTGT</t>
  </si>
  <si>
    <t>CGAAGGTACTAGGGCTGTTAC</t>
  </si>
  <si>
    <t>GGTACTAGGGCTGTTACCAAA</t>
  </si>
  <si>
    <t>ACTCAAGCCTAAGTCACTCAC</t>
  </si>
  <si>
    <t>CACTGGTGGTAAGGCCCCAAG</t>
  </si>
  <si>
    <t>TTCCAAAAATCTACTGAACTG</t>
  </si>
  <si>
    <t>CTACTGAACTGTTGATCAGAA</t>
  </si>
  <si>
    <t>TTGGTCAGAGAAATCGCTCAA</t>
  </si>
  <si>
    <t>TTGCAAGAATCTGTCGAAGCC</t>
  </si>
  <si>
    <t>GCAAGAATCTGTCGAAGCCTA</t>
  </si>
  <si>
    <t>CTGTCGAAGCCTACTTAGTCT</t>
  </si>
  <si>
    <t>TTATTTGAAGATACCAACTTG</t>
  </si>
  <si>
    <t>GCGTGTCACTATCCAAAAGAA</t>
  </si>
  <si>
    <t>CAAAAGAAGGATATCAAGTTG</t>
  </si>
  <si>
    <t>ACTTTCGGTTTTGATCCGGAC</t>
  </si>
  <si>
    <t>CTTTCGGTTTTGATCCGGACA</t>
  </si>
  <si>
    <t>TTCGGTTTTGATCCGGACAAC</t>
  </si>
  <si>
    <t>AATCCGGGTAAGACCTTATTT</t>
  </si>
  <si>
    <t>ATCCGGGTAAGACCTTATTTT</t>
  </si>
  <si>
    <t>TCCGGGTAAGACCTTATTTTT</t>
  </si>
  <si>
    <t>CCGGGTAAGACCTTATTTTTA</t>
  </si>
  <si>
    <t>CGGGTAAGACCTTATTTTTAT</t>
  </si>
  <si>
    <t>GGGTAAGACCTTATTTTTATA</t>
  </si>
  <si>
    <t>TTCAAGAACGCTTTGACTGCT</t>
  </si>
  <si>
    <t>CGCTCTAGCTGGTATGTACAC</t>
  </si>
  <si>
    <t>TCTAGCTGGTATGTACACATT</t>
  </si>
  <si>
    <t>GTATGTACACATTCTCCTTTT</t>
  </si>
  <si>
    <t>TTTTTTCTTTGTCGATTACTG</t>
  </si>
  <si>
    <t>TTCTTTGTCGATTACTGGGCT</t>
  </si>
  <si>
    <t>TCTTTGTCGATTACTGGGCTT</t>
  </si>
  <si>
    <t>TTTCATAGGTCTCGATTGACG</t>
  </si>
  <si>
    <t>ATAGGTCTCGATTGACGCGGA</t>
  </si>
  <si>
    <t>ACGCGGACGGACAATGCGAAA</t>
  </si>
  <si>
    <t>TCTCGTGAGGATGGTTTTGGA</t>
  </si>
  <si>
    <t>TGGTTTTGGAATATTCTTCAA</t>
  </si>
  <si>
    <t>ATTCTTCAATATTTCTGCCTG</t>
  </si>
  <si>
    <t>CTGTCATAGGATTAGGGCGAG</t>
  </si>
  <si>
    <t>TAGGGCGAGTAATGAAACAGA</t>
  </si>
  <si>
    <t>AGGGCGAGTAATGAAACAGAA</t>
  </si>
  <si>
    <t>TTCATGTAGTATTGGTACTTC</t>
  </si>
  <si>
    <t>TCAAGCTGATTTGGACAAAAT</t>
  </si>
  <si>
    <t>TTGTAGTACCATTGTTGGTAA</t>
  </si>
  <si>
    <t>TAACTTGACCATCACCGGTGA</t>
  </si>
  <si>
    <t>TATCCAAGAGATTGATGGTTC</t>
  </si>
  <si>
    <t>CAAGAGATTGATGGTTCCTTG</t>
  </si>
  <si>
    <t>TCTTTCTCCGCTGACTCTATC</t>
  </si>
  <si>
    <t>CGCTGACTCTATCAAGAAAAT</t>
  </si>
  <si>
    <t>TTCTCCACCGATTTACAAAAT</t>
  </si>
  <si>
    <t>TTACAAAATGCTAACAACATT</t>
  </si>
  <si>
    <t>CTTTGGAAAGTGTCGAAGGTT</t>
  </si>
  <si>
    <t>TTTGGAAAGTGTCGAAGGTTT</t>
  </si>
  <si>
    <t>CTCCACTTTGAAGAAGGTTAA</t>
  </si>
  <si>
    <t>ACTTTGAGAGATGTTAACTCT</t>
  </si>
  <si>
    <t>TTGAGCAAGGTTGGTCAATCT</t>
  </si>
  <si>
    <t>ACTGTTGGTGGTGCCATTGAA</t>
  </si>
  <si>
    <t>CATCCAAGAGCTCTGCTACAT</t>
  </si>
  <si>
    <t>AAGTCTAAGGGTGCTGCTCCA</t>
  </si>
  <si>
    <t>CGTTGCCTTACTATAAGATTA</t>
  </si>
  <si>
    <t>TCGCATTGACATGGAGGACCC</t>
  </si>
  <si>
    <t>ATTTTATACTGTTCTTCCATC</t>
  </si>
  <si>
    <t>TTCCATCGGTATCTCTTGGAT</t>
  </si>
  <si>
    <t>CTCTTGGATCATCTACCAAAT</t>
  </si>
  <si>
    <t>CTTGGATCATCTACCAAATGG</t>
  </si>
  <si>
    <t>CATCTACCAAATGGCCAGAAA</t>
  </si>
  <si>
    <t>CCAAATGGCCAGAAAGAGAAT</t>
  </si>
  <si>
    <t>AAATGGCCAGAAAGAGAATTG</t>
  </si>
  <si>
    <t>CCTGGTAATGCTATGTCCGGC</t>
  </si>
  <si>
    <t>TGGTAATGCTATGTCCGGCGA</t>
  </si>
  <si>
    <t>CTACACTGGTATGGCTATGAT</t>
  </si>
  <si>
    <t>ACACCAACCCATTGTTCATGC</t>
  </si>
  <si>
    <t>GTTTGGTGGTATGGGTCAAAC</t>
  </si>
  <si>
    <t>CTGCATTGTTATGAGAGCAAC</t>
  </si>
  <si>
    <t>CATTGTTATGAGAGCAACGTT</t>
  </si>
  <si>
    <t>TGGAACAAACATAGTACATGC</t>
  </si>
  <si>
    <t>GAACAAACATAGTACATGCCA</t>
  </si>
  <si>
    <t>ATGCCAAAATGAGATGAAATG</t>
  </si>
  <si>
    <t>TTGTTTACTGGTACACCTAGA</t>
  </si>
  <si>
    <t>ACTGGTACACCTAGAGTTAGC</t>
  </si>
  <si>
    <t>TGGTACACCTAGAGTTAGCCG</t>
  </si>
  <si>
    <t>GAGTTAGCCGATCAAAGAGAC</t>
  </si>
  <si>
    <t>TTAGCCGATCAAAGAGACAGT</t>
  </si>
  <si>
    <t>AGCCGATCAAAGAGACAGTGG</t>
  </si>
  <si>
    <t>CCGATCAAAGAGACAGTGGCA</t>
  </si>
  <si>
    <t>GATCAAAGAGACAGTGGCAGA</t>
  </si>
  <si>
    <t>TCAAAGAGACAGTGGCAGATA</t>
  </si>
  <si>
    <t>CAAAGAGACAGTGGCAGATAT</t>
  </si>
  <si>
    <t>AAGAGACAGTGGCAGATATAT</t>
  </si>
  <si>
    <t>AGAGACAGTGGCAGATATATG</t>
  </si>
  <si>
    <t>AGACAGTGGCAGATATATGGG</t>
  </si>
  <si>
    <t>ACAGTGGCAGATATATGGGAA</t>
  </si>
  <si>
    <t>AGTGGCAGATATATGGGAAAA</t>
  </si>
  <si>
    <t>CGGAGCTGTTATACTAACAAA</t>
  </si>
  <si>
    <t>CTGTTATACTAACAAACTTTT</t>
  </si>
  <si>
    <t>GACCGTTACCACAGAGTTGCT</t>
  </si>
  <si>
    <t>AAGCAAAAGGGTATTGACTCT</t>
  </si>
  <si>
    <t>TTGTCACCATCTGGTCACAAG</t>
  </si>
  <si>
    <t>ACTTTCTTAGTCGCTAACGTT</t>
  </si>
  <si>
    <t>TTCTTAGTCGCTAACGTTAAG</t>
  </si>
  <si>
    <t>CTTAGTCGCTAACGTTAAGGA</t>
  </si>
  <si>
    <t>TTTGGAAACCTTGACCATGCA</t>
  </si>
  <si>
    <t>TTGGCTAGAGCTAAGGCTTTG</t>
  </si>
  <si>
    <t>ATATCGAAGAGGAGGGAAATT</t>
  </si>
  <si>
    <t>AAGAGGAGGGAAATTCTTCAC</t>
  </si>
  <si>
    <t>ATTTTGAAAGAGGTTCGGGTC</t>
  </si>
  <si>
    <t>TTGAAAGAGGTTCGGGTCCTC</t>
  </si>
  <si>
    <t>CCTCATAAATATTTGAGAATA</t>
  </si>
  <si>
    <t>CCATAATAGTATACCTTCATT</t>
  </si>
  <si>
    <t>TTCATTGAGTAGCACGACAAC</t>
  </si>
  <si>
    <t>CTGAATTACTATCCATATTAT</t>
  </si>
  <si>
    <t>ATTACTATCCATATTATGAAT</t>
  </si>
  <si>
    <t>TATCCATATTATGAATATCTT</t>
  </si>
  <si>
    <t>TATTATGAATATCTTTATTTA</t>
  </si>
  <si>
    <t>TTTATTTACACTGAACTCCCG</t>
  </si>
  <si>
    <t>ACACTGAACTCCCGACACTTC</t>
  </si>
  <si>
    <t>CACTGAACTCCCGACACTTCA</t>
  </si>
  <si>
    <t>TCAGTTAAACAGGGATACATT</t>
  </si>
  <si>
    <t>TTAAACAGGGATACATTAGAG</t>
  </si>
  <si>
    <t>TCAAGGTGATCTAATAGGGAA</t>
  </si>
  <si>
    <t>TCTCGTAACAATGGGACAGTA</t>
  </si>
  <si>
    <t>TCGTAACAATGGGACAGTATT</t>
  </si>
  <si>
    <t>TCCAAGGCGGATACCTAATTA</t>
  </si>
  <si>
    <t>TTAATCATATCTCTACAATAT</t>
  </si>
  <si>
    <t>AATCATATCTCTACAATATTT</t>
  </si>
  <si>
    <t>TCTCTACAATATTTATGAGCA</t>
  </si>
  <si>
    <t>TACAATATTTATGAGCACTTA</t>
  </si>
  <si>
    <t>CTTACTTGGGCCCTTGCAGAC</t>
  </si>
  <si>
    <t>TACTTGGGCCCTTGCAGACTT</t>
  </si>
  <si>
    <t>TTGTTCCGGGAAAACTTTTGA</t>
  </si>
  <si>
    <t>TTGACTAACAAGAATCCAATT</t>
  </si>
  <si>
    <t>AAGACTTACTCTACACCAAAG</t>
  </si>
  <si>
    <t>TCGTGCTGCCAGAGACTTGTT</t>
  </si>
  <si>
    <t>CTTGTTAACTAGAGACGAAAA</t>
  </si>
  <si>
    <t>AAGTTGGATTATGTTTTGGCT</t>
  </si>
  <si>
    <t>TCTTGGAAAGAAGATTGCAAA</t>
  </si>
  <si>
    <t>CTTGGAAAGAAGATTGCAAAC</t>
  </si>
  <si>
    <t>TGCTGTTGGTAAGCAAATCGT</t>
  </si>
  <si>
    <t>AAGCACATTGACTTCGCTCCA</t>
  </si>
  <si>
    <t>CCATTCGGTGGTGCTAGACCA</t>
  </si>
  <si>
    <t>GTGCTAGACCAGGTAGAGTTG</t>
  </si>
  <si>
    <t>AGAAGAAACGCTGCTAGAAAG</t>
  </si>
  <si>
    <t>GCTAGAAAGGCTGAAGCTTCC</t>
  </si>
  <si>
    <t>ATGGGTAAATCGTATGTCATT</t>
  </si>
  <si>
    <t>ATTTAATCCTATGAATCTACA</t>
  </si>
  <si>
    <t>AGCACGAACGAATCATGGTAT</t>
  </si>
  <si>
    <t>CGAACGAATCATGGTATCTCA</t>
  </si>
  <si>
    <t>GAATCATGGTATCTCAAACCG</t>
  </si>
  <si>
    <t>TCTCAAACCGAACATATCGTC</t>
  </si>
  <si>
    <t>TAAAGCAAACATATCATTAGA</t>
  </si>
  <si>
    <t>TACGTGACATGATAGGCTTTT</t>
  </si>
  <si>
    <t>ACGTGACATGATAGGCTTTTA</t>
  </si>
  <si>
    <t>GTAAGTCATTAGTTTACAGTC</t>
  </si>
  <si>
    <t>TGCTTTGAAAATTAGTTCAAC</t>
  </si>
  <si>
    <t>TTTGAAAATTAGTTCAACATT</t>
  </si>
  <si>
    <t>CATTAGAAGTGTAGTAATTAC</t>
  </si>
  <si>
    <t>GAAGTGTAGTAATTACAAGCC</t>
  </si>
  <si>
    <t>ATTACAAGCCCTTTTTCCAAA</t>
  </si>
  <si>
    <t>ATTCGGTTATGTGCTGGGACG</t>
  </si>
  <si>
    <t>CGGTTATGTGCTGGGACGCAT</t>
  </si>
  <si>
    <t>ATGTGCTGGGACGCATCTCAG</t>
  </si>
  <si>
    <t>TCCTTATAATACAGACACGGT</t>
  </si>
  <si>
    <t>CTTATAATACAGACACGGTTA</t>
  </si>
  <si>
    <t>TTCAGAAAGCATGGTGCCGTC</t>
  </si>
  <si>
    <t>TACTTGAAGGTCTACAAGGTT</t>
  </si>
  <si>
    <t>ACTTGAAGGTCTACAAGGTTG</t>
  </si>
  <si>
    <t>TTACCAAGGTAAGACCGGTGT</t>
  </si>
  <si>
    <t>CATCAACAAGATGGTCGGTAA</t>
  </si>
  <si>
    <t>TAGAAAAAAGATTAAACTTAA</t>
  </si>
  <si>
    <t>TTGGAAAGAGTTAAGGCCAAT</t>
  </si>
  <si>
    <t>TACTGAAGGTAACGTTCCTCA</t>
  </si>
  <si>
    <t>ATCGAAAAAGATTTTCAGGTT</t>
  </si>
  <si>
    <t>TTTTTTGTCTATTTTTAAATA</t>
  </si>
  <si>
    <t>TCAATTTAACATGATGAAAAA</t>
  </si>
  <si>
    <t>ATTTAACATGATGAAAAAATA</t>
  </si>
  <si>
    <t>ATATATTAACACAGACCTGTA</t>
  </si>
  <si>
    <t>TAACACAGACCTGTACTGAAC</t>
  </si>
  <si>
    <t>ACACAGACCTGTACTGAACTT</t>
  </si>
  <si>
    <t>AGTTTTGCAGATAACAATATT</t>
  </si>
  <si>
    <t>TTTGCAGATAACAATATTGCT</t>
  </si>
  <si>
    <t>TGCAGATAACAATATTGCTTT</t>
  </si>
  <si>
    <t>GCAGATAACAATATTGCTTTT</t>
  </si>
  <si>
    <t>CAGATAACAATATTGCTTTTT</t>
  </si>
  <si>
    <t>AGATAACAATATTGCTTTTTT</t>
  </si>
  <si>
    <t>TAACAATATTGCTTTTTTTCT</t>
  </si>
  <si>
    <t>AACAATATTGCTTTTTTTCTC</t>
  </si>
  <si>
    <t>TGCTTTTTTTCTCTGACTTTA</t>
  </si>
  <si>
    <t>TTTTTTTCTCTGACTTTAACT</t>
  </si>
  <si>
    <t>TTTTTTCTCTGACTTTAACTA</t>
  </si>
  <si>
    <t>TTTTTCTCTGACTTTAACTAA</t>
  </si>
  <si>
    <t>TTTTCTCTGACTTTAACTAAT</t>
  </si>
  <si>
    <t>TTTCTCTGACTTTAACTAATC</t>
  </si>
  <si>
    <t>TCCAAGATTTGGACTTGAAGG</t>
  </si>
  <si>
    <t>TAACCAAAGAATTGTTGCTGC</t>
  </si>
  <si>
    <t>CCAAAGAATTGTTGCTGCTTT</t>
  </si>
  <si>
    <t>TTTGCCAACCATCAAGTACGT</t>
  </si>
  <si>
    <t>AGTACGTTTTGGAACACCACC</t>
  </si>
  <si>
    <t>TTGGAACACCACCCAAGATAC</t>
  </si>
  <si>
    <t>AACACCACCCAAGATACGTTG</t>
  </si>
  <si>
    <t>ACGGTGAAAGAAACGAAAAAT</t>
  </si>
  <si>
    <t>GAAAGAAACGAAAAATACTCT</t>
  </si>
  <si>
    <t>TTGCTAAGGAATTGCAATCAT</t>
  </si>
  <si>
    <t>TTGGGTAAGGATGTCACCTTC</t>
  </si>
  <si>
    <t>TTCTTGAACGACTGTGTCGGT</t>
  </si>
  <si>
    <t>TCTTGAACGACTGTGTCGGTC</t>
  </si>
  <si>
    <t>TTGAACGACTGTGTCGGTCCA</t>
  </si>
  <si>
    <t>GTTGAAGCCGCTGTCAAGGCT</t>
  </si>
  <si>
    <t>TGAAGCCGCTGTCAAGGCTTC</t>
  </si>
  <si>
    <t>GCTGTCAAGGCTTCTGCCCCA</t>
  </si>
  <si>
    <t>CTTCTGCCCCAGGTTCCGTTA</t>
  </si>
  <si>
    <t>TTTTGTTGGAAAACTTGCGTT</t>
  </si>
  <si>
    <t>GCGTTACCACATCGAAGAAGA</t>
  </si>
  <si>
    <t>TACATCAACGATGCCTTCGGT</t>
  </si>
  <si>
    <t>TTCGGTACCGCTCACAGAGCT</t>
  </si>
  <si>
    <t>CCGCTCACAGAGCTCACTCTT</t>
  </si>
  <si>
    <t>GCTCACAGAGCTCACTCTTCT</t>
  </si>
  <si>
    <t>TCACTCTTCTATGGTCGGTTT</t>
  </si>
  <si>
    <t>CTTCTATGGTCGGTTTCGACT</t>
  </si>
  <si>
    <t>TCGACTTGCCACAACGTGCTG</t>
  </si>
  <si>
    <t>ACTTGCCACAACGTGCTGCCG</t>
  </si>
  <si>
    <t>TTGCCACAACGTGCTGCCGGT</t>
  </si>
  <si>
    <t>TTAGGTGGTGCCAAGGTTGCT</t>
  </si>
  <si>
    <t>GATTCAATTGATTGACAACTT</t>
  </si>
  <si>
    <t>TCAATTGATTGACAACTTGTT</t>
  </si>
  <si>
    <t>ATCATTGGTGGTGGTATGGCT</t>
  </si>
  <si>
    <t>TGGTGGTGGTATGGCTTTCAC</t>
  </si>
  <si>
    <t>TTCAAGAAGGTTTTGGAAAAC</t>
  </si>
  <si>
    <t>TTCGACAAGGCTGGTGCTGAA</t>
  </si>
  <si>
    <t>GACAAGGCTGGTGCTGAAATC</t>
  </si>
  <si>
    <t>AAGGCTGGTGCTGAAATCGTT</t>
  </si>
  <si>
    <t>TCCAAAGTTGATGGAAAAGGC</t>
  </si>
  <si>
    <t>AAGGCCAAGGGTGTCGAAGTC</t>
  </si>
  <si>
    <t>TGCTGATGCCAACACCAAGAC</t>
  </si>
  <si>
    <t>AACACCAAGACTGTCACTGAC</t>
  </si>
  <si>
    <t>ACTGACAAGGAAGGTATTCCA</t>
  </si>
  <si>
    <t>CTGGCAAGGGTTGGACAATGG</t>
  </si>
  <si>
    <t>GTTGCAAAGGCTAAGACCATT</t>
  </si>
  <si>
    <t>TTCGAATTCGAAAAGTTCGCT</t>
  </si>
  <si>
    <t>TGCTGGTACTAAGGCTTTGTT</t>
  </si>
  <si>
    <t>CTCTACTGGTGGTGGTGCTTC</t>
  </si>
  <si>
    <t>ATTGGAAGGTAAGGAATTGCC</t>
  </si>
  <si>
    <t>ATTCTAAAATGATGATTTTTT</t>
  </si>
  <si>
    <t>TTCTAAAATGATGATTTTTTT</t>
  </si>
  <si>
    <t>TTTAAACACAATTTATGCTAG</t>
  </si>
  <si>
    <t>TGATTACAGTGTTTTCGACAG</t>
  </si>
  <si>
    <t>TTTTCGACAGTTTTAAATCTC</t>
  </si>
  <si>
    <t>CAGTTTTAAATCTCTGAACCG</t>
  </si>
  <si>
    <t>AGTTTTAAATCTCTGAACCGA</t>
  </si>
  <si>
    <t>GTTTTAAATCTCTGAACCGAT</t>
  </si>
  <si>
    <t>TTTTAAATCTCTGAACCGATT</t>
  </si>
  <si>
    <t>TTTAAATCTCTGAACCGATTT</t>
  </si>
  <si>
    <t>TTAAATCTCTGAACCGATTTT</t>
  </si>
  <si>
    <t>TAAATCTCTGAACCGATTTTG</t>
  </si>
  <si>
    <t>AAATCTCTGAACCGATTTTGT</t>
  </si>
  <si>
    <t>AATCTCTGAACCGATTTTGTA</t>
  </si>
  <si>
    <t>TCTGCCCGCGCTGGTTCAAAT</t>
  </si>
  <si>
    <t>TGCCCGCGCTGGTTCAAATCC</t>
  </si>
  <si>
    <t>GCCCGCGCTGGTTCAAATCCT</t>
  </si>
  <si>
    <t>CCCGCGCTGGTTCAAATCCTG</t>
  </si>
  <si>
    <t>CTGCTGGTGTCGTTTAATTTT</t>
  </si>
  <si>
    <t>TGCTGGTGTCGTTTAATTTTT</t>
  </si>
  <si>
    <t>TTCAGTAACCTTTTTGGTAAC</t>
  </si>
  <si>
    <t>AACCTTTTTGGTAACAAAGAA</t>
  </si>
  <si>
    <t>TTTTGGTAACAAAGAAATGCG</t>
  </si>
  <si>
    <t>TTTGGTAACAAAGAAATGCGT</t>
  </si>
  <si>
    <t>TTGGTAACAAAGAAATGCGTA</t>
  </si>
  <si>
    <t>GGTAACAAAGAAATGCGTATT</t>
  </si>
  <si>
    <t>GTAACAAAGAAATGCGTATTC</t>
  </si>
  <si>
    <t>TAACAAAGAAATGCGTATTCT</t>
  </si>
  <si>
    <t>GCGTATTCTTATGGTTGGTCT</t>
  </si>
  <si>
    <t>TATGGTTGGTCTTGATGGTGC</t>
  </si>
  <si>
    <t>GTTGGTCTTGATGGTGCTGGT</t>
  </si>
  <si>
    <t>TTGGTCTTGATGGTGCTGGTA</t>
  </si>
  <si>
    <t>TGGTCTTGATGGTGCTGGTAA</t>
  </si>
  <si>
    <t>GGTCTTGATGGTGCTGGTAAG</t>
  </si>
  <si>
    <t>GAAATTGGGTGAAGTTATCAC</t>
  </si>
  <si>
    <t>TTGGGTGAAGTTATCACTACC</t>
  </si>
  <si>
    <t>TATCACTACCATTCCAACAAT</t>
  </si>
  <si>
    <t>ACTGTCTGGGATGTCGGTGGA</t>
  </si>
  <si>
    <t>TTAGATCTCTATGGAGACACT</t>
  </si>
  <si>
    <t>TGGAGACACTACTACAGAAAC</t>
  </si>
  <si>
    <t>GATTCTAACGATAGATCGCGT</t>
  </si>
  <si>
    <t>TAGATCGCGTATTGGTGAAGC</t>
  </si>
  <si>
    <t>GCGTATTGGTGAAGCTAGAGA</t>
  </si>
  <si>
    <t>ATTGGTGAAGCTAGAGAAGTT</t>
  </si>
  <si>
    <t>TTGGTGAAGCTAGAGAAGTTA</t>
  </si>
  <si>
    <t>TGGTGAAGCTAGAGAAGTTAT</t>
  </si>
  <si>
    <t>GAAGCTAGAGAAGTTATGCAA</t>
  </si>
  <si>
    <t>AAGCTAGAGAAGTTATGCAAA</t>
  </si>
  <si>
    <t>TAGAGAAGTTATGCAAAGAAT</t>
  </si>
  <si>
    <t>TTGCCAGAAGCCATGTCTGCT</t>
  </si>
  <si>
    <t>GCCAGAAGCCATGTCTGCTGC</t>
  </si>
  <si>
    <t>CTGAAAAACTAGGTTTACATT</t>
  </si>
  <si>
    <t>CAACAGAAATGAAATACTTAG</t>
  </si>
  <si>
    <t>TCAAGGTGGTAACGCTGCCCC</t>
  </si>
  <si>
    <t>CAAGGTGGTAACGCTGCCCCA</t>
  </si>
  <si>
    <t>GAATCTGTCGGTGCTGAAGTC</t>
  </si>
  <si>
    <t>TGAAGCCAGAATCAACGAATT</t>
  </si>
  <si>
    <t>GAATCAACGAATTGTTGTCCT</t>
  </si>
  <si>
    <t>TCAACGAATTGTTGTCCTCTT</t>
  </si>
  <si>
    <t>TTTGGAAGGTAAGGGCTCTTT</t>
  </si>
  <si>
    <t>AAGGTAAGGGCTCTTTGGAAG</t>
  </si>
  <si>
    <t>TCGGCAAACGATAAGCAATAC</t>
  </si>
  <si>
    <t>TACATCAACTATGTCAAGTAT</t>
  </si>
  <si>
    <t>TATGTCAAGTATCCGCTGAGA</t>
  </si>
  <si>
    <t>CAAGTATCCGCTGAGAGAATT</t>
  </si>
  <si>
    <t>GGACTTAATCATTGCCATTGG</t>
  </si>
  <si>
    <t>TGCCATTGGTGGTGGTGGTTT</t>
  </si>
  <si>
    <t>TGGTGGTGGTGGTTTCATTCC</t>
  </si>
  <si>
    <t>TCCTGCTAGGATCCTACGTAC</t>
  </si>
  <si>
    <t>GTACGTTCCTAAAGGAGCCCG</t>
  </si>
  <si>
    <t>TTCCTAAAGGAGCCCGGCGTG</t>
  </si>
  <si>
    <t>TAAAGGAGCCCGGCGTGCCAA</t>
  </si>
  <si>
    <t>CCGGCGTGCCAACCATCAGAA</t>
  </si>
  <si>
    <t>CGTGCCAACCATCAGAATTTT</t>
  </si>
  <si>
    <t>TTTTGCTATTATTTTGTCTTT</t>
  </si>
  <si>
    <t>CTTTGTACGAAGATTTGAACA</t>
  </si>
  <si>
    <t>TTTGAACAGTGTAGGCTCAGA</t>
  </si>
  <si>
    <t>TGAACAGTGTAGGCTCAGAAG</t>
  </si>
  <si>
    <t>TTGGAAAAGGATGCAGCTGAA</t>
  </si>
  <si>
    <t>CAGGCAAAGGCTAAAGGTATC</t>
  </si>
  <si>
    <t>GACAAGTGGTATGCATATCCA</t>
  </si>
  <si>
    <t>ATGCATATCCATGGGAATCTA</t>
  </si>
  <si>
    <t>TGTCGGTGGTGAAGTCGGTGC</t>
  </si>
  <si>
    <t>GTCGGTGGTGAAGTCGGTGCT</t>
  </si>
  <si>
    <t>GGTGAAGTCGGTGCTTCCGCC</t>
  </si>
  <si>
    <t>CCTTGGCTCCAAAGATCGGTC</t>
  </si>
  <si>
    <t>ATCCCCAAAGAAGGTTGGTGA</t>
  </si>
  <si>
    <t>TCCCCAAAGAAGGTTGGTGAA</t>
  </si>
  <si>
    <t>GAAGGTTGGTGAAGATATCGC</t>
  </si>
  <si>
    <t>TGGTGAAGATATCGCCAAGGC</t>
  </si>
  <si>
    <t>CTGTTGTTCCATCTGCTTCCT</t>
  </si>
  <si>
    <t>CTCTTTGGTCATTACTGCTTT</t>
  </si>
  <si>
    <t>CAGACAAATGAGAGACAAATC</t>
  </si>
  <si>
    <t>TTGGGTACTGCTCAATCTGTC</t>
  </si>
  <si>
    <t>TTCAAGAACCCTCATGACATC</t>
  </si>
  <si>
    <t>CATTGAAGGTATTAACGCTGG</t>
  </si>
  <si>
    <t>GGTATTAACGCTGGTGAAATT</t>
  </si>
  <si>
    <t>CCAGAAAACTAAGGTTGTTTA</t>
  </si>
  <si>
    <t>ATTAGAAATCTTTTGGGCTTT</t>
  </si>
  <si>
    <t>TTAGAAATCTTTTGGGCTTTG</t>
  </si>
  <si>
    <t>TAGAAATCTTTTGGGCTTTGG</t>
  </si>
  <si>
    <t>AGAAATCTTTTGGGCTTTGGC</t>
  </si>
  <si>
    <t>GAAATCTTTTGGGCTTTGGCC</t>
  </si>
  <si>
    <t>AAATCTTTTGGGCTTTGGCCC</t>
  </si>
  <si>
    <t>AATCTTTTGGGCTTTGGCCCG</t>
  </si>
  <si>
    <t>TCTTTTGGGCTTTGGCCCGCG</t>
  </si>
  <si>
    <t>TTAGTTGTCCAAGAACAAGGT</t>
  </si>
  <si>
    <t>CTTCCAACACATTTTACGGTA</t>
  </si>
  <si>
    <t>CACATTTTACGGTATGTTTAT</t>
  </si>
  <si>
    <t>ATTTTACGGTATGTTTATTAT</t>
  </si>
  <si>
    <t>TTTACGGTATGTTTATTATTA</t>
  </si>
  <si>
    <t>TTACGGTATGTTTATTATTAC</t>
  </si>
  <si>
    <t>TATGTTTATTATTACTAGTGA</t>
  </si>
  <si>
    <t>TATTATTACTAGTGAGCTATG</t>
  </si>
  <si>
    <t>TATTACTAGTGAGCTATGACA</t>
  </si>
  <si>
    <t>ATTACTAGTGAGCTATGACAA</t>
  </si>
  <si>
    <t>CTAGTGAGCTATGACAAAATC</t>
  </si>
  <si>
    <t>TATAATAATGATGTTCCCGGG</t>
  </si>
  <si>
    <t>GAACGTAATAATAAGGCTGAT</t>
  </si>
  <si>
    <t>AATAATAAGGCTGATGAACAA</t>
  </si>
  <si>
    <t>GATTTTTGTCTTGGCCGTGAA</t>
  </si>
  <si>
    <t>TGTCTTGGCCGTGAAATCCAT</t>
  </si>
  <si>
    <t>GTCTTGGCCGTGAAATCCATT</t>
  </si>
  <si>
    <t>TCTTGGCCGTGAAATCCATTA</t>
  </si>
  <si>
    <t>CTTGGCCGTGAAATCCATTAT</t>
  </si>
  <si>
    <t>CGTGAAATCCATTATGCACAT</t>
  </si>
  <si>
    <t>GAAATCCATTATGCACATTTT</t>
  </si>
  <si>
    <t>TTTTACTTTTATCTGACCTTT</t>
  </si>
  <si>
    <t>TACTTTTATCTGACCTTTTAA</t>
  </si>
  <si>
    <t>ACTTTTATCTGACCTTTTAAC</t>
  </si>
  <si>
    <t>CTTTTATCTGACCTTTTAACT</t>
  </si>
  <si>
    <t>TTTTATCTGACCTTTTAACTT</t>
  </si>
  <si>
    <t>TTTATCTGACCTTTTAACTTC</t>
  </si>
  <si>
    <t>TGCTTTCATCCTAGCTGATGC</t>
  </si>
  <si>
    <t>CATCCTAGCTGATGCTGGTTT</t>
  </si>
  <si>
    <t>ATCCTAGCTGATGCTGGTTTG</t>
  </si>
  <si>
    <t>TGATGCTGGTTTGGAAATCAC</t>
  </si>
  <si>
    <t>TGGAAATCACCTCTGACAACT</t>
  </si>
  <si>
    <t>GAAATCACCTCTGACAACTTA</t>
  </si>
  <si>
    <t>CACCTCTGACAACTTATTGAC</t>
  </si>
  <si>
    <t>CCTCTGACAACTTATTGACTA</t>
  </si>
  <si>
    <t>CTGACAACTTATTGACTATCA</t>
  </si>
  <si>
    <t>GACTATCACCAAGGCCGCTGG</t>
  </si>
  <si>
    <t>TCGACAACGTATGTACAAAAA</t>
  </si>
  <si>
    <t>AATCGTCCCGAGAAATGCGCA</t>
  </si>
  <si>
    <t>CGTCCCGAGAAATGCGCAATT</t>
  </si>
  <si>
    <t>GTCCCGAGAAATGCGCAATTT</t>
  </si>
  <si>
    <t>ATGAGATACTAGGGGGCAATA</t>
  </si>
  <si>
    <t>AGATACTAGGGGGCAATACAT</t>
  </si>
  <si>
    <t>TACTAGGGGGCAATACATGTA</t>
  </si>
  <si>
    <t>ACAAGTCAGGATCGAATTACT</t>
  </si>
  <si>
    <t>GACTCTTCCTATGGAGCTTGT</t>
  </si>
  <si>
    <t>CTTGTTATATGTATCATTGAA</t>
  </si>
  <si>
    <t>TCATTGAATTAGGTCTGGGCT</t>
  </si>
  <si>
    <t>TGAATTAGGTCTGGGCTGATG</t>
  </si>
  <si>
    <t>TAGGTCTGGGCTGATGTTTAC</t>
  </si>
  <si>
    <t>TTTGGAAGGTAAGGACTTGAA</t>
  </si>
  <si>
    <t>GAAGGTAAGGACTTGAAGGAA</t>
  </si>
  <si>
    <t>TTCCATAACGCTGGCCCTGTT</t>
  </si>
  <si>
    <t>GTTGCTGGTGCTGGTGCTGCT</t>
  </si>
  <si>
    <t>AAGATTAGAAATCTTTTGGGC</t>
  </si>
  <si>
    <t>TAGAAATCTTTTGGGCTTTGC</t>
  </si>
  <si>
    <t>GTTTTCCAAGGTGCTATCGGT</t>
  </si>
  <si>
    <t>TTGTGTTGCTACTTACGAATC</t>
  </si>
  <si>
    <t>CTTACGAATCCTCCGTTGAAA</t>
  </si>
  <si>
    <t>CTCCGTTGAAATTATTGCCAA</t>
  </si>
  <si>
    <t>CGTTGAAATTATTGCCAACGA</t>
  </si>
  <si>
    <t>CGAACAAGGTAACAGAGTCAC</t>
  </si>
  <si>
    <t>TTCACTCCAGAAGAAAGATTG</t>
  </si>
  <si>
    <t>CTCCAGAAGAAAGATTGATTG</t>
  </si>
  <si>
    <t>TTGATTGGTGATGCTGCCAAG</t>
  </si>
  <si>
    <t>GCCAAGAACCAAGCTGCTTTG</t>
  </si>
  <si>
    <t>CTTTGAACCCAAGAAACACTG</t>
  </si>
  <si>
    <t>GTTCAAAAGGACATGAAGACC</t>
  </si>
  <si>
    <t>TTTCAAGGTTATCGACGTCGA</t>
  </si>
  <si>
    <t>TTTGACCAAGATGAAGGAAAT</t>
  </si>
  <si>
    <t>TGACCAAGATGAAGGAAATTG</t>
  </si>
  <si>
    <t>GACCAAGATGAAGGAAATTGC</t>
  </si>
  <si>
    <t>AAGATGAAGGAAATTGCTGAA</t>
  </si>
  <si>
    <t>AGATGAAGGAAATTGCTGAAG</t>
  </si>
  <si>
    <t>TGCTGAAGCTAAGATTGGTAA</t>
  </si>
  <si>
    <t>ACAAGCTACCAAGGATGCCGG</t>
  </si>
  <si>
    <t>GCTACCAAGGATGCCGGTGCC</t>
  </si>
  <si>
    <t>TGCCGGTGCCATTTCTGGTTT</t>
  </si>
  <si>
    <t>TGACGAAACCAAGGACTTGTT</t>
  </si>
  <si>
    <t>AATTGAAAAGATGGTTAACCA</t>
  </si>
  <si>
    <t>TTCTAAATTGAAGAGAGGTTC</t>
  </si>
  <si>
    <t>GTTCAATCCGAGAGAGCTTTC</t>
  </si>
  <si>
    <t>GCTTTCCAAAAGGTATGAATT</t>
  </si>
  <si>
    <t>CTTTCCAAAAGGTATGAATTT</t>
  </si>
  <si>
    <t>AAAGGTATGAATTTAGCGATA</t>
  </si>
  <si>
    <t>TAGCGATAATGTCTCAAGGGA</t>
  </si>
  <si>
    <t>TAATGTCTCAAGGGATTTAAA</t>
  </si>
  <si>
    <t>GTCTCAAGGGATTTAAAGAAA</t>
  </si>
  <si>
    <t>TACCTAAAGTAACTTTGCTGA</t>
  </si>
  <si>
    <t>CTTTGCTGATATATATCGTCT</t>
  </si>
  <si>
    <t>CGTCTGAGGAATTGTTTAGAA</t>
  </si>
  <si>
    <t>CTTAGCAGGTATCCTATTGAA</t>
  </si>
  <si>
    <t>AGCAGGTATCCTATTGAATTC</t>
  </si>
  <si>
    <t>TATTGTTACGACTAATAGAAT</t>
  </si>
  <si>
    <t>GTGCCGAAGGCTTGATAAAGG</t>
  </si>
  <si>
    <t>CTTGATAAAGGTAGCACATTT</t>
  </si>
  <si>
    <t>ATACTGATTCATTACGTTTAC</t>
  </si>
  <si>
    <t>TACGTTTACGATAGTTGATTG</t>
  </si>
  <si>
    <t>TATTTCACTTATGCGAATAAC</t>
  </si>
  <si>
    <t>CTTACTAACCTTTGTATCATC</t>
  </si>
  <si>
    <t>TTTAGCAACCACACATCTTCA</t>
  </si>
  <si>
    <t>GCAACCACACATCTTCAACAA</t>
  </si>
  <si>
    <t>TCAACAACCCAAAGGTTAAGA</t>
  </si>
  <si>
    <t>AACCCAAAGGTTAAGACTTCC</t>
  </si>
  <si>
    <t>GAACCAAGAGATGGTACAAGA</t>
  </si>
  <si>
    <t>TGGTACAAGAATGCCGGTTTG</t>
  </si>
  <si>
    <t>GCTATTGAAGGTTCCTACATT</t>
  </si>
  <si>
    <t>CTATTGAAGGTTCCTACATTG</t>
  </si>
  <si>
    <t>TTGAAGGTTCCTACATTGACA</t>
  </si>
  <si>
    <t>TGAAGGTTCCTACATTGACAA</t>
  </si>
  <si>
    <t>TTGACAAGAAATGTCCATTCA</t>
  </si>
  <si>
    <t>GACAAGAAATGTCCATTCACT</t>
  </si>
  <si>
    <t>ATCAGAAGGGCTTACTTGCAT</t>
  </si>
  <si>
    <t>GTCGGCCAATGTAGACCAATC</t>
  </si>
  <si>
    <t>GCTGGTAAGGCTAACAAACAA</t>
  </si>
  <si>
    <t>CCGATTGGTTCTGGACATGTT</t>
  </si>
  <si>
    <t>GTTGTTACCTATTATTTGGTT</t>
  </si>
  <si>
    <t>CTATTATTTGGTTTAATTTTA</t>
  </si>
  <si>
    <t>ATTCTTAATGTTCAGAAAACC</t>
  </si>
  <si>
    <t>TCAGAAAACCAGTCAATGACA</t>
  </si>
  <si>
    <t>CCAGTCAATGACAGATTCTTT</t>
  </si>
  <si>
    <t>TTCTTTTACCTTACCGGTATT</t>
  </si>
  <si>
    <t>ACCGGTATTGCTCCAAACTTT</t>
  </si>
  <si>
    <t>ACTTTTTCATGTGTATCGCTT</t>
  </si>
  <si>
    <t>ATGTGTATCGCTTATTTCACC</t>
  </si>
  <si>
    <t>TTATTTCACCATGGCTTCTAA</t>
  </si>
  <si>
    <t>CTTCTAACTTAGGTTGGATTC</t>
  </si>
  <si>
    <t>CCAGTCAAGGCTAAGTACAAC</t>
  </si>
  <si>
    <t>AAGTACAACCATGTCCAAACT</t>
  </si>
  <si>
    <t>TAGCTTTGCCATGGCCAATTA</t>
  </si>
  <si>
    <t>TTGTATTACTGAATTCTTCAC</t>
  </si>
  <si>
    <t>TTGTTGGTTGATCGCTGCCTG</t>
  </si>
  <si>
    <t>CTTCAGCATTATTATGTTCTT</t>
  </si>
  <si>
    <t>CAGCATTATTATGTTCTTGTG</t>
  </si>
  <si>
    <t>TTATGTTCTTGTGGATTATTG</t>
  </si>
  <si>
    <t>CGGTATTACCGATGGTGGTAA</t>
  </si>
  <si>
    <t>GGTATTACCGATGGTGGTAAC</t>
  </si>
  <si>
    <t>ATTACCGATGGTGGTAACGTT</t>
  </si>
  <si>
    <t>CAGCCAGACTCTGCCGGTATT</t>
  </si>
  <si>
    <t>TCTTATTTTGATGTGTTTCAT</t>
  </si>
  <si>
    <t>TGATGTGTTTCATTCCAACTT</t>
  </si>
  <si>
    <t>CAACTTTATTGGTTCCAATTG</t>
  </si>
  <si>
    <t>ATTGGTTCCAATTGCTAACCA</t>
  </si>
  <si>
    <t>AACCACTTCGGTGCTGACAAA</t>
  </si>
  <si>
    <t>CCACTTCGGTGCTGACAAATT</t>
  </si>
  <si>
    <t>CTGACAAATTGGGCTACCATT</t>
  </si>
  <si>
    <t>GTTATCACTTTCGGTTTTGAT</t>
  </si>
  <si>
    <t>TTTCGGTTTTGATCCGGACAA</t>
  </si>
  <si>
    <t>TGCACAGTGCCGTATGTTTAT</t>
  </si>
  <si>
    <t>TATTAACACCATAGCGAGATA</t>
  </si>
  <si>
    <t>CACCATAGCGAGATATTAATG</t>
  </si>
  <si>
    <t>ATAGCGAGATATTAATGCAAA</t>
  </si>
  <si>
    <t>GCGAGATATTAATGCAAAAGT</t>
  </si>
  <si>
    <t>GCTAAATCAGATGACACTCTA</t>
  </si>
  <si>
    <t>ACACTCTAATGTGGAATTCAA</t>
  </si>
  <si>
    <t>AAGTTCCGGTGTGTACACAGG</t>
  </si>
  <si>
    <t>GTACACAGGTATAGTTTATAC</t>
  </si>
  <si>
    <t>ATACTGGAGAGTAGTTTCTAC</t>
  </si>
  <si>
    <t>TTAGCTGGGTGATTCCAATTT</t>
  </si>
  <si>
    <t>TTTTACAAATATGTTGCATTA</t>
  </si>
  <si>
    <t>CAAATATGTTGCATTAGTTTA</t>
  </si>
  <si>
    <t>ATGTTGCATTAGTTTAACAGG</t>
  </si>
  <si>
    <t>GTTTAACAGGTTATACTATCT</t>
  </si>
  <si>
    <t>ACAGGTTATACTATCTGCCGT</t>
  </si>
  <si>
    <t>AGGTTATACTATCTGCCGTTT</t>
  </si>
  <si>
    <t>TGCCGTTTCTCAGTATAATTT</t>
  </si>
  <si>
    <t>GTTTCTCAGTATAATTTACGC</t>
  </si>
  <si>
    <t>TCTCAGTATAATTTACGCCGG</t>
  </si>
  <si>
    <t>ATAATTTACGCCGGAAAATTA</t>
  </si>
  <si>
    <t>TTTACGCCGGAAAATTACTGA</t>
  </si>
  <si>
    <t>TTACGCCGGAAAATTACTGAT</t>
  </si>
  <si>
    <t>ACGCCGGAAAATTACTGATGG</t>
  </si>
  <si>
    <t>AAAATTACTGATGGCTAGCCG</t>
  </si>
  <si>
    <t>TTACTGATGGCTAGCCGCCTT</t>
  </si>
  <si>
    <t>TTTATGAATTAGTTTTCACAA</t>
  </si>
  <si>
    <t>ACGTTAACCTATCGGAGGAGA</t>
  </si>
  <si>
    <t>CTATCGGAGGAGAACCAAGAT</t>
  </si>
  <si>
    <t>CTGAACGAGGAAATATGTCAT</t>
  </si>
  <si>
    <t>ACGAGGAAATATGTCATGATA</t>
  </si>
  <si>
    <t>ATATGTCATGATACACTTTTC</t>
  </si>
  <si>
    <t>TCTTCAAGCCATATGAATCTT</t>
  </si>
  <si>
    <t>TTCAAGCCATATGAATCTTCA</t>
  </si>
  <si>
    <t>TCATGTTACTAACATTCGATA</t>
  </si>
  <si>
    <t>TTTAAACAGGGTAAAGGTATT</t>
  </si>
  <si>
    <t>CTGCTATTCCATACTCTAGAA</t>
  </si>
  <si>
    <t>ATTCCATACTCTAGAAATGCT</t>
  </si>
  <si>
    <t>TCTAGAAATGCTCCAGCTTGG</t>
  </si>
  <si>
    <t>ATGCTCCAGCTTGGTTCAAGT</t>
  </si>
  <si>
    <t>AAGTTGTCCTCTGAATCTGTC</t>
  </si>
  <si>
    <t>GCGAGAAAGGGTTTGACTCCA</t>
  </si>
  <si>
    <t>TCTCAAATTGGTGTCTTGTTG</t>
  </si>
  <si>
    <t>TGTCTTGTTGAGAGATGCTCA</t>
  </si>
  <si>
    <t>TTGTTGAGAGATGCTCACGGT</t>
  </si>
  <si>
    <t>ATTAAGAAGGCTGTCTCTGTT</t>
  </si>
  <si>
    <t>TACTACAGAACTGTTGCTGTC</t>
  </si>
  <si>
    <t>CTACAGAACTGTTGCTGTCTT</t>
  </si>
  <si>
    <t>TAAAGGTGGTAAAGCTGGTTC</t>
  </si>
  <si>
    <t>TCTGCTAAGGCTGGTTTGACA</t>
  </si>
  <si>
    <t>ATTGGTTCTGGTGCTCCAGTC</t>
  </si>
  <si>
    <t>TTCTGGTGCTCCAGTCTACTT</t>
  </si>
  <si>
    <t>CTGGTGCTCCAGTCTACTTGA</t>
  </si>
  <si>
    <t>GTGCTCCAGTCTACTTGACTG</t>
  </si>
  <si>
    <t>AGTCTACTTGACTGCTGTCTT</t>
  </si>
  <si>
    <t>GTCTACTTGACTGCTGTCTTG</t>
  </si>
  <si>
    <t>TACTTGACTGCTGTCTTGGAA</t>
  </si>
  <si>
    <t>CTGTCTTGGAATATTTGGCCG</t>
  </si>
  <si>
    <t>ATTAGCTGGTAATGCTGCTAG</t>
  </si>
  <si>
    <t>GCTGGTAATGCTGCTAGGGAT</t>
  </si>
  <si>
    <t>TAATGCTGCTAGGGATAACAA</t>
  </si>
  <si>
    <t>GCTGCTAGGGATAACAAGAAG</t>
  </si>
  <si>
    <t>TATCAGAAATGATGACGAATT</t>
  </si>
  <si>
    <t>ATCAGAAATGATGACGAATTG</t>
  </si>
  <si>
    <t>TAACGTTACCATTGCCCAAGG</t>
  </si>
  <si>
    <t>TGCCCAAGGTGGTGTTTTGCC</t>
  </si>
  <si>
    <t>CCAAGGTGGTGTTTTGCCAAA</t>
  </si>
  <si>
    <t>TTTGCCAAACATCCATCAAAA</t>
  </si>
  <si>
    <t>CCAAAGAAGTCTGCCAAGGCT</t>
  </si>
  <si>
    <t>TCTGCCAAGGCTACCAAGGCT</t>
  </si>
  <si>
    <t>CTCAAGAATTATAAGATCGGT</t>
  </si>
  <si>
    <t>TTTGAAAATCAACGCCGCTCT</t>
  </si>
  <si>
    <t>CAACGCCGCTCTATTCGATGT</t>
  </si>
  <si>
    <t>TGACGGTACCATCATCATCTC</t>
  </si>
  <si>
    <t>ATCATCATCTCTCAACCAGCC</t>
  </si>
  <si>
    <t>TCTCTCAACCAGCCATTGCTG</t>
  </si>
  <si>
    <t>TCAACCAGCCATTGCTGCTTT</t>
  </si>
  <si>
    <t>CATTGCTGCTTTCTGGAGAGA</t>
  </si>
  <si>
    <t>TTGCTGCTTTCTGGAGAGATT</t>
  </si>
  <si>
    <t>TCGGTAAAGACAAGCCTTACT</t>
  </si>
  <si>
    <t>AAGACAAGCCTTACTTCGATG</t>
  </si>
  <si>
    <t>TTATTCACATCTCTCACGGTT</t>
  </si>
  <si>
    <t>TCACGGTTGGAGAACTTACGA</t>
  </si>
  <si>
    <t>CACGGTTGGAGAACTTACGAT</t>
  </si>
  <si>
    <t>AGAACTTACGATGCCATTGCC</t>
  </si>
  <si>
    <t>TTACGATGCCATTGCCAAGTT</t>
  </si>
  <si>
    <t>TGCCATTGCCAAGTTCGCTCC</t>
  </si>
  <si>
    <t>CTGATGAAGAATACGTTAACA</t>
  </si>
  <si>
    <t>CTGTCAAGTTGTGTAATGCTT</t>
  </si>
  <si>
    <t>TTGCCAAAGGAAAAATGGGCT</t>
  </si>
  <si>
    <t>CAAAGGAAAAATGGGCTGTCG</t>
  </si>
  <si>
    <t>AAGGAAAAATGGGCTGTCGCC</t>
  </si>
  <si>
    <t>TGGCCAAGAAATGGTTCGACA</t>
  </si>
  <si>
    <t>TACTTAAAGGGTAGAAACGGT</t>
  </si>
  <si>
    <t>ATCCAAATCTAAGGTTGTTGT</t>
  </si>
  <si>
    <t>GCTGGTAAGGCTGCTGGCTGT</t>
  </si>
  <si>
    <t>AATCGTTGGTATTGCTACCAC</t>
  </si>
  <si>
    <t>TTCTTGAAGGAAAAGGGTTGT</t>
  </si>
  <si>
    <t>TCTTGAAGGAAAAGGGTTGTG</t>
  </si>
  <si>
    <t>TACTTATACGCTAAGGATGAC</t>
  </si>
  <si>
    <t>CTTATACGCTAAGGATGACTT</t>
  </si>
  <si>
    <t>TACGCTAAGGATGACTTGTTG</t>
  </si>
  <si>
    <t>TCGCATAATTATGGCAAATGT</t>
  </si>
  <si>
    <t>TAATTATGGCAAATGTTATGA</t>
  </si>
  <si>
    <t>TATGGCAAATGTTATGAAGGA</t>
  </si>
  <si>
    <t>GTTATGAAGGATTCCTCTATG</t>
  </si>
  <si>
    <t>TGAAGGATTCCTCTATGACTT</t>
  </si>
  <si>
    <t>TTCAGTATCCTTCTGCATATT</t>
  </si>
  <si>
    <t>ACAAGGCAACATAGCAGCGGA</t>
  </si>
  <si>
    <t>ATAGCAGCGGACAAGAAAGCT</t>
  </si>
  <si>
    <t>TAGCAGCGGACAAGAAAGCTT</t>
  </si>
  <si>
    <t>CTTCGAAACGATTACTATCAG</t>
  </si>
  <si>
    <t>AACGATTACTATCAGGGTCTT</t>
  </si>
  <si>
    <t>GATTACTATCAGGGTCTTTTA</t>
  </si>
  <si>
    <t>TACTATCAGGGTCTTTTAAAT</t>
  </si>
  <si>
    <t>CTTTTAAATGCTATATCGGGA</t>
  </si>
  <si>
    <t>TTTAAATGCTATATCGGGACT</t>
  </si>
  <si>
    <t>TAAATGCTATATCGGGACTTA</t>
  </si>
  <si>
    <t>TGAAATTGACATATTACACTT</t>
  </si>
  <si>
    <t>AAATTGACATATTACACTTAT</t>
  </si>
  <si>
    <t>TATTACACTTATGAATGACGT</t>
  </si>
  <si>
    <t>TACACTTATGAATGACGTTGG</t>
  </si>
  <si>
    <t>CTATCAAAGTATGAGAATAAG</t>
  </si>
  <si>
    <t>CTACTATTTTGTATCATGACA</t>
  </si>
  <si>
    <t>ATTTTGTATCATGACAACAGG</t>
  </si>
  <si>
    <t>TTTGTATCATGACAACAGGGT</t>
  </si>
  <si>
    <t>TTGTATCATGACAACAGGGTT</t>
  </si>
  <si>
    <t>TGTATCATGACAACAGGGTTC</t>
  </si>
  <si>
    <t>TATCATGACAACAGGGTTCTG</t>
  </si>
  <si>
    <t>TCATGACAACAGGGTTCTGTC</t>
  </si>
  <si>
    <t>TGACAACAGGGTTCTGTCGCT</t>
  </si>
  <si>
    <t>CAACAGGGTTCTGTCGCTTTG</t>
  </si>
  <si>
    <t>TTACTTTGCCATATTTTGATA</t>
  </si>
  <si>
    <t>CCATATTTTGATAATGAAAAA</t>
  </si>
  <si>
    <t>ATATTTTGATAATGAAAAAAC</t>
  </si>
  <si>
    <t>TTTGATAATGAAAAAACTTTC</t>
  </si>
  <si>
    <t>TTCGAGAAATATTTACTAACA</t>
  </si>
  <si>
    <t>TACTAACAGGATCGAGAATTT</t>
  </si>
  <si>
    <t>TCATTTAAACAGGTAGAGTTA</t>
  </si>
  <si>
    <t>TAACCAAAGAAAGGGTGCTGG</t>
  </si>
  <si>
    <t>CAAAGAAAGGGTGCTGGTTCT</t>
  </si>
  <si>
    <t>TCACACCAGATTAAGACAAGG</t>
  </si>
  <si>
    <t>TTAAGACAAGGTGCTGCCAAG</t>
  </si>
  <si>
    <t>TAAGACAAGGTGCTGCCAAGT</t>
  </si>
  <si>
    <t>ACTTTGGACTATGCTGAACGT</t>
  </si>
  <si>
    <t>CATCCGTGGTATCGTTAAGCA</t>
  </si>
  <si>
    <t>TCCGTGACCCATACAAGTACA</t>
  </si>
  <si>
    <t>TAACGAAGGTGTTCACACTGG</t>
  </si>
  <si>
    <t>AACGAAGGTGTTCACACTGGT</t>
  </si>
  <si>
    <t>TTACGCTGGTAAAAAGGCTTC</t>
  </si>
  <si>
    <t>GGTCAAAAGGCTGGTTTGATT</t>
  </si>
  <si>
    <t>TCGAACGTTCAGAGCTTAAAG</t>
  </si>
  <si>
    <t>GAACGTTCAGAGCTTAAAGGG</t>
  </si>
  <si>
    <t>ACGTTCAGAGCTTAAAGGGAC</t>
  </si>
  <si>
    <t>GAGCTTAAAGGGACAATTATT</t>
  </si>
  <si>
    <t>AGGGACAATTATTTTAGAAAC</t>
  </si>
  <si>
    <t>ACCCAGTGGAATAACATCGTA</t>
  </si>
  <si>
    <t>ATAACATCGTATCTGTAAAGT</t>
  </si>
  <si>
    <t>CATCGTATCTGTAAAGTCTAC</t>
  </si>
  <si>
    <t>CTGCCAAACTGAATATGAGGA</t>
  </si>
  <si>
    <t>CTCTCTAGGAATGACTTAGTG</t>
  </si>
  <si>
    <t>TCTAGGAATGACTTAGTGAAT</t>
  </si>
  <si>
    <t>CTAGGAATGACTTAGTGAATG</t>
  </si>
  <si>
    <t>CTTAGTGAATGTACAGTGACT</t>
  </si>
  <si>
    <t>GACTTGTGGAAAATATGATTA</t>
  </si>
  <si>
    <t>TGTGGAAAATATGATTAGATT</t>
  </si>
  <si>
    <t>TTGAGCGGGTGATGCGACTTA</t>
  </si>
  <si>
    <t>CCCCCAAGATATGACGATGAG</t>
  </si>
  <si>
    <t>AGATATGACGATGAGAGCTCG</t>
  </si>
  <si>
    <t>TATGACGATGAGAGCTCGTTT</t>
  </si>
  <si>
    <t>GTTTAAAATTTTGTCTTCTTC</t>
  </si>
  <si>
    <t>ATTTTGTCTTCTTCCGAACAG</t>
  </si>
  <si>
    <t>TTTTGTCTTCTTCCGAACAGT</t>
  </si>
  <si>
    <t>TTGTCTTCTTCCGAACAGTTA</t>
  </si>
  <si>
    <t>TGTCTTCTTCCGAACAGTTAT</t>
  </si>
  <si>
    <t>GTCTTCTTCCGAACAGTTATG</t>
  </si>
  <si>
    <t>TCTTCTTCCGAACAGTTATGA</t>
  </si>
  <si>
    <t>CTTCTTCCGAACAGTTATGAA</t>
  </si>
  <si>
    <t>TCTTCCGAACAGTTATGAAAA</t>
  </si>
  <si>
    <t>CCGAACAGTTATGAAAAAACT</t>
  </si>
  <si>
    <t>ACGTGTTTTTATGATATCCTT</t>
  </si>
  <si>
    <t>TTATAAAATTATTTTTTTAAC</t>
  </si>
  <si>
    <t>TTTGACTGGTAAGACCATCAC</t>
  </si>
  <si>
    <t>CCATCACTTTGGAAGTTGAAT</t>
  </si>
  <si>
    <t>TTCTGACACTATTGACAATGT</t>
  </si>
  <si>
    <t>GAGAGGTGGTATCATTGAACC</t>
  </si>
  <si>
    <t>TCATTGAACCATCTTTGAAAG</t>
  </si>
  <si>
    <t>TTTGGCTTCCAAGTACAACTG</t>
  </si>
  <si>
    <t>CCAAGTACAACTGTGACAAAT</t>
  </si>
  <si>
    <t>AAGTACAACTGTGACAAATCT</t>
  </si>
  <si>
    <t>TGCCGTAAGTGTTATGCTAGA</t>
  </si>
  <si>
    <t>AAGTGTTATGCTAGATTGCCA</t>
  </si>
  <si>
    <t>TGCTAGATTGCCACCAAGAGC</t>
  </si>
  <si>
    <t>AAGAGAAAGTGTGGTCACACC</t>
  </si>
  <si>
    <t>TGTTGGATTTATCATGATGAG</t>
  </si>
  <si>
    <t>TGGATTTATCATGATGAGCAT</t>
  </si>
  <si>
    <t>CTGCGTTATCGTATTGACGGG</t>
  </si>
  <si>
    <t>GCGTTATCGTATTGACGGGGG</t>
  </si>
  <si>
    <t>TATCGTATTGACGGGGGCTGT</t>
  </si>
  <si>
    <t>CGTATTGACGGGGGCTGTTTA</t>
  </si>
  <si>
    <t>GTATTGACGGGGGCTGTTTAA</t>
  </si>
  <si>
    <t>TTGACGGGGGCTGTTTAAGTA</t>
  </si>
  <si>
    <t>TTTATAATCTATATTCATTTA</t>
  </si>
  <si>
    <t>CTTACCGAGGAAATTGACTCT</t>
  </si>
  <si>
    <t>TTACCGAGGAAATTGACTCTT</t>
  </si>
  <si>
    <t>CTCTTAACAGATTTGCTGAAA</t>
  </si>
  <si>
    <t>TAACAGATTTGCTGAAAGGTT</t>
  </si>
  <si>
    <t>AACAGATTTGCTGAAAGGTTC</t>
  </si>
  <si>
    <t>ACAGATTTGCTGAAAGGTTCA</t>
  </si>
  <si>
    <t>CAGATTTGCTGAAAGGTTCAT</t>
  </si>
  <si>
    <t>AGATTTGCTGAAAGGTTCATC</t>
  </si>
  <si>
    <t>GATTTGCTGAAAGGTTCATCT</t>
  </si>
  <si>
    <t>ATTTGCTGAAAGGTTCATCTT</t>
  </si>
  <si>
    <t>CCTTTCTTTGGTGCCATTGGT</t>
  </si>
  <si>
    <t>CTTTCTTTGGTGCCATTGGTT</t>
  </si>
  <si>
    <t>TTCTTTGGTGCCATTGGTTGT</t>
  </si>
  <si>
    <t>CTTTGGTGCCATTGGTTGTGC</t>
  </si>
  <si>
    <t>ATTGGTTGTGCCTCTGCAATT</t>
  </si>
  <si>
    <t>TCACCTCATTAGGTGCTGCTT</t>
  </si>
  <si>
    <t>ACCTCATTAGGTGCTGCTTAC</t>
  </si>
  <si>
    <t>TGCTTACGGTACTGCTAAGTC</t>
  </si>
  <si>
    <t>TGGTGTTGGTATCTGTGCCAC</t>
  </si>
  <si>
    <t>GTTGGTATCTGTGCCACTTGT</t>
  </si>
  <si>
    <t>TCCTGTTATTATGGCTGGTAT</t>
  </si>
  <si>
    <t>TATGGCTGGTATCATTGCCAT</t>
  </si>
  <si>
    <t>GCCATTTACGGTTTAGTTGTT</t>
  </si>
  <si>
    <t>TCATCCAATTGGGTGCCGGTC</t>
  </si>
  <si>
    <t>TTTGAGTGGTCTAGCTGCTGG</t>
  </si>
  <si>
    <t>CGCTATTGGTATTGTCGGTGA</t>
  </si>
  <si>
    <t>TATTGGTATTGTCGGTGATGC</t>
  </si>
  <si>
    <t>TCGGTGATGCAGGTGTTAGAG</t>
  </si>
  <si>
    <t>ATTCGTCGGTATGATTTTGAT</t>
  </si>
  <si>
    <t>CGTCGGTATGATTTTGATTTT</t>
  </si>
  <si>
    <t>TTGCTGAAGTTTTGGGTCTAT</t>
  </si>
  <si>
    <t>CTGAAGTTTTGGGTCTATACG</t>
  </si>
  <si>
    <t>CCAACAAATCTTGGATGTCGT</t>
  </si>
  <si>
    <t>CAAATCTTGGATGTCGTTCAA</t>
  </si>
  <si>
    <t>GAGACAATTGAAGAAAGGTGC</t>
  </si>
  <si>
    <t>TTGAAGAAAGGTGCCAACGAA</t>
  </si>
  <si>
    <t>GAACCGTGGTATCTCCGAATT</t>
  </si>
  <si>
    <t>CGAATTCATCATTATGGCTGC</t>
  </si>
  <si>
    <t>ATTCATCATTATGGCTGCTGA</t>
  </si>
  <si>
    <t>TATGGCTGCTGACTGTGAACC</t>
  </si>
  <si>
    <t>TGGCTGCTGACTGTGAACCTA</t>
  </si>
  <si>
    <t>GACTGTGAACCTATTGAAATC</t>
  </si>
  <si>
    <t>CTGTGAACCTATTGAAATCCT</t>
  </si>
  <si>
    <t>TATTGAAATCCTATTGCATTT</t>
  </si>
  <si>
    <t>TACCATTACTATGTGAAGACA</t>
  </si>
  <si>
    <t>TAGAGTTGCTTTAGGTAGAGC</t>
  </si>
  <si>
    <t>TGCTTTAGGTAGAGCTTGTGG</t>
  </si>
  <si>
    <t>TTTCTAGACCAGTTATTGCTG</t>
  </si>
  <si>
    <t>CTTTACAGTTATGCTGGGAGG</t>
  </si>
  <si>
    <t>TACAGTTATGCTGGGAGGCCT</t>
  </si>
  <si>
    <t>TGGTGACAAGATAGGTAGGGT</t>
  </si>
  <si>
    <t>CAGTGCAGGACTATTTACTTT</t>
  </si>
  <si>
    <t>GGGTACAATGATATACGCGCT</t>
  </si>
  <si>
    <t>CGCTTGTAACATACCACTGGA</t>
  </si>
  <si>
    <t>TAACATACCACTGGAGAGCTG</t>
  </si>
  <si>
    <t>CGCTAACACTAAGTTATGAAA</t>
  </si>
  <si>
    <t>TTGGTTAAGCAGTTAGGCTGG</t>
  </si>
  <si>
    <t>AGCAGTTAGGCTGGACCTAAT</t>
  </si>
  <si>
    <t>TGGACCTAATATTTTAGAAAA</t>
  </si>
  <si>
    <t>TTGTGGACCCATTTTCGATAT</t>
  </si>
  <si>
    <t>GAATTCAAGGGGAACAACTTC</t>
  </si>
  <si>
    <t>TCTCGTTCCCACCTAATTTCG</t>
  </si>
  <si>
    <t>TCGTTCCCACCTAATTTCGCA</t>
  </si>
  <si>
    <t>GCAATTTATTGTCCTTGACTT</t>
  </si>
  <si>
    <t>TTTATTGTCCTTGACTTCTAC</t>
  </si>
  <si>
    <t>TCCTTGACTTCTACCACGAGA</t>
  </si>
  <si>
    <t>TTAAGAAAATGCAACGCTGCC</t>
  </si>
  <si>
    <t>AAATGCAACGCTGCCCGTGCA</t>
  </si>
  <si>
    <t>TCAGACAAATATCCAAGTTAT</t>
  </si>
  <si>
    <t>ACAAATATCCAAGTTATGAGT</t>
  </si>
  <si>
    <t>TATCCAAGTTATGAGTAATTA</t>
  </si>
  <si>
    <t>TGTTGGAAGGAGGGAGCAGAG</t>
  </si>
  <si>
    <t>GGAAGGAGGGAGCAGAGGATA</t>
  </si>
  <si>
    <t>TATATAAAGGAAGAACCATTT</t>
  </si>
  <si>
    <t>TTTGATACTTGTCAACTATCT</t>
  </si>
  <si>
    <t>TACTTGTCAACTATCTTAGTA</t>
  </si>
  <si>
    <t>CTTGTCAACTATCTTAGTAAA</t>
  </si>
  <si>
    <t>CTTAGTAAAAATACAGAACTC</t>
  </si>
  <si>
    <t>TAGTAAAAATACAGAACTCTA</t>
  </si>
  <si>
    <t>ATACAGAACTCTATAAAGAAC</t>
  </si>
  <si>
    <t>CTCTATAAAGAACCACAGAAA</t>
  </si>
  <si>
    <t>CTTACAAAATACCTTTCAACA</t>
  </si>
  <si>
    <t>TCAACAAGCTATGAATATGAG</t>
  </si>
  <si>
    <t>AACGGTGCTCAAGGTACAAAA</t>
  </si>
  <si>
    <t>CAAGGTACAAAATTCAGAATT</t>
  </si>
  <si>
    <t>AATTCAGAATTTCTGTATGTT</t>
  </si>
  <si>
    <t>TTCAGAATTTCTGTATGTTAA</t>
  </si>
  <si>
    <t>TCAGAATTTCTGTATGTTAAA</t>
  </si>
  <si>
    <t>GAATTTCTGTATGTTAAAACC</t>
  </si>
  <si>
    <t>GAGACAAGCAATGTTCAAGAA</t>
  </si>
  <si>
    <t>TTCAAGAAATGTGGGAGTCTA</t>
  </si>
  <si>
    <t>ATGTGGGAGTCTATCAATGAA</t>
  </si>
  <si>
    <t>TAGCCAAAATGGAAGATGCCA</t>
  </si>
  <si>
    <t>TATCCTTAATGGCTTCTCCAT</t>
  </si>
  <si>
    <t>CTGATTACTGAGAAGGTTACT</t>
  </si>
  <si>
    <t>ATTACTGAGAAGGTTACTTTT</t>
  </si>
  <si>
    <t>TTTGTTAAGACTATTGGAAGT</t>
  </si>
  <si>
    <t>TGTTAAGACTATTGGAAGTTC</t>
  </si>
  <si>
    <t>ATTGGAAGTTCTATGCGGAAT</t>
  </si>
  <si>
    <t>ATGTCCAATTGTTGTAAGATC</t>
  </si>
  <si>
    <t>ATTTGTGTTGATGGTTCCATT</t>
  </si>
  <si>
    <t>TTGCCAAGATAGGATTGATTT</t>
  </si>
  <si>
    <t>TTAAATAGTTAGGTTTACCAG</t>
  </si>
  <si>
    <t>TTACCAGTTGGTGCTATCATG</t>
  </si>
  <si>
    <t>ATCATGAACTGTGCTGACAAC</t>
  </si>
  <si>
    <t>TTGCCGTCAAAGGTTCTGGTT</t>
  </si>
  <si>
    <t>CCGTCAAAGGTTCTGGTTCTA</t>
  </si>
  <si>
    <t>GTCAAAGGTTCTGGTTCTAGA</t>
  </si>
  <si>
    <t>TTCTAGATTGAACAGATTACC</t>
  </si>
  <si>
    <t>TTTAGGTGACATGGTTATGGC</t>
  </si>
  <si>
    <t>TTGAGAAAGAAGGTTATGCCA</t>
  </si>
  <si>
    <t>TCGGTAAGGAATGTGCCGACT</t>
  </si>
  <si>
    <t>GTGCCGACTTATGGCCAAGAG</t>
  </si>
  <si>
    <t>CATGTGTAACATCTGTGTTTT</t>
  </si>
  <si>
    <t>AACATCTGTGTTTTAAAATAA</t>
  </si>
  <si>
    <t>TAAAATAACTCTAGTTATCCG</t>
  </si>
  <si>
    <t>TCCTGGGTCGATGTGGATTGT</t>
  </si>
  <si>
    <t>CTGGGTCGATGTGGATTGTGC</t>
  </si>
  <si>
    <t>GGATTGTGCCGTGGCCTTTTT</t>
  </si>
  <si>
    <t>CTTTATAGCGGTGCTTTAACT</t>
  </si>
  <si>
    <t>TGCTTTAACTATTAATAACTG</t>
  </si>
  <si>
    <t>TTAACTATTAATAACTGAGGC</t>
  </si>
  <si>
    <t>ATTAATAACTGAGGCTGTATT</t>
  </si>
  <si>
    <t>TTAATAACTGAGGCTGTATTT</t>
  </si>
  <si>
    <t>ATAACTGAGGCTGTATTTTGA</t>
  </si>
  <si>
    <t>TAACTGAGGCTGTATTTTGAA</t>
  </si>
  <si>
    <t>AACTGAGGCTGTATTTTGAAT</t>
  </si>
  <si>
    <t>GGATACGTTGAGAATTCTGGC</t>
  </si>
  <si>
    <t>CCCTGTTGTGGCAACCGTCTT</t>
  </si>
  <si>
    <t>CCTGTTGTGGCAACCGTCTTT</t>
  </si>
  <si>
    <t>TCTCTGTCTGGTGCGGCAAGG</t>
  </si>
  <si>
    <t>GTGACCCGTGATGGAGGCGGC</t>
  </si>
  <si>
    <t>TGACCCGTGATGGAGGCGGCC</t>
  </si>
  <si>
    <t>TAATTTGGCGGTGCCATCAGG</t>
  </si>
  <si>
    <t>AATTTGGCGGTGCCATCAGGA</t>
  </si>
  <si>
    <t>TTTGGCGGTGCCATCAGGATT</t>
  </si>
  <si>
    <t>CGGTGCCATCAGGATTTACTC</t>
  </si>
  <si>
    <t>CCTGAACCATATTTTTTAACA</t>
  </si>
  <si>
    <t>CTGAACCATATTTTTTAACAT</t>
  </si>
  <si>
    <t>TGAACCATATTTTTTAACATT</t>
  </si>
  <si>
    <t>GAACCATATTTTTTAACATTT</t>
  </si>
  <si>
    <t>AACCATATTTTTTAACATTTT</t>
  </si>
  <si>
    <t>ACCATATTTTTTAACATTTTT</t>
  </si>
  <si>
    <t>GAACAGGCCGAACGTTATGAA</t>
  </si>
  <si>
    <t>AACAGGCCGAACGTTATGAAG</t>
  </si>
  <si>
    <t>AGGCCGAACGTTATGAAGAAA</t>
  </si>
  <si>
    <t>GTTATGAAGAAATGGTCGAAA</t>
  </si>
  <si>
    <t>TTATGAAGAAATGGTCGAAAA</t>
  </si>
  <si>
    <t>CTGTTGCCTCCTCTGGCCAAG</t>
  </si>
  <si>
    <t>TCTGGCCAAGAGTTGTCGGTC</t>
  </si>
  <si>
    <t>CTGGCCAAGAGTTGTCGGTCG</t>
  </si>
  <si>
    <t>TGTCGGTCGAAGAGCGTAATT</t>
  </si>
  <si>
    <t>GAACGTTATTGGTGCTCGTCG</t>
  </si>
  <si>
    <t>GTTATTGGTGCTCGTCGTGCC</t>
  </si>
  <si>
    <t>GAGCAAAAGGAGGAGTCCAAG</t>
  </si>
  <si>
    <t>GAGTCCAAGGAGAAGTCCGAA</t>
  </si>
  <si>
    <t>AGACCGAACTAACTAAGATCT</t>
  </si>
  <si>
    <t>CGAACTAACTAAGATCTCCGA</t>
  </si>
  <si>
    <t>TAACTAAGATCTCCGACGATA</t>
  </si>
  <si>
    <t>TGTCCGTGCTAGACTCCCACT</t>
  </si>
  <si>
    <t>CCGTGCTAGACTCCCACTTAA</t>
  </si>
  <si>
    <t>ACTTAATTCCATCAGCCACCA</t>
  </si>
  <si>
    <t>TAATTCCATCAGCCACCACTG</t>
  </si>
  <si>
    <t>ATCAGCCACCACTGGCGAGTC</t>
  </si>
  <si>
    <t>CTACTATAAGATGAAGGGTGA</t>
  </si>
  <si>
    <t>CTATAAGATGAAGGGTGACTA</t>
  </si>
  <si>
    <t>AAGATGAAGGGTGACTACCAC</t>
  </si>
  <si>
    <t>CTTTAGAAGCATACAAGACCG</t>
  </si>
  <si>
    <t>CTTAACTTCTCTGTCTTCTAT</t>
  </si>
  <si>
    <t>TCTCTGTCTTCTATTATGAAA</t>
  </si>
  <si>
    <t>TCTGTCTTCTATTATGAAATT</t>
  </si>
  <si>
    <t>GTCTTCTATTATGAAATTCAA</t>
  </si>
  <si>
    <t>TTCTATTATGAAATTCAAAAC</t>
  </si>
  <si>
    <t>ATTCAAAACTCTCCAGACAAA</t>
  </si>
  <si>
    <t>TCATACAAAGATAGCACACTT</t>
  </si>
  <si>
    <t>CAATTTAACCTTATGGACTTC</t>
  </si>
  <si>
    <t>TTGTCGCCCCAAGCGGATCTT</t>
  </si>
  <si>
    <t>CCCCAAGCGGATCTTTGAAAT</t>
  </si>
  <si>
    <t>CTGAAAATTCTGAAATTAATG</t>
  </si>
  <si>
    <t>TGAAAATTCTGAAATTAATGA</t>
  </si>
  <si>
    <t>GAAAATTCTGAAATTAATGAG</t>
  </si>
  <si>
    <t>AAAATTCTGAAATTAATGAGA</t>
  </si>
  <si>
    <t>AAATTCTGAAATTAATGAGAT</t>
  </si>
  <si>
    <t>TTTGAATACGATGATTAAAAT</t>
  </si>
  <si>
    <t>GTTGTTTACGCTTTCTGAAAT</t>
  </si>
  <si>
    <t>ACGCTTTCTGAAATCTAAACT</t>
  </si>
  <si>
    <t>CGCTTTCTGAAATCTAAACTA</t>
  </si>
  <si>
    <t>GCTTTCTGAAATCTAAACTAG</t>
  </si>
  <si>
    <t>CTGACGAAGAACATACCTTTG</t>
  </si>
  <si>
    <t>AGAACATACCTTTGAAACTGC</t>
  </si>
  <si>
    <t>CTTTGAAACTGCTGACGCTGG</t>
  </si>
  <si>
    <t>AGAGTAGACCATGTAAGATTG</t>
  </si>
  <si>
    <t>ACTGGTAAGCACGGTCACGCT</t>
  </si>
  <si>
    <t>CACGGTCACGCTAAAGTCCAT</t>
  </si>
  <si>
    <t>AAGAGAAACGAATACCAATTG</t>
  </si>
  <si>
    <t>TTGGACATTGATGACGGTTTC</t>
  </si>
  <si>
    <t>CTTGTCTTTGATGAACATGGA</t>
  </si>
  <si>
    <t>TTTGATGAACATGGACGGTGA</t>
  </si>
  <si>
    <t>CGGTGACACTAAGGATGATGT</t>
  </si>
  <si>
    <t>GACACTAAGGATGATGTCAAG</t>
  </si>
  <si>
    <t>AAGGTGAATTGGGTGACAGTT</t>
  </si>
  <si>
    <t>TGATGAAGGTAAGGACTTGAT</t>
  </si>
  <si>
    <t>TAAGGACTTGATGGTTACCAT</t>
  </si>
  <si>
    <t>ATGGGTGAAGAAGCCGCCATC</t>
  </si>
  <si>
    <t>TCCTTCAAGGAAGCTGCTAGA</t>
  </si>
  <si>
    <t>GCTAGAACCGATTAAACCGGT</t>
  </si>
  <si>
    <t>TCGTTCTCCTAAAGCATACAC</t>
  </si>
  <si>
    <t>TCTCCTAAAGCATACACAAAT</t>
  </si>
  <si>
    <t>CTCCTAAAGCATACACAAATA</t>
  </si>
  <si>
    <t>AATAAATCCTTTTTTTTATTT</t>
  </si>
  <si>
    <t>TTTATCATCTATATAGCAATA</t>
  </si>
  <si>
    <t>ATATACTTTGTTTTTATTCGT</t>
  </si>
  <si>
    <t>CTTTGTTTTTATTCGTATTTC</t>
  </si>
  <si>
    <t>TTTTTATTCGTATTTCACACT</t>
  </si>
  <si>
    <t>TTTTATTCGTATTTCACACTT</t>
  </si>
  <si>
    <t>CTTATGCAGGCAGTGTAATTC</t>
  </si>
  <si>
    <t>TGCAGGCAGTGTAATTCATTG</t>
  </si>
  <si>
    <t>TATCTACCGGCTGCAAGCAGC</t>
  </si>
  <si>
    <t>TGAGCAATCTATTTTATGATC</t>
  </si>
  <si>
    <t>TTTATGATCCAACGTATAATC</t>
  </si>
  <si>
    <t>ACGTATAATCCTGGTCAAAGC</t>
  </si>
  <si>
    <t>ATATATGGGAATGGATCTACC</t>
  </si>
  <si>
    <t>GTTAACAGTACTGTTACTCAG</t>
  </si>
  <si>
    <t>TAACAGTACTGTTACTCAGGC</t>
  </si>
  <si>
    <t>TACTGTTACTCAGGCCATTAT</t>
  </si>
  <si>
    <t>GTCAGATGTGGTGCAGCTGCT</t>
  </si>
  <si>
    <t>TGATTGTCATGTGGATGACAT</t>
  </si>
  <si>
    <t>TGTGGATGACATCGAGAAGCA</t>
  </si>
  <si>
    <t>ATTATCAACCAAGTTTCATTG</t>
  </si>
  <si>
    <t>GTTTTTAATCATTTTGCATTC</t>
  </si>
  <si>
    <t>ATTTTGCATTCTGCACTCTAT</t>
  </si>
  <si>
    <t>ATTCTGCACTCTATTTTAAAT</t>
  </si>
  <si>
    <t>TATTTTAAATATTTACTGTCT</t>
  </si>
  <si>
    <t>AATATTTACTGTCTAATTACT</t>
  </si>
  <si>
    <t>TATTTACTGTCTAATTACTCT</t>
  </si>
  <si>
    <t>TTTACTGTCTAATTACTCTTC</t>
  </si>
  <si>
    <t>TTACTGTCTAATTACTCTTCA</t>
  </si>
  <si>
    <t>TCTAATTACTCTTCAGTGACT</t>
  </si>
  <si>
    <t>GTGACTTACGCTCTCACCGGA</t>
  </si>
  <si>
    <t>GTTCATCAGTAGAGGTGACGT</t>
  </si>
  <si>
    <t>CATGTTTATGGTGCTACAAAT</t>
  </si>
  <si>
    <t>TGCTACAAATATAATTCAAGT</t>
  </si>
  <si>
    <t>TGTGGCTTCTATTGAGACTTC</t>
  </si>
  <si>
    <t>CTTCACTGGTGTTTCAGATAA</t>
  </si>
  <si>
    <t>CTTCAAAAGGATAGGTTTGAT</t>
  </si>
  <si>
    <t>CACTTTAGGGATTGCTACAGT</t>
  </si>
  <si>
    <t>TACAGTTACCATGTATTTTGT</t>
  </si>
  <si>
    <t>TTTGTAAGCGCTGTTAAAGGT</t>
  </si>
  <si>
    <t>TGTTAAAGGTATGATTGTGAC</t>
  </si>
  <si>
    <t>TAAAGGTATGATTGTGACTTA</t>
  </si>
  <si>
    <t>ACTTATAATGATGTTAGTGCC</t>
  </si>
  <si>
    <t>TACTTGCATCCTCAATAAACT</t>
  </si>
  <si>
    <t>GTCATTTGTCCTGGTAGTTAA</t>
  </si>
  <si>
    <t>TACTCATAATGTCATGTCAAT</t>
  </si>
  <si>
    <t>ATAATGTCATGTCAATCTTTG</t>
  </si>
  <si>
    <t>TATCATCAATGTGGGCCACGG</t>
  </si>
  <si>
    <t>ACAACAAAAGAGAGGTGGTTT</t>
  </si>
  <si>
    <t>CAAACTAGGTAGATTAGTCAA</t>
  </si>
  <si>
    <t>GATTACCACCATTGAAGAAAT</t>
  </si>
  <si>
    <t>TTCTTGCACTCTTTGCCAGTC</t>
  </si>
  <si>
    <t>CCAGTCAAGGAATTCCAAATC</t>
  </si>
  <si>
    <t>CAGTCAAGGAATTCCAAATCA</t>
  </si>
  <si>
    <t>ATTCCAAATCATTGACACTTT</t>
  </si>
  <si>
    <t>CTTTGTTGCCAGGTTTGCAAG</t>
  </si>
  <si>
    <t>TTGCAAGACGAAGTCATGAAC</t>
  </si>
  <si>
    <t>AGACGAAGTCATGAACATCAA</t>
  </si>
  <si>
    <t>TGTCGTTGTTGGTGACTCTAA</t>
  </si>
  <si>
    <t>TCACGTTGGTTTGGGTATCAA</t>
  </si>
  <si>
    <t>CAGAGCTGGTATCATTATTGC</t>
  </si>
  <si>
    <t>TGGTATCATTATTGCCAAGTT</t>
  </si>
  <si>
    <t>TCCCAATCAGAAGAGGTTACT</t>
  </si>
  <si>
    <t>CCCAATCAGAAGAGGTTACTG</t>
  </si>
  <si>
    <t>AGAGGTTACTGGGGTACCAAC</t>
  </si>
  <si>
    <t>ACTGGTAAGTGTGGTTCCGTC</t>
  </si>
  <si>
    <t>TAGATTGATCCCAGCCCCAAG</t>
  </si>
  <si>
    <t>CCAAGAGGTTCTGGTATCGTC</t>
  </si>
  <si>
    <t>TTTCGTTGCTATTGGTAACAC</t>
  </si>
  <si>
    <t>GTTGCTATTGGTAACACATAC</t>
  </si>
  <si>
    <t>TATTGGTAACACATACGGTTT</t>
  </si>
  <si>
    <t>TTGGTAACACATACGGTTTCT</t>
  </si>
  <si>
    <t>ACACATACGGTTTCTTGACTC</t>
  </si>
  <si>
    <t>TCTTGACTCCAAACTTGTGGG</t>
  </si>
  <si>
    <t>CTCCAAACTTGTGGGCCGAAC</t>
  </si>
  <si>
    <t>AACTTGTGGGCCGAACAACCA</t>
  </si>
  <si>
    <t>CCGAACAACCATTGCCAGTTT</t>
  </si>
  <si>
    <t>CGTCTCAGGTATGTAGTTCCA</t>
  </si>
  <si>
    <t>TGGAAGAGGGAATGAAAGAAC</t>
  </si>
  <si>
    <t>TGAAAGAACCAAGACGGTGAC</t>
  </si>
  <si>
    <t>TTGTGCAACCAATATGTCGTG</t>
  </si>
  <si>
    <t>TGTCGTGTGTATATCATGGTA</t>
  </si>
  <si>
    <t>ATGGTACAGGAGAATGTCAAT</t>
  </si>
  <si>
    <t>TCAGCTAAGTGTACTCAACAT</t>
  </si>
  <si>
    <t>TTGTATTACCATCTCACTGTT</t>
  </si>
  <si>
    <t>GTATTACCATCTCACTGTTGA</t>
  </si>
  <si>
    <t>CCATCTCACTGTTGAGACGGC</t>
  </si>
  <si>
    <t>CACTGTTGAGACGGCTTATTT</t>
  </si>
  <si>
    <t>TATTTGAGGTAATAGCTCGAG</t>
  </si>
  <si>
    <t>TTGAGGTAATAGCTCGAGTAA</t>
  </si>
  <si>
    <t>TCGAGTAAATGTACTCTTCCA</t>
  </si>
  <si>
    <t>GTACTCTTCCATCGCAAACTG</t>
  </si>
  <si>
    <t>AAAAGAAAGTGTGCATAGCCT</t>
  </si>
  <si>
    <t>GTGCATAGCCTTTGTCATACT</t>
  </si>
  <si>
    <t>CTCCTTTATTATACCATGATA</t>
  </si>
  <si>
    <t>TTATTATACCATGATATTCAG</t>
  </si>
  <si>
    <t>TTATACCATGATATTCAGAAC</t>
  </si>
  <si>
    <t>ATACCATGATATTCAGAACAG</t>
  </si>
  <si>
    <t>ATTCAGAACAGTCATACTGTC</t>
  </si>
  <si>
    <t>CAGAACAGTCATACTGTCTAC</t>
  </si>
  <si>
    <t>CAGTCATACTGTCTACTCATT</t>
  </si>
  <si>
    <t>GTCATACTGTCTACTCATTTT</t>
  </si>
  <si>
    <t>CATTTTACGGCTATAAAAGGT</t>
  </si>
  <si>
    <t>TTTTACGGCTATAAAAGGTAA</t>
  </si>
  <si>
    <t>CGGCTATAAAAGGTAACTTTC</t>
  </si>
  <si>
    <t>TATAAAAGGTAACTTTCATTT</t>
  </si>
  <si>
    <t>CATTTAGATTATGGAAAGCAC</t>
  </si>
  <si>
    <t>TAGATTATGGAAAGCACTAAT</t>
  </si>
  <si>
    <t>AGATTATGGAAAGCACTAATT</t>
  </si>
  <si>
    <t>AGCACTAATTATCGCTGTATC</t>
  </si>
  <si>
    <t>CTAATTATCGCTGTATCAAAT</t>
  </si>
  <si>
    <t>GCTGTATCAAATGGTTGTAGA</t>
  </si>
  <si>
    <t>TCAAATGGTTGTAGAGAGCGC</t>
  </si>
  <si>
    <t>AAATGGTTGTAGAGAGCGCAA</t>
  </si>
  <si>
    <t>TGGTTGTAGAGAGCGCAATTA</t>
  </si>
  <si>
    <t>GTAGAGAGCGCAATTATGAAA</t>
  </si>
  <si>
    <t>TAGAGAGCGCAATTATGAAAA</t>
  </si>
  <si>
    <t>GAGCGCAATTATGAAAAAGAG</t>
  </si>
  <si>
    <t>AAGAGTTACCACGTTTCTTTT</t>
  </si>
  <si>
    <t>TAAAATGTCCAGTTGAAAACC</t>
  </si>
  <si>
    <t>TTTACTAACGATTTAAAAATT</t>
  </si>
  <si>
    <t>TTTAAAAATTGTATTTCATTA</t>
  </si>
  <si>
    <t>TTTTGTACAGCCGGTAAAGGT</t>
  </si>
  <si>
    <t>TACAGCCGGTAAAGGTCGTAT</t>
  </si>
  <si>
    <t>CCGGTAAAGGTCGTATCGGTA</t>
  </si>
  <si>
    <t>CCCCGGTGGTAGAGGTATGGC</t>
  </si>
  <si>
    <t>TGGTAGAGGTATGGCCGGTGG</t>
  </si>
  <si>
    <t>CAGAATTAACATGGATAAATA</t>
  </si>
  <si>
    <t>GAATTAACATGGATAAATACC</t>
  </si>
  <si>
    <t>TAACATGGATAAATACCATCC</t>
  </si>
  <si>
    <t>TAAGGTTGGTATGAGATACTT</t>
  </si>
  <si>
    <t>TGGACAAATTGTGGACATTGA</t>
  </si>
  <si>
    <t>TTGATCCCAGAAGACAAGAGA</t>
  </si>
  <si>
    <t>AGAAGACAAGAGAGACCAATA</t>
  </si>
  <si>
    <t>TAAGGAAACTGCTCCAGTTAT</t>
  </si>
  <si>
    <t>TGCTCCAGTTATTGACACTTT</t>
  </si>
  <si>
    <t>TATTGACACTTTGGCAGCCGG</t>
  </si>
  <si>
    <t>TTGGGTAAGGGTAGAATTCCA</t>
  </si>
  <si>
    <t>TGCTGGTGGTGTTGTTGAATT</t>
  </si>
  <si>
    <t>ATGTTCAAGTAATTTGTGTTA</t>
  </si>
  <si>
    <t>TCTTGGATCCAAGCTAGCTTT</t>
  </si>
  <si>
    <t>CCGTCTGATTATCCTTAAGCT</t>
  </si>
  <si>
    <t>CTGATTATCCTTAAGCTTCAC</t>
  </si>
  <si>
    <t>GCATTAAGAAATAAGCTCAAG</t>
  </si>
  <si>
    <t>ATTAAGAAATAAGCTCAAGAT</t>
  </si>
  <si>
    <t>TAAGCTCAAGATGCCTAAAAT</t>
  </si>
  <si>
    <t>TGCCTAAAATAAGTTCTATCC</t>
  </si>
  <si>
    <t>AAAATAAGTTCTATCCCGCCT</t>
  </si>
  <si>
    <t>ATGACTGAGTATTCCCACAGT</t>
  </si>
  <si>
    <t>CTATAGTTTGATAGTAGATGG</t>
  </si>
  <si>
    <t>TAGTTTGATAGTAGATGGGCG</t>
  </si>
  <si>
    <t>GTTTGATAGTAGATGGGCGGA</t>
  </si>
  <si>
    <t>TTGATAGTAGATGGGCGGAAA</t>
  </si>
  <si>
    <t>GATGGGCGGAAATTTTTCTCA</t>
  </si>
  <si>
    <t>ATGGGCGGAAATTTTTCTCAT</t>
  </si>
  <si>
    <t>TGGGCGGAAATTTTTCTCATA</t>
  </si>
  <si>
    <t>GGGCGGAAATTTTTCTCATAT</t>
  </si>
  <si>
    <t>GGCGGAAATTTTTCTCATATA</t>
  </si>
  <si>
    <t>GTGTTGCAATATATTTATTAT</t>
  </si>
  <si>
    <t>TTGGCTTGGACTGGAGAACAA</t>
  </si>
  <si>
    <t>TGGCTTGGACTGGAGAACAAA</t>
  </si>
  <si>
    <t>GGCTTGGACTGGAGAACAAAT</t>
  </si>
  <si>
    <t>GCTTGGACTGGAGAACAAATT</t>
  </si>
  <si>
    <t>CTTGGACTGGAGAACAAATTT</t>
  </si>
  <si>
    <t>TTGGACTGGAGAACAAATTTA</t>
  </si>
  <si>
    <t>TGGACTGGAGAACAAATTTAT</t>
  </si>
  <si>
    <t>GGACTGGAGAACAAATTTATC</t>
  </si>
  <si>
    <t>CTGGAGAACAAATTTATCGAT</t>
  </si>
  <si>
    <t>GAACAAATTTATCGATCTTGG</t>
  </si>
  <si>
    <t>GCAAGGATTGATAATACAACT</t>
  </si>
  <si>
    <t>GATTGATAATACAACTATATA</t>
  </si>
  <si>
    <t>ATTGATAATACAACTATATAC</t>
  </si>
  <si>
    <t>TTGATAATACAACTATATACA</t>
  </si>
  <si>
    <t>TGATAATACAACTATATACAT</t>
  </si>
  <si>
    <t>GATAATACAACTATATACATC</t>
  </si>
  <si>
    <t>ATAATACAACTATATACATCA</t>
  </si>
  <si>
    <t>TACGCAGAGATGGTCAGTATA</t>
  </si>
  <si>
    <t>ACGCAGAGATGGTCAGTATAA</t>
  </si>
  <si>
    <t>TTTTATAACTATTTCGCTTTA</t>
  </si>
  <si>
    <t>AGCAAGAAGGCTTGGAATACA</t>
  </si>
  <si>
    <t>AAGGCTTGGAATACAAACATG</t>
  </si>
  <si>
    <t>CTTGTGTTTGAGAGAGTCCGT</t>
  </si>
  <si>
    <t>CGTTCAAAGGATGCTTCTCCA</t>
  </si>
  <si>
    <t>ATGCTTCTCCATGACTGTGAA</t>
  </si>
  <si>
    <t>CTTCTCCATGACTGTGAAATA</t>
  </si>
  <si>
    <t>CTCCATGACTGTGAAATAAAA</t>
  </si>
  <si>
    <t>TGACTGTGAAATAAAAGTGAG</t>
  </si>
  <si>
    <t>CTGTGAAATAAAAGTGAGATA</t>
  </si>
  <si>
    <t>TGAAATAAAAGTGAGATATGC</t>
  </si>
  <si>
    <t>GAAATAAAAGTGAGATATGCA</t>
  </si>
  <si>
    <t>AAATAAAAGTGAGATATGCAA</t>
  </si>
  <si>
    <t>AATAAAAGTGAGATATGCAAA</t>
  </si>
  <si>
    <t>TAAAAGTGAGATATGCAAAAA</t>
  </si>
  <si>
    <t>AAAGTGAGATATGCAAAAACT</t>
  </si>
  <si>
    <t>TTTGAATAATCTACTAACAAG</t>
  </si>
  <si>
    <t>TGAATAATCTACTAACAAGTT</t>
  </si>
  <si>
    <t>TCTACTAACAAGTTAATACGT</t>
  </si>
  <si>
    <t>CTAACAAGTTAATACGTTATT</t>
  </si>
  <si>
    <t>TATCGTTTACATTTCAACAGG</t>
  </si>
  <si>
    <t>ACATTTCAACAGGCCCCAGTT</t>
  </si>
  <si>
    <t>CCAAGAATCTATCAACCAAAA</t>
  </si>
  <si>
    <t>CAAGTCTGGTAAGTACACCTT</t>
  </si>
  <si>
    <t>TAAGTACACCTTAGGTTACAA</t>
  </si>
  <si>
    <t>ACACCTTAGGTTACAAGTCCA</t>
  </si>
  <si>
    <t>TTGAGACAAGGTAAGTCTAAG</t>
  </si>
  <si>
    <t>GAGACAAGGTAAGTCTAAGTT</t>
  </si>
  <si>
    <t>ATCATTGCCGCTAACACTCCA</t>
  </si>
  <si>
    <t>AGTTTTGAGAAAGTCCGAATT</t>
  </si>
  <si>
    <t>TTGAGAAAGTCCGAATTGGAA</t>
  </si>
  <si>
    <t>CCGAATTGGAATATTACGCTA</t>
  </si>
  <si>
    <t>ATATTACGCTATGTTGTCCAA</t>
  </si>
  <si>
    <t>ACAACGAATTGGGTACTGCTG</t>
  </si>
  <si>
    <t>CGAATTGGGTACTGCTGTCGG</t>
  </si>
  <si>
    <t>TGCTGTCGGTAAGTTATTCAG</t>
  </si>
  <si>
    <t>CTCTTCGAAGATCCGTAGATT</t>
  </si>
  <si>
    <t>TTGCATTTTTGCGGTGGTTTA</t>
  </si>
  <si>
    <t>TGCATTTTTGCGGTGGTTTAT</t>
  </si>
  <si>
    <t>CATTTTTGCGGTGGTTTATGG</t>
  </si>
  <si>
    <t>TTGCGGTGGTTTATGGATTCA</t>
  </si>
  <si>
    <t>GCGGTGGTTTATGGATTCAAA</t>
  </si>
  <si>
    <t>CTATTATATCAGAGGGCATAT</t>
  </si>
  <si>
    <t>TTCCAAAGGGAAGAAAATAAA</t>
  </si>
  <si>
    <t>TCATTCAATGACACATACTTC</t>
  </si>
  <si>
    <t>CATTCAATGACACATACTTCT</t>
  </si>
  <si>
    <t>ATTCAATGACACATACTTCTT</t>
  </si>
  <si>
    <t>TTCAATGACACATACTTCTTG</t>
  </si>
  <si>
    <t>TCAATGACACATACTTCTTGT</t>
  </si>
  <si>
    <t>CAATGACACATACTTCTTGTA</t>
  </si>
  <si>
    <t>AATGACACATACTTCTTGTAG</t>
  </si>
  <si>
    <t>ATGACACATACTTCTTGTAGT</t>
  </si>
  <si>
    <t>CGTTTATCATAATGATGATTT</t>
  </si>
  <si>
    <t>TATCATAATGATGATTTCACT</t>
  </si>
  <si>
    <t>CATAATGATGATTTCACTTAT</t>
  </si>
  <si>
    <t>ATGATTTCACTTATACCTATA</t>
  </si>
  <si>
    <t>ACTTATACCTATATGTTTTTT</t>
  </si>
  <si>
    <t>GTTTTTTCTGGCATCTCTAAT</t>
  </si>
  <si>
    <t>TTTTTCTGGCATCTCTAATGT</t>
  </si>
  <si>
    <t>TTTCTGGCATCTCTAATGTTA</t>
  </si>
  <si>
    <t>TCTGGCATCTCTAATGTTAGG</t>
  </si>
  <si>
    <t>TGGCATCTCTAATGTTAGGAT</t>
  </si>
  <si>
    <t>TAATGTTAGGATGTGAAGTTT</t>
  </si>
  <si>
    <t>TACAATTTTTGACAATATCTG</t>
  </si>
  <si>
    <t>TTTTTGACAATATCTGATTTT</t>
  </si>
  <si>
    <t>TTTTGACAATATCTGATTTTA</t>
  </si>
  <si>
    <t>TTTGACAATATCTGATTTTAC</t>
  </si>
  <si>
    <t>TTGACAATATCTGATTTTACT</t>
  </si>
  <si>
    <t>TGACAATATCTGATTTTACTA</t>
  </si>
  <si>
    <t>GACAATATCTGATTTTACTAT</t>
  </si>
  <si>
    <t>ACAATATCTGATTTTACTATG</t>
  </si>
  <si>
    <t>CAATATCTGATTTTACTATGA</t>
  </si>
  <si>
    <t>AATATCTGATTTTACTATGAT</t>
  </si>
  <si>
    <t>CTTCGGAGGCGCGGGTTCAAA</t>
  </si>
  <si>
    <t>TTCGGAGGCGCGGGTTCAAAC</t>
  </si>
  <si>
    <t>TCGGAGGCGCGGGTTCAAACC</t>
  </si>
  <si>
    <t>CGGAGGCGCGGGTTCAAACCC</t>
  </si>
  <si>
    <t>GGAGGCGCGGGTTCAAACCCC</t>
  </si>
  <si>
    <t>GAGGCGCGGGTTCAAACCCCG</t>
  </si>
  <si>
    <t>AGGCGCGGGTTCAAACCCCGC</t>
  </si>
  <si>
    <t>GGCGCGGGTTCAAACCCCGCG</t>
  </si>
  <si>
    <t>GCGCGGGTTCAAACCCCGCGG</t>
  </si>
  <si>
    <t>CGCGGGTTCAAACCCCGCGGG</t>
  </si>
  <si>
    <t>GCGGGTTCAAACCCCGCGGGT</t>
  </si>
  <si>
    <t>CGGGTTCAAACCCCGCGGGTA</t>
  </si>
  <si>
    <t>GGGTTCAAACCCCGCGGGTAT</t>
  </si>
  <si>
    <t>GGTTCAAACCCCGCGGGTATC</t>
  </si>
  <si>
    <t>GTTCAAACCCCGCGGGTATCA</t>
  </si>
  <si>
    <t>TCAAACCCCGCGGGTATCAAT</t>
  </si>
  <si>
    <t>AAACCCCGCGGGTATCAATAT</t>
  </si>
  <si>
    <t>AACCCCGCGGGTATCAATATT</t>
  </si>
  <si>
    <t>ACCCCGCGGGTATCAATATTT</t>
  </si>
  <si>
    <t>CCCCGCGGGTATCAATATTTT</t>
  </si>
  <si>
    <t>CCCGCGGGTATCAATATTTTT</t>
  </si>
  <si>
    <t>CCGCGGGTATCAATATTTTTT</t>
  </si>
  <si>
    <t>CGCGGGTATCAATATTTTTTT</t>
  </si>
  <si>
    <t>GGTTTGAACTCTGCTAGAAAG</t>
  </si>
  <si>
    <t>CTCTGCTAGAAAGCTACGTGT</t>
  </si>
  <si>
    <t>CTACGTGTCCACAGAAGAAAC</t>
  </si>
  <si>
    <t>AGAAGAAACAAGTATGTTGAC</t>
  </si>
  <si>
    <t>AGAAACAAGTATGTTGACTAT</t>
  </si>
  <si>
    <t>TATCAACCCCCTATTGTGATA</t>
  </si>
  <si>
    <t>TAGGTGAAGGAAATGTTGTGA</t>
  </si>
  <si>
    <t>AGGTGAAGGAAATGTTGTGAG</t>
  </si>
  <si>
    <t>TGAAGGAAATGTTGTGAGCTC</t>
  </si>
  <si>
    <t>GTTGTGAGCTCTGGAGTGATA</t>
  </si>
  <si>
    <t>GAGCTCTGGAGTGATAAATTT</t>
  </si>
  <si>
    <t>TCAGTAACATATCCTGGCGCA</t>
  </si>
  <si>
    <t>GTAACATATCCTGGCGCAAAT</t>
  </si>
  <si>
    <t>TTCCCAATCTATAGTGTGGAA</t>
  </si>
  <si>
    <t>AATCTATAGTGTGGAAAATAA</t>
  </si>
  <si>
    <t>ATAGTGTGGAAAATAAACCTT</t>
  </si>
  <si>
    <t>TTTTATTATTATAGCCGTTGG</t>
  </si>
  <si>
    <t>CAACTACAAGAAGAGATTGTT</t>
  </si>
  <si>
    <t>AACTACAAGAAGAGATTGTTG</t>
  </si>
  <si>
    <t>TTCTCATGCCAAGGGTATCGT</t>
  </si>
  <si>
    <t>CATGCCAAGGGTATCGTCTTG</t>
  </si>
  <si>
    <t>TGCCAAGGGTATCGTCTTGGA</t>
  </si>
  <si>
    <t>GTTCCAAACGATGGTTGTTTG</t>
  </si>
  <si>
    <t>CGACGAAAATGATGAAGTCTT</t>
  </si>
  <si>
    <t>GACGAAAATGATGAAGTCTTG</t>
  </si>
  <si>
    <t>AGATTAGTCGAAGTCGGCCGT</t>
  </si>
  <si>
    <t>TAGTCGAAGTCGGCCGTGTCG</t>
  </si>
  <si>
    <t>TGATCAAAAAGGGTCAATCCG</t>
  </si>
  <si>
    <t>ATCCGCAGGTAAATTGGCTGC</t>
  </si>
  <si>
    <t>CGTTGAAATTATCGACCAAAA</t>
  </si>
  <si>
    <t>CGACCAAAAGAAGGTATGTTG</t>
  </si>
  <si>
    <t>ACCAAAAGAAGGTATGTTGAA</t>
  </si>
  <si>
    <t>AAAAGAAGGTATGTTGAACCT</t>
  </si>
  <si>
    <t>TGTTGAACCTAAAACCCACCG</t>
  </si>
  <si>
    <t>TGGACAAACTGAGGAGGAAAT</t>
  </si>
  <si>
    <t>CAAACTGAGGAGGAAATTGTA</t>
  </si>
  <si>
    <t>TTCCTGATTCATGCCTGAATA</t>
  </si>
  <si>
    <t>TCATGCCTGAATAGTGAAACA</t>
  </si>
  <si>
    <t>ATAGTGAAACATGTTAAACAA</t>
  </si>
  <si>
    <t>ATGTTAAACAATGAGTAGATG</t>
  </si>
  <si>
    <t>TTAAACAATGAGTAGATGCTG</t>
  </si>
  <si>
    <t>ATGCTGAAATATGCAATGGGA</t>
  </si>
  <si>
    <t>ATGCAATGGGACAGAGGGCCG</t>
  </si>
  <si>
    <t>TTGCATAAACAACAGTGAAAT</t>
  </si>
  <si>
    <t>TTTTGTTACTGGCAAACTCCT</t>
  </si>
  <si>
    <t>TTAAGAAGATAACTTCAGCAC</t>
  </si>
  <si>
    <t>TTTTCAAAGTATTTCAATTTA</t>
  </si>
  <si>
    <t>GTATTTCAATTTACTAACAAC</t>
  </si>
  <si>
    <t>TCAATTTACTAACAACTTTTA</t>
  </si>
  <si>
    <t>TTACTAACAACTTTTATGAAT</t>
  </si>
  <si>
    <t>TATAATTACTATAGGTTTTGA</t>
  </si>
  <si>
    <t>GTTTTGATTGATGGTCCAAAA</t>
  </si>
  <si>
    <t>AAAAGCTGGTGTCCCACGTCA</t>
  </si>
  <si>
    <t>GAAAAGTGGGCTGCTTCATCT</t>
  </si>
  <si>
    <t>GAAAGCTGGTAAAGTTGGTAC</t>
  </si>
  <si>
    <t>TGGTAAAGTTGGTACGTATCA</t>
  </si>
  <si>
    <t>TAAAGTTGGTACGTATCATTT</t>
  </si>
  <si>
    <t>CCGTGCAACTGTGGTATTAGA</t>
  </si>
  <si>
    <t>CAACTGTGGTATTAGAAATCC</t>
  </si>
  <si>
    <t>CTGTGGTATTAGAAATCCAAG</t>
  </si>
  <si>
    <t>TTAGAAATCCAAGTTATTAGC</t>
  </si>
  <si>
    <t>CCAAGTTATTAGCAGTTGATG</t>
  </si>
  <si>
    <t>ATTAGCAGTTGATGTTGTATA</t>
  </si>
  <si>
    <t>TTAGCAGTTGATGTTGTATAA</t>
  </si>
  <si>
    <t>AGCAGTTGATGTTGTATAATT</t>
  </si>
  <si>
    <t>TTGATGTTGTATAATTTGAGT</t>
  </si>
  <si>
    <t>GAATTCGAGTATTGTATCTTC</t>
  </si>
  <si>
    <t>GTATCTTCATATGGGAGTAGG</t>
  </si>
  <si>
    <t>TTCATATGGGAGTAGGGAGGA</t>
  </si>
  <si>
    <t>ATATGGGAGTAGGGAGGAAAA</t>
  </si>
  <si>
    <t>TGGGAGTAGGGAGGAAAAAGC</t>
  </si>
  <si>
    <t>GGGAGTAGGGAGGAAAAAGCG</t>
  </si>
  <si>
    <t>GTAGGGAGGAAAAAGCGTGGA</t>
  </si>
  <si>
    <t>AAGCGTGGAGATGTTAGATCT</t>
  </si>
  <si>
    <t>TAATAGAAATATTGGACAAAA</t>
  </si>
  <si>
    <t>TATTGGACAAAAAGATGAATG</t>
  </si>
  <si>
    <t>GAGCGAAACTAACGATTATTC</t>
  </si>
  <si>
    <t>GAGCTATACGAGGCAGTGGAA</t>
  </si>
  <si>
    <t>CAGTGGAAGGGTTATCAAAAA</t>
  </si>
  <si>
    <t>TGCTAAGACCATAGGCACATG</t>
  </si>
  <si>
    <t>TTTCCATGCCCTATTAAAAAT</t>
  </si>
  <si>
    <t>TCGTGGGCCTATGATAATTTT</t>
  </si>
  <si>
    <t>TTTTACACAGCTGTCGTTGTC</t>
  </si>
  <si>
    <t>TTACACAGCTGTCGTTGTCCG</t>
  </si>
  <si>
    <t>AGCTGTCGTTGTCCGTGGTCG</t>
  </si>
  <si>
    <t>GAAGGTTGTTATCGTTAAACC</t>
  </si>
  <si>
    <t>TCGTTAAACCACATGATGAAG</t>
  </si>
  <si>
    <t>AAACCACATGATGAAGGTTCC</t>
  </si>
  <si>
    <t>GTATTGAAAGATACCCATTGA</t>
  </si>
  <si>
    <t>GAAGGTCACCAAGAAGCACGG</t>
  </si>
  <si>
    <t>AAGAAGCACGGTGCCAAGAAG</t>
  </si>
  <si>
    <t>CACTTTAGATGTTGAAGCTTT</t>
  </si>
  <si>
    <t>GTTTCTACTGAAACTTTCGAA</t>
  </si>
  <si>
    <t>TCGGTTTTGATCCGGACAACC</t>
  </si>
  <si>
    <t>TACTACTAGTATATGCAGTTT</t>
  </si>
  <si>
    <t>AGATTGAACGTTGCTGGGCGC</t>
  </si>
  <si>
    <t>GAACGTTGCTGGGCGCCTGGT</t>
  </si>
  <si>
    <t>TTTCTGAAATGAGATATTGGG</t>
  </si>
  <si>
    <t>TTCTGAAATGAGATATTGGGA</t>
  </si>
  <si>
    <t>GAAATGAGATATTGGGAATCA</t>
  </si>
  <si>
    <t>CTGTATCTACATTTTATTTAT</t>
  </si>
  <si>
    <t>TGTATCTACATTTTATTTATA</t>
  </si>
  <si>
    <t>GTATCTACATTTTATTTATAC</t>
  </si>
  <si>
    <t>TATCTACATTTTATTTATACA</t>
  </si>
  <si>
    <t>TTGTTATATGATGATAACCTT</t>
  </si>
  <si>
    <t>TTATATGATGATAACCTTCTC</t>
  </si>
  <si>
    <t>TTTTGATATGATTGATAAAAA</t>
  </si>
  <si>
    <t>GATATGATTGATAAAAATTTC</t>
  </si>
  <si>
    <t>TTTCCTATCCAACATTCATCA</t>
  </si>
  <si>
    <t>CAATTTATCTGACCAAACAAT</t>
  </si>
  <si>
    <t>AATTTATCTGACCAAACAATA</t>
  </si>
  <si>
    <t>ATTTATCTGACCAAACAATAA</t>
  </si>
  <si>
    <t>TTTATCTGACCAAACAATAAA</t>
  </si>
  <si>
    <t>AAAGTTTACGCTAGATCCGTC</t>
  </si>
  <si>
    <t>GTTCCATCTGGTGCCTCCACC</t>
  </si>
  <si>
    <t>CAACCTAGATGTTAAGGACCA</t>
  </si>
  <si>
    <t>ATGTTAAGGACCAAAAGGCCG</t>
  </si>
  <si>
    <t>TTGTCTTTGGATGGTACCGCC</t>
  </si>
  <si>
    <t>TCTTTGGATGGTACCGCCAAC</t>
  </si>
  <si>
    <t>TTTGGATGGTACCGCCAACAA</t>
  </si>
  <si>
    <t>TAACGCTATCTTGGGTGTCTC</t>
  </si>
  <si>
    <t>TATCTTGGGTGTCTCCATGGC</t>
  </si>
  <si>
    <t>GGGTGTCTCCATGGCCGCTGC</t>
  </si>
  <si>
    <t>GCTCCAACTGGTGCTAAGACC</t>
  </si>
  <si>
    <t>CGCTGAAGCCATGAGAATTGG</t>
  </si>
  <si>
    <t>ATTCAAACCGCTGAAGAAGCT</t>
  </si>
  <si>
    <t>TGGTTGACTGGTGTCGAATTA</t>
  </si>
  <si>
    <t>TAGCTGACATGTACCACTCCT</t>
  </si>
  <si>
    <t>GCTAGAATTGCTACCGCCATC</t>
  </si>
  <si>
    <t>GAAAAGAAGGCTGCTGACGCT</t>
  </si>
  <si>
    <t>TTGTTGAAGGTTAACCAAATC</t>
  </si>
  <si>
    <t>CTGGCAGGTGGCATTATACCG</t>
  </si>
  <si>
    <t>TGGCAGGTGGCATTATACCGG</t>
  </si>
  <si>
    <t>GGCAGGTGGCATTATACCGGT</t>
  </si>
  <si>
    <t>GCAGGTGGCATTATACCGGTA</t>
  </si>
  <si>
    <t>CAGGTGGCATTATACCGGTAT</t>
  </si>
  <si>
    <t>AGGTGGCATTATACCGGTATT</t>
  </si>
  <si>
    <t>GGTGGCATTATACCGGTATTA</t>
  </si>
  <si>
    <t>ATACCGGTATTATTTTTTTTC</t>
  </si>
  <si>
    <t>TACCGGTATTATTTTTTTTCC</t>
  </si>
  <si>
    <t>GGTATTATTTTTTTTCCCTTT</t>
  </si>
  <si>
    <t>GTATTATTTTTTTTCCCTTTG</t>
  </si>
  <si>
    <t>TATTATTTTTTTTCCCTTTGT</t>
  </si>
  <si>
    <t>ATTATTTTTTTTCCCTTTGTT</t>
  </si>
  <si>
    <t>GTCAAGAACGCTGAACAACAC</t>
  </si>
  <si>
    <t>ATGGTGAAGGTTCTAAGACTT</t>
  </si>
  <si>
    <t>TGAACCTGGTGTGGATGTCGA</t>
  </si>
  <si>
    <t>TTGCTTCCAACTAAGCTGGTT</t>
  </si>
  <si>
    <t>TTGGCCGCCTATGCTCCATCT</t>
  </si>
  <si>
    <t>TATGCTCCATCTGAGCCTTGG</t>
  </si>
  <si>
    <t>CATCTGAGCCTTGGTCCACTT</t>
  </si>
  <si>
    <t>CAGCGGTGGTGTTACCGACTA</t>
  </si>
  <si>
    <t>CACCTTCGGTATTGCCGTTCA</t>
  </si>
  <si>
    <t>CCGTTCAACCAATCTCCACTA</t>
  </si>
  <si>
    <t>TTCAACCAATCTCCACTACAT</t>
  </si>
  <si>
    <t>TCCACTACATCCAGCGCATCA</t>
  </si>
  <si>
    <t>TGCAGCCACCACAGCCTCATC</t>
  </si>
  <si>
    <t>TCATCTAAGGCCAAGAGAGCT</t>
  </si>
  <si>
    <t>TTCCCAAATTGGTGATGGTCA</t>
  </si>
  <si>
    <t>CAAATTGGTGATGGTCAAGTC</t>
  </si>
  <si>
    <t>TGTCTCTACCAAGAGTACCGC</t>
  </si>
  <si>
    <t>TCTACCAAGAGTACCGCTGCC</t>
  </si>
  <si>
    <t>CAGATCGGTGATGGTCAAATC</t>
  </si>
  <si>
    <t>CAAGCTACTACTAAGACTACC</t>
  </si>
  <si>
    <t>AAGACTACCTCTGCTAAGACT</t>
  </si>
  <si>
    <t>TTCTCAAATCAGTGATGGTCA</t>
  </si>
  <si>
    <t>CAAATCAGTGATGGTCAAATC</t>
  </si>
  <si>
    <t>GAGATTCCAGGTTCGAGTCCT</t>
  </si>
  <si>
    <t>AGATTCCAGGTTCGAGTCCTG</t>
  </si>
  <si>
    <t>GATTCCAGGTTCGAGTCCTGG</t>
  </si>
  <si>
    <t>ATTCCAGGTTCGAGTCCTGGC</t>
  </si>
  <si>
    <t>TTCCAGGTTCGAGTCCTGGCG</t>
  </si>
  <si>
    <t>TCCAGGTTCGAGTCCTGGCGG</t>
  </si>
  <si>
    <t>CTGGCGGGGAAGAATATTCTT</t>
  </si>
  <si>
    <t>TGGCGGGGAAGAATATTCTTT</t>
  </si>
  <si>
    <t>GTAACGCGTCTCCCTCCTAAG</t>
  </si>
  <si>
    <t>TAACGCGTCTCCCTCCTAAGG</t>
  </si>
  <si>
    <t>GGTTCGAGTCCCGTACGGAAC</t>
  </si>
  <si>
    <t>TTCGAGTCCCGTACGGAACGT</t>
  </si>
  <si>
    <t>CCGTACGGAACGTTGATTATT</t>
  </si>
  <si>
    <t>CGTACGGAACGTTGATTATTT</t>
  </si>
  <si>
    <t>TGGAGTTAGTGGAGATGCGTG</t>
  </si>
  <si>
    <t>ATAAGCCAGGATAGATGGTAG</t>
  </si>
  <si>
    <t>TTTTTGGGGCAATCTCACTGT</t>
  </si>
  <si>
    <t>ACATCGAATCAGTTATAAGGC</t>
  </si>
  <si>
    <t>CGAATCAGTTATAAGGCAAGT</t>
  </si>
  <si>
    <t>TTACTAACAAATATTTCCATC</t>
  </si>
  <si>
    <t>TTTTGCAGGGCTAAGAGAACA</t>
  </si>
  <si>
    <t>TTGTTGAAGAATTCACCCCAG</t>
  </si>
  <si>
    <t>GAAGTTAAGGATGCTTCTTTG</t>
  </si>
  <si>
    <t>TTGGTTGACTACGTTCAAGTT</t>
  </si>
  <si>
    <t>CTACGTTCAAGTTAGACAACC</t>
  </si>
  <si>
    <t>TTAGACAACCAATCTTTGTTG</t>
  </si>
  <si>
    <t>TAGACAACCAATCTTTGTTGC</t>
  </si>
  <si>
    <t>GCTCACACCGCTGGTCGTTAC</t>
  </si>
  <si>
    <t>TTCAGAAAGGCTCAATGTCCA</t>
  </si>
  <si>
    <t>TCATTGAAAGATTGACCAACT</t>
  </si>
  <si>
    <t>CTCCTTGATGATGAACGGTAG</t>
  </si>
  <si>
    <t>ATGATGAACGGTAGAAACAAC</t>
  </si>
  <si>
    <t>AACGGTAGAAACAACGGTAAG</t>
  </si>
  <si>
    <t>CCAAGTTGTTGTTGACGCTAT</t>
  </si>
  <si>
    <t>GTTGTTGACGCTATCACCAAC</t>
  </si>
  <si>
    <t>CTGGTCCAAGAGAAGACACCA</t>
  </si>
  <si>
    <t>TTCTCCATTGAGAAGAGTTAA</t>
  </si>
  <si>
    <t>ATTGAGAAGAGTTAACCAAGC</t>
  </si>
  <si>
    <t>TTGAGAAGAGTTAACCAAGCT</t>
  </si>
  <si>
    <t>AGAGTTAACCAAGCTATTGCT</t>
  </si>
  <si>
    <t>TATTGCTTTGTTGACCATTGG</t>
  </si>
  <si>
    <t>TTGACCATTGGTGCCAGAGAA</t>
  </si>
  <si>
    <t>TGACCATTGGTGCCAGAGAAG</t>
  </si>
  <si>
    <t>ACCATTGGTGCCAGAGAAGCT</t>
  </si>
  <si>
    <t>CATTGGTGCCAGAGAAGCTGC</t>
  </si>
  <si>
    <t>TTGGTGCCAGAGAAGCTGCTT</t>
  </si>
  <si>
    <t>TGGTGCCAGAGAAGCTGCTTT</t>
  </si>
  <si>
    <t>TTTCAGAAACATCAAGACCAT</t>
  </si>
  <si>
    <t>CATCAAGACCATTGCTGAAAC</t>
  </si>
  <si>
    <t>TGGCCGAAGAATTGATCAATG</t>
  </si>
  <si>
    <t>GAATTGATCAATGCTGCTAAG</t>
  </si>
  <si>
    <t>TAAGCGTAATGTGGAGAGATC</t>
  </si>
  <si>
    <t>GAGTGTCAGAAGATGACTATA</t>
  </si>
  <si>
    <t>GTGTCAGAAGATGACTATATT</t>
  </si>
  <si>
    <t>GTCAGAAGATGACTATATTTT</t>
  </si>
  <si>
    <t>AAGATGACTATATTTTTTTTC</t>
  </si>
  <si>
    <t>AGATGACTATATTTTTTTTCT</t>
  </si>
  <si>
    <t>GATGACTATATTTTTTTTCTT</t>
  </si>
  <si>
    <t>ATGACTATATTTTTTTTCTTT</t>
  </si>
  <si>
    <t>TGACTATATTTTTTTTCTTTT</t>
  </si>
  <si>
    <t>TTTTTTTCAGATGGAGACTGT</t>
  </si>
  <si>
    <t>CAGATGGAGACTGTGATCGGG</t>
  </si>
  <si>
    <t>GATGGAGACTGTGATCGGGTA</t>
  </si>
  <si>
    <t>CTGTGATCGGGTAGCGCATGA</t>
  </si>
  <si>
    <t>TCGGGTAGCGCATGATGTTAT</t>
  </si>
  <si>
    <t>CGGGTAGCGCATGATGTTATT</t>
  </si>
  <si>
    <t>GTAGCGCATGATGTTATTATT</t>
  </si>
  <si>
    <t>TGATGTTATTATTGGAATTTT</t>
  </si>
  <si>
    <t>ACTCCTAACTATATTGCAATA</t>
  </si>
  <si>
    <t>ATATTGCAATAGTGTTATGAG</t>
  </si>
  <si>
    <t>CAATAGTGTTATGAGATGCTA</t>
  </si>
  <si>
    <t>TAGTGTTATGAGATGCTACTT</t>
  </si>
  <si>
    <t>GTGTTATGAGATGCTACTTAT</t>
  </si>
  <si>
    <t>GTTTGTAAGGCCATGAAATTC</t>
  </si>
  <si>
    <t>TTGTAAGGCCATGAAATTCTG</t>
  </si>
  <si>
    <t>ATTCTGTAATACGGAGTTAAA</t>
  </si>
  <si>
    <t>CTGTAATACGGAGTTAAAATT</t>
  </si>
  <si>
    <t>TGTAATACGGAGTTAAAATTT</t>
  </si>
  <si>
    <t>TTTCTGCAATAAAGCACTTCA</t>
  </si>
  <si>
    <t>CTATTGTGTTATAGAGGCTCT</t>
  </si>
  <si>
    <t>GTTATAGAGGCTCTGCGCTCA</t>
  </si>
  <si>
    <t>GCGCTCACCCTTAATACTGTA</t>
  </si>
  <si>
    <t>ATACTGTATCATCTGTAATAA</t>
  </si>
  <si>
    <t>TGTATCATCTGTAATAAAGAA</t>
  </si>
  <si>
    <t>GTAATAAAGAATGTTTATCTT</t>
  </si>
  <si>
    <t>TCTTAAAAGGATTGTAACTAA</t>
  </si>
  <si>
    <t>TAACTAAATGGTTGTTAGATA</t>
  </si>
  <si>
    <t>AATGGTTGTTAGATAGTGACT</t>
  </si>
  <si>
    <t>GTTGTTAGATAGTGACTCATT</t>
  </si>
  <si>
    <t>TTAATAATCGAAAAAGCAGAA</t>
  </si>
  <si>
    <t>AGCAGAAGTTCTGTTTACTAA</t>
  </si>
  <si>
    <t>TTACTAACAACTATACCTCTT</t>
  </si>
  <si>
    <t>ACCTCTTATCATGTATAGACC</t>
  </si>
  <si>
    <t>CTCTTATCATGTATAGACCTT</t>
  </si>
  <si>
    <t>CTTATCATGTATAGACCTTGT</t>
  </si>
  <si>
    <t>ATGTATAGACCTTGTTCAAGC</t>
  </si>
  <si>
    <t>TGTATAGACCTTGTTCAAGCT</t>
  </si>
  <si>
    <t>CAAGCTCGCGATAACTCTCAA</t>
  </si>
  <si>
    <t>CGCGATAACTCTCAAGTCTTT</t>
  </si>
  <si>
    <t>CAAGTCTTTGGTGTTGCCAGA</t>
  </si>
  <si>
    <t>AGTCTTTGGTGTTGCCAGAAT</t>
  </si>
  <si>
    <t>CTTTGGTGTTGCCAGAATCTA</t>
  </si>
  <si>
    <t>TTTGGTGTTGCCAGAATCTAC</t>
  </si>
  <si>
    <t>TGGTGTTGCCAGAATCTACGC</t>
  </si>
  <si>
    <t>TGTTGCCAGAATCTACGCCTC</t>
  </si>
  <si>
    <t>TTGCCAGAATCTACGCCTCCT</t>
  </si>
  <si>
    <t>TCCTTTAACGATACCTTTGTA</t>
  </si>
  <si>
    <t>TAACGATACCTTTGTACATGT</t>
  </si>
  <si>
    <t>CTTTGTACATGTTACCGATTT</t>
  </si>
  <si>
    <t>TCTGGTAAGGAAACTATCGCC</t>
  </si>
  <si>
    <t>CTGGTAAGGAAACTATCGCCA</t>
  </si>
  <si>
    <t>TAAGGAAACTATCGCCAGAGT</t>
  </si>
  <si>
    <t>TACTGGTGGTATGAAAGTCAA</t>
  </si>
  <si>
    <t>TCTCCATACGCTGCTATGTTG</t>
  </si>
  <si>
    <t>ATACGCTGCTATGTTGGCTGC</t>
  </si>
  <si>
    <t>TGGTTTGAGGATTGGCCGTAT</t>
  </si>
  <si>
    <t>TGTTAGAAAGATATTATAAAT</t>
  </si>
  <si>
    <t>ATTATAAATCCCAGTTAGATG</t>
  </si>
  <si>
    <t>CAGTTAGATGCTGAACTGATC</t>
  </si>
  <si>
    <t>ATAGCAAATTATAAACCACAT</t>
  </si>
  <si>
    <t>ATTATAAACCACATCCATCTA</t>
  </si>
  <si>
    <t>CCACATCCATCTAAATGACCT</t>
  </si>
  <si>
    <t>ACATCCATCTAAATGACCTTA</t>
  </si>
  <si>
    <t>GATTTGAAATAGAAGCAATGT</t>
  </si>
  <si>
    <t>TTGAAATAGAAGCAATGTGTA</t>
  </si>
  <si>
    <t>GAAATAGAAGCAATGTGTAAA</t>
  </si>
  <si>
    <t>AAATAGAAGCAATGTGTAAAA</t>
  </si>
  <si>
    <t>TAGGGAAAGGATTAGGAGTGT</t>
  </si>
  <si>
    <t>AAGGATTAGGAGTGTTAACCA</t>
  </si>
  <si>
    <t>TTCTTATCCGAAACAGAAATC</t>
  </si>
  <si>
    <t>TATCCGAAACAGAAATCTAAA</t>
  </si>
  <si>
    <t>AGATTAAAATATGGTCATAAA</t>
  </si>
  <si>
    <t>ATTCTGAGAACTTTTGGTGGT</t>
  </si>
  <si>
    <t>CCAGCGTGGTTTATGTCAGGT</t>
  </si>
  <si>
    <t>ATGTCAGGTGGTATTGCCTTG</t>
  </si>
  <si>
    <t>GTCAGGTGGTATTGCCTTGGA</t>
  </si>
  <si>
    <t>CATCACATTGATGAGTTTGAA</t>
  </si>
  <si>
    <t>TTTTACAATTGTACACTTCGT</t>
  </si>
  <si>
    <t>TACACTTCGTATGTGCACGAT</t>
  </si>
  <si>
    <t>TATGTGCACGATATGTTTCCC</t>
  </si>
  <si>
    <t>CCTTTTAATTAGGCTCAAAAG</t>
  </si>
  <si>
    <t>TTTAATTAGGCTCAAAAGTCT</t>
  </si>
  <si>
    <t>TTTCAGAATCAAGCAAAAAAT</t>
  </si>
  <si>
    <t>ATGGCTAAGGCTAAGAAGCAA</t>
  </si>
  <si>
    <t>TCCACTAACCCTGCTAAATCC</t>
  </si>
  <si>
    <t>CTGCTAAATCCGCTTCTGCTC</t>
  </si>
  <si>
    <t>CTCGTGGTTCCTACTTGCGTG</t>
  </si>
  <si>
    <t>TCGTGGTTCCTACTTGCGTGT</t>
  </si>
  <si>
    <t>TGCTCAAGCTATTAACGGTTG</t>
  </si>
  <si>
    <t>TACTTGGAACAAGTTTTGGAC</t>
  </si>
  <si>
    <t>ACTTGGAACAAGTTTTGGACC</t>
  </si>
  <si>
    <t>TTGGACCACCAAAGAGCTATT</t>
  </si>
  <si>
    <t>TAACTCTTCCATCGGTAGAAC</t>
  </si>
  <si>
    <t>ATCGGTAGAACTGCTCAAGGT</t>
  </si>
  <si>
    <t>CAAGGTAAGGAATTTGGTGTC</t>
  </si>
  <si>
    <t>TGGTGTCACCAAGGCTAGATG</t>
  </si>
  <si>
    <t>GTCACCAAGGCTAGATGGCCA</t>
  </si>
  <si>
    <t>ACGCTGAAGTATGTCAAGAAT</t>
  </si>
  <si>
    <t>TGTTAGAAAAATATTGAAAAC</t>
  </si>
  <si>
    <t>TTTACTAACAACATAACTATT</t>
  </si>
  <si>
    <t>TACTAACAACATAACTATTTT</t>
  </si>
  <si>
    <t>TTATTACAGGCTAAAGGTTTG</t>
  </si>
  <si>
    <t>AAGCGTATTGCTGCTTAAATA</t>
  </si>
  <si>
    <t>CAACTGGACCAGTGAATAGAA</t>
  </si>
  <si>
    <t>AAGAATACATGTGGTGGAAAA</t>
  </si>
  <si>
    <t>TTGCACCAAGAGAGGCAAGAA</t>
  </si>
  <si>
    <t>TGCACCAAGAGAGGCAAGAAC</t>
  </si>
  <si>
    <t>GCACCAAGAGAGGCAAGAACT</t>
  </si>
  <si>
    <t>CCAAGAGAGGCAAGAACTATG</t>
  </si>
  <si>
    <t>GAGAGGCAAGAACTATGAAGA</t>
  </si>
  <si>
    <t>GGCAAGAACTATGAAGAAAGA</t>
  </si>
  <si>
    <t>TACATATAGTGGATAAGATTC</t>
  </si>
  <si>
    <t>AAGATTCAGGATGGACGTATG</t>
  </si>
  <si>
    <t>TTCAGGATGGACGTATGAGCT</t>
  </si>
  <si>
    <t>TCAGGATGGACGTATGAGCTT</t>
  </si>
  <si>
    <t>GGATGGACGTATGAGCTTACA</t>
  </si>
  <si>
    <t>GCACCGAGATGAGGAGAAAAA</t>
  </si>
  <si>
    <t>CTGAAGCAAGAAAGCACAAAT</t>
  </si>
  <si>
    <t>TGAAGCAAGAAAGCACAAATT</t>
  </si>
  <si>
    <t>TTAAGTGCCCAGGTTGTTTGA</t>
  </si>
  <si>
    <t>CCTGCGAATCCTGCTCAACAA</t>
  </si>
  <si>
    <t>AACTGGTGGTAAGGCAAAGCT</t>
  </si>
  <si>
    <t>AGAAGAAAGTAATTTCATTAC</t>
  </si>
  <si>
    <t>TTGGCTAACTTTGTTGCCGCT</t>
  </si>
  <si>
    <t>AACTTTGTTGCCGCTGAATCC</t>
  </si>
  <si>
    <t>TTTGTTGCCGCTGAATCCGCT</t>
  </si>
  <si>
    <t>CGCTGCCGCCATTTCTCAAAT</t>
  </si>
  <si>
    <t>TTCTCAAATCACTGACGGTCA</t>
  </si>
  <si>
    <t>TCTCAAATCACTGACGGTCAA</t>
  </si>
  <si>
    <t>CGTTGAAACTGTTTCTCCATC</t>
  </si>
  <si>
    <t>CACCGAAACTATCTCTCAACA</t>
  </si>
  <si>
    <t>TCAACAAACTGAAAATGGTGC</t>
  </si>
  <si>
    <t>TGCTGCTGCTATGTTGTTATA</t>
  </si>
  <si>
    <t>ACTTTAAACTAGATGTCAAGA</t>
  </si>
  <si>
    <t>TAAACTAGATGTCAAGATCGT</t>
  </si>
  <si>
    <t>ATCTAGAACAATCTAGCGAGT</t>
  </si>
  <si>
    <t>CAATCTAGCGAGTTTGCTTCT</t>
  </si>
  <si>
    <t>CTTTGTTCCCATTGAAGCAAG</t>
  </si>
  <si>
    <t>TGTTCCCATTGAAGCAAGCCC</t>
  </si>
  <si>
    <t>GTTCCCATTGAAGCAAGCCCC</t>
  </si>
  <si>
    <t>CCATTGAAGCAAGCCCCTGCA</t>
  </si>
  <si>
    <t>GAAGCAAGCCCCTGCATTTTT</t>
  </si>
  <si>
    <t>GTCCAAAGGGCTTAAAGCTAA</t>
  </si>
  <si>
    <t>AAAGCTAACTGAAGCTTTGGC</t>
  </si>
  <si>
    <t>AAGCTAACTGAAGCTTTGGCT</t>
  </si>
  <si>
    <t>CCAATTTTATTGTATGTTCCA</t>
  </si>
  <si>
    <t>TGTATGTTCCATATTTTATTT</t>
  </si>
  <si>
    <t>TAACACTTCCACATACATTGT</t>
  </si>
  <si>
    <t>TTTTTCTTCGAAACATAATGA</t>
  </si>
  <si>
    <t>TCTTCGAAACATAATGATGAA</t>
  </si>
  <si>
    <t>TTCGAAACATAATGATGAAAA</t>
  </si>
  <si>
    <t>TCGAAACATAATGATGAAAAA</t>
  </si>
  <si>
    <t>GAAACATAATGATGAAAAAAA</t>
  </si>
  <si>
    <t>AAACATAATGATGAAAAAAAA</t>
  </si>
  <si>
    <t>ACCTCTCATATGTTGATATTT</t>
  </si>
  <si>
    <t>CTCTCATATGTTGATATTTGT</t>
  </si>
  <si>
    <t>CTCATATGTTGATATTTGTAT</t>
  </si>
  <si>
    <t>TCATATGTTGATATTTGTATT</t>
  </si>
  <si>
    <t>ATATGTTGATATTTGTATTTC</t>
  </si>
  <si>
    <t>TATGTTGATATTTGTATTTCT</t>
  </si>
  <si>
    <t>GTTGATATTTGTATTTCTGAT</t>
  </si>
  <si>
    <t>TTGATATTTGTATTTCTGATA</t>
  </si>
  <si>
    <t>TGATATTTGTATTTCTGATAT</t>
  </si>
  <si>
    <t>GATATTTGTATTTCTGATATG</t>
  </si>
  <si>
    <t>TATTTGTATTTCTGATATGTT</t>
  </si>
  <si>
    <t>ATTTGTATTTCTGATATGTTT</t>
  </si>
  <si>
    <t>TTTGTATTTCTGATATGTTTC</t>
  </si>
  <si>
    <t>TTGTATTTCTGATATGTTTCT</t>
  </si>
  <si>
    <t>TGTATTTCTGATATGTTTCTT</t>
  </si>
  <si>
    <t>GTATTTCTGATATGTTTCTTA</t>
  </si>
  <si>
    <t>TATTTCTGATATGTTTCTTAA</t>
  </si>
  <si>
    <t>ATTTCTGATATGTTTCTTAAA</t>
  </si>
  <si>
    <t>TTTCTGATATGTTTCTTAAAG</t>
  </si>
  <si>
    <t>TTCTGATATGTTTCTTAAAGA</t>
  </si>
  <si>
    <t>TCTGATATGTTTCTTAAAGAA</t>
  </si>
  <si>
    <t>CTGATATGTTTCTTAAAGAAA</t>
  </si>
  <si>
    <t>TTGTATAACCATCGAGATGAT</t>
  </si>
  <si>
    <t>TCGAGATGATGTATATTTAGT</t>
  </si>
  <si>
    <t>ATGAAAAAGAAAGAGCTCGCT</t>
  </si>
  <si>
    <t>AAAGACGTTGATGCTTGTTTT</t>
  </si>
  <si>
    <t>TCGACAACCTAGCTGCTGTCT</t>
  </si>
  <si>
    <t>TCCTCATTTGATGAGATGGTT</t>
  </si>
  <si>
    <t>ATTTGATGAGATGGTTCAACA</t>
  </si>
  <si>
    <t>TCTGGGAACACTACAACCCTG</t>
  </si>
  <si>
    <t>TTAGTTGTCTATGGTGAAAAC</t>
  </si>
  <si>
    <t>TTTGTTTATGATGAGACCACG</t>
  </si>
  <si>
    <t>GTTTATGATGAGACCACGTCC</t>
  </si>
  <si>
    <t>TGATGAGACCACGTCCTTAGT</t>
  </si>
  <si>
    <t>CTTAGTGACAATGCTATAAAC</t>
  </si>
  <si>
    <t>AGTGACAATGCTATAAACCCA</t>
  </si>
  <si>
    <t>TGCTATAAACCCAGCTCTTCG</t>
  </si>
  <si>
    <t>CTATAAACCCAGCTCTTCGAT</t>
  </si>
  <si>
    <t>GTTTTTAATGAAAGGGAGAAG</t>
  </si>
  <si>
    <t>TTTTTAATGAAAGGGAGAAGA</t>
  </si>
  <si>
    <t>TTAATGAAAGGGAGAAGATTT</t>
  </si>
  <si>
    <t>TAATGAAAGGGAGAAGATTTT</t>
  </si>
  <si>
    <t>TTGTCAAACGCTCTGAGTAAT</t>
  </si>
  <si>
    <t>GTCAAACGCTCTGAGTAATAG</t>
  </si>
  <si>
    <t>TCAAACGCTCTGAGTAATAGA</t>
  </si>
  <si>
    <t>CAAACGCTCTGAGTAATAGAA</t>
  </si>
  <si>
    <t>AAACGCTCTGAGTAATAGAAT</t>
  </si>
  <si>
    <t>AACGCTCTGAGTAATAGAATA</t>
  </si>
  <si>
    <t>ACGCTCTGAGTAATAGAATAT</t>
  </si>
  <si>
    <t>ATGAGGAACCAGATAGGGACA</t>
  </si>
  <si>
    <t>TCAAGTGACGAGGAACATCTT</t>
  </si>
  <si>
    <t>AGTTTTTAGTAGAGCTTAGGG</t>
  </si>
  <si>
    <t>TTTAGTAGAGCTTAGGGCGCC</t>
  </si>
  <si>
    <t>CGCCTTTACTGACTATCCACT</t>
  </si>
  <si>
    <t>GCCTTTACTGACTATCCACTC</t>
  </si>
  <si>
    <t>CCTTTACTGACTATCCACTCC</t>
  </si>
  <si>
    <t>CTTTACTGACTATCCACTCCT</t>
  </si>
  <si>
    <t>TTGATCAAGAAGGGTCAATCC</t>
  </si>
  <si>
    <t>TGATCAAGAAGGGTCAATCCG</t>
  </si>
  <si>
    <t>ATCAAGAAGGGTCAATCCGCA</t>
  </si>
  <si>
    <t>TATCGTCGAAATTATTGACCA</t>
  </si>
  <si>
    <t>CGTCGAAATTATTGACCAAAA</t>
  </si>
  <si>
    <t>GACCAAAAGAAGGTATGTTAA</t>
  </si>
  <si>
    <t>ACCAAAAGAAGGTATGTTAAA</t>
  </si>
  <si>
    <t>AAAAGAAGGTATGTTAAATCC</t>
  </si>
  <si>
    <t>CGGAAAACCTATCATCGATTT</t>
  </si>
  <si>
    <t>TGAACGAGGAATGAGATTTAG</t>
  </si>
  <si>
    <t>GAGATTTAGGCTACGAAAAAG</t>
  </si>
  <si>
    <t>TTAGGCTACGAAAAAGTGCTG</t>
  </si>
  <si>
    <t>TAGGCTACGAAAAAGTGCTGG</t>
  </si>
  <si>
    <t>ATCCGTTACCATGGATGAAGC</t>
  </si>
  <si>
    <t>CCCTGTTGGAGTGGCCTATAG</t>
  </si>
  <si>
    <t>TTGGAGTGGCCTATAGTGGAT</t>
  </si>
  <si>
    <t>GGAGTGGCCTATAGTGGATTA</t>
  </si>
  <si>
    <t>TTCAGAAAGGTGATGACCCAT</t>
  </si>
  <si>
    <t>TCAGAAAGGTGATGACCCATA</t>
  </si>
  <si>
    <t>CAGAAAGGTGATGACCCATAT</t>
  </si>
  <si>
    <t>GTGATGACCCATATTTGCGCA</t>
  </si>
  <si>
    <t>ATATTAAACCATGCCTTCCAT</t>
  </si>
  <si>
    <t>AAACCATGCCTTCCATCGTTT</t>
  </si>
  <si>
    <t>TTCGTTTACTAACAACTTTTA</t>
  </si>
  <si>
    <t>TGTTATAATTATTATAGGTTT</t>
  </si>
  <si>
    <t>TTGATTGACGGTCCAAAAGCT</t>
  </si>
  <si>
    <t>CTGGTGTTCCACGTCAAGCCA</t>
  </si>
  <si>
    <t>TGGGCTAAGAAGATTGCTCAA</t>
  </si>
  <si>
    <t>TTCCAGTATGAAATTATCCGC</t>
  </si>
  <si>
    <t>GCTGTCCACCATAGTGACAAC</t>
  </si>
  <si>
    <t>TGCTGATGGAAAGGTCGAGTC</t>
  </si>
  <si>
    <t>GCTACTACCTCTGCCGCCGCC</t>
  </si>
  <si>
    <t>CTTCTTCCTCCTCTTCCTCTT</t>
  </si>
  <si>
    <t>TCTTCTTCCTCTGTTGGTTCT</t>
  </si>
  <si>
    <t>TCTGTTGGTTCTGGAGATTTT</t>
  </si>
  <si>
    <t>TTTTGAAGATGGTACCATTTC</t>
  </si>
  <si>
    <t>CATCCGGACAAGGTGCTGTCT</t>
  </si>
  <si>
    <t>CCAGGTTACGCTAAGACCCAA</t>
  </si>
  <si>
    <t>CAGGGAAGGGAAGTCACTCGC</t>
  </si>
  <si>
    <t>CTCTAAAACACTGGGCTAGCG</t>
  </si>
  <si>
    <t>AAACACTGGGCTAGCGTTTTT</t>
  </si>
  <si>
    <t>TCAACGCTCGAGAGGCAGAGT</t>
  </si>
  <si>
    <t>ACGTATTCATCTAGATGGCGC</t>
  </si>
  <si>
    <t>ATTCATCTAGATGGCGCTTCG</t>
  </si>
  <si>
    <t>CACATAAGAGATGCAGCTCCT</t>
  </si>
  <si>
    <t>CTCCTCTGATCTTCGTGATCA</t>
  </si>
  <si>
    <t>AGTCGTCAGACTACGAGCAGT</t>
  </si>
  <si>
    <t>TCGTTGCATCGGGTGCTGTTG</t>
  </si>
  <si>
    <t>GTTGCATCGGGTGCTGTTGCC</t>
  </si>
  <si>
    <t>TGCCTTAACGATGTGTATATG</t>
  </si>
  <si>
    <t>TTAACGATGTGTATATGGGGT</t>
  </si>
  <si>
    <t>GTATATGGGGTTCGGGGGCTG</t>
  </si>
  <si>
    <t>TGGGGTTCGGGGGCTGTTGCC</t>
  </si>
  <si>
    <t>GGCTGTTGCCATGATATATAT</t>
  </si>
  <si>
    <t>TTGCCATGATATATATGGATG</t>
  </si>
  <si>
    <t>AACTTAGATTAAGTAGGACGC</t>
  </si>
  <si>
    <t>TAGATTAAGTAGGACGCATGA</t>
  </si>
  <si>
    <t>ATTAAGTAGGACGCATGATCT</t>
  </si>
  <si>
    <t>ATACTTTGTCCTATGGCCAGC</t>
  </si>
  <si>
    <t>ACTTTGTCCTATGGCCAGCTT</t>
  </si>
  <si>
    <t>TTACGAAGAGATTGCGGGATG</t>
  </si>
  <si>
    <t>CTACCGCAGTATATTCCTAAA</t>
  </si>
  <si>
    <t>TTCCTAAACACTATGAAATGA</t>
  </si>
  <si>
    <t>CCTAAACACTATGAAATGACC</t>
  </si>
  <si>
    <t>TGAAATGACCCTAGTTGGTCC</t>
  </si>
  <si>
    <t>TAGTTGGTCCATGATCATTTG</t>
  </si>
  <si>
    <t>ATGATCATTTGGGTAAAACCA</t>
  </si>
  <si>
    <t>GGGTAAAACCATACTGCAGAC</t>
  </si>
  <si>
    <t>CATACTGCAGACATCTCTATA</t>
  </si>
  <si>
    <t>ATACTGCAGACATCTCTATAA</t>
  </si>
  <si>
    <t>TACTGCAGACATCTCTATAAT</t>
  </si>
  <si>
    <t>TGATTTGACTCCAGAGGATGC</t>
  </si>
  <si>
    <t>ATTTGACTCCAGAGGATGCCC</t>
  </si>
  <si>
    <t>TTGACTCCAGAGGATGCCCAA</t>
  </si>
  <si>
    <t>TGACTCCAGAGGATGCCCAAC</t>
  </si>
  <si>
    <t>ACTCCAGAGGATGCCCAACTT</t>
  </si>
  <si>
    <t>TTGTTGGCCGCTAACACCCAT</t>
  </si>
  <si>
    <t>GCTAACACCCATTTAGGTGCT</t>
  </si>
  <si>
    <t>ACCCATTTAGGTGCTAGAAAC</t>
  </si>
  <si>
    <t>TTTAGGTGCTAGAAACGTTCA</t>
  </si>
  <si>
    <t>GAAACGTTCAAGTATGTACAC</t>
  </si>
  <si>
    <t>ACGTTCAAGTATGTACACATA</t>
  </si>
  <si>
    <t>GTATGTACACATATCCCATAC</t>
  </si>
  <si>
    <t>ATGTACACATATCCCATACGA</t>
  </si>
  <si>
    <t>ATTATGTTCTATAGATGATAA</t>
  </si>
  <si>
    <t>TCTATAGATGATAATAGGTCT</t>
  </si>
  <si>
    <t>ATAGATGATAATAGGTCTCGA</t>
  </si>
  <si>
    <t>TGGAGGTCAGAGGACCAAAGG</t>
  </si>
  <si>
    <t>TCAGAGGACCAAAGGTAATTT</t>
  </si>
  <si>
    <t>CAGAGGACCAAAGGTAATTTC</t>
  </si>
  <si>
    <t>TTTCAGAGGAATTTTGAACAC</t>
  </si>
  <si>
    <t>CTTAGTGAGGGTAAGGAGAAG</t>
  </si>
  <si>
    <t>TAGTGAGGGTAAGGAGAAGAA</t>
  </si>
  <si>
    <t>ATGAACTCCGATGAAACAGTA</t>
  </si>
  <si>
    <t>CCGATGAAACAGTAAAACGTC</t>
  </si>
  <si>
    <t>ATTCCACGGGATATAATTCGG</t>
  </si>
  <si>
    <t>TTTATTGGATATGGAAGAAAA</t>
  </si>
  <si>
    <t>TTACTAACATAATTTATCTTT</t>
  </si>
  <si>
    <t>CTCTTTTTTTAGGTCCACCAA</t>
  </si>
  <si>
    <t>TAGGTCCACCAAGAACCATAC</t>
  </si>
  <si>
    <t>GTTTTCAATGCTAGACCAGAT</t>
  </si>
  <si>
    <t>ATGCTAGACCAGATGGTGTTC</t>
  </si>
  <si>
    <t>AGACCAGATGGTGTTCACGTT</t>
  </si>
  <si>
    <t>CAATGTTGGTAAGACCTGGGA</t>
  </si>
  <si>
    <t>GTTTTGGCTGCTAGAATTATT</t>
  </si>
  <si>
    <t>TGTTGTTGCCATCTCTTCCAG</t>
  </si>
  <si>
    <t>TTGTTGCCATCTCTTCCAGAA</t>
  </si>
  <si>
    <t>CTTCCAGAACCTACGGTCAAA</t>
  </si>
  <si>
    <t>TCCAGAACCTACGGTCAAAGA</t>
  </si>
  <si>
    <t>TGGACTCCCCATCTGAATTTG</t>
  </si>
  <si>
    <t>GAATTTGTTGATGTCGCCATC</t>
  </si>
  <si>
    <t>GAACTCAACCATGGTCCATCA</t>
  </si>
  <si>
    <t>ATGGTCCATCATGCCAGATTT</t>
  </si>
  <si>
    <t>TGGCCCCAAACGTATGATACT</t>
  </si>
  <si>
    <t>CTTTAAAAGGAATCCACGCCC</t>
  </si>
  <si>
    <t>TTTAAAAGGAATCCACGCCCG</t>
  </si>
  <si>
    <t>AAAGGAATCCACGCCCGATTA</t>
  </si>
  <si>
    <t>CCGATTACGAAGTCTATGTTT</t>
  </si>
  <si>
    <t>ATTACGAAGTCTATGTTTTAC</t>
  </si>
  <si>
    <t>TACGAAGTCTATGTTTTACTG</t>
  </si>
  <si>
    <t>TACTGTTATTGTAATGATTGA</t>
  </si>
  <si>
    <t>CTGTTATTGTAATGATTGATT</t>
  </si>
  <si>
    <t>TGTTATTGTAATGATTGATTG</t>
  </si>
  <si>
    <t>TATTGTAATGATTGATTGTAC</t>
  </si>
  <si>
    <t>GTAATGATTGATTGTACGCGA</t>
  </si>
  <si>
    <t>AATAACAAGGAAGATAGTAAA</t>
  </si>
  <si>
    <t>ATAACAAGGAAGATAGTAAAA</t>
  </si>
  <si>
    <t>CTACTTGAACATTGAACTCTA</t>
  </si>
  <si>
    <t>ACATTGAACTCTATATCGACT</t>
  </si>
  <si>
    <t>TGAACTCTATATCGACTCCCT</t>
  </si>
  <si>
    <t>TTATCCGTTTCTGAATGTTTT</t>
  </si>
  <si>
    <t>ATCCGTTTCTGAATGTTTTTT</t>
  </si>
  <si>
    <t>AGATTGTCATATGTGATTGTT</t>
  </si>
  <si>
    <t>TAATAGCAGTAGGCAACTTTG</t>
  </si>
  <si>
    <t>TTTTACTAACATTACTGTTCT</t>
  </si>
  <si>
    <t>TTTACTAATTTTCAATCTTTA</t>
  </si>
  <si>
    <t>TCTCCAACTGAAAACGGTGTC</t>
  </si>
  <si>
    <t>GCTTCCTACGCTAAGTACTTG</t>
  </si>
  <si>
    <t>TTGGGTAACGCTGTCACTGTC</t>
  </si>
  <si>
    <t>GTCACTGAAGATGGTACCGTT</t>
  </si>
  <si>
    <t>CTGCCAAGTTCTCTGGTAAGT</t>
  </si>
  <si>
    <t>CTTGACAAAGAAGTACTTGAA</t>
  </si>
  <si>
    <t>TTGACAAAGAAGTACTTGAAG</t>
  </si>
  <si>
    <t>GAACCAATTGAGAGACTGGAT</t>
  </si>
  <si>
    <t>CAAGATCAGAATCTACGATTT</t>
  </si>
  <si>
    <t>AAGAAGAAGGCTACCGTCGAT</t>
  </si>
  <si>
    <t>GAAGGCTACCGTCGATGAATT</t>
  </si>
  <si>
    <t>TTGTGTGTCCATTTGGTTTCC</t>
  </si>
  <si>
    <t>CCAACGAATTGGAACAATTGT</t>
  </si>
  <si>
    <t>TGGAACAATTGTCTTCTGAAG</t>
  </si>
  <si>
    <t>CAATTGTCTTCTGAAGCTTTG</t>
  </si>
  <si>
    <t>TTCTGAAGCTTTGGAAGCTGC</t>
  </si>
  <si>
    <t>AAGCTTTGGAAGCTGCTCGTA</t>
  </si>
  <si>
    <t>GCTCGTATCTGTGCCAACAAG</t>
  </si>
  <si>
    <t>CTGTGCCAACAAGTACATGAC</t>
  </si>
  <si>
    <t>GTGCCAACAAGTACATGACTA</t>
  </si>
  <si>
    <t>GCCAACAAGTACATGACTACT</t>
  </si>
  <si>
    <t>ACAAGTACATGACTACTGTCT</t>
  </si>
  <si>
    <t>TCAACAAGATGTTGTCTTGTG</t>
  </si>
  <si>
    <t>GCAACAAGGTATGAGAGGTGC</t>
  </si>
  <si>
    <t>TCGTGTCGACATTGGTCAAAT</t>
  </si>
  <si>
    <t>TGTCAGAACCAAGGACAGCAA</t>
  </si>
  <si>
    <t>GTCAGAACCAAGGACAGCAAC</t>
  </si>
  <si>
    <t>AGCAACAAGGATGTTGTCGTT</t>
  </si>
  <si>
    <t>ACAAGTTCCCAGGTCAACAAA</t>
  </si>
  <si>
    <t>TCTAAGAAGTGGGGTTTCACC</t>
  </si>
  <si>
    <t>TGGACAGACCAGAATACTTGA</t>
  </si>
  <si>
    <t>TACTTGAAGAAGAGAGAAGCT</t>
  </si>
  <si>
    <t>CCAAGAAGGGTTCTTTGGAAA</t>
  </si>
  <si>
    <t>TGAAACAATACAGAGATGATC</t>
  </si>
  <si>
    <t>GAAACAATACAGAGATGATCA</t>
  </si>
  <si>
    <t>AAACAATACAGAGATGATCAG</t>
  </si>
  <si>
    <t>AACAATACAGAGATGATCAGC</t>
  </si>
  <si>
    <t>ACAAAGAGATTTATTTCGTTT</t>
  </si>
  <si>
    <t>AGAGATTTATTTCGTTTTTTT</t>
  </si>
  <si>
    <t>GAGATTTATTTCGTTTTTTTT</t>
  </si>
  <si>
    <t>AGATTTATTTCGTTTTTTTTT</t>
  </si>
  <si>
    <t>GATTTATTTCGTTTTTTTTTT</t>
  </si>
  <si>
    <t>ATTTATTTCGTTTTTTTTTTA</t>
  </si>
  <si>
    <t>TTTATTTCGTTTTTTTTTTAT</t>
  </si>
  <si>
    <t>TTATTTCGTTTTTTTTTTATC</t>
  </si>
  <si>
    <t>TATTTCGTTTTTTTTTTATCA</t>
  </si>
  <si>
    <t>ATCTTGTAAGATGCCACAAAC</t>
  </si>
  <si>
    <t>AAACAGTTGAATGGTCCAAAT</t>
  </si>
  <si>
    <t>TGAATGGTCCAAATTAATTTC</t>
  </si>
  <si>
    <t>TGGATGAATTAGTTAAGGAAA</t>
  </si>
  <si>
    <t>CAAGCGTGGGCTAAGAGTTTA</t>
  </si>
  <si>
    <t>GTCGGTGACGGTGTTTACTGG</t>
  </si>
  <si>
    <t>GACTATTACCCTGGAAGTTGA</t>
  </si>
  <si>
    <t>CAAGACAAGGAAGGTATTCCA</t>
  </si>
  <si>
    <t>CAATTGGAAGATGGTAGAACT</t>
  </si>
  <si>
    <t>AATTGGAAGATGGTAGAACTT</t>
  </si>
  <si>
    <t>TTGGAAGATGGTAGAACTTTG</t>
  </si>
  <si>
    <t>ATCCAAAAGGAATCTACTCTA</t>
  </si>
  <si>
    <t>CTACTACAAGGTCGATGCTGA</t>
  </si>
  <si>
    <t>ATGCTGAAGGTAAGGTTACCA</t>
  </si>
  <si>
    <t>TGCTGAAGGTAAGGTTACCAA</t>
  </si>
  <si>
    <t>TAAGGTTACCAAATTGAGAAG</t>
  </si>
  <si>
    <t>TGAGAAGAGAATGTAGCAACC</t>
  </si>
  <si>
    <t>AGAAGAGAATGTAGCAACCCA</t>
  </si>
  <si>
    <t>AGATTGTACTGTGGTAAGTGT</t>
  </si>
  <si>
    <t>GTACTGTGGTAAGTGTCATTC</t>
  </si>
  <si>
    <t>GTAGGACATTGAGAATAAAAC</t>
  </si>
  <si>
    <t>ATTGACGACCGTGGAGAAATG</t>
  </si>
  <si>
    <t>ACGACCGTGGAGAAATGTTAT</t>
  </si>
  <si>
    <t>CCGTGGAGAAATGTTATGATT</t>
  </si>
  <si>
    <t>GTGGAGAAATGTTATGATTAT</t>
  </si>
  <si>
    <t>ATGATTATCTGAAGAGAAATA</t>
  </si>
  <si>
    <t>ATCTGAAGAGAAATATCGGAA</t>
  </si>
  <si>
    <t>GAAGAGAAATATCGGAACGCA</t>
  </si>
  <si>
    <t>CTTAGCAAGACTGGACGATAC</t>
  </si>
  <si>
    <t>TACTTGTATGAAGACAGAATA</t>
  </si>
  <si>
    <t>TAGTGAACGAAAGACATGCGC</t>
  </si>
  <si>
    <t>AATTTACCGTATAGAAGAAAT</t>
  </si>
  <si>
    <t>TGCCTGAGGGAACTCGAAAGG</t>
  </si>
  <si>
    <t>ACTCGAAAGGATCAATTTCAA</t>
  </si>
  <si>
    <t>CAATGGCGTTGTAACAGTCAC</t>
  </si>
  <si>
    <t>AAGTGTAACTATAAGATAAAG</t>
  </si>
  <si>
    <t>CTTTTTAAATAGAGGGTACTC</t>
  </si>
  <si>
    <t>TTTTAAATAGAGGGTACTCCT</t>
  </si>
  <si>
    <t>TAAATAGAGGGTACTCCTTCA</t>
  </si>
  <si>
    <t>AAGGCTTCTGCTTAATTTTTA</t>
  </si>
  <si>
    <t>AGGCTTCTGCTTAATTTTTAT</t>
  </si>
  <si>
    <t>TAGAAGAACTATTCCAGAAGT</t>
  </si>
  <si>
    <t>CTATTCCAGAAGTTATCTGTT</t>
  </si>
  <si>
    <t>ATTCCAGAAGTTATCTGTTGC</t>
  </si>
  <si>
    <t>TCCAGAAGTTATCTGTTGCCA</t>
  </si>
  <si>
    <t>GAAGTTATCTGTTGCCACTGC</t>
  </si>
  <si>
    <t>ATCTGTTGCCACTGCTGACAA</t>
  </si>
  <si>
    <t>GAATGGTAACATCATTGAACA</t>
  </si>
  <si>
    <t>ATGATGTTCCAGAACACTTCT</t>
  </si>
  <si>
    <t>TTGGCCAAGGGTATCAAGGAC</t>
  </si>
  <si>
    <t>GTATCAAGGACAAGAAGACCG</t>
  </si>
  <si>
    <t>AAGAAGACCGCTGCTAACGCC</t>
  </si>
  <si>
    <t>GCTGCTAACGCCATGCAAGCT</t>
  </si>
  <si>
    <t>TGCTAACGCCATGCAAGCTGT</t>
  </si>
  <si>
    <t>GCTCACATTGCTAACCAATCT</t>
  </si>
  <si>
    <t>ATTGCTAACCAATCTAACTTG</t>
  </si>
  <si>
    <t>TTGCTAACCAATCTAACTTGT</t>
  </si>
  <si>
    <t>TAACCAATCTAACTTGTCTCC</t>
  </si>
  <si>
    <t>AATCTAACTTGTCTCCATCTG</t>
  </si>
  <si>
    <t>CTGTTGAACCATACATCGTCC</t>
  </si>
  <si>
    <t>TATCTGTACCAACGCAGGTAA</t>
  </si>
  <si>
    <t>CATCGTTAACGCTGTTAACCC</t>
  </si>
  <si>
    <t>ATCGTTAACGCTGTTAACCCA</t>
  </si>
  <si>
    <t>CTGTTAACCCAGTTGCCATCA</t>
  </si>
  <si>
    <t>CCCAGTTGCCATCAAAGCTTT</t>
  </si>
  <si>
    <t>TTGTTGCCACATTTGACTAAC</t>
  </si>
  <si>
    <t>TTGACTAACGCTATTGTCGAA</t>
  </si>
  <si>
    <t>TAACGCTATTGTCGAAACTAA</t>
  </si>
  <si>
    <t>AACGCTATTGTCGAAACTAAC</t>
  </si>
  <si>
    <t>TGTCGAAACTAACAAATGGCA</t>
  </si>
  <si>
    <t>AAACTAACAAATGGCAAGAAA</t>
  </si>
  <si>
    <t>TATCTCTGCTATGGTCGATGC</t>
  </si>
  <si>
    <t>TGCCCTAAGAATGCCAGAATT</t>
  </si>
  <si>
    <t>GTCTGAAACCATGTGGGACAC</t>
  </si>
  <si>
    <t>ACCAAGAAGGAAGTCAAGGCT</t>
  </si>
  <si>
    <t>TACTGCCGCCATGACCAAGGC</t>
  </si>
  <si>
    <t>ATGACCAAGGCTACCGAAACT</t>
  </si>
  <si>
    <t>TTGATTCAATGTATTGCTGAC</t>
  </si>
  <si>
    <t>GATTCAATGTATTGCTGACCC</t>
  </si>
  <si>
    <t>TCAATGTATTGCTGACCCAAC</t>
  </si>
  <si>
    <t>CAATGTATTGCTGACCCAACT</t>
  </si>
  <si>
    <t>GTATTGCTGACCCAACTGAAG</t>
  </si>
  <si>
    <t>TTGCTGACCCAACTGAAGTTC</t>
  </si>
  <si>
    <t>CATTTGTTAGGTGCTACTACT</t>
  </si>
  <si>
    <t>ATTTGTTAGGTGCTACTACTT</t>
  </si>
  <si>
    <t>TTGTTAGGTGCTACTACTTTC</t>
  </si>
  <si>
    <t>TGTTAGGTGCTACTACTTTCG</t>
  </si>
  <si>
    <t>TTTGTCCATCATGGTCCCATT</t>
  </si>
  <si>
    <t>TCATGGTCCCATTGTTGTCCA</t>
  </si>
  <si>
    <t>TGAACGAAAGAGAAACCGGTA</t>
  </si>
  <si>
    <t>TTTCTTGGGTAAATTGTTGCC</t>
  </si>
  <si>
    <t>AATTGTTGCCAGGTTTGAAGA</t>
  </si>
  <si>
    <t>TTAACGAATTGTTGAAGGACG</t>
  </si>
  <si>
    <t>TTGTTGAAGGACGAAACCGTT</t>
  </si>
  <si>
    <t>GCCGCCATTGGTGCTGATTTG</t>
  </si>
  <si>
    <t>GATTTGATCGATGAAAGAATC</t>
  </si>
  <si>
    <t>AAGACGAAGGTGAAGACTTAT</t>
  </si>
  <si>
    <t>AGACGAAGGTGAAGACTTATG</t>
  </si>
  <si>
    <t>TTGGCTTATGGTGCTAAAATC</t>
  </si>
  <si>
    <t>TTAATGAGAGCTATTGCCAAC</t>
  </si>
  <si>
    <t>GGTCAAGTTGATGGTTTCCCA</t>
  </si>
  <si>
    <t>CACGACATTGATGGTACTCAC</t>
  </si>
  <si>
    <t>TTCGTTTTCGAATCTGGTGTT</t>
  </si>
  <si>
    <t>TCTGGTGTTGGTACTAAAGAA</t>
  </si>
  <si>
    <t>TGTTGGTACTAAAGAAGCTAT</t>
  </si>
  <si>
    <t>GGTACTAAAGAAGCTATCAAG</t>
  </si>
  <si>
    <t>TAACGTCTGTGAATATATTAT</t>
  </si>
  <si>
    <t>AACGTCTGTGAATATATTATT</t>
  </si>
  <si>
    <t>TGAATATATTATTAACTACGA</t>
  </si>
  <si>
    <t>GAATATATTATTAACTACGAA</t>
  </si>
  <si>
    <t>ACTACGAAGGTTTGAAGTTGA</t>
  </si>
  <si>
    <t>CGAAGGTTTGAAGTTGAGAAA</t>
  </si>
  <si>
    <t>AGGTTTGAAGTTGAGAAAGTA</t>
  </si>
  <si>
    <t>CAGAATTGCTGTCATTGGTCC</t>
  </si>
  <si>
    <t>GGTCCAAATGGTGCTGGTAAG</t>
  </si>
  <si>
    <t>ACACGCTTTTGCTCATATCGA</t>
  </si>
  <si>
    <t>CACGCTTTTGCTCATATCGAA</t>
  </si>
  <si>
    <t>GCTCATATCGAATCTCATTTG</t>
  </si>
  <si>
    <t>TATATCCAATGGAGATTCCAA</t>
  </si>
  <si>
    <t>TATCCAATGGAGATTCCAAAC</t>
  </si>
  <si>
    <t>TTCAAGATTGAAGGTACCCCT</t>
  </si>
  <si>
    <t>TGGTTGAATCTCACTCTAAGA</t>
  </si>
  <si>
    <t>TCACTCTAAGATGGTTGCTGA</t>
  </si>
  <si>
    <t>CACCTTAGCTAAAGTCATCAA</t>
  </si>
  <si>
    <t>TCGTGGTGGTGTTACCCAAGT</t>
  </si>
  <si>
    <t>GGTGTTACCCAAGTTCGTGTT</t>
  </si>
  <si>
    <t>GTGTTGAGTTCTTGGAAGACA</t>
  </si>
  <si>
    <t>TTCCCGTACCATTGTCAGAAA</t>
  </si>
  <si>
    <t>TGTCAGAAATGTCAAGGGTCC</t>
  </si>
  <si>
    <t>TCAAGGGTCCAGTTAGAGAAA</t>
  </si>
  <si>
    <t>TTTGGTCTTGATGGAATCTGA</t>
  </si>
  <si>
    <t>TTGATGGAATCTGAACGTGAA</t>
  </si>
  <si>
    <t>GATGGAATCTGAACGTGAAGC</t>
  </si>
  <si>
    <t>ATCTGAACGTGAAGCTCGTCG</t>
  </si>
  <si>
    <t>CGTTGTTGGTGTTGACAATGT</t>
  </si>
  <si>
    <t>CTTCCCAACAAATGCACGAAG</t>
  </si>
  <si>
    <t>TTCCCAACAAATGCACGAAGT</t>
  </si>
  <si>
    <t>CAAATGCACGAAGTCAGAAAG</t>
  </si>
  <si>
    <t>CGAAGTCAGAAAGGAATTGAG</t>
  </si>
  <si>
    <t>GTCAGAAAGGAATTGAGAGGC</t>
  </si>
  <si>
    <t>TCAGAAAGGAATTGAGAGGCA</t>
  </si>
  <si>
    <t>GAAAGGAATTGAGAGGCAGAG</t>
  </si>
  <si>
    <t>AAAGGAATTGAGAGGCAGAGC</t>
  </si>
  <si>
    <t>AGGAATTGAGAGGCAGAGCTG</t>
  </si>
  <si>
    <t>TAAGAACACCATGGTTAGAAG</t>
  </si>
  <si>
    <t>CTTCGAAAAGTTGTTGCCTTT</t>
  </si>
  <si>
    <t>CTTTTGTCAAAGGTAACGTTG</t>
  </si>
  <si>
    <t>TGTCAAAGGTAACGTTGGTTT</t>
  </si>
  <si>
    <t>CTAACGAACCATTGACTGAAA</t>
  </si>
  <si>
    <t>GACTGAAATCAAGAACGTTAT</t>
  </si>
  <si>
    <t>ATCAAGAACGTTATTGTCTCT</t>
  </si>
  <si>
    <t>GAACGTTATTGTCTCTAACAG</t>
  </si>
  <si>
    <t>GTTATTGTCTCTAACAGAGTT</t>
  </si>
  <si>
    <t>TATTGTCTCTAACAGAGTTGC</t>
  </si>
  <si>
    <t>CAGAAGACATCTGGGTTAGAG</t>
  </si>
  <si>
    <t>GTATGGAACCAGGTAAGACTT</t>
  </si>
  <si>
    <t>CTTCCAAGCTTTGGGTGTCCC</t>
  </si>
  <si>
    <t>AGATTGCCAGAGGTACCATTG</t>
  </si>
  <si>
    <t>TGCCAGAGGTACCATTGAAAT</t>
  </si>
  <si>
    <t>CAGAGGTACCATTGAAATTGT</t>
  </si>
  <si>
    <t>TGTTTCTGATGTCAAGGTCGT</t>
  </si>
  <si>
    <t>GGTAACAAGGTCGGTCAATCT</t>
  </si>
  <si>
    <t>GTAACAAGGTCGGTCAATCTG</t>
  </si>
  <si>
    <t>CGGTTTGACTGTTGTTCAAGT</t>
  </si>
  <si>
    <t>ATCTTCTATCTTGGATATCAC</t>
  </si>
  <si>
    <t>TGTCAGCACCATTGCTTCTAT</t>
  </si>
  <si>
    <t>CAGCACCATTGCTTCTATCTC</t>
  </si>
  <si>
    <t>AGCACCATTGCTTCTATCTCT</t>
  </si>
  <si>
    <t>TGATCAACAACTACAAGGACT</t>
  </si>
  <si>
    <t>CTGCTGAAGAAGAAGAAGAAT</t>
  </si>
  <si>
    <t>TCCGGGTTCGAGTCCCGGGAG</t>
  </si>
  <si>
    <t>CGGGTTCGAGTCCCGGGAGGA</t>
  </si>
  <si>
    <t>CGGGAGGAGCTTTTAATTTTT</t>
  </si>
  <si>
    <t>TGGACGAGGTGTGGTAAGATC</t>
  </si>
  <si>
    <t>GAGGTGTGGTAAGATCTCCGC</t>
  </si>
  <si>
    <t>ATTGAAAAGTATTGGGTAAAT</t>
  </si>
  <si>
    <t>AGTATTGGGTAAATTTGTACT</t>
  </si>
  <si>
    <t>TTTGTCTGCTGCTGGTCGTTT</t>
  </si>
  <si>
    <t>TAAAATTGCGCTAGACAAGTA</t>
  </si>
  <si>
    <t>CTAGACAAGTAAACAGGGATT</t>
  </si>
  <si>
    <t>ACAAGTAAACAGGGATTGCTT</t>
  </si>
  <si>
    <t>GTAAACAGGGATTGCTTAAGA</t>
  </si>
  <si>
    <t>CTAAAGTATTATTTTCCTCAG</t>
  </si>
  <si>
    <t>TTCCTCAGTTGTGGGCCCATG</t>
  </si>
  <si>
    <t>TTGTGGGCCCATGTGTTGGAG</t>
  </si>
  <si>
    <t>ATGTGTTGGAGGGAAGGAATA</t>
  </si>
  <si>
    <t>GAGGGAAGGAATATATTGAAA</t>
  </si>
  <si>
    <t>ATATTGAAATGTAAATGTTCT</t>
  </si>
  <si>
    <t>TATTGAAATGTAAATGTTCTT</t>
  </si>
  <si>
    <t>ATTGAAATGTAAATGTTCTTA</t>
  </si>
  <si>
    <t>AAATGTAAATGTTCTTAAGTT</t>
  </si>
  <si>
    <t>GAACTTGGATATTGTTACAAG</t>
  </si>
  <si>
    <t>CTTGGATATTGTTACAAGAGT</t>
  </si>
  <si>
    <t>TATTGTTACAAGAGTTCTAGT</t>
  </si>
  <si>
    <t>TTGTTACAAGAGTTCTAGTCT</t>
  </si>
  <si>
    <t>TACAAGAGTTCTAGTCTTTGA</t>
  </si>
  <si>
    <t>CTTTGATACCATTTTTACGCA</t>
  </si>
  <si>
    <t>TTACGCAATTACAACCGCATT</t>
  </si>
  <si>
    <t>CAACCGCATTATTTACCTTTT</t>
  </si>
  <si>
    <t>TCAGTTTATTCTGTTACGAAA</t>
  </si>
  <si>
    <t>TTCTGTTACGAAAGAACTATG</t>
  </si>
  <si>
    <t>GTTACGAAAGAACTATGGTGA</t>
  </si>
  <si>
    <t>CGAAAGAACTATGGTGATTCA</t>
  </si>
  <si>
    <t>GATTCAAAGGCGAAGTGCGTA</t>
  </si>
  <si>
    <t>AAGGCGAAGTGCGTAGGATTG</t>
  </si>
  <si>
    <t>TATCTTTAGGATACTTACAAT</t>
  </si>
  <si>
    <t>TTTCAAGACCACTGTAACCGA</t>
  </si>
  <si>
    <t>TTCAAGACCACTGTAACCGAT</t>
  </si>
  <si>
    <t>ACTGTAACCGATAATAAACCG</t>
  </si>
  <si>
    <t>ATAATAAACCGGAGGACACAT</t>
  </si>
  <si>
    <t>TAATAAACCGGAGGACACATT</t>
  </si>
  <si>
    <t>AATAAACCGGAGGACACATTT</t>
  </si>
  <si>
    <t>TTTTCAGAAGATCAGATGCGA</t>
  </si>
  <si>
    <t>AAGCATAAGTATAATACTAAC</t>
  </si>
  <si>
    <t>CATAGTAATTAGGTAAAAAAT</t>
  </si>
  <si>
    <t>GTTTTAGCTGATGCTTTGAAT</t>
  </si>
  <si>
    <t>TTAGCTGATGCTTTGAATGCC</t>
  </si>
  <si>
    <t>TTTGAATGCCATTAATAACGC</t>
  </si>
  <si>
    <t>ATTAATAACGCCGAAAAGACC</t>
  </si>
  <si>
    <t>AAACGTCAGGTTCTATTGAGA</t>
  </si>
  <si>
    <t>TATTGAGACCTTCTTCCAAGG</t>
  </si>
  <si>
    <t>TCTTCCAAGGTTATCATCAAG</t>
  </si>
  <si>
    <t>TTTACAAGTTATGCAAAAGCA</t>
  </si>
  <si>
    <t>ATGCAAAAGCATGGTATGTTC</t>
  </si>
  <si>
    <t>AAAGCATGGTATGTTCCAACT</t>
  </si>
  <si>
    <t>TGTTCCAACTATTTTTCAATA</t>
  </si>
  <si>
    <t>ATTTTCACATGTGTTTCAATT</t>
  </si>
  <si>
    <t>AAATGTTACCACGAGGTTTGT</t>
  </si>
  <si>
    <t>GCTTAGTCCCATACTGTTTTT</t>
  </si>
  <si>
    <t>TTAATCCCATGTGGAAATGCT</t>
  </si>
  <si>
    <t>CATGTGGAAATGCTTCTTACA</t>
  </si>
  <si>
    <t>ATGTGTAGCTACTATATCCAT</t>
  </si>
  <si>
    <t>ACTTTTCCTCAAAATCTCACT</t>
  </si>
  <si>
    <t>CTTTTCCTCAAAATCTCACTC</t>
  </si>
  <si>
    <t>TTTTCCTCAAAATCTCACTCT</t>
  </si>
  <si>
    <t>TTTCCTCAAAATCTCACTCTT</t>
  </si>
  <si>
    <t>TTCCTCAAAATCTCACTCTTA</t>
  </si>
  <si>
    <t>TCCTCAAAATCTCACTCTTAA</t>
  </si>
  <si>
    <t>CCTCAAAATCTCACTCTTAAA</t>
  </si>
  <si>
    <t>CTCAAAATCTCACTCTTAAAA</t>
  </si>
  <si>
    <t>TCAAAATCTCACTCTTAAAAT</t>
  </si>
  <si>
    <t>TTTATGAAGTAAGCAAAAATT</t>
  </si>
  <si>
    <t>CTCCTTATTTAGGTTACATTG</t>
  </si>
  <si>
    <t>GTACCAAGTTCTATTCGAATT</t>
  </si>
  <si>
    <t>AAAGGTTATGAGGTACAGGAA</t>
  </si>
  <si>
    <t>GAGGTACAGGAAGGCTGAAAA</t>
  </si>
  <si>
    <t>AGGTACAGGAAGGCTGAAAAA</t>
  </si>
  <si>
    <t>GAGATGAAATAATCCACGTCG</t>
  </si>
  <si>
    <t>GAAATAATCCACGTCGAAAGT</t>
  </si>
  <si>
    <t>CGTCGAAAGTAATGCTGAAAA</t>
  </si>
  <si>
    <t>AATCATAAGGACGTACAGAAG</t>
  </si>
  <si>
    <t>ATAAGGACGTACAGAAGTGTT</t>
  </si>
  <si>
    <t>GTACAGAAGTGTTGCTGACAA</t>
  </si>
  <si>
    <t>CTTCTTTTTGATATTAGAATT</t>
  </si>
  <si>
    <t>TGAACAACGGATTGAAGAATT</t>
  </si>
  <si>
    <t>TCGTGTCGACAGGATTGTACA</t>
  </si>
  <si>
    <t>TGTCGACAGGATTGTACATTT</t>
  </si>
  <si>
    <t>ACATTTTACCAGGACTGAGGA</t>
  </si>
  <si>
    <t>TACCAGGACTGAGGAATGAAT</t>
  </si>
  <si>
    <t>ACCAGGACTGAGGAATGAATT</t>
  </si>
  <si>
    <t>AGGACTGAGGAATGAATTCAA</t>
  </si>
  <si>
    <t>GGACTGAGGAATGAATTCAAC</t>
  </si>
  <si>
    <t>ACATAACAACATAGCGCTTAT</t>
  </si>
  <si>
    <t>GAAACGAACCTTTCACTGAAT</t>
  </si>
  <si>
    <t>TCACTGAATCAGCTCATATCG</t>
  </si>
  <si>
    <t>ATCAGAAAGTACGGCTTAAAC</t>
  </si>
  <si>
    <t>AGAATAATTTATTTGGACAGG</t>
  </si>
  <si>
    <t>TTTGGACAGGATAGGAAGTCC</t>
  </si>
  <si>
    <t>TAGAATTGGGATGTCGAAGAA</t>
  </si>
  <si>
    <t>CGAAGAAAGTCTACATTACTC</t>
  </si>
  <si>
    <t>AAGAAAGTCTACATTACTCAT</t>
  </si>
  <si>
    <t>AGAAAGTCTACATTACTCATA</t>
  </si>
  <si>
    <t>GAAAGTCTACATTACTCATAT</t>
  </si>
  <si>
    <t>AAAGTCTACATTACTCATATA</t>
  </si>
  <si>
    <t>AAGTCTACATTACTCATATAT</t>
  </si>
  <si>
    <t>AGTCTACATTACTCATATATT</t>
  </si>
  <si>
    <t>ATCCAGAGGTAAGAAGGGTTT</t>
  </si>
  <si>
    <t>CCAGAAAGGAATGGTTCGATA</t>
  </si>
  <si>
    <t>TTTTGAAAACAGAAATGTTGG</t>
  </si>
  <si>
    <t>GAAAACAGAAATGTTGGTAAG</t>
  </si>
  <si>
    <t>AAACAGAAATGTTGGTAAGAC</t>
  </si>
  <si>
    <t>GGTTTGAAGAATGCTTCCGAT</t>
  </si>
  <si>
    <t>GCTTTGAAGGGTAGAGTTGTC</t>
  </si>
  <si>
    <t>CTTTGAAGGGTAGAGTTGTCG</t>
  </si>
  <si>
    <t>TTTGAAGGGTAGAGTTGTCGA</t>
  </si>
  <si>
    <t>GAAGGGTAGAGTTGTCGAAGT</t>
  </si>
  <si>
    <t>CTTCCACGGTATGGACTTCAC</t>
  </si>
  <si>
    <t>ACGGTATGGACTTCACTACCG</t>
  </si>
  <si>
    <t>TAATGTTACCGTTAAGACTTC</t>
  </si>
  <si>
    <t>CGTTTTGAGAATCTTTGCTAT</t>
  </si>
  <si>
    <t>TGCCTTCACCAGAAAGCAAGC</t>
  </si>
  <si>
    <t>AGAAAGCAAGCTAACCAAGTT</t>
  </si>
  <si>
    <t>TAACCAAGTTAAGAGACACTC</t>
  </si>
  <si>
    <t>CCAAGTTAAGAGACACTCTTA</t>
  </si>
  <si>
    <t>CATCAGAGCTATCAGAAAAGT</t>
  </si>
  <si>
    <t>TTGACCAGAGAAGTTCAAAAC</t>
  </si>
  <si>
    <t>TGATTCCAGAAGTTATCAACA</t>
  </si>
  <si>
    <t>TGGTGCTTTGATGGCTTTGCA</t>
  </si>
  <si>
    <t>ATGGCTTTGCATGGTGAAGGT</t>
  </si>
  <si>
    <t>GCTTTGCATGGTGAAGGTTCC</t>
  </si>
  <si>
    <t>TTGCATGGTGAAGGTTCCGGT</t>
  </si>
  <si>
    <t>CCGGTGAAGAAAAGGGTAAGA</t>
  </si>
  <si>
    <t>AAGGGTAAGAAGGTTTCTGGT</t>
  </si>
  <si>
    <t>ATTCCCAAGACTACTTTTACG</t>
  </si>
  <si>
    <t>TCCCAAGACTACTTTTACGCT</t>
  </si>
  <si>
    <t>TACTTTTACGCTCAAAATCGC</t>
  </si>
  <si>
    <t>ATTGCGTACCGTGACCATGGC</t>
  </si>
  <si>
    <t>TACCGTGACCATGGCGGAATT</t>
  </si>
  <si>
    <t>ATTTAGAAGGGTGCCTTTGCC</t>
  </si>
  <si>
    <t>TTTGCCACCTATGGCTGAGGT</t>
  </si>
  <si>
    <t>TGAGGTTCCTATGTTGTCTAC</t>
  </si>
  <si>
    <t>ACTCCATGGGCAGCTCCGCTT</t>
  </si>
  <si>
    <t>CATTAGAAATGTGGGAAAAGG</t>
  </si>
  <si>
    <t>GATTTGGAGGAGAGACTCAAC</t>
  </si>
  <si>
    <t>CTGGCGAACTAAAATCTATGT</t>
  </si>
  <si>
    <t>GAACTAAAATCTATGTTCAAC</t>
  </si>
  <si>
    <t>ACTAAAATCTATGTTCAACCA</t>
  </si>
  <si>
    <t>TTGACGAAGTCTCCTTGGACA</t>
  </si>
  <si>
    <t>ATACAAGGGTAAGTACGTTGT</t>
  </si>
  <si>
    <t>CCTTTATTCCATTGGCCTTCA</t>
  </si>
  <si>
    <t>TCGTCTGTCCAACCGAAATCA</t>
  </si>
  <si>
    <t>TGTCCAACCGAAATCATTGCT</t>
  </si>
  <si>
    <t>TCGAAGAACAAGGCGCTCAAG</t>
  </si>
  <si>
    <t>CCCTTTTGGCATGGACCAATA</t>
  </si>
  <si>
    <t>CCAAGAAAGGAAGGTGGTTTG</t>
  </si>
  <si>
    <t>CTTTGTCCAGAGACTATGGTG</t>
  </si>
  <si>
    <t>TCCAGAGACTATGGTGTCTTG</t>
  </si>
  <si>
    <t>TGATCGAAGAAGAAGGTGTCG</t>
  </si>
  <si>
    <t>TCATCGACCCAAAGGGTGTCA</t>
  </si>
  <si>
    <t>GACCCAAAGGGTGTCATTAGA</t>
  </si>
  <si>
    <t>GGTAGAAACGTTGACGAAGCC</t>
  </si>
  <si>
    <t>GTATGTTAATATGGACTAAAG</t>
  </si>
  <si>
    <t>GGACTAAAGGAGGCTTTTAAG</t>
  </si>
  <si>
    <t>TTAAGGACACGTAATATTGAG</t>
  </si>
  <si>
    <t>TACAATAAATAAGTTAAAGAA</t>
  </si>
  <si>
    <t>TAAAGAAAACATATGACGATA</t>
  </si>
  <si>
    <t>TTCAGACGATATGGAACTGCG</t>
  </si>
  <si>
    <t>AAAAAGTGGTGTGATTGAAAT</t>
  </si>
  <si>
    <t>GATTGAAATGATACTCATGTT</t>
  </si>
  <si>
    <t>TGTTTTGGCTATAGTTGCAGT</t>
  </si>
  <si>
    <t>CCAAAAAATTGGGAGTTAAAA</t>
  </si>
  <si>
    <t>TAAAATGCCTATAGCAGTATC</t>
  </si>
  <si>
    <t>GTATCACCGGAGATTCAGTCT</t>
  </si>
  <si>
    <t>ATAGTTGAACAAGGGATAATA</t>
  </si>
  <si>
    <t>TAGTTGAACAAGGGATAATAT</t>
  </si>
  <si>
    <t>TGAACAAGGGATAATATGGCG</t>
  </si>
  <si>
    <t>AAGGGATAATATGGCGCCATG</t>
  </si>
  <si>
    <t>ATATGGCGCCATGAACTGCCT</t>
  </si>
  <si>
    <t>TGAACTGCCTCTACACATTAT</t>
  </si>
  <si>
    <t>TGTGTTTTTGATATCAGTATA</t>
  </si>
  <si>
    <t>TGATATCAGTATACTAACAAG</t>
  </si>
  <si>
    <t>TCAGTATACTAACAAGTTGAA</t>
  </si>
  <si>
    <t>GTATACTAACAAGTTGAATTG</t>
  </si>
  <si>
    <t>TTTTTATTTTGTATTGCTTTT</t>
  </si>
  <si>
    <t>TTTTAATAGGGTAGAGTTAGA</t>
  </si>
  <si>
    <t>TTAATAGGGTAGAGTTAGAAC</t>
  </si>
  <si>
    <t>AGTTAGAACCAAGACCGTCAA</t>
  </si>
  <si>
    <t>GAACGTTACTATCCAAAGTTG</t>
  </si>
  <si>
    <t>GTTACTATCCAAAGTTGACTT</t>
  </si>
  <si>
    <t>TTTCCAAACCAACAAGAGACT</t>
  </si>
  <si>
    <t>CCAAACCAACAAGAGACTTTG</t>
  </si>
  <si>
    <t>CAAACCAACAAGAGACTTTGT</t>
  </si>
  <si>
    <t>CTCCCCGTAGCGGAGTTTTCT</t>
  </si>
  <si>
    <t>TCCCCGTAGCGGAGTTTTCTT</t>
  </si>
  <si>
    <t>CCCCGTAGCGGAGTTTTCTTT</t>
  </si>
  <si>
    <t>CCCGTAGCGGAGTTTTCTTTT</t>
  </si>
  <si>
    <t>CCGTAGCGGAGTTTTCTTTTT</t>
  </si>
  <si>
    <t>TAATTATTCCCTTGATGACCA</t>
  </si>
  <si>
    <t>TTTACAAACTAGAGTTTCTGA</t>
  </si>
  <si>
    <t>TTACAAACTAGAGTTTCTGAA</t>
  </si>
  <si>
    <t>GATTAGAACGTTTATTCTTAT</t>
  </si>
  <si>
    <t>TAGAACGTTTATTCTTATTTC</t>
  </si>
  <si>
    <t>TCTTATTTCTGAGGTTTTTAA</t>
  </si>
  <si>
    <t>CTTATTTCTGAGGTTTTTAAT</t>
  </si>
  <si>
    <t>TTATTTCTGAGGTTTTTAATT</t>
  </si>
  <si>
    <t>TATTTCTGAGGTTTTTAATTA</t>
  </si>
  <si>
    <t>ATTTCTGAGGTTTTTAATTAG</t>
  </si>
  <si>
    <t>TTTCTGAGGTTTTTAATTAGC</t>
  </si>
  <si>
    <t>TTCTGAGGTTTTTAATTAGCA</t>
  </si>
  <si>
    <t>TCTGAGGTTTTTAATTAGCAA</t>
  </si>
  <si>
    <t>GTTTGTTCATATGATGATTAT</t>
  </si>
  <si>
    <t>AAAAGCTGGAATTACTGGCTG</t>
  </si>
  <si>
    <t>TGGCTGAACGAGTATATGTTG</t>
  </si>
  <si>
    <t>CTGAACGAGTATATGTTGATA</t>
  </si>
  <si>
    <t>GTATATGTTGATACGTTTTTG</t>
  </si>
  <si>
    <t>ATATGTTGATACGTTTTTGCA</t>
  </si>
  <si>
    <t>TGTTGATACGTTTTTGCACTA</t>
  </si>
  <si>
    <t>TTTTTGCACTATCCTGACCTA</t>
  </si>
  <si>
    <t>TTTTGCACTATCCTGACCTAG</t>
  </si>
  <si>
    <t>TTTGCACTATCCTGACCTAGC</t>
  </si>
  <si>
    <t>TTGCACTATCCTGACCTAGCA</t>
  </si>
  <si>
    <t>TGCACTATCCTGACCTAGCAA</t>
  </si>
  <si>
    <t>GCACTATCCTGACCTAGCAAA</t>
  </si>
  <si>
    <t>CACTATCCTGACCTAGCAAAC</t>
  </si>
  <si>
    <t>ACTATCCTGACCTAGCAAACA</t>
  </si>
  <si>
    <t>CTATCCTGACCTAGCAAACAC</t>
  </si>
  <si>
    <t>TATCCTGACCTAGCAAACACC</t>
  </si>
  <si>
    <t>ATCCTGACCTAGCAAACACCT</t>
  </si>
  <si>
    <t>TCCTGACCTAGCAAACACCTT</t>
  </si>
  <si>
    <t>GCAACTGATCCATTGTAAGTT</t>
  </si>
  <si>
    <t>CAACTGATCCATTGTAAGTTT</t>
  </si>
  <si>
    <t>AACTGATCCATTGTAAGTTTT</t>
  </si>
  <si>
    <t>ACTGATCCATTGTAAGTTTTT</t>
  </si>
  <si>
    <t>ATGATGAGATATTTATAGATG</t>
  </si>
  <si>
    <t>TAAAATTACCATTCATGCCTT</t>
  </si>
  <si>
    <t>ACCATTCATGCCTTTCTGAAG</t>
  </si>
  <si>
    <t>CATTCATGCCTTTCTGAAGCT</t>
  </si>
  <si>
    <t>ATTCATGCCTTTCTGAAGCTG</t>
  </si>
  <si>
    <t>TTCATGCCTTTCTGAAGCTGT</t>
  </si>
  <si>
    <t>TCATGCCTTTCTGAAGCTGTT</t>
  </si>
  <si>
    <t>CATGCCTTTCTGAAGCTGTTT</t>
  </si>
  <si>
    <t>ATGCCTTTCTGAAGCTGTTTA</t>
  </si>
  <si>
    <t>TGCCTTTCTGAAGCTGTTTAC</t>
  </si>
  <si>
    <t>GCCTTTCTGAAGCTGTTTACA</t>
  </si>
  <si>
    <t>CCTTTCTGAAGCTGTTTACAT</t>
  </si>
  <si>
    <t>CTTTCTGAAGCTGTTTACATT</t>
  </si>
  <si>
    <t>TTTCTGAAGCTGTTTACATTA</t>
  </si>
  <si>
    <t>TTCTGAAGCTGTTTACATTAT</t>
  </si>
  <si>
    <t>TCTGAAGCTGTTTACATTATT</t>
  </si>
  <si>
    <t>CTGAAGCTGTTTACATTATTC</t>
  </si>
  <si>
    <t>TTCATGATTGAAAAGAGCAAT</t>
  </si>
  <si>
    <t>AGTGTCTGATGCAATTTAAAC</t>
  </si>
  <si>
    <t>GTGTCTGATGCAATTTAAACT</t>
  </si>
  <si>
    <t>TGTCTGATGCAATTTAAACTA</t>
  </si>
  <si>
    <t>GTCTGATGCAATTTAAACTAG</t>
  </si>
  <si>
    <t>TCTGATGCAATTTAAACTAGA</t>
  </si>
  <si>
    <t>GTTTATGATGATTTCCACATT</t>
  </si>
  <si>
    <t>ACATTTCACGACGGTCAACTG</t>
  </si>
  <si>
    <t>GCGTTTTTCGAATGTTTATCG</t>
  </si>
  <si>
    <t>ATTAACTTTGATGATATTTCG</t>
  </si>
  <si>
    <t>TTAACTTTGATGATATTTCGC</t>
  </si>
  <si>
    <t>AACTTTGATGATATTTCGCCT</t>
  </si>
  <si>
    <t>TATTTCGCCTGTGACAGGGCG</t>
  </si>
  <si>
    <t>TTCGCCTGTGACAGGGCGTGG</t>
  </si>
  <si>
    <t>CGCCTGTGACAGGGCGTGGTA</t>
  </si>
  <si>
    <t>CTGTGACAGGGCGTGGTACTG</t>
  </si>
  <si>
    <t>TGTGACAGGGCGTGGTACTGA</t>
  </si>
  <si>
    <t>GTGACAGGGCGTGGTACTGAG</t>
  </si>
  <si>
    <t>AGGGCGTGGTACTGAGCTTTA</t>
  </si>
  <si>
    <t>GGGCGTGGTACTGAGCTTTAA</t>
  </si>
  <si>
    <t>GGCGTGGTACTGAGCTTTAAT</t>
  </si>
  <si>
    <t>GCGTGGTACTGAGCTTTAATA</t>
  </si>
  <si>
    <t>CGTGGTACTGAGCTTTAATAT</t>
  </si>
  <si>
    <t>GTGGTACTGAGCTTTAATATT</t>
  </si>
  <si>
    <t>TGGTACTGAGCTTTAATATTT</t>
  </si>
  <si>
    <t>GGTACTGAGCTTTAATATTTT</t>
  </si>
  <si>
    <t>GTACTGAGCTTTAATATTTTT</t>
  </si>
  <si>
    <t>TACTGAGCTTTAATATTTTTA</t>
  </si>
  <si>
    <t>CGTCAGTCTGATCACAAGCCA</t>
  </si>
  <si>
    <t>GTCAGTCTGATCACAAGCCAT</t>
  </si>
  <si>
    <t>TCAGTCTGATCACAAGCCATA</t>
  </si>
  <si>
    <t>CAGTCTGATCACAAGCCATAT</t>
  </si>
  <si>
    <t>AGTCTGATCACAAGCCATATA</t>
  </si>
  <si>
    <t>GTCTGATCACAAGCCATATAA</t>
  </si>
  <si>
    <t>TCCATCAAAACTAACAGTGCC</t>
  </si>
  <si>
    <t>CATCAAAACTAACAGTGCCTT</t>
  </si>
  <si>
    <t>TAACAGTGCCTTAGTTTCCAA</t>
  </si>
  <si>
    <t>TTCCGTCTCTGCTACTTCTAC</t>
  </si>
  <si>
    <t>GTTGCAAACCCTGTTTCCTCG</t>
  </si>
  <si>
    <t>TCCTCGAAGTACGGTATCATC</t>
  </si>
  <si>
    <t>CGGTATCATCATGGCCGCATT</t>
  </si>
  <si>
    <t>CTTTCGTCCTAGGCACCGGTA</t>
  </si>
  <si>
    <t>CAATAAATTGCTCTTCTCTTG</t>
  </si>
  <si>
    <t>GAATCACGGGACTTATGTTTC</t>
  </si>
  <si>
    <t>TTTAGGACCAATTACCGTAGT</t>
  </si>
  <si>
    <t>TTTACTTTTTGAAAACTAGTT</t>
  </si>
  <si>
    <t>TTACTTTTTGAAAACTAGTTT</t>
  </si>
  <si>
    <t>TTTGAAAACTAGTTTTTGGAA</t>
  </si>
  <si>
    <t>TTGAAAACTAGTTTTTGGAAT</t>
  </si>
  <si>
    <t>TGGAATAATAATGTTGTAAAA</t>
  </si>
  <si>
    <t>TTAAGGGCGACAGTTTTTCTT</t>
  </si>
  <si>
    <t>TAAGGGCGACAGTTTTTCTTA</t>
  </si>
  <si>
    <t>AAGGGCGACAGTTTTTCTTAA</t>
  </si>
  <si>
    <t>AGGGCGACAGTTTTTCTTAAA</t>
  </si>
  <si>
    <t>GGGCGACAGTTTTTCTTAAAA</t>
  </si>
  <si>
    <t>TTTAGAGATTCTGTTTCGACA</t>
  </si>
  <si>
    <t>TTTTTAGGCGGTGGACGTATA</t>
  </si>
  <si>
    <t>TTTAGGCGGTGGACGTATATA</t>
  </si>
  <si>
    <t>TTACTATACGGTGGAGTACTA</t>
  </si>
  <si>
    <t>ATACGGTGGAGTACTAATACT</t>
  </si>
  <si>
    <t>CGGTGGAGTACTAATACTATT</t>
  </si>
  <si>
    <t>TACTAATACTATTTCACTGTC</t>
  </si>
  <si>
    <t>GCGGTTGATCTTAGATAAATA</t>
  </si>
  <si>
    <t>TTGATCTTAGATAAATATATT</t>
  </si>
  <si>
    <t>TTAGATAAATATATTTCTTTT</t>
  </si>
  <si>
    <t>AAATATATTTCTTTTTCATAA</t>
  </si>
  <si>
    <t>TTTCATAAAGAAAGTGAGTGG</t>
  </si>
  <si>
    <t>TTCATAAAGAAAGTGAGTGGA</t>
  </si>
  <si>
    <t>TAAAGAAAGTGAGTGGATCTT</t>
  </si>
  <si>
    <t>AAAGAAAGTGAGTGGATCTTC</t>
  </si>
  <si>
    <t>TGGATCTTCCCTGGAAGTACG</t>
  </si>
  <si>
    <t>CCCTGGAAGTACGAATAATGT</t>
  </si>
  <si>
    <t>TGGAAGTACGAATAATGTACT</t>
  </si>
  <si>
    <t>GGAAGTACGAATAATGTACTT</t>
  </si>
  <si>
    <t>AGTACGAATAATGTACTTATG</t>
  </si>
  <si>
    <t>TAATGTACTTATGATTAGATT</t>
  </si>
  <si>
    <t>TGTACTTATGATTAGATTCTC</t>
  </si>
  <si>
    <t>TGATTAGATTCTCTTCACGCA</t>
  </si>
  <si>
    <t>CTCTTCACGCACATACCTTTT</t>
  </si>
  <si>
    <t>TCTTCACGCACATACCTTTTT</t>
  </si>
  <si>
    <t>CTTCACGCACATACCTTTTTT</t>
  </si>
  <si>
    <t>TTCACGCACATACCTTTTTTT</t>
  </si>
  <si>
    <t>TCACGCACATACCTTTTTTTT</t>
  </si>
  <si>
    <t>CACGCACATACCTTTTTTTTT</t>
  </si>
  <si>
    <t>GTTTAAATCCCTTTCAAAGTT</t>
  </si>
  <si>
    <t>CCTTTCAAAGTTAGCAACCGC</t>
  </si>
  <si>
    <t>TTTCAAAGTTAGCAACCGCTG</t>
  </si>
  <si>
    <t>CAAAGTTAGCAACCGCTGCTG</t>
  </si>
  <si>
    <t>AAAGTTAGCAACCGCTGCTGC</t>
  </si>
  <si>
    <t>AAGTTAGCAACCGCTGCTGCT</t>
  </si>
  <si>
    <t>TTAGCAACCGCTGCTGCTTTT</t>
  </si>
  <si>
    <t>CTACATAAGAGGTGTTGCTTA</t>
  </si>
  <si>
    <t>TACATAAGAGGTGTTGCTTAT</t>
  </si>
  <si>
    <t>CATAAGAGGTGTTGCTTATCA</t>
  </si>
  <si>
    <t>GCTTATCAGGCTGATACCGCT</t>
  </si>
  <si>
    <t>TAATGAAACTAGCGGATCTAC</t>
  </si>
  <si>
    <t>AAACTAGCGGATCTACTGTCA</t>
  </si>
  <si>
    <t>ACTGTCAACGATCCTTTGGCC</t>
  </si>
  <si>
    <t>TTGGCCAATTATGAGAGTTGT</t>
  </si>
  <si>
    <t>TTGAACACAAATGTTATCCGT</t>
  </si>
  <si>
    <t>GAACACAAATGTTATCCGTGT</t>
  </si>
  <si>
    <t>CGTGTCTACGCTATCAATACC</t>
  </si>
  <si>
    <t>CTCCGAATGTATGAAGGCTTT</t>
  </si>
  <si>
    <t>TGTATGAAGGCTTTGAATGAT</t>
  </si>
  <si>
    <t>ATGCTGACATCTATGTCATCG</t>
  </si>
  <si>
    <t>CTCTATCAATAGAGACGATCC</t>
  </si>
  <si>
    <t>CTACAAAACCGTTGTTGACAC</t>
  </si>
  <si>
    <t>TTGCTAATTACACCAACGTTT</t>
  </si>
  <si>
    <t>TAATTACACCAACGTTTTGGG</t>
  </si>
  <si>
    <t>GCCGGTAATGAAGTTACTAAC</t>
  </si>
  <si>
    <t>CAGAGTTAAGATGACTGATTA</t>
  </si>
  <si>
    <t>TTGTGGTGATGATGATGTTAA</t>
  </si>
  <si>
    <t>TGTGGTGATGATGATGTTAAG</t>
  </si>
  <si>
    <t>CGGTATTAATATGTATGAATG</t>
  </si>
  <si>
    <t>ATTAATATGTATGAATGGTGT</t>
  </si>
  <si>
    <t>TCTGGTTATGCTGATAGAACT</t>
  </si>
  <si>
    <t>TTCTTCTCTGAATACGGTTGT</t>
  </si>
  <si>
    <t>GGTTGTAACGAAGTAACACCA</t>
  </si>
  <si>
    <t>GTAACGAAGTAACACCAAGAC</t>
  </si>
  <si>
    <t>TTTACTGAGGTTGAAGCCTTG</t>
  </si>
  <si>
    <t>TTGTACGGTTCTAATATGACA</t>
  </si>
  <si>
    <t>CGGTTCTAATATGACAGATGT</t>
  </si>
  <si>
    <t>AATATGACAGATGTCTGGTCT</t>
  </si>
  <si>
    <t>ATGACAGATGTCTGGTCTGGT</t>
  </si>
  <si>
    <t>GATGGTAATGATGTTAAAACT</t>
  </si>
  <si>
    <t>TTGTCCAGCTACTGGTAAGTA</t>
  </si>
  <si>
    <t>CTGGTAAGTACTGGTCCGCTG</t>
  </si>
  <si>
    <t>TTACGAAACCTTATTTAACTG</t>
  </si>
  <si>
    <t>ATCAGGTAGTGTTGATTTGGG</t>
  </si>
  <si>
    <t>TGAACGAATTCTTCACCAGAG</t>
  </si>
  <si>
    <t>TAGCTGAAGAAGGTTACTCCG</t>
  </si>
  <si>
    <t>CTGAAGAAGGTTACTCCGGTG</t>
  </si>
  <si>
    <t>GAAGGTTACTCCGGTGTTGAA</t>
  </si>
  <si>
    <t>CACTCCAACCAAGACCGAAGT</t>
  </si>
  <si>
    <t>ACCAAGACCGAAGTTATCATC</t>
  </si>
  <si>
    <t>CAGAGCTACCAGAACTCAAGA</t>
  </si>
  <si>
    <t>GAGCTACCAGAACTCAAGATG</t>
  </si>
  <si>
    <t>CGGTAGAAGAATCAACGAATT</t>
  </si>
  <si>
    <t>AGAATCAACGAATTAACTTTG</t>
  </si>
  <si>
    <t>TTCAAGTACGCTCCAGGTACT</t>
  </si>
  <si>
    <t>AGTACGCTCCAGGTACTATTG</t>
  </si>
  <si>
    <t>CGCTCCAGGTACTATTGTCTT</t>
  </si>
  <si>
    <t>TCCAGGTACTATTGTCTTATA</t>
  </si>
  <si>
    <t>CTATTGTCTTATATGCTGAAA</t>
  </si>
  <si>
    <t>GTCTTATATGCTGAAAGAGTT</t>
  </si>
  <si>
    <t>TTATATGCTGAAAGAGTTCAA</t>
  </si>
  <si>
    <t>ATGCTGAAAGAGTTCAAGACC</t>
  </si>
  <si>
    <t>CGCTCAAGCTGAATCTATGAA</t>
  </si>
  <si>
    <t>CTCAAGCTGAATCTATGAAAT</t>
  </si>
  <si>
    <t>AGCTGAATCTATGAAATTCAA</t>
  </si>
  <si>
    <t>TCTATGAAATTCAAATTGTTG</t>
  </si>
  <si>
    <t>TGGCTATCAGAAGAGCTGCTT</t>
  </si>
  <si>
    <t>GTGCTAAGGGTTGTGAAGTTG</t>
  </si>
  <si>
    <t>TTCCGGTAAACTAAGAGCTGC</t>
  </si>
  <si>
    <t>CCGGTAAACTAAGAGCTGCCA</t>
  </si>
  <si>
    <t>AAGAGCTGCCAGAGCTAAGGC</t>
  </si>
  <si>
    <t>TGCCAGAGCTAAGGCTATGAA</t>
  </si>
  <si>
    <t>AGAGCTAAGGCTATGAAATTT</t>
  </si>
  <si>
    <t>TAAGGCTATGAAATTTGCTGA</t>
  </si>
  <si>
    <t>CTGGTCAACCAGTCAACGACT</t>
  </si>
  <si>
    <t>CACTGCTACTAGACACGTCTT</t>
  </si>
  <si>
    <t>ACACGTCTTGATGAGACAAGG</t>
  </si>
  <si>
    <t>ACGTCTTGATGAGACAAGGTG</t>
  </si>
  <si>
    <t>CGTCTTGATGAGACAAGGTGT</t>
  </si>
  <si>
    <t>TTGATGAGACAAGGTGTTTTG</t>
  </si>
  <si>
    <t>GAGACAAGGTGTTTTGGGTAT</t>
  </si>
  <si>
    <t>GGTATCAAGGTTAAGATTATG</t>
  </si>
  <si>
    <t>CAAGGTTAAGATTATGAGAGA</t>
  </si>
  <si>
    <t>TAAGATTATGAGAGACCCAGC</t>
  </si>
  <si>
    <t>TTGCCAGATGCTGTCACCATC</t>
  </si>
  <si>
    <t>TGCTGTCACCATCATTGAACC</t>
  </si>
  <si>
    <t>GAACCAAAAGAAGAAGAACCA</t>
  </si>
  <si>
    <t>CAAAAGAAGAAGAACCAATTC</t>
  </si>
  <si>
    <t>CTGTCAAGGACTACAGACCAG</t>
  </si>
  <si>
    <t>GTCAAGGACTACAGACCAGCT</t>
  </si>
  <si>
    <t>AAGCTGAACCAGTTGAAGCTT</t>
  </si>
  <si>
    <t>ACTCAGAAGGATAAATCCTCT</t>
  </si>
  <si>
    <t>ATTCAAACCGAACAACAAATT</t>
  </si>
  <si>
    <t>AGGTGTTACTGTCAGCATTAA</t>
  </si>
  <si>
    <t>TAAGTCCAGAATCGTCAAGGT</t>
  </si>
  <si>
    <t>TCGGTCCAAGAGGTACTTTGA</t>
  </si>
  <si>
    <t>AAGAGGTACTTTGACCAAGAA</t>
  </si>
  <si>
    <t>AACTTGAAGCATATTGATGTT</t>
  </si>
  <si>
    <t>CTTGAAGCATATTGATGTTAC</t>
  </si>
  <si>
    <t>AAGCATATTGATGTTACCTTC</t>
  </si>
  <si>
    <t>TGATGTTACCTTCACCAAGGT</t>
  </si>
  <si>
    <t>CAACCAATTGATCAAGGTTGC</t>
  </si>
  <si>
    <t>CAACGGTGACAGAAAGCACGT</t>
  </si>
  <si>
    <t>ACGGTGACAGAAAGCACGTTG</t>
  </si>
  <si>
    <t>CGGTGACAGAAAGCACGTTGC</t>
  </si>
  <si>
    <t>TTTGAGAACCGTTAAATCTTT</t>
  </si>
  <si>
    <t>CCGTTAAATCTTTGGTTGACA</t>
  </si>
  <si>
    <t>GGTTGACAACATGATCACTGG</t>
  </si>
  <si>
    <t>TGACAACATGATCACTGGTGT</t>
  </si>
  <si>
    <t>TGGTGTCACCAAGGGTTACAA</t>
  </si>
  <si>
    <t>TAAATTCATTGAAGTCAGAAA</t>
  </si>
  <si>
    <t>TCATTGAAGTCAGAAACTTTT</t>
  </si>
  <si>
    <t>CCAGTTAGAGATGGTGTTACT</t>
  </si>
  <si>
    <t>GTTAGAGATGGTGTTACTATC</t>
  </si>
  <si>
    <t>TGGTGTTACTATCGAATTCTC</t>
  </si>
  <si>
    <t>TCTGGTAACTCTGTTGAAGAC</t>
  </si>
  <si>
    <t>TTCCCAAAATGCCGCTGACTT</t>
  </si>
  <si>
    <t>TCCCAAAATGCCGCTGACTTG</t>
  </si>
  <si>
    <t>ATGCCGCTGACTTGCAACAAA</t>
  </si>
  <si>
    <t>TGCAACAAATCTGTCGTGTTA</t>
  </si>
  <si>
    <t>TGTTAGAAACAAGGATATCCG</t>
  </si>
  <si>
    <t>AGAAACAAGGATATCCGTAAG</t>
  </si>
  <si>
    <t>TTTGGATGGTATCTACGTTTC</t>
  </si>
  <si>
    <t>TGTCGAAGACATGTAAATGGA</t>
  </si>
  <si>
    <t>TAAAGGTGGTAAAGGTCTAGG</t>
  </si>
  <si>
    <t>TCACTAAGCCAGCTATCAGAA</t>
  </si>
  <si>
    <t>TAGCTAGAAGAGGTGGTGTCA</t>
  </si>
  <si>
    <t>TAGAAGAGGTGGTGTCAAGCG</t>
  </si>
  <si>
    <t>TCTTGAAATCCTTCTTGGAAT</t>
  </si>
  <si>
    <t>ATCCGTCATCAGGGACTCTGT</t>
  </si>
  <si>
    <t>ATCAGGGACTCTGTTACTTAC</t>
  </si>
  <si>
    <t>AAGAGAAAGACTGTTACTTCT</t>
  </si>
  <si>
    <t>ACTCAGTAATATGCTTTGGGT</t>
  </si>
  <si>
    <t>CAGTAATATGCTTTGGGTTGA</t>
  </si>
  <si>
    <t>TCGTATGCGGAAAACGTAATG</t>
  </si>
  <si>
    <t>TGCGGAAAACGTAATGAGATT</t>
  </si>
  <si>
    <t>CTCATTAAGGAGGATGCCCTT</t>
  </si>
  <si>
    <t>GCCCTTGGGTATTCTGCTTCT</t>
  </si>
  <si>
    <t>CTTGGGTATTCTGCTTCTTGA</t>
  </si>
  <si>
    <t>CTTCTTGACCTGGTACCTCTA</t>
  </si>
  <si>
    <t>TTGACCTGGTACCTCTATTGC</t>
  </si>
  <si>
    <t>CCTGGTACCTCTATTGCAGGG</t>
  </si>
  <si>
    <t>TGGTACCTCTATTGCAGGGTA</t>
  </si>
  <si>
    <t>CTCTATTGCAGGGTACTGGTG</t>
  </si>
  <si>
    <t>CTATTGCAGGGTACTGGTGTT</t>
  </si>
  <si>
    <t>ATTGCAGGGTACTGGTGTTTT</t>
  </si>
  <si>
    <t>CTTCGGTACTGGATTCCGTTT</t>
  </si>
  <si>
    <t>AATCTAAACCATAGTTATGAC</t>
  </si>
  <si>
    <t>AACCATAGTTATGACGATTGC</t>
  </si>
  <si>
    <t>TTCTTGGTCCATGGATTCACC</t>
  </si>
  <si>
    <t>CTTGGTCCATGGATTCACCCC</t>
  </si>
  <si>
    <t>TTGGTCCATGGATTCACCCCT</t>
  </si>
  <si>
    <t>TGGTCCATGGATTCACCCCTT</t>
  </si>
  <si>
    <t>GGTCCATGGATTCACCCCTTT</t>
  </si>
  <si>
    <t>GTCCATGGATTCACCCCTTTT</t>
  </si>
  <si>
    <t>TCCATGGATTCACCCCTTTTT</t>
  </si>
  <si>
    <t>CCATGGATTCACCCCTTTTTA</t>
  </si>
  <si>
    <t>CATGGATTCACCCCTTTTTAT</t>
  </si>
  <si>
    <t>ATGGATTCACCCCTTTTTATT</t>
  </si>
  <si>
    <t>TGGATTCACCCCTTTTTATTT</t>
  </si>
  <si>
    <t>CCAATGCAACAGAGTCAAGCT</t>
  </si>
  <si>
    <t>AAAAAGAAACATGGACGAGAT</t>
  </si>
  <si>
    <t>GAAACATGGACGAGATTGCTT</t>
  </si>
  <si>
    <t>TTGCTTTTTTATTACTGACCA</t>
  </si>
  <si>
    <t>CTTTTTTATTACTGACCATGA</t>
  </si>
  <si>
    <t>TTTTTTATTACTGACCATGAT</t>
  </si>
  <si>
    <t>TTTTTATTACTGACCATGATT</t>
  </si>
  <si>
    <t>TTTTATTACTGACCATGATTA</t>
  </si>
  <si>
    <t>TTTATTACTGACCATGATTAT</t>
  </si>
  <si>
    <t>TTATTACTGACCATGATTATT</t>
  </si>
  <si>
    <t>TATTACTGACCATGATTATTC</t>
  </si>
  <si>
    <t>TCTAGGTAGCCTATGGTAAAC</t>
  </si>
  <si>
    <t>TAGGTAGCCTATGGTAAACGA</t>
  </si>
  <si>
    <t>ATGGTAAACGAATCCCGTAGA</t>
  </si>
  <si>
    <t>CACGTTTGTTGTCTTTGTTGA</t>
  </si>
  <si>
    <t>ATTTTGAAGGCGTGTAACATT</t>
  </si>
  <si>
    <t>GAAGGCGTGTAACATTTATTG</t>
  </si>
  <si>
    <t>AAGGCGTGTAACATTTATTGG</t>
  </si>
  <si>
    <t>AGGCGTGTAACATTTATTGGT</t>
  </si>
  <si>
    <t>GGCGTGTAACATTTATTGGTT</t>
  </si>
  <si>
    <t>GCGTGTAACATTTATTGGTTA</t>
  </si>
  <si>
    <t>CGTGTAACATTTATTGGTTAC</t>
  </si>
  <si>
    <t>GTGTAACATTTATTGGTTACA</t>
  </si>
  <si>
    <t>CTCAGGTGTCCTATGAAGCAT</t>
  </si>
  <si>
    <t>CAGGTGTCCTATGAAGCATTA</t>
  </si>
  <si>
    <t>ATGAAGCATTAAGTATACCCA</t>
  </si>
  <si>
    <t>AGCATTAAGTATACCCAAATT</t>
  </si>
  <si>
    <t>AAGTATACCCAAATTTCTGAT</t>
  </si>
  <si>
    <t>TACCCAAATTTCTGATCCATT</t>
  </si>
  <si>
    <t>CCCAAATTTCTGATCCATTTT</t>
  </si>
  <si>
    <t>CCAAATTTCTGATCCATTTTC</t>
  </si>
  <si>
    <t>CAAATTTCTGATCCATTTTCC</t>
  </si>
  <si>
    <t>AAATTTCTGATCCATTTTCCT</t>
  </si>
  <si>
    <t>AATTTCTGATCCATTTTCCTT</t>
  </si>
  <si>
    <t>AATTAATAATGTCTGAAATTC</t>
  </si>
  <si>
    <t>ATAATGTCTGAAATTCAAAAC</t>
  </si>
  <si>
    <t>CAAAACAAAGCTGAAACTGCC</t>
  </si>
  <si>
    <t>GTGAAGAAGGAAGAACAAAAC</t>
  </si>
  <si>
    <t>TGAAGAAACTAAGAAGCAAGC</t>
  </si>
  <si>
    <t>GAAGGAAACCAAGAAGGAAGG</t>
  </si>
  <si>
    <t>ACCAAGAAGGAAGGCGGTTTC</t>
  </si>
  <si>
    <t>ATTTTCAACTAATCACACTTG</t>
  </si>
  <si>
    <t>CTATATAAGGTTAGGGACTGC</t>
  </si>
  <si>
    <t>ATATAAGGTTAGGGACTGCAA</t>
  </si>
  <si>
    <t>TAAGGTTAGGGACTGCAAAAG</t>
  </si>
  <si>
    <t>TCGCGATACTACGGTCCCAAG</t>
  </si>
  <si>
    <t>CTAACAAGCAATTACATATTC</t>
  </si>
  <si>
    <t>CAGTCCACGGATGGTGCAGAA</t>
  </si>
  <si>
    <t>AGTCCACGGATGGTGCAGAAG</t>
  </si>
  <si>
    <t>TCCACGGATGGTGCAGAAGTT</t>
  </si>
  <si>
    <t>GATTTGGGGGAAGACGCTTTT</t>
  </si>
  <si>
    <t>GGGGAAGACGCTTTTTCACAT</t>
  </si>
  <si>
    <t>GGGAAGACGCTTTTTCACATC</t>
  </si>
  <si>
    <t>AAGACGCTTTTTCACATCTTC</t>
  </si>
  <si>
    <t>ACGCTTTTTCACATCTTCTTG</t>
  </si>
  <si>
    <t>CGCTTTTTCACATCTTCTTGC</t>
  </si>
  <si>
    <t>GCTTTTTCACATCTTCTTGCA</t>
  </si>
  <si>
    <t>CTTTTTCACATCTTCTTGCAT</t>
  </si>
  <si>
    <t>TTTTTCACATCTTCTTGCATG</t>
  </si>
  <si>
    <t>TTTTCACATCTTCTTGCATGA</t>
  </si>
  <si>
    <t>TTTCACATCTTCTTGCATGAT</t>
  </si>
  <si>
    <t>ACCTATTATTGAACGCTGCTG</t>
  </si>
  <si>
    <t>TTATTGAACGCTGCTGGTAAC</t>
  </si>
  <si>
    <t>TGGTAACACCCCAGATGCCAC</t>
  </si>
  <si>
    <t>AAGATTAAGGCTATTTTGGAA</t>
  </si>
  <si>
    <t>CCGCTTTGGAAGGTAAGTCTG</t>
  </si>
  <si>
    <t>GCTTTGGAAGGTAAGTCTGTT</t>
  </si>
  <si>
    <t>CTTTGGAAGGTAAGTCTGTTG</t>
  </si>
  <si>
    <t>TTTGGAAGGTAAGTCTGTTGA</t>
  </si>
  <si>
    <t>GAAGGTAAGTCTGTTGACGAA</t>
  </si>
  <si>
    <t>CGAATTAATTACTGAAGGTAA</t>
  </si>
  <si>
    <t>GAATTAATTACTGAAGGTAAC</t>
  </si>
  <si>
    <t>TACTGAAGGTAACGAAAAGTT</t>
  </si>
  <si>
    <t>CTGCTGTTCCAGCTGCTGGTC</t>
  </si>
  <si>
    <t>CTGCTGGTCCAGCTTCTGCTG</t>
  </si>
  <si>
    <t>AAAAGGAAGAAGAAGCCGCTG</t>
  </si>
  <si>
    <t>CTTTAGAATGATGAAAGAGGT</t>
  </si>
  <si>
    <t>TAGAATGATGAAAGAGGTAGC</t>
  </si>
  <si>
    <t>ATGATGAAAGAGGTAGCAATT</t>
  </si>
  <si>
    <t>TACAGAACCGCTACACTGATA</t>
  </si>
  <si>
    <t>ACCGCTACACTGATACTAATG</t>
  </si>
  <si>
    <t>CCGCTACACTGATACTAATGT</t>
  </si>
  <si>
    <t>CGCTACACTGATACTAATGTA</t>
  </si>
  <si>
    <t>GCTACACTGATACTAATGTAA</t>
  </si>
  <si>
    <t>CTACACTGATACTAATGTAAG</t>
  </si>
  <si>
    <t>ACGAAGCACCACGTCACGGTC</t>
  </si>
  <si>
    <t>TCTTGCCAAGAAAGAGAGCTG</t>
  </si>
  <si>
    <t>TTTCCAAAGGATGACAGATCC</t>
  </si>
  <si>
    <t>AAAGGATGACAGATCCAAGCC</t>
  </si>
  <si>
    <t>TGACAGATCCAAGCCAGTTGC</t>
  </si>
  <si>
    <t>CCTTCTTGGGTTACAAGGCTG</t>
  </si>
  <si>
    <t>CAAGGCTGGTATGACCACCAT</t>
  </si>
  <si>
    <t>CCATTGTCAGAGATTTGGACA</t>
  </si>
  <si>
    <t>TGGACAGACCAGGTTCTAAGT</t>
  </si>
  <si>
    <t>GCGTGAAGTTGTCGAAGCTGT</t>
  </si>
  <si>
    <t>TGTCGAAGCTGTCACCGTTGT</t>
  </si>
  <si>
    <t>ACACTCCACCAGTTGTCGTTG</t>
  </si>
  <si>
    <t>TGTCGTTGTTGGTGTTGTCGG</t>
  </si>
  <si>
    <t>CGTTGTTGGTGTTGTCGGTTA</t>
  </si>
  <si>
    <t>GTGTTGTCGGTTACGTCGAAA</t>
  </si>
  <si>
    <t>CGTCGAAACCCCAAGAGGTTT</t>
  </si>
  <si>
    <t>TGACCACCGTCTGGGCTGAAC</t>
  </si>
  <si>
    <t>ACCGTCTGGGCTGAACATTTG</t>
  </si>
  <si>
    <t>CTGACGAAGTCAAGAGAAGAT</t>
  </si>
  <si>
    <t>TCTACAAGAACTGGTACAAGT</t>
  </si>
  <si>
    <t>TACAAGAACTGGTACAAGTCT</t>
  </si>
  <si>
    <t>ATACTCTGCCAAGTACGCTCA</t>
  </si>
  <si>
    <t>TACGCTCAAGATGGTGCTGGT</t>
  </si>
  <si>
    <t>ACGCTCAAGATGGTGCTGGTA</t>
  </si>
  <si>
    <t>CGCTCAAGATGGTGCTGGTAT</t>
  </si>
  <si>
    <t>GCTCAAGATGGTGCTGGTATT</t>
  </si>
  <si>
    <t>TGGTGCTGGTATTGAAAGAGA</t>
  </si>
  <si>
    <t>TTGAAAGAGAATTGGCTAGAA</t>
  </si>
  <si>
    <t>AGAATCAAGAAGTACGCTTCC</t>
  </si>
  <si>
    <t>CAAAAGAAGGCTCATTTGGCT</t>
  </si>
  <si>
    <t>CAATTGAACGGTGGTTCCATC</t>
  </si>
  <si>
    <t>CGGTGGTTCCATCTCTGAAAA</t>
  </si>
  <si>
    <t>AAAAGGTTGACTGGGCTCGTG</t>
  </si>
  <si>
    <t>AAGGTTGACTGGGCTCGTGAA</t>
  </si>
  <si>
    <t>TTCGAAAAGACTGTTGCTGTC</t>
  </si>
  <si>
    <t>GACTGTTGCTGTCGACAGCGT</t>
  </si>
  <si>
    <t>AAACGAAATGATTGACGCTAT</t>
  </si>
  <si>
    <t>ATGATTGACGCTATTGCTGTC</t>
  </si>
  <si>
    <t>TGCTGTCACCAAGGGTCACGG</t>
  </si>
  <si>
    <t>GGTTTCGAAGGTGTTACCCAC</t>
  </si>
  <si>
    <t>TTTCGAAGGTGTTACCCACAG</t>
  </si>
  <si>
    <t>TTACCCACAGATGGGGTACTA</t>
  </si>
  <si>
    <t>CCCACAGATGGGGTACTAAGA</t>
  </si>
  <si>
    <t>GCTTGTATTGGTGCTTGGCAT</t>
  </si>
  <si>
    <t>GTTATGTGGAGTGTTGCCAGA</t>
  </si>
  <si>
    <t>TATGTGGAGTGTTGCCAGAGC</t>
  </si>
  <si>
    <t>CTGGTCAAAGAGGTTACCATT</t>
  </si>
  <si>
    <t>AGAGGTTACCATTCCAGAACC</t>
  </si>
  <si>
    <t>AAGGGTGATGATGAAGCTAAC</t>
  </si>
  <si>
    <t>GAAGCTAACGGTGCTACCAGC</t>
  </si>
  <si>
    <t>CGGTGAAATTAAGAACGACTT</t>
  </si>
  <si>
    <t>TGGTTAAAGGTTGTATCCCAG</t>
  </si>
  <si>
    <t>TCTAGAAAGGCTTTGGAAGAA</t>
  </si>
  <si>
    <t>TTCGGTAAGGGTAGATTCCAA</t>
  </si>
  <si>
    <t>TTGAAGAAGGACTTGTAAGAA</t>
  </si>
  <si>
    <t>CAAGCTCCAACTGAATTGGAA</t>
  </si>
  <si>
    <t>CAACTGAATTGGAATTACAAG</t>
  </si>
  <si>
    <t>CTGAATTGGAATTACAAGTTG</t>
  </si>
  <si>
    <t>CTCCAGAATTGAAAGCTGAGT</t>
  </si>
  <si>
    <t>TCCAGAATTGAAAGCTGAGTT</t>
  </si>
  <si>
    <t>GAATTGAAAGCTGAGTTGAGA</t>
  </si>
  <si>
    <t>CCATCAGAGAAGTATGTTATT</t>
  </si>
  <si>
    <t>TCAGAGAAGTATGTTATTAAT</t>
  </si>
  <si>
    <t>GATGCTAAGCAAATACCATAT</t>
  </si>
  <si>
    <t>TATACGCAGTAAGGTTCTGAT</t>
  </si>
  <si>
    <t>TGCATATATCATTTACAAGTT</t>
  </si>
  <si>
    <t>TCCTTCTTTTATAGATCGACG</t>
  </si>
  <si>
    <t>TTATAGATCGACGTTGCTGGT</t>
  </si>
  <si>
    <t>CGACGTTGCTGGTGGTAAGAA</t>
  </si>
  <si>
    <t>CGTTGCTGGTGGTAAGAAGGC</t>
  </si>
  <si>
    <t>TGCTGGTGGTAAGAAGGCTTT</t>
  </si>
  <si>
    <t>TGGTGGTAAGAAGGCTTTGGC</t>
  </si>
  <si>
    <t>GGTGGTAAGAAGGCTTTGGCC</t>
  </si>
  <si>
    <t>GGTAAGAAGGCTTTGGCCATT</t>
  </si>
  <si>
    <t>TTTTTGTTCCAGTCCCATCTT</t>
  </si>
  <si>
    <t>TTCCAGTCCCATCTTTGGCTG</t>
  </si>
  <si>
    <t>TTCCACAAGGTTCAAACTAAG</t>
  </si>
  <si>
    <t>TCAAACTAAGTTGACCCGTGA</t>
  </si>
  <si>
    <t>TCTAGAACATCTAGACAAGTC</t>
  </si>
  <si>
    <t>GACTCAAAGGATGTCCAACAA</t>
  </si>
  <si>
    <t>ATTCCAAGTGAAACTCATTAG</t>
  </si>
  <si>
    <t>ATGCCCGAGGCCAAGCTTAAC</t>
  </si>
  <si>
    <t>CGACGTTACTAGCTACTCCTC</t>
  </si>
  <si>
    <t>GCGTCTTCTTCTACTGAAAAC</t>
  </si>
  <si>
    <t>TTCTTCTACTGAAAACGCTGC</t>
  </si>
  <si>
    <t>TCTTCTACTGAAAACGCTGCT</t>
  </si>
  <si>
    <t>CGCTGCTGATCTACACAATTA</t>
  </si>
  <si>
    <t>CTACACAATTATAATGGGTTC</t>
  </si>
  <si>
    <t>TTATAATGGGTTCGATGAGCA</t>
  </si>
  <si>
    <t>CTGGCAAGGACTCTGACCGCA</t>
  </si>
  <si>
    <t>TTCTAGCGGTGTGGAAGGTGT</t>
  </si>
  <si>
    <t>TTCTCTGATCCTGAAGCTCCA</t>
  </si>
  <si>
    <t>CTCTGATCCTGAAGCTCCAGG</t>
  </si>
  <si>
    <t>TCCTGAAGCTCCAGGCTATGA</t>
  </si>
  <si>
    <t>CTGAAGCTCCAGGCTATGACC</t>
  </si>
  <si>
    <t>AAGCTCCAGGCTATGACCCAA</t>
  </si>
  <si>
    <t>TGACCCAAAATTGGACCCCAA</t>
  </si>
  <si>
    <t>AAATTGGACCCCAACTCCGAA</t>
  </si>
  <si>
    <t>TTTATAAGCCTTATTCCTTAG</t>
  </si>
  <si>
    <t>TTAAGTGCTTCTGGTGCTTCC</t>
  </si>
  <si>
    <t>CAGATGTCGCCTATCAGTCAA</t>
  </si>
  <si>
    <t>TCAGTCAACTGTGGTTAATAT</t>
  </si>
  <si>
    <t>TCATGGTTTTGATCTTGGTGC</t>
  </si>
  <si>
    <t>TTTGATCTTGGTGCAGATACT</t>
  </si>
  <si>
    <t>ACTAAAATTTCTTACAGCGGC</t>
  </si>
  <si>
    <t>CTTACAGCGGCTACTCAGGTG</t>
  </si>
  <si>
    <t>AGAAGCTGATGTACATCTGCC</t>
  </si>
  <si>
    <t>GTTTTGGATGATGGTTATCAG</t>
  </si>
  <si>
    <t>CTGAACAAAGATATGCTAAAA</t>
  </si>
  <si>
    <t>GAACAAAGATATGCTAAAAAA</t>
  </si>
  <si>
    <t>TTCCGTGGTTCTGCTATGTTT</t>
  </si>
  <si>
    <t>ATGTTTTTTGCAATTCTATTC</t>
  </si>
  <si>
    <t>TTCTCTGTTAGAAATCTTTTC</t>
  </si>
  <si>
    <t>TCGTTATATGAGGCCAGACCA</t>
  </si>
  <si>
    <t>TTATATGAGGCCAGACCAATC</t>
  </si>
  <si>
    <t>CTACTTATTAATAAACATTGT</t>
  </si>
  <si>
    <t>AATAAACATTGTCGCGGTTTT</t>
  </si>
  <si>
    <t>GTCAGAAGCTATGGTTCCCGC</t>
  </si>
  <si>
    <t>CGAATCTTTGTTAATTAACGA</t>
  </si>
  <si>
    <t>TTAACGAGTTTCATGGTATAA</t>
  </si>
  <si>
    <t>TTCTTATGTGAATACAACGAG</t>
  </si>
  <si>
    <t>GAATACAACGAGGGTGCTAAA</t>
  </si>
  <si>
    <t>GCTAAACAAAAAGGTGAAATA</t>
  </si>
  <si>
    <t>AACAATGTTGATGGTTGGGTT</t>
  </si>
  <si>
    <t>GCTTTAATGGGTGCTTCAGGT</t>
  </si>
  <si>
    <t>GTCTTTTTAGATGAACCTACT</t>
  </si>
  <si>
    <t>TGCTATTTTGATGCAAGAATT</t>
  </si>
  <si>
    <t>TATTTTGATGCAAGAATTCGA</t>
  </si>
  <si>
    <t>TTGATGCAAGAATTCGATCGT</t>
  </si>
  <si>
    <t>TTGTAAAACTATGATCGATTA</t>
  </si>
  <si>
    <t>CATAAATGCCCTGCTGACGCC</t>
  </si>
  <si>
    <t>CAGCAATATTGGAGATCTCCA</t>
  </si>
  <si>
    <t>AGTTTATTTTAACTATTTTCA</t>
  </si>
  <si>
    <t>GTTTATTTTAACTATTTTCAA</t>
  </si>
  <si>
    <t>CAATCAATTGTTCATCGGTTT</t>
  </si>
  <si>
    <t>TCAAAGCAGGAACCTCGCTAC</t>
  </si>
  <si>
    <t>ACCTCGCTACAGGGTTTACAA</t>
  </si>
  <si>
    <t>AAAATCAAATGTTGGCTGTGT</t>
  </si>
  <si>
    <t>TGCTTATTTTATCTACTATTA</t>
  </si>
  <si>
    <t>TATCCAATTGGATTTTACTCC</t>
  </si>
  <si>
    <t>ATCCAATTGGATTTTACTCCA</t>
  </si>
  <si>
    <t>ATTGGATTTTACTCCAACGCG</t>
  </si>
  <si>
    <t>GCATGAAAGGGGTGCTTTATT</t>
  </si>
  <si>
    <t>CATGAAAGGGGTGCTTTATTT</t>
  </si>
  <si>
    <t>TTGTGGTGTTATGACTACCCC</t>
  </si>
  <si>
    <t>TGGTGTTATGACTACCCCAAG</t>
  </si>
  <si>
    <t>ACAACCAATGATTACTTAGCT</t>
  </si>
  <si>
    <t>ACAGTGAGAGATGGAGAAATT</t>
  </si>
  <si>
    <t>TTAGCAAGAGTGCCTAAAAAG</t>
  </si>
  <si>
    <t>TTTGAAAACTATAGCATCTAA</t>
  </si>
  <si>
    <t>TTCATTTCGGAGCAGGCTTTT</t>
  </si>
  <si>
    <t>TCATTTCGGAGCAGGCTTTTT</t>
  </si>
  <si>
    <t>ATTTCGGAGCAGGCTTTTTGA</t>
  </si>
  <si>
    <t>TCGGAGCAGGCTTTTTGAAAA</t>
  </si>
  <si>
    <t>CGGAGCAGGCTTTTTGAAAAA</t>
  </si>
  <si>
    <t>TAATTCAACCATTGCAGCAGC</t>
  </si>
  <si>
    <t>ATTCTACAGTAGGATCATTTC</t>
  </si>
  <si>
    <t>TTCTATAGGAATCGTCACTCT</t>
  </si>
  <si>
    <t>TTGATGAGTCCCATAACCTTT</t>
  </si>
  <si>
    <t>TCCCATAACCTTTGTACCCCA</t>
  </si>
  <si>
    <t>CCCCAGAGTGAGAAACCGAAA</t>
  </si>
  <si>
    <t>TTGAATAAAAATTTTGCTTTG</t>
  </si>
  <si>
    <t>TGAATAAAAATTTTGCTTTGC</t>
  </si>
  <si>
    <t>GAATAAAAATTTTGCTTTGCC</t>
  </si>
  <si>
    <t>CTTTGGAAGTAATTACAATAT</t>
  </si>
  <si>
    <t>TTTGGAAGTAATTACAATATT</t>
  </si>
  <si>
    <t>TAATTACAATATTTTATGGCG</t>
  </si>
  <si>
    <t>ACAATATTTTATGGCGCGATG</t>
  </si>
  <si>
    <t>CAATATTTTATGGCGCGATGA</t>
  </si>
  <si>
    <t>ATATTTTATGGCGCGATGATC</t>
  </si>
  <si>
    <t>TTATGGCGCGATGATCTTGAC</t>
  </si>
  <si>
    <t>TATGGCGCGATGATCTTGACC</t>
  </si>
  <si>
    <t>TGGCGCGATGATCTTGACCCA</t>
  </si>
  <si>
    <t>ATCTTGACCCATCCTATGTAC</t>
  </si>
  <si>
    <t>GACCCATCCTATGTACTTCTT</t>
  </si>
  <si>
    <t>TTTTGAAGGGATAGGGCTCTA</t>
  </si>
  <si>
    <t>AGGGATAGGGCTCTATGGGTG</t>
  </si>
  <si>
    <t>ATAGGGCTCTATGGGTGGGTA</t>
  </si>
  <si>
    <t>AGTCTGACAAGTTAACCACTT</t>
  </si>
  <si>
    <t>GTCTGACAAGTTAACCACTTT</t>
  </si>
  <si>
    <t>GGCTCCATCTGGTATGTGAAC</t>
  </si>
  <si>
    <t>TGAGAGGAAGATAGATGGGAA</t>
  </si>
  <si>
    <t>TAGAGTTGATATTGATGAGAT</t>
  </si>
  <si>
    <t>TAAATAAACTATCCGACGACA</t>
  </si>
  <si>
    <t>ATAGTGCATTAAGGACTTGAT</t>
  </si>
  <si>
    <t>GCATTAAGGACTTGATTAAGA</t>
  </si>
  <si>
    <t>CTTGATTAAGATATGGTGAGC</t>
  </si>
  <si>
    <t>TGATTAAGATATGGTGAGCAA</t>
  </si>
  <si>
    <t>AAGATATGGTGAGCAACGTAA</t>
  </si>
  <si>
    <t>TATGGTGAGCAACGTAATTAT</t>
  </si>
  <si>
    <t>CAACGTAATTATCGGGCTCAA</t>
  </si>
  <si>
    <t>CGGGCTCAACAGTTTATTAGC</t>
  </si>
  <si>
    <t>AATCGTTTTGATAGAAGCGTT</t>
  </si>
  <si>
    <t>TCGTTTTGATAGAAGCGTTGA</t>
  </si>
  <si>
    <t>TTTTGATAGAAGCGTTGATGC</t>
  </si>
  <si>
    <t>CGTTGATGCTGTGGAAGTTGT</t>
  </si>
  <si>
    <t>ATGCTGTGGAAGTTGTTCTTT</t>
  </si>
  <si>
    <t>TTTTACTACCAACAGCCATTA</t>
  </si>
  <si>
    <t>TACTACCAACAGCCATTAACA</t>
  </si>
  <si>
    <t>ACCAACAGCCATTAACAAATC</t>
  </si>
  <si>
    <t>TAACAAATCCATTAGAGTGTT</t>
  </si>
  <si>
    <t>CAAATCCATTAGAGTGTTCGT</t>
  </si>
  <si>
    <t>ATCCATTAGAGTGTTCGTTCG</t>
  </si>
  <si>
    <t>CCATTAGAGTGTTCGTTCGTT</t>
  </si>
  <si>
    <t>GTTCGTTTTTCTGCTCAGATT</t>
  </si>
  <si>
    <t>TTCTGCTCAGATTCAAGAAAA</t>
  </si>
  <si>
    <t>TTATTCCATCCTCATTATACT</t>
  </si>
  <si>
    <t>TTCGTGCTCCACGTCGAGGTA</t>
  </si>
  <si>
    <t>ACGTCGAGGTATCAAGGAACA</t>
  </si>
  <si>
    <t>GTATCAAGGAACATAGTTTAC</t>
  </si>
  <si>
    <t>ATCAAGGAACATAGTTTACTA</t>
  </si>
  <si>
    <t>TTCATCTCCTATGAATTTACT</t>
  </si>
  <si>
    <t>TTGTATAGCTAAGGCTACTGC</t>
  </si>
  <si>
    <t>ATAGCTAAGGCTACTGCCGCT</t>
  </si>
  <si>
    <t>TAAGGGTACTAATGGTAAGAA</t>
  </si>
  <si>
    <t>AAGGTTGAAGATGGTAACATT</t>
  </si>
  <si>
    <t>CCAAGTTTCCATGAAAGCTAA</t>
  </si>
  <si>
    <t>ACCAAGAAGGCTTACGTTAGA</t>
  </si>
  <si>
    <t>AAGGCTTACGTTAGATTGACT</t>
  </si>
  <si>
    <t>ATCGGTTACATTTAATCTAAT</t>
  </si>
  <si>
    <t>GTAGGTGATCAGAGGGGAAAA</t>
  </si>
  <si>
    <t>TTCTTTTAGTGTCTCCCATTG</t>
  </si>
  <si>
    <t>CCATTGGCCCAGATCGGTAGC</t>
  </si>
  <si>
    <t>CGAGTGAGATATCTTTCATTC</t>
  </si>
  <si>
    <t>GAGTGAGATATCTTTCATTCA</t>
  </si>
  <si>
    <t>AGTGAGATATCTTTCATTCAT</t>
  </si>
  <si>
    <t>GTGAGATATCTTTCATTCATT</t>
  </si>
  <si>
    <t>TTTTGTTCCTAGCTTTTCATT</t>
  </si>
  <si>
    <t>TTATTGAAATCTAATCCAGTT</t>
  </si>
  <si>
    <t>ATTGAAATCTAATCCAGTTTT</t>
  </si>
  <si>
    <t>AATCTAATCCAGTTTTAATGG</t>
  </si>
  <si>
    <t>CGCTCTAGGTGTACATATCTT</t>
  </si>
  <si>
    <t>CTCTAGGTGTACATATCTTCA</t>
  </si>
  <si>
    <t>TCTAGGTGTACATATCTTCAC</t>
  </si>
  <si>
    <t>CTAGGTGTACATATCTTCACT</t>
  </si>
  <si>
    <t>TAGGTGTACATATCTTCACTT</t>
  </si>
  <si>
    <t>AGGTGTACATATCTTCACTTC</t>
  </si>
  <si>
    <t>GGTGTACATATCTTCACTTCA</t>
  </si>
  <si>
    <t>GTGTACATATCTTCACTTCAT</t>
  </si>
  <si>
    <t>ATGCCAAAGGAAGACAGAAAC</t>
  </si>
  <si>
    <t>CTTATTCCAAGGTATGTTTTA</t>
  </si>
  <si>
    <t>ATTCCAAGGTATGTTTTAGAA</t>
  </si>
  <si>
    <t>TTCAGAAAGCATGAAGATACA</t>
  </si>
  <si>
    <t>AAGCATGAAGATACACGGAAA</t>
  </si>
  <si>
    <t>AAGTCAAGCGAGGGAAGTTAT</t>
  </si>
  <si>
    <t>CAAGCGAGGGAAGTTATGCGT</t>
  </si>
  <si>
    <t>AAGCGAGGGAAGTTATGCGTA</t>
  </si>
  <si>
    <t>GAGGGAAGTTATGCGTATACA</t>
  </si>
  <si>
    <t>AAACACACAGATGGATACCAT</t>
  </si>
  <si>
    <t>GATGGATACCATGCATATGAG</t>
  </si>
  <si>
    <t>TACCATGCATATGAGGTTAAA</t>
  </si>
  <si>
    <t>TCTTATGAATATATTAGTGGA</t>
  </si>
  <si>
    <t>ACAAGGAACCGTGTGACGACA</t>
  </si>
  <si>
    <t>CGTATGAAATATGGTATACGT</t>
  </si>
  <si>
    <t>TATACGTCCTATATTTGGGCA</t>
  </si>
  <si>
    <t>ACCACGAATCATCTATATGAT</t>
  </si>
  <si>
    <t>CGAATCATCTATATGATCTTT</t>
  </si>
  <si>
    <t>TTACTAACTTATCTTCAATTT</t>
  </si>
  <si>
    <t>ATTTCAACGGAGAGATGTAAA</t>
  </si>
  <si>
    <t>CAACGGAGAGATGTAAACATC</t>
  </si>
  <si>
    <t>ATTCTCTCCTATGATAATTTC</t>
  </si>
  <si>
    <t>TTTTATACAGAAGGTGTTGTT</t>
  </si>
  <si>
    <t>TTTATACAGAAGGTGTTGTTG</t>
  </si>
  <si>
    <t>TACAGAAGGTGTTGTTGTCGC</t>
  </si>
  <si>
    <t>CTTCTAAGGGTTACGTCAAGA</t>
  </si>
  <si>
    <t>TCCACTGAGTATGTCAAAAAC</t>
  </si>
  <si>
    <t>TTTGGTAACTAGTTTGTTGTC</t>
  </si>
  <si>
    <t>TTGTTGTCGGTTACATCTGAA</t>
  </si>
  <si>
    <t>TGAAGTACCCAAATTGATAAT</t>
  </si>
  <si>
    <t>ACCCAAATTGATAATACTTCA</t>
  </si>
  <si>
    <t>ATACTTCAGGAAAAGTTAACG</t>
  </si>
  <si>
    <t>TACTTCAGGAAAAGTTAACGC</t>
  </si>
  <si>
    <t>TTACAATAACCTATGGTGATC</t>
  </si>
  <si>
    <t>TACAATAACCTATGGTGATCG</t>
  </si>
  <si>
    <t>ACAATAACCTATGGTGATCGA</t>
  </si>
  <si>
    <t>ATAACCTATGGTGATCGAACC</t>
  </si>
  <si>
    <t>ACCTATGGTGATCGAACCTAA</t>
  </si>
  <si>
    <t>GATCGAACCTAATTATAAAAA</t>
  </si>
  <si>
    <t>TTATAAAAAGAAGCACTTGAA</t>
  </si>
  <si>
    <t>CTTTCGTAGGGGATTTTCATT</t>
  </si>
  <si>
    <t>TTTCGTAGGGGATTTTCATTT</t>
  </si>
  <si>
    <t>TTCGTAGGGGATTTTCATTTT</t>
  </si>
  <si>
    <t>TTAATGAACAAAGGCATTGTT</t>
  </si>
  <si>
    <t>TGAACAAAGGCATTGTTTGTT</t>
  </si>
  <si>
    <t>GTTTGTTAGTATCTATTACTT</t>
  </si>
  <si>
    <t>GTTAGTATCTATTACTTGTAA</t>
  </si>
  <si>
    <t>ATTACTTGTAATACACCGATA</t>
  </si>
  <si>
    <t>TAATACACCGATAATTTCATT</t>
  </si>
  <si>
    <t>TCATTGATAGATATTTCCAGC</t>
  </si>
  <si>
    <t>CAGCATGTCTCTGCATCTCCC</t>
  </si>
  <si>
    <t>CTGCATCTCCCTTCCATCGAA</t>
  </si>
  <si>
    <t>TGCATCTCCCTTCCATCGAAT</t>
  </si>
  <si>
    <t>CTTCCATCGAATGAAAAGTGG</t>
  </si>
  <si>
    <t>CGAATGAAAAGTGGTGTTTTC</t>
  </si>
  <si>
    <t>GAAAAGTGGTGTTTTCAATTC</t>
  </si>
  <si>
    <t>CGATGTAACTGAATCTTTGTT</t>
  </si>
  <si>
    <t>GTAACTGAATCTTTGTTCTTA</t>
  </si>
  <si>
    <t>TAACTGAATCTTTGTTCTTAA</t>
  </si>
  <si>
    <t>AACTGAATCTTTGTTCTTAAT</t>
  </si>
  <si>
    <t>TTTGTTCTTAATATGACTTCT</t>
  </si>
  <si>
    <t>TGTTCTTAATATGACTTCTTT</t>
  </si>
  <si>
    <t>TCATTTTTGAATAGAAAAATC</t>
  </si>
  <si>
    <t>GAATAGAAAAATCTTGACTCC</t>
  </si>
  <si>
    <t>TTGAAGAAGACTAAAGCTCAA</t>
  </si>
  <si>
    <t>TTCATTTACCATGTTTGAAAG</t>
  </si>
  <si>
    <t>TTTCTTAATGATGAAAACTAT</t>
  </si>
  <si>
    <t>TTTAATCACCATCTTTCGGCT</t>
  </si>
  <si>
    <t>CATCTTTCGGCTGACTAGTAA</t>
  </si>
  <si>
    <t>ATCTTTCGGCTGACTAGTAAA</t>
  </si>
  <si>
    <t>TCTTTCGGCTGACTAGTAAAG</t>
  </si>
  <si>
    <t>CTTTCGGCTGACTAGTAAAGA</t>
  </si>
  <si>
    <t>TTTCGGCTGACTAGTAAAGAA</t>
  </si>
  <si>
    <t>TTCGGCTGACTAGTAAAGAAA</t>
  </si>
  <si>
    <t>TCGGCTGACTAGTAAAGAAAA</t>
  </si>
  <si>
    <t>GGCTGACTAGTAAAGAAAATG</t>
  </si>
  <si>
    <t>GCTGACTAGTAAAGAAAATGC</t>
  </si>
  <si>
    <t>ACTAACAAGGATATCATCTGT</t>
  </si>
  <si>
    <t>CTCTTCTACCATCACTGGTGA</t>
  </si>
  <si>
    <t>ATCACTGGTGATGTCGTCTTA</t>
  </si>
  <si>
    <t>CACTGGTGATGTCGTCTTAGC</t>
  </si>
  <si>
    <t>CGTCTTAGCTGCTGCCTACTC</t>
  </si>
  <si>
    <t>GTCTTAGCTGCTGCCTACTCC</t>
  </si>
  <si>
    <t>CTTAGCTGCTGCCTACTCCCA</t>
  </si>
  <si>
    <t>TAGCTGCTGCCTACTCCCACG</t>
  </si>
  <si>
    <t>GCCTACTCCCACGAATTGCCA</t>
  </si>
  <si>
    <t>TACTCCCACGAATTGCCAAGA</t>
  </si>
  <si>
    <t>CCACGAATTGCCAAGATACGG</t>
  </si>
  <si>
    <t>AATTGCCAAGATACGGTATTA</t>
  </si>
  <si>
    <t>TTGCCAAGATACGGTATTACC</t>
  </si>
  <si>
    <t>CCAAGATACGGTATTACCCAC</t>
  </si>
  <si>
    <t>TTGTTGATCGCCAGAAGAACC</t>
  </si>
  <si>
    <t>GCAAAGAACCACCACTGGTGC</t>
  </si>
  <si>
    <t>ACCACCACTGGTGCCAGAGTT</t>
  </si>
  <si>
    <t>TTTCGGTGCTCTAAAGGGTGC</t>
  </si>
  <si>
    <t>GCTCTAAAGGGTGCTTCTGAC</t>
  </si>
  <si>
    <t>TTCCCAATACATGGAAGAATT</t>
  </si>
  <si>
    <t>ACATGGAAGAATTAGCTGACG</t>
  </si>
  <si>
    <t>TTAGCTGACGATGATGAAGAA</t>
  </si>
  <si>
    <t>TCTCTGAATTATTCAAGGGTT</t>
  </si>
  <si>
    <t>TTTGGAAGACATCTACACTTC</t>
  </si>
  <si>
    <t>TCTGCTCACGAAGCTATCAGA</t>
  </si>
  <si>
    <t>TCACGAAGCTATCAGAGCTGA</t>
  </si>
  <si>
    <t>GAGCTGACCCAGCTTTCAAGC</t>
  </si>
  <si>
    <t>CTTTTAAGGGGTTGAGAATAT</t>
  </si>
  <si>
    <t>TTTTAAGGGGTTGAGAATATT</t>
  </si>
  <si>
    <t>CATACTTGCTATGATTTTGAG</t>
  </si>
  <si>
    <t>CCTCATAAATATTTTGAAGAG</t>
  </si>
  <si>
    <t>TAAATATTTTGAAGAGCCTTT</t>
  </si>
  <si>
    <t>TATTTTGAAGAGCCTTTGTTG</t>
  </si>
  <si>
    <t>ATTTTGAAGAGCCTTTGTTGA</t>
  </si>
  <si>
    <t>TTTTGAAGAGCCTTTGTTGAA</t>
  </si>
  <si>
    <t>TTGAAGAGCCTTTGTTGAATT</t>
  </si>
  <si>
    <t>TTTGTTCAATAATGGACGGTT</t>
  </si>
  <si>
    <t>TTGTTCAATAATGGACGGTTC</t>
  </si>
  <si>
    <t>ATGGACGGTTCTTCATAGAAT</t>
  </si>
  <si>
    <t>CGGAGAAAACCTTTACACTGA</t>
  </si>
  <si>
    <t>GGAGAAAACCTTTACACTGAA</t>
  </si>
  <si>
    <t>AAGCGTTCCGAAGTAATTCAA</t>
  </si>
  <si>
    <t>GTTCCGAAGTAATTCAACATT</t>
  </si>
  <si>
    <t>CTGATTATGTCTGTTGAAGAT</t>
  </si>
  <si>
    <t>TAACTCAAGTATTCTAGGCTT</t>
  </si>
  <si>
    <t>CTCAAGTATTCTAGGCTTAAT</t>
  </si>
  <si>
    <t>ATACAGAAATGTGTTAGGTTT</t>
  </si>
  <si>
    <t>GAAATGTGTTAGGTTTGAGAA</t>
  </si>
  <si>
    <t>CCATCATGGATTATGCATATT</t>
  </si>
  <si>
    <t>ATCATGGATTATGCATATTCG</t>
  </si>
  <si>
    <t>CATATTCGTCAGTGACGTGCA</t>
  </si>
  <si>
    <t>TGAAGATAGGAAGAACAAAAC</t>
  </si>
  <si>
    <t>CTTTAATAATATTTATGTAGT</t>
  </si>
  <si>
    <t>ATGTAGTGATCTTGATCCTCG</t>
  </si>
  <si>
    <t>GTTTGAAAAAGAGAGCGCTCA</t>
  </si>
  <si>
    <t>TTTGAAAAAGAGAGCGCTCAC</t>
  </si>
  <si>
    <t>AAAGAGAGCGCTCACTAACAA</t>
  </si>
  <si>
    <t>CTCACTAACAATGGTTGTAAT</t>
  </si>
  <si>
    <t>CTTGTAAAACAGGAGCCCCAA</t>
  </si>
  <si>
    <t>AAGACTTACTCTACCCCAAAG</t>
  </si>
  <si>
    <t>TTACTCTACCCCAAAGAGACC</t>
  </si>
  <si>
    <t>TACTCTACCCCAAAGAGACCT</t>
  </si>
  <si>
    <t>TGGACGCAGAATTGAAGTTGG</t>
  </si>
  <si>
    <t>GTGCTGCAAGAGACTTGTTGA</t>
  </si>
  <si>
    <t>TTTGATTAGGAGACTAGTTAG</t>
  </si>
  <si>
    <t>GAAGATAAGAAGAAGTTAGAT</t>
  </si>
  <si>
    <t>TTACAAAAATATCTAGAACTG</t>
  </si>
  <si>
    <t>GTTTGGATCGATGGTACTGGT</t>
  </si>
  <si>
    <t>TGGATCGATGGTACTGGTAAC</t>
  </si>
  <si>
    <t>GATCGATGGTACTGGTAACTT</t>
  </si>
  <si>
    <t>CGATGGTACTGGTAACTTACG</t>
  </si>
  <si>
    <t>TGGTACTGGTAACTTACGTTC</t>
  </si>
  <si>
    <t>CGTTCCAAAGGTAGAACTTTG</t>
  </si>
  <si>
    <t>TTGAAGAAGAGAATCACATCC</t>
  </si>
  <si>
    <t>AATTGCCAGAATGGAACTTCG</t>
  </si>
  <si>
    <t>TCTACCAACCAAGCGCCAGGC</t>
  </si>
  <si>
    <t>CAACCAAGCGCCAGGCCACGA</t>
  </si>
  <si>
    <t>AAGCGCCAGGCCACGACTCTG</t>
  </si>
  <si>
    <t>ACTCTGACATCTATTTGAAAC</t>
  </si>
  <si>
    <t>ATTTGAAACCCGTTGCTTACT</t>
  </si>
  <si>
    <t>CTTACTACCCAGATCCCTTCA</t>
  </si>
  <si>
    <t>TCCCTTCAGGAGAGGTGACAA</t>
  </si>
  <si>
    <t>TTCAGGAGAGGTGACAACATT</t>
  </si>
  <si>
    <t>AGGTGACAACATTGTTGTCTT</t>
  </si>
  <si>
    <t>TCTTGGCCGCATGTTACAACA</t>
  </si>
  <si>
    <t>TACAACAATGACGGTACTCCA</t>
  </si>
  <si>
    <t>TGACGGTACTCCAAACAAGTT</t>
  </si>
  <si>
    <t>AAGTTCAACCACAGACACGAA</t>
  </si>
  <si>
    <t>GCTCATAAGGATGAAGAAATC</t>
  </si>
  <si>
    <t>TATTTGACATGTATGACGATG</t>
  </si>
  <si>
    <t>ATGTATGACGATGTTTACGGA</t>
  </si>
  <si>
    <t>ATGTTTACGGATGGCCAAAGG</t>
  </si>
  <si>
    <t>TGGCCAAAGGGTGGGTACCCA</t>
  </si>
  <si>
    <t>AAGGGTGGGTACCCAGCTCCA</t>
  </si>
  <si>
    <t>GAAGCTCACTACAGAGCTTGT</t>
  </si>
  <si>
    <t>TGTTTGTATGCCGGATTAGAA</t>
  </si>
  <si>
    <t>GGTATTAACGCTGAAGTCATG</t>
  </si>
  <si>
    <t>TAACGCTGAAGTCATGCCATC</t>
  </si>
  <si>
    <t>GTCATGCCATCTCAATGGGAA</t>
  </si>
  <si>
    <t>AAGTCGGTCCATGTACCGGTA</t>
  </si>
  <si>
    <t>GTGACCAATTATGGATGGCCA</t>
  </si>
  <si>
    <t>TTTGCACAGAGTGGCAGAAGA</t>
  </si>
  <si>
    <t>TGCACAGAGTGGCAGAAGAGT</t>
  </si>
  <si>
    <t>ATCCAAAGCCATTGAAGGGTG</t>
  </si>
  <si>
    <t>CCATTGAAGGGTGACTGGAAC</t>
  </si>
  <si>
    <t>GACTGGAACGGTGCCGGTTGT</t>
  </si>
  <si>
    <t>CCAAGGAAGGTTACGGTTACT</t>
  </si>
  <si>
    <t>TTTGAAGACCGTAGACCAGCT</t>
  </si>
  <si>
    <t>TACAGGTATCATGTGTGAAAC</t>
  </si>
  <si>
    <t>GTGTGAAACTGTTTGCGGTGC</t>
  </si>
  <si>
    <t>TTTTAGAACTAACTTCTGACG</t>
  </si>
  <si>
    <t>TTTAGAACTAACTTCTGACGT</t>
  </si>
  <si>
    <t>TAGAACTAACTTCTGACGTTT</t>
  </si>
  <si>
    <t>GAACTAACTTCTGACGTTTCT</t>
  </si>
  <si>
    <t>TTTTGTCATCCCATCTCTTTC</t>
  </si>
  <si>
    <t>TTGTCATCCCATCTCTTTCGC</t>
  </si>
  <si>
    <t>TTGGATGCCTCTGCTTCAAGC</t>
  </si>
  <si>
    <t>TTTGCTTGGAGGAGTAGTGTT</t>
  </si>
  <si>
    <t>TGCTTGGAGGAGTAGTGTTTC</t>
  </si>
  <si>
    <t>GCTTGGAGGAGTAGTGTTTCG</t>
  </si>
  <si>
    <t>TTGGAGGAGTAGTGTTTCGTG</t>
  </si>
  <si>
    <t>GTGTTTCGTGATGAAATAGAC</t>
  </si>
  <si>
    <t>AAATAGACTGATATAGACAGA</t>
  </si>
  <si>
    <t>ATAGACTGATATAGACAGAAT</t>
  </si>
  <si>
    <t>TGATATAGACAGAATTCCACA</t>
  </si>
  <si>
    <t>ATATAAAGGGAAAAACATGAA</t>
  </si>
  <si>
    <t>TAGGATCACTGTAATTCGATA</t>
  </si>
  <si>
    <t>CTGTAATTCGATAGGGTACAA</t>
  </si>
  <si>
    <t>GTAATTCGATAGGGTACAATT</t>
  </si>
  <si>
    <t>ATTCGATAGGGTACAATTATG</t>
  </si>
  <si>
    <t>TCGATAGGGTACAATTATGTG</t>
  </si>
  <si>
    <t>GGGTACAATTATGTGAAATGT</t>
  </si>
  <si>
    <t>TGTCTGCTTTATGGGAACTTT</t>
  </si>
  <si>
    <t>GCTTTATGGGAACTTTCATTC</t>
  </si>
  <si>
    <t>TTTCATTCATATACCTGAAGG</t>
  </si>
  <si>
    <t>TCATATACCTGAAGGTGGCAA</t>
  </si>
  <si>
    <t>ATACCTGAAGGTGGCAAACTA</t>
  </si>
  <si>
    <t>TGAAGGTGGCAAACTAGTCTT</t>
  </si>
  <si>
    <t>GTGGCAAACTAGTCTTACGAA</t>
  </si>
  <si>
    <t>TTACGAAACTGTTCAGTGCAG</t>
  </si>
  <si>
    <t>CTGTTCAGTGCAGAGATAGAA</t>
  </si>
  <si>
    <t>TTCAGTGCAGAGATAGAATTT</t>
  </si>
  <si>
    <t>TTGTGGAGATGCATATAGGGA</t>
  </si>
  <si>
    <t>GGAGATGCATATAGGGAAACA</t>
  </si>
  <si>
    <t>GCATATAGGGAAACAAAGTGG</t>
  </si>
  <si>
    <t>ATAGGGAAACAAAGTGGAATT</t>
  </si>
  <si>
    <t>ACAAAGTGGAATTTATGCTTG</t>
  </si>
  <si>
    <t>ATTCGAAACACTAAACCTCGA</t>
  </si>
  <si>
    <t>AACACTAAACCTCGACCTATT</t>
  </si>
  <si>
    <t>ACCTCGACCTATTTAGAATTT</t>
  </si>
  <si>
    <t>TTACTAACATATTTTGATATT</t>
  </si>
  <si>
    <t>TTTTGAATACAGGGCTAAAAG</t>
  </si>
  <si>
    <t>TGAATACAGGGCTAAAAGAAC</t>
  </si>
  <si>
    <t>GAATACAGGGCTAAAAGAACT</t>
  </si>
  <si>
    <t>TAAAAGAACTAAGAAGGTTGG</t>
  </si>
  <si>
    <t>GAAGGTTGGTATCACTGGTAA</t>
  </si>
  <si>
    <t>TTGAGAAGACAAGTCAAGAAG</t>
  </si>
  <si>
    <t>CAACAACACGCTAGATACGAT</t>
  </si>
  <si>
    <t>TTTCTGTGGTAAGAAGACCGT</t>
  </si>
  <si>
    <t>CTGTGGTAAGAAGACCGTCAA</t>
  </si>
  <si>
    <t>TGTGGTAAGAAGACCGTCAAG</t>
  </si>
  <si>
    <t>GGTAAGAAGACCGTCAAGAGA</t>
  </si>
  <si>
    <t>TAAGAAGACCGTCAAGAGAGG</t>
  </si>
  <si>
    <t>GAAGACCGTCAAGAGAGGTGC</t>
  </si>
  <si>
    <t>GACCGTCAAGAGAGGTGCTGC</t>
  </si>
  <si>
    <t>CCGTCAAGAGAGGTGCTGCTG</t>
  </si>
  <si>
    <t>GTCAAGAGAGGTGCTGCTGGT</t>
  </si>
  <si>
    <t>CAAGAGAGGTGCTGCTGGTAT</t>
  </si>
  <si>
    <t>TTGCGTGTCCACAGAAGAAAC</t>
  </si>
  <si>
    <t>GCGTGTCCACAGAAGAAACAA</t>
  </si>
  <si>
    <t>GTGTCCACAGAAGAAACAAGT</t>
  </si>
  <si>
    <t>AGAAGAAACAAGTATGTACAA</t>
  </si>
  <si>
    <t>AGAAACAAGTATGTACAATTA</t>
  </si>
  <si>
    <t>ATGTACAATTATAGAAGATTG</t>
  </si>
  <si>
    <t>AGATTGCACTATGGTTGAAAG</t>
  </si>
  <si>
    <t>AGAAGAAAGGATCGGCCATTG</t>
  </si>
  <si>
    <t>TTGAAAAAGTAAGGGAGAATA</t>
  </si>
  <si>
    <t>GCAAGAAACTAGGGTAGGGCT</t>
  </si>
  <si>
    <t>TATTATAGCCATTTGAATTCA</t>
  </si>
  <si>
    <t>AGCTTTTAGGAGGAGAAAGGC</t>
  </si>
  <si>
    <t>TTTTAGGAGGAGAAAGGCCAT</t>
  </si>
  <si>
    <t>TTTAGGAGGAGAAAGGCCATT</t>
  </si>
  <si>
    <t>TAGGAGGAGAAAGGCCATTTT</t>
  </si>
  <si>
    <t>TGATGAAACTATGTTTTGTCA</t>
  </si>
  <si>
    <t>AGCCGTTGGGCCGAAAACAAC</t>
  </si>
  <si>
    <t>GAAAACAACTATAAGAAGAGA</t>
  </si>
  <si>
    <t>CACGCCAAGGGTATTGTCTTG</t>
  </si>
  <si>
    <t>CAAGGGTATTGTCTTGGAAAA</t>
  </si>
  <si>
    <t>ATGACGAAGTCTTGCTAGCCG</t>
  </si>
  <si>
    <t>AAGGGTAAGGCTAAGGGTGAT</t>
  </si>
  <si>
    <t>ATACGATGATATTATTTGCGT</t>
  </si>
  <si>
    <t>TCTCGGAGCGATCTGAGGTTT</t>
  </si>
  <si>
    <t>TTTAATGGAGATAGCGGTTCC</t>
  </si>
  <si>
    <t>TAATGGAGATAGCGGTTCCTG</t>
  </si>
  <si>
    <t>TGCGCAACCCATTGATCTTGT</t>
  </si>
  <si>
    <t>TAAGAATGACAAGGACGCTTT</t>
  </si>
  <si>
    <t>AAGAATGACAAGGACGCTTTT</t>
  </si>
  <si>
    <t>CTTTTATAAAATTCTGATTCT</t>
  </si>
  <si>
    <t>TTATAAAATTCTGATTCTTTT</t>
  </si>
  <si>
    <t>ATAAAATTCTGATTCTTTTTT</t>
  </si>
  <si>
    <t>TAAAATTCTGATTCTTTTTTC</t>
  </si>
  <si>
    <t>AAAATTCTGATTCTTTTTTCT</t>
  </si>
  <si>
    <t>AAATTCTGATTCTTTTTTCTT</t>
  </si>
  <si>
    <t>AATTCTGATTCTTTTTTCTTT</t>
  </si>
  <si>
    <t>ATTCTGATTCTTTTTTCTTTC</t>
  </si>
  <si>
    <t>TTCTGATTCTTTTTTCTTTCA</t>
  </si>
  <si>
    <t>TCTGATTCTTTTTTCTTTCAT</t>
  </si>
  <si>
    <t>GCGGGCAAAGCCCAAAAGATT</t>
  </si>
  <si>
    <t>CGGGCAAAGCCCAAAAGATTT</t>
  </si>
  <si>
    <t>GGGCAAAGCCCAAAAGATTTC</t>
  </si>
  <si>
    <t>GGCAAAGCCCAAAAGATTTCT</t>
  </si>
  <si>
    <t>GCAAAGCCCAAAAGATTTCTA</t>
  </si>
  <si>
    <t>CAAAGCCCAAAAGATTTCTAA</t>
  </si>
  <si>
    <t>AAAGCCCAAAAGATTTCTAAT</t>
  </si>
  <si>
    <t>AAGCCCAAAAGATTTCTAATC</t>
  </si>
  <si>
    <t>AGCCCAAAAGATTTCTAATCT</t>
  </si>
  <si>
    <t>GCCCAAAAGATTTCTAATCTT</t>
  </si>
  <si>
    <t>CCCAAAAGATTTCTAATCTTT</t>
  </si>
  <si>
    <t>AATCTTTCGCCTTAACCACTC</t>
  </si>
  <si>
    <t>ATCTTTCGCCTTAACCACTCG</t>
  </si>
  <si>
    <t>TCTTTCGCCTTAACCACTCGG</t>
  </si>
  <si>
    <t>TTCGCCTTAACCACTCGGCCA</t>
  </si>
  <si>
    <t>CGCCTTAACCACTCGGCCAAG</t>
  </si>
  <si>
    <t>TCAGTTCTTACAGTTCTTGAG</t>
  </si>
  <si>
    <t>AGTCTTGGCAGACTTCTTTGG</t>
  </si>
  <si>
    <t>TTTTGGTGAATGTTTGGCAAA</t>
  </si>
  <si>
    <t>TTTGGCAAAACACCACCTTGG</t>
  </si>
  <si>
    <t>CCTTGGGCGATGGTAACATTA</t>
  </si>
  <si>
    <t>GATGGTAACATTACCCAATAG</t>
  </si>
  <si>
    <t>CAATTCATCATCATTTCTGAT</t>
  </si>
  <si>
    <t>AATTCATCATCATTTCTGATG</t>
  </si>
  <si>
    <t>TTGTTATCTCTAGCAGCATTA</t>
  </si>
  <si>
    <t>TCTAGCAGCATTACCAGCCAA</t>
  </si>
  <si>
    <t>CTAGCAGCATTACCAGCCAAT</t>
  </si>
  <si>
    <t>AGCAGCCAAATATTCTAAGAC</t>
  </si>
  <si>
    <t>CAGCCAAATATTCTAAGACAG</t>
  </si>
  <si>
    <t>TTCTAAGACAGCAGTTAGATA</t>
  </si>
  <si>
    <t>TCTAAGACAGCAGTTAGATAG</t>
  </si>
  <si>
    <t>AAGACAGCAGTTAGATAGACT</t>
  </si>
  <si>
    <t>AGACAGCAGTTAGATAGACTG</t>
  </si>
  <si>
    <t>ACAGCAGTTAGATAGACTGGA</t>
  </si>
  <si>
    <t>AGCAGTTAGATAGACTGGAGC</t>
  </si>
  <si>
    <t>CAGTTAGATAGACTGGAGCAC</t>
  </si>
  <si>
    <t>TGGAGCACCAGAACCAATTCT</t>
  </si>
  <si>
    <t>GGCGTAGTTACCTCTTCTTAG</t>
  </si>
  <si>
    <t>GAACCAGCTTTACCACCTTTA</t>
  </si>
  <si>
    <t>AGAAGTAACAGTCTTTCTCTT</t>
  </si>
  <si>
    <t>TAACAGTCTTTCTCTTGGCGT</t>
  </si>
  <si>
    <t>ACAGTCTTTCTCTTGGCGTGT</t>
  </si>
  <si>
    <t>GTAGGTAACAGAGTCTCTGAT</t>
  </si>
  <si>
    <t>ACAGAGTCTCTGATGACGGAT</t>
  </si>
  <si>
    <t>ATACGCTTGACACCACCTCTT</t>
  </si>
  <si>
    <t>CGCTTGACACCACCTCTTCTA</t>
  </si>
  <si>
    <t>TGACACCACCTCTTCTAGCTA</t>
  </si>
  <si>
    <t>GGCTTAGTAATACCTTGGATG</t>
  </si>
  <si>
    <t>TACGCATGTGTATGTGTGAAC</t>
  </si>
  <si>
    <t>ACGCATGTGTATGTGTGAACT</t>
  </si>
  <si>
    <t>CGCATGTGTATGTGTGAACTA</t>
  </si>
  <si>
    <t>GCATGTGTATGTGTGAACTAC</t>
  </si>
  <si>
    <t>CATGTGTATGTGTGAACTACA</t>
  </si>
  <si>
    <t>ATGTGTATGTGTGAACTACAG</t>
  </si>
  <si>
    <t>GTGTGAACTACAGTAGTGTTA</t>
  </si>
  <si>
    <t>TGAACTACAGTAGTGTTATGA</t>
  </si>
  <si>
    <t>ATGAAATACAGCCTGAAAGAC</t>
  </si>
  <si>
    <t>GACGAAAACTTCACAACGGAA</t>
  </si>
  <si>
    <t>CGGAACTTAAGCGGTTCAATA</t>
  </si>
  <si>
    <t>TAAACATCTATCTGCCAGCTT</t>
  </si>
  <si>
    <t>AACTCGGGATCTTCGCCGTGT</t>
  </si>
  <si>
    <t>CCGTGTAAAGGCGACGTCTTG</t>
  </si>
  <si>
    <t>CGTGTAAAGGCGACGTCTTGA</t>
  </si>
  <si>
    <t>GTGTAAAGGCGACGTCTTGAA</t>
  </si>
  <si>
    <t>TGTAAAGGCGACGTCTTGAAC</t>
  </si>
  <si>
    <t>AAAAGCTAAATAATTTTGAAA</t>
  </si>
  <si>
    <t>CATTTGCCCCCATTACCTAAG</t>
  </si>
  <si>
    <t>ACACCGTATATGGAACCCCAA</t>
  </si>
  <si>
    <t>TAGTTGGTCATCATTATATGG</t>
  </si>
  <si>
    <t>CATCATTATATGGAACATTGA</t>
  </si>
  <si>
    <t>AATAATTCCATACCACCAAAG</t>
  </si>
  <si>
    <t>TTTTTGAACCTACCAATCGAT</t>
  </si>
  <si>
    <t>GTGGCCCCGATATAACCGTCA</t>
  </si>
  <si>
    <t>TTTCCGGCCCCACCACAGTTG</t>
  </si>
  <si>
    <t>GGCCCCACCACAGTTGATAAC</t>
  </si>
  <si>
    <t>AAGATGAATTCCGTTTCACCA</t>
  </si>
  <si>
    <t>CGTTTCACCATAGGCTTTTAC</t>
  </si>
  <si>
    <t>TAGGCTTTTACACCGAAGAAA</t>
  </si>
  <si>
    <t>ATTTATTTTATCATTCCAAAA</t>
  </si>
  <si>
    <t>TATTTTATCATTCCAAAATTG</t>
  </si>
  <si>
    <t>CAAAATTGAATAGTCATAGAC</t>
  </si>
  <si>
    <t>TAGACGCGGTTATTAACTCTA</t>
  </si>
  <si>
    <t>CGTTAGCCATTGGAAACAGTA</t>
  </si>
  <si>
    <t>AGTAAAGCCATACTGTGGCGA</t>
  </si>
  <si>
    <t>GAAATGAATATGGAGGAGTAT</t>
  </si>
  <si>
    <t>AAGTCGGATAGGTTACCGCCA</t>
  </si>
  <si>
    <t>GTTACCGCCATCTCACCTGCA</t>
  </si>
  <si>
    <t>CCGCCATCTCACCTGCAGCTT</t>
  </si>
  <si>
    <t>ACCTGCAGCTTGGATCATGAA</t>
  </si>
  <si>
    <t>TCATGAAGTACGTCACGAAAG</t>
  </si>
  <si>
    <t>TAGCGCAGCAGGACCACCGTA</t>
  </si>
  <si>
    <t>AGCAGGACCACCGTAATGTAG</t>
  </si>
  <si>
    <t>CCTTTTGCATTAGCTACCAAA</t>
  </si>
  <si>
    <t>TCCCAATACCTGTCCCTAAAG</t>
  </si>
  <si>
    <t>CCAATACCTGTCCCTAAAGAC</t>
  </si>
  <si>
    <t>TACCTGTCCCTAAAGACATCA</t>
  </si>
  <si>
    <t>CCTAAAGACATCATGACAACA</t>
  </si>
  <si>
    <t>AAAGACATCATGACAACATGG</t>
  </si>
  <si>
    <t>CATGACAACATGGCGCGACTT</t>
  </si>
  <si>
    <t>TGTAGTGCTACCCTCGGCTCT</t>
  </si>
  <si>
    <t>AATCTATGTATAAGTTTGTCA</t>
  </si>
  <si>
    <t>ATAAGTTTTCTCACTTGATGA</t>
  </si>
  <si>
    <t>TAAGTTTTCTCACTTGATGAT</t>
  </si>
  <si>
    <t>ATTATTCCCGGCACTAAAGGA</t>
  </si>
  <si>
    <t>TTATTCCCGGCACTAAAGGAA</t>
  </si>
  <si>
    <t>TATTCCCGGCACTAAAGGAAC</t>
  </si>
  <si>
    <t>AAGGAACGTATCGATATCGAA</t>
  </si>
  <si>
    <t>AACGTATCGATATCGAATCAG</t>
  </si>
  <si>
    <t>AGGAGAAGTTTCCTTTTTCCC</t>
  </si>
  <si>
    <t>TTAAGCGTCTTCCTTCAATAA</t>
  </si>
  <si>
    <t>AGCATCACGGTACTTAGCCAA</t>
  </si>
  <si>
    <t>ACGTAAATTAGCCCTGTTAAA</t>
  </si>
  <si>
    <t>AGCCCTGTTAAAGTCATGTTA</t>
  </si>
  <si>
    <t>TTAGTTATTATCGTTCTGTAA</t>
  </si>
  <si>
    <t>AAAAAGTCTATTCGCGTCGAA</t>
  </si>
  <si>
    <t>AAAAGTCTATTCGCGTCGAAA</t>
  </si>
  <si>
    <t>CGGTGGTAGACACTTTAAAAC</t>
  </si>
  <si>
    <t>AAAAATGACATGGTTATTATG</t>
  </si>
  <si>
    <t>GTATGCTGGATACTGCAGCAG</t>
  </si>
  <si>
    <t>ATCACGTAACTGGTTCTCGTA</t>
  </si>
  <si>
    <t>CTTATCGCTATAAATATCTTA</t>
  </si>
  <si>
    <t>AATTCTTCCACAAGTTTCCTC</t>
  </si>
  <si>
    <t>TTCCACAAGTTTCCTCTTTTG</t>
  </si>
  <si>
    <t>ACAAGTTTCCTCTTTTGCCTT</t>
  </si>
  <si>
    <t>AAGTTTCCTCTTTTGCCTTTT</t>
  </si>
  <si>
    <t>TTTCCTCTTTTGCCTTTTAGT</t>
  </si>
  <si>
    <t>TTCCTCTTTTGCCTTTTAGTG</t>
  </si>
  <si>
    <t>TCCTCTTTTGCCTTTTAGTGC</t>
  </si>
  <si>
    <t>TTTTGCCTTTTAGTGCTAAAA</t>
  </si>
  <si>
    <t>CATCTGGCTTCACTAGCATAT</t>
  </si>
  <si>
    <t>TTCACTAGCATATTCATGATG</t>
  </si>
  <si>
    <t>AAATGGAACACAGTATCGTTC</t>
  </si>
  <si>
    <t>TCTTGGCATATATTACCCATA</t>
  </si>
  <si>
    <t>ATTACCCATATCACTTTTCAA</t>
  </si>
  <si>
    <t>TGGTGTTTCAGGTGATAACTC</t>
  </si>
  <si>
    <t>TTTCAGGTGATAACTCATCAA</t>
  </si>
  <si>
    <t>CAAACTCGCATTCCTCAAGAG</t>
  </si>
  <si>
    <t>AAACTCGCATTCCTCAAGAGG</t>
  </si>
  <si>
    <t>TAAACTTTCATAGATTCATTA</t>
  </si>
  <si>
    <t>ATTCATTATTCACTGCATCAC</t>
  </si>
  <si>
    <t>GCCATAACCATATCACCTAGA</t>
  </si>
  <si>
    <t>GTTGTCAGCACAGTTCATGAT</t>
  </si>
  <si>
    <t>CTGGTAGACCTAACTAGTTAA</t>
  </si>
  <si>
    <t>TAGACCTAACTAGTTAAAAAA</t>
  </si>
  <si>
    <t>TTTGAGTCCATGAATATTGAC</t>
  </si>
  <si>
    <t>AGTCCATGAATATTGACAGGT</t>
  </si>
  <si>
    <t>ACAGGTATCACTTCATCTGCA</t>
  </si>
  <si>
    <t>TATCACTTCATCTGCAAATAC</t>
  </si>
  <si>
    <t>GTACCAGTGATGGCACATCTA</t>
  </si>
  <si>
    <t>ATGGCACATCTACCATTCTTA</t>
  </si>
  <si>
    <t>GGCACATCTACCATTCTTATG</t>
  </si>
  <si>
    <t>ACATCTACCATTCTTATGGAA</t>
  </si>
  <si>
    <t>TTATGGAAAATAACACCGATA</t>
  </si>
  <si>
    <t>ATAACACCGATAGGTATATGA</t>
  </si>
  <si>
    <t>TCTTGGAACTTTACTTTATGA</t>
  </si>
  <si>
    <t>CTTGGAACTTTACTTTATGAT</t>
  </si>
  <si>
    <t>CTTTACTTTATGATCAATTTA</t>
  </si>
  <si>
    <t>CCAAATTGCATTGTGGAAAAT</t>
  </si>
  <si>
    <t>AATTTTAACATACTGAGATTC</t>
  </si>
  <si>
    <t>TTTAACATACTGAGATTCTAA</t>
  </si>
  <si>
    <t>TTAACATACTGAGATTCTAAA</t>
  </si>
  <si>
    <t>CATACTGAGATTCTAAACTTA</t>
  </si>
  <si>
    <t>TGAGATTCTAAACTTAGTACC</t>
  </si>
  <si>
    <t>ATTCTAAACTTAGTACCTTGA</t>
  </si>
  <si>
    <t>ACCTTGAGCACCGTTACCGGA</t>
  </si>
  <si>
    <t>CCAAATGGCACCTTCAGTGAA</t>
  </si>
  <si>
    <t>TGTTCGTAGTAGGCAATCAAA</t>
  </si>
  <si>
    <t>GTTCGTAGTAGGCAATCAAAG</t>
  </si>
  <si>
    <t>CGTTGGTAGCTGGTTCACCAA</t>
  </si>
  <si>
    <t>GGCTTCAGCACCCTTCAAGAA</t>
  </si>
  <si>
    <t>AAAGTTGTCATAGCCAATGTA</t>
  </si>
  <si>
    <t>CCAATGTACAAGGCAACAGAC</t>
  </si>
  <si>
    <t>CAAACCAATAGCCGACCAGAC</t>
  </si>
  <si>
    <t>CGACCAGACAGAGTAACGACC</t>
  </si>
  <si>
    <t>ATACCGAACTTGGCAACTTCG</t>
  </si>
  <si>
    <t>CAATGTGAGATGGATCATTAC</t>
  </si>
  <si>
    <t>GGCAGTGTTAGCGTTAGTGAT</t>
  </si>
  <si>
    <t>GATAGTTTCAGCGGTAGTGAA</t>
  </si>
  <si>
    <t>GCAATCAAAAACAAAGTAGTT</t>
  </si>
  <si>
    <t>AAGTAGTTTCTGGGTCAACAA</t>
  </si>
  <si>
    <t>TGGGTCAACAACCTTCAAGGT</t>
  </si>
  <si>
    <t>ACAACCTTCAAGGTTTCAGCA</t>
  </si>
  <si>
    <t>CAACCTTCAAGGTTTCAGCAA</t>
  </si>
  <si>
    <t>AATGTGAGTACCGTCAATGTT</t>
  </si>
  <si>
    <t>CAAGACACCAGCGTAGTGCTT</t>
  </si>
  <si>
    <t>TGACCATGACTGGACCCAAAT</t>
  </si>
  <si>
    <t>ACCGGTATAACCCTTCCATTC</t>
  </si>
  <si>
    <t>TTCAGAGAACTCCTTCATGTG</t>
  </si>
  <si>
    <t>AACGTTGACACCATCAACGTA</t>
  </si>
  <si>
    <t>GTTGACACCATCAACGTACAT</t>
  </si>
  <si>
    <t>CCTTTGAACATAGCATCTCTC</t>
  </si>
  <si>
    <t>GAACATAGCATCTCTCAAACC</t>
  </si>
  <si>
    <t>ACATAGCATCTCTCAAACCGG</t>
  </si>
  <si>
    <t>ATAGCATCTCTCAAACCGGTG</t>
  </si>
  <si>
    <t>CATCTCTCAAACCGGTGACGT</t>
  </si>
  <si>
    <t>TCTCTCAAACCGGTGACGTTA</t>
  </si>
  <si>
    <t>GACGTTAGCCTCCTTGGCCAG</t>
  </si>
  <si>
    <t>TTAGCCTCCTTGGCCAGTTCA</t>
  </si>
  <si>
    <t>AATGCAGCAATGATTTCATCG</t>
  </si>
  <si>
    <t>AATGATTTCATCGTTGACCAA</t>
  </si>
  <si>
    <t>TTTGGAACCATCATAGTTGGT</t>
  </si>
  <si>
    <t>GGAACCATCATAGTTGGTGAA</t>
  </si>
  <si>
    <t>ACGCTTGGCATCTTTTTGGAA</t>
  </si>
  <si>
    <t>CTTTTTGGAATTCTTGCTTGA</t>
  </si>
  <si>
    <t>GACAAAGTCTTACCTTGAGAT</t>
  </si>
  <si>
    <t>GTCTTACCTTGAGATTCATAA</t>
  </si>
  <si>
    <t>TTGAGATTCATAAATTTTTTG</t>
  </si>
  <si>
    <t>GATTCATAAATTTTTTGCAAC</t>
  </si>
  <si>
    <t>ATTCATAAATTTTTTGCAACT</t>
  </si>
  <si>
    <t>TTCATAAATTTTTTGCAACTT</t>
  </si>
  <si>
    <t>ATTTTTTGCAACTTAGACCAG</t>
  </si>
  <si>
    <t>TTTTTTGCAACTTAGACCAGG</t>
  </si>
  <si>
    <t>TTTTGCAACTTAGACCAGGCT</t>
  </si>
  <si>
    <t>TTGCAACTTAGACCAGGCTGG</t>
  </si>
  <si>
    <t>AGTTTGAAGTTAGTGAATGAG</t>
  </si>
  <si>
    <t>AAAAAATAAAAGAGCGAACGG</t>
  </si>
  <si>
    <t>AAAAATAAAAGAGCGAACGGG</t>
  </si>
  <si>
    <t>AAAATAAAAGAGCGAACGGGA</t>
  </si>
  <si>
    <t>AAATAAAAGAGCGAACGGGAA</t>
  </si>
  <si>
    <t>AATAAAAGAGCGAACGGGAAG</t>
  </si>
  <si>
    <t>ATAAAAGAGCGAACGGGAAGA</t>
  </si>
  <si>
    <t>TAAAAGAGCGAACGGGAAGAC</t>
  </si>
  <si>
    <t>AAAAGAGCGAACGGGAAGACG</t>
  </si>
  <si>
    <t>GAGAGAAACATCAAGCGACCA</t>
  </si>
  <si>
    <t>TGATGCCGCCGGCATTCTTCA</t>
  </si>
  <si>
    <t>GATGCCGCCGGCATTCTTCAA</t>
  </si>
  <si>
    <t>ATTCTTCAAATCCCTCCAAAA</t>
  </si>
  <si>
    <t>TCTTCAAATCCCTCCAAAAAA</t>
  </si>
  <si>
    <t>TTCAAATCCCTCCAAAAAAAA</t>
  </si>
  <si>
    <t>TCAAATCCCTCCAAAAAAAAC</t>
  </si>
  <si>
    <t>AAAACGCCTCTATGACATAGG</t>
  </si>
  <si>
    <t>CTCTATGACATAGGCGGTTAA</t>
  </si>
  <si>
    <t>TCTATGACATAGGCGGTTAAT</t>
  </si>
  <si>
    <t>CTATGACATAGGCGGTTAATA</t>
  </si>
  <si>
    <t>TATGACATAGGCGGTTAATAA</t>
  </si>
  <si>
    <t>TGACATAGGCGGTTAATAAAA</t>
  </si>
  <si>
    <t>CTCAGCAGTATTCTCACAAAC</t>
  </si>
  <si>
    <t>AGCAGTATTCTCACAAACACA</t>
  </si>
  <si>
    <t>CACAAACACATCTCCTCCCCT</t>
  </si>
  <si>
    <t>CACATCTCCTCCCCTTTAGCA</t>
  </si>
  <si>
    <t>ACATCTCCTCCCCTTTAGCAA</t>
  </si>
  <si>
    <t>CATCTCCTCCCCTTTAGCAAA</t>
  </si>
  <si>
    <t>ATCTCCTCCCCTTTAGCAAAC</t>
  </si>
  <si>
    <t>CTCCCCTTTAGCAAACCTCCA</t>
  </si>
  <si>
    <t>TCCCCTTTAGCAAACCTCCAT</t>
  </si>
  <si>
    <t>CCCTTTAGCAAACCTCCATTT</t>
  </si>
  <si>
    <t>CTTTAGCAAACCTCCATTTAT</t>
  </si>
  <si>
    <t>TTAGCAAACCTCCATTTATAT</t>
  </si>
  <si>
    <t>TAGCAAACCTCCATTTATATC</t>
  </si>
  <si>
    <t>AGCAAACCTCCATTTATATCC</t>
  </si>
  <si>
    <t>GCAAACCTCCATTTATATCCT</t>
  </si>
  <si>
    <t>TCCATTTATATCCTGCGAGAA</t>
  </si>
  <si>
    <t>AAGAGCTCCTTCTCCTCAATG</t>
  </si>
  <si>
    <t>GAGCTCCTTCTCCTCAATGAG</t>
  </si>
  <si>
    <t>AGCTCCTTCTCCTCAATGAGA</t>
  </si>
  <si>
    <t>GCTCCTTCTCCTCAATGAGAA</t>
  </si>
  <si>
    <t>CTCCTTCTCCTCAATGAGAAA</t>
  </si>
  <si>
    <t>GAGAAAATAAGCACAAAATAA</t>
  </si>
  <si>
    <t>AGAAAATAAGCACAAAATAAA</t>
  </si>
  <si>
    <t>GAAAATAAGCACAAAATAAAC</t>
  </si>
  <si>
    <t>GCACAAAATAAACTGGGAAAA</t>
  </si>
  <si>
    <t>CAAAATAAACTGGGAAAAAAA</t>
  </si>
  <si>
    <t>TAGACCAACCCCACCCTACAC</t>
  </si>
  <si>
    <t>GACCAACCCCACCCTACACCC</t>
  </si>
  <si>
    <t>ACCAACCCCACCCTACACCCC</t>
  </si>
  <si>
    <t>CCCCACCCTACACCCCCTCAA</t>
  </si>
  <si>
    <t>CCACCCTACACCCCCTCAAAC</t>
  </si>
  <si>
    <t>ACCCTACACCCCCTCAAACCG</t>
  </si>
  <si>
    <t>CCCTACACCCCCTCAAACCGA</t>
  </si>
  <si>
    <t>CCTACACCCCCTCAAACCGAG</t>
  </si>
  <si>
    <t>CTACACCCCCTCAAACCGAGG</t>
  </si>
  <si>
    <t>AAACCGAGGACACTTCAAAAG</t>
  </si>
  <si>
    <t>TAAGCAAGCTTATCCTATTAC</t>
  </si>
  <si>
    <t>AGCAAGCTTATCCTATTACAT</t>
  </si>
  <si>
    <t>AAGCTTATCCTATTACATCAA</t>
  </si>
  <si>
    <t>TCCTATTACATCAAAAAAAGA</t>
  </si>
  <si>
    <t>ATCGTAAGACACCTTTCCTTG</t>
  </si>
  <si>
    <t>TCGTAAGACACCTTTCCTTGC</t>
  </si>
  <si>
    <t>AAGACACCTTTCCTTGCAAAC</t>
  </si>
  <si>
    <t>AAACCAAAAATCATAACAAAG</t>
  </si>
  <si>
    <t>GTCGAAAAACTTCCTCTTGCA</t>
  </si>
  <si>
    <t>TCGAAAAACTTCCTCTTGCAG</t>
  </si>
  <si>
    <t>AAAAACTTCCTCTTGCAGCGC</t>
  </si>
  <si>
    <t>TCCTCTTGCAGCGCCACCAGA</t>
  </si>
  <si>
    <t>TGCAGCGCCACCAGAAAAAGA</t>
  </si>
  <si>
    <t>CTACTATAGCACCATTTCTTC</t>
  </si>
  <si>
    <t>TACTATAGCACCATTTCTTCC</t>
  </si>
  <si>
    <t>ACTATAGCACCATTTCTTCCC</t>
  </si>
  <si>
    <t>CTATAGCACCATTTCTTCCCA</t>
  </si>
  <si>
    <t>TTTCTTCCCATCGATAAAGAA</t>
  </si>
  <si>
    <t>ACCAAATCCCGCGTTGGACAT</t>
  </si>
  <si>
    <t>AATCCCGCGTTGGACATAAAC</t>
  </si>
  <si>
    <t>ATCCCGCGTTGGACATAAACG</t>
  </si>
  <si>
    <t>CCCGCGTTGGACATAAACGGC</t>
  </si>
  <si>
    <t>GCGTTGGACATAAACGGCTCG</t>
  </si>
  <si>
    <t>CGGAAAGACAGGGAAGAGTAT</t>
  </si>
  <si>
    <t>AAGCAAAAAGCCAAACTAAGG</t>
  </si>
  <si>
    <t>AAAACAACCAGAAGAAAACAA</t>
  </si>
  <si>
    <t>ATAACCTTGAGCAACCGTCGT</t>
  </si>
  <si>
    <t>TTTCGAAAAACCATCATAAAA</t>
  </si>
  <si>
    <t>TCGAAAAACCATCATAAAAAC</t>
  </si>
  <si>
    <t>CGAAAAACCATCATAAAAACG</t>
  </si>
  <si>
    <t>AAAACCATCATAAAAACGCCT</t>
  </si>
  <si>
    <t>TCATAAAAACGCCTTATGAAG</t>
  </si>
  <si>
    <t>AAAAACGCCTTATGAAGAAAC</t>
  </si>
  <si>
    <t>ATGAAGAAACCATGAGCGAAG</t>
  </si>
  <si>
    <t>GAAGAAACCATGAGCGAAGAA</t>
  </si>
  <si>
    <t>AGAAACCATGAGCGAAGAAAA</t>
  </si>
  <si>
    <t>AGTAGTGAGACCTGACATTAG</t>
  </si>
  <si>
    <t>TGAGACCTGACATTAGCGGAA</t>
  </si>
  <si>
    <t>ATTTTATTATTTTGGGTGCCA</t>
  </si>
  <si>
    <t>TTTTATTATTTTGGGTGCCAA</t>
  </si>
  <si>
    <t>TTTATTATTTTGGGTGCCAAA</t>
  </si>
  <si>
    <t>TTATTATTTTGGGTGCCAAAA</t>
  </si>
  <si>
    <t>TACGAATAGAAATATAGTGGC</t>
  </si>
  <si>
    <t>ACGAATAGAAATATAGTGGCA</t>
  </si>
  <si>
    <t>CGAATAGAAATATAGTGGCAT</t>
  </si>
  <si>
    <t>GAATAGAAATATAGTGGCATC</t>
  </si>
  <si>
    <t>AATAGAAATATAGTGGCATCT</t>
  </si>
  <si>
    <t>CATCTAAACAACCCAGAGATT</t>
  </si>
  <si>
    <t>AAACAACCCAGAGATTTTTTG</t>
  </si>
  <si>
    <t>ACAACCCAGAGATTTTTTGAA</t>
  </si>
  <si>
    <t>ACAATGAGTATATACTGATAG</t>
  </si>
  <si>
    <t>AATGAGTATATACTGATAGAC</t>
  </si>
  <si>
    <t>TGAGTATATACTGATAGACAA</t>
  </si>
  <si>
    <t>TATACTGATAGACAACCACAC</t>
  </si>
  <si>
    <t>ACGCCGTCTACGGTTGTATCA</t>
  </si>
  <si>
    <t>TACGGTTGTATCAAAATGTGT</t>
  </si>
  <si>
    <t>AAACGGGCCATTTCAAAGCTT</t>
  </si>
  <si>
    <t>TCAAAGCTTGATCTTCTCCAT</t>
  </si>
  <si>
    <t>CAAAGCTTGATCTTCTCCATA</t>
  </si>
  <si>
    <t>GCTTGATCTTCTCCATAATTA</t>
  </si>
  <si>
    <t>CTTGATCTTCTCCATAATTAG</t>
  </si>
  <si>
    <t>AACCCATGTCCCGTGGAAGCG</t>
  </si>
  <si>
    <t>CCATGTCCCGTGGAAGCGTTT</t>
  </si>
  <si>
    <t>TCCCGTGGAAGCGTTTTAAAA</t>
  </si>
  <si>
    <t>TTAAAAGACATGAGGCAGAAA</t>
  </si>
  <si>
    <t>GGCAGAAACAGGAGTGTGATA</t>
  </si>
  <si>
    <t>TTGCAAATCGATTGTCCACAC</t>
  </si>
  <si>
    <t>TGCAAATCGATTGTCCACACA</t>
  </si>
  <si>
    <t>GCAAATCGATTGTCCACACAC</t>
  </si>
  <si>
    <t>CGATTGTCCACACACTTCTAT</t>
  </si>
  <si>
    <t>ATTGTCCACACACTTCTATAT</t>
  </si>
  <si>
    <t>CACACTTCTATATCAATTCCA</t>
  </si>
  <si>
    <t>TCTATATCAATTCCAACTAAG</t>
  </si>
  <si>
    <t>GGAACCGACTCAAACCGGTGT</t>
  </si>
  <si>
    <t>ACCGGTGTAAAAGCTAGGCTT</t>
  </si>
  <si>
    <t>GTAAAAGCTAGGCTTTCAATC</t>
  </si>
  <si>
    <t>CAATCTCTGCTCCTCCAAACA</t>
  </si>
  <si>
    <t>CAAACAAAACTAGTGCTTGAT</t>
  </si>
  <si>
    <t>TAGTGCTTGATATCACATCCA</t>
  </si>
  <si>
    <t>ATTACGTAAATAATTTTAGAG</t>
  </si>
  <si>
    <t>AGTTCAAATATCATAACCATA</t>
  </si>
  <si>
    <t>TCAAATATCATAACCATAAAA</t>
  </si>
  <si>
    <t>AAAAAAAGCACAATTCAACTT</t>
  </si>
  <si>
    <t>CAATTCAACTTGAGCACGCAC</t>
  </si>
  <si>
    <t>TGAGCACGCACACTAAGTAGT</t>
  </si>
  <si>
    <t>AGTAGTAACAACGTTCATTTA</t>
  </si>
  <si>
    <t>TAACAACGTTCATTTACAGTA</t>
  </si>
  <si>
    <t>CGTTCATTTACAGTAAAGCGA</t>
  </si>
  <si>
    <t>AAGAAAGGCATAGTGAGGGAT</t>
  </si>
  <si>
    <t>GGCATAGTGAGGGATAAAAGG</t>
  </si>
  <si>
    <t>TAAAAGGTAGAAAGAATTCAA</t>
  </si>
  <si>
    <t>ATTCAAAAAAGGGTATCGCAC</t>
  </si>
  <si>
    <t>GGGTATCGCACACACACACAT</t>
  </si>
  <si>
    <t>TGCCATTTTCTGTAGATAATG</t>
  </si>
  <si>
    <t>GCCATTTTCTGTAGATAATGG</t>
  </si>
  <si>
    <t>CTGTAGATAATGGTAGCAATA</t>
  </si>
  <si>
    <t>AGCAATAATGGCAATACAAGC</t>
  </si>
  <si>
    <t>AAAACTAAAATAACACCACCT</t>
  </si>
  <si>
    <t>ACTAAAATAACACCACCTGGT</t>
  </si>
  <si>
    <t>TAAAATAACACCACCTGGTAA</t>
  </si>
  <si>
    <t>AAAATAACACCACCTGGTAAA</t>
  </si>
  <si>
    <t>AATAACACCACCTGGTAAAGT</t>
  </si>
  <si>
    <t>TAACACCACCTGGTAAAGTCA</t>
  </si>
  <si>
    <t>CCTGGTAAAGTCATTTATGAT</t>
  </si>
  <si>
    <t>CTGGTAAAGTCATTTATGATA</t>
  </si>
  <si>
    <t>GTTGTCCGGATCAAAACCGAA</t>
  </si>
  <si>
    <t>TTGTCCGGATCAAAACCGAAA</t>
  </si>
  <si>
    <t>TGTCCGGATCAAAACCGAAAG</t>
  </si>
  <si>
    <t>GTCCGGATCAAAACCGAAAGT</t>
  </si>
  <si>
    <t>TCCGGATCAAAACCGAAAGTG</t>
  </si>
  <si>
    <t>CCGGATCAAAACCGAAAGTGA</t>
  </si>
  <si>
    <t>ATCAAAACCGAAAGTGATAAC</t>
  </si>
  <si>
    <t>AAACCGAAAGTGATAACCACT</t>
  </si>
  <si>
    <t>CCTGGAGTCTTGGTTCTAGTA</t>
  </si>
  <si>
    <t>GCAGCCAACATAGCAGCGTAT</t>
  </si>
  <si>
    <t>CAACATAGCAGCGTATGGAGA</t>
  </si>
  <si>
    <t>TTAACCTTCATACCACCAGTA</t>
  </si>
  <si>
    <t>GGTTTCCTTACCAGATAAATC</t>
  </si>
  <si>
    <t>AAATCGGTAACATGAACGAAA</t>
  </si>
  <si>
    <t>GGTAACATGAACGAAAGTATC</t>
  </si>
  <si>
    <t>GAAGCGTAAATTCTAGCAACA</t>
  </si>
  <si>
    <t>GCGTAAATTCTAGCAACACCA</t>
  </si>
  <si>
    <t>TCTAGCAACACCAAAAACTTG</t>
  </si>
  <si>
    <t>CTAGCAACACCAAAAACTTGG</t>
  </si>
  <si>
    <t>ACAACGTCTAAATGGAAATAG</t>
  </si>
  <si>
    <t>AACGTCTAAATGGAAATAGTA</t>
  </si>
  <si>
    <t>AATTCTTACATAGTATCTTTG</t>
  </si>
  <si>
    <t>ATCTTTGCTTTTCCATCGAAA</t>
  </si>
  <si>
    <t>TGACAAAATATACTGCCATTG</t>
  </si>
  <si>
    <t>AATATACTGCCATTGACACAA</t>
  </si>
  <si>
    <t>TATACTGCCATTGACACAATA</t>
  </si>
  <si>
    <t>GCCATTGACACAATAGGCTCA</t>
  </si>
  <si>
    <t>CTAATCGCTATGAATTACTTT</t>
  </si>
  <si>
    <t>CGCTATGAATTACTTTGGAGG</t>
  </si>
  <si>
    <t>TGAATTACTTTGGAGGCAATG</t>
  </si>
  <si>
    <t>TTTCAATGTATCTTGCACGTC</t>
  </si>
  <si>
    <t>TCAATGTATCTTGCACGTCGT</t>
  </si>
  <si>
    <t>AATGTATCTTGCACGTCGTCA</t>
  </si>
  <si>
    <t>ATGTATCTTGCACGTCGTCAG</t>
  </si>
  <si>
    <t>TGTATCTTGCACGTCGTCAGA</t>
  </si>
  <si>
    <t>TATCTTGCACGTCGTCAGAAA</t>
  </si>
  <si>
    <t>GTCAGAAACATTCAACAACAA</t>
  </si>
  <si>
    <t>CATTCAACAACAATCAATGGA</t>
  </si>
  <si>
    <t>TCAACAACAATCAATGGAAAA</t>
  </si>
  <si>
    <t>CAACAATCAATGGAAAATAGA</t>
  </si>
  <si>
    <t>CAATGGAAAATAGAGATGCTT</t>
  </si>
  <si>
    <t>ATGGAAAATAGAGATGCTTTA</t>
  </si>
  <si>
    <t>AAAATAGAGATGCTTTAAAAA</t>
  </si>
  <si>
    <t>AAATGTTCACTATGTGATTAA</t>
  </si>
  <si>
    <t>ATGTTCACTATGTGATTAAAC</t>
  </si>
  <si>
    <t>GAATAGAGATGTCAGGCCCGT</t>
  </si>
  <si>
    <t>ATATAGAATATACCAGAACTT</t>
  </si>
  <si>
    <t>GAATATACCAGAACTTGTAAG</t>
  </si>
  <si>
    <t>TTGTAAGCTTTCGAATAACAA</t>
  </si>
  <si>
    <t>AAAAGAGCCATTTGTACTTAT</t>
  </si>
  <si>
    <t>GAGCCATTTGTACTTATTCTC</t>
  </si>
  <si>
    <t>AAGTCACAAATCCCCTACAAT</t>
  </si>
  <si>
    <t>GTCACAAATCCCCTACAATAA</t>
  </si>
  <si>
    <t>ACAAGGCATATAGCATACCTG</t>
  </si>
  <si>
    <t>AAGGCATATAGCATACCTGGG</t>
  </si>
  <si>
    <t>ATAGCATACCTGGGAACCAAG</t>
  </si>
  <si>
    <t>ATATCCACTATACAGTCAGTA</t>
  </si>
  <si>
    <t>ATACAGTCAGTACCCCACCCA</t>
  </si>
  <si>
    <t>TACAGTCAGTACCCCACCCAC</t>
  </si>
  <si>
    <t>ACAGTCAGTACCCCACCCACG</t>
  </si>
  <si>
    <t>GTCAGTACCCCACCCACGGGC</t>
  </si>
  <si>
    <t>TCAGTACCCCACCCACGGGCT</t>
  </si>
  <si>
    <t>CAGTACCCCACCCACGGGCTA</t>
  </si>
  <si>
    <t>GTACCCCACCCACGGGCTAGA</t>
  </si>
  <si>
    <t>ACCCCACCCACGGGCTAGAAA</t>
  </si>
  <si>
    <t>AAACGGCGACTGGTGGTAAGA</t>
  </si>
  <si>
    <t>CGGCGACTGGTGGTAAGAAAA</t>
  </si>
  <si>
    <t>GGTAAGAAAAGGGATAATATA</t>
  </si>
  <si>
    <t>AGGGATAATATAATGTTAATG</t>
  </si>
  <si>
    <t>AATAGACATAGCCTTAGACTT</t>
  </si>
  <si>
    <t>AATAACAACATAAGCAATTGG</t>
  </si>
  <si>
    <t>CATTTGGCCATAGTCTGGTGA</t>
  </si>
  <si>
    <t>ACCAATGGCACCATATAACAA</t>
  </si>
  <si>
    <t>GCACCATATAACAAACAGTTA</t>
  </si>
  <si>
    <t>AAACGATCGACAGTGTACAAA</t>
  </si>
  <si>
    <t>GAATCACTCATACCAACAGCG</t>
  </si>
  <si>
    <t>GGTAGTACCATAGTAGAAGAA</t>
  </si>
  <si>
    <t>ACGAAAGTCATACCACCGATC</t>
  </si>
  <si>
    <t>AGTCATACCACCGATCATAAA</t>
  </si>
  <si>
    <t>GTACCGAAGTTGGTACAGTAA</t>
  </si>
  <si>
    <t>GAAGTTGGTACAGTAACCCAA</t>
  </si>
  <si>
    <t>AATCATCAGTTGGTAACAGGA</t>
  </si>
  <si>
    <t>AAAGTACCTCTCATTTCCTTA</t>
  </si>
  <si>
    <t>AAGTACCTCTCATTTCCTTAG</t>
  </si>
  <si>
    <t>TACCTCTCATTTCCTTAGGAG</t>
  </si>
  <si>
    <t>CGACCGTACATATCACCCAAT</t>
  </si>
  <si>
    <t>ACCGTACATATCACCCAATTT</t>
  </si>
  <si>
    <t>ACATATCACCCAATTTAGCCA</t>
  </si>
  <si>
    <t>ACCAGTTCTAACCTTAGACAA</t>
  </si>
  <si>
    <t>AAATAATAACTACCATCTTTA</t>
  </si>
  <si>
    <t>ATAACTACCATCTTTATGCTT</t>
  </si>
  <si>
    <t>ATACCGAATCTTCTCAAGAAA</t>
  </si>
  <si>
    <t>AAACCAGAAATGGTACCAGTA</t>
  </si>
  <si>
    <t>GAAATGGTACCAGTATCCCAA</t>
  </si>
  <si>
    <t>AATGGTACCAGTATCCCAACC</t>
  </si>
  <si>
    <t>GGTACCAGTATCCCAACCGAA</t>
  </si>
  <si>
    <t>AAACCACCGAAGGCAACCATA</t>
  </si>
  <si>
    <t>AAGGCAACCATAACACAACAG</t>
  </si>
  <si>
    <t>CAGATAGACACAGTGACATAT</t>
  </si>
  <si>
    <t>CACAGTGACATATGCACCTTT</t>
  </si>
  <si>
    <t>GACATATGCACCTTTACCTGT</t>
  </si>
  <si>
    <t>ATGTTCATTACCTGAGAGCTA</t>
  </si>
  <si>
    <t>TTCTCTTCTTTCTCCACTTGG</t>
  </si>
  <si>
    <t>AACGTCTGTCTCTTTGAGCGG</t>
  </si>
  <si>
    <t>TACCTCTAACTGGACCCTTTT</t>
  </si>
  <si>
    <t>ATTCTTTTCATCAAATGAGTA</t>
  </si>
  <si>
    <t>ACAAAGTCTCTTGTTAGTTTG</t>
  </si>
  <si>
    <t>AGTCTCTTGTTAGTTTGGAAA</t>
  </si>
  <si>
    <t>CAACTTTGGATAGTAACGTTC</t>
  </si>
  <si>
    <t>TTGGATAGTAACGTTCAATCA</t>
  </si>
  <si>
    <t>TGAGACAACTTAAGTTAGTAA</t>
  </si>
  <si>
    <t>AGTTAGTAAATACCTCTCTTC</t>
  </si>
  <si>
    <t>AAATATCTACTACTTCATTGA</t>
  </si>
  <si>
    <t>ACTTCATTGAGCGCTCTTCTA</t>
  </si>
  <si>
    <t>AATCTGCTCATAAATAAGAAT</t>
  </si>
  <si>
    <t>TGCTGGTCCCCTCGTTCCCAT</t>
  </si>
  <si>
    <t>GCTGGTCCCCTCGTTCCCATA</t>
  </si>
  <si>
    <t>AACCTTGCCCTCATTTCATGT</t>
  </si>
  <si>
    <t>ACCTTGCCCTCATTTCATGTG</t>
  </si>
  <si>
    <t>GTTCAGCGCCCAGTCCATCAT</t>
  </si>
  <si>
    <t>TCAGCGCCCAGTCCATCATAT</t>
  </si>
  <si>
    <t>GCCCAGTCCATCATATCCGGC</t>
  </si>
  <si>
    <t>TTAAAGAACTTAGAATAAGAA</t>
  </si>
  <si>
    <t>AAAGAACTTAGAATAAGAAAG</t>
  </si>
  <si>
    <t>AGCGACGGCAGCACCGAAGAC</t>
  </si>
  <si>
    <t>GAAGACACCAGCACCCAAAGC</t>
  </si>
  <si>
    <t>AAACAAGAATAATGTGTCTCT</t>
  </si>
  <si>
    <t>AACAAGAATAATGTGTCTCTT</t>
  </si>
  <si>
    <t>ACAAGAATAATGTGTCTCTTT</t>
  </si>
  <si>
    <t>AATCTCCATATCCCAACCACG</t>
  </si>
  <si>
    <t>ATTTCAACCAAACTTGAACGA</t>
  </si>
  <si>
    <t>TCTGGTAAAATATCTGCAATG</t>
  </si>
  <si>
    <t>GAAGTACGCACAACTCAATTG</t>
  </si>
  <si>
    <t>TTAATTAATATAGAACATATT</t>
  </si>
  <si>
    <t>TAATATAGAACATATTAAATG</t>
  </si>
  <si>
    <t>ATATAGAACATATTAAATGTA</t>
  </si>
  <si>
    <t>TTAAATTACATGGGAAACCAA</t>
  </si>
  <si>
    <t>GAGATGTGCATGGATGAATTA</t>
  </si>
  <si>
    <t>TGTGCATGGATGAATTATCCA</t>
  </si>
  <si>
    <t>GGATGAATTATCCATGCAAAA</t>
  </si>
  <si>
    <t>GAATTATCCATGCAAAAGCAA</t>
  </si>
  <si>
    <t>AAAGTCGCAACCTCAATCATG</t>
  </si>
  <si>
    <t>AGTCGCAACCTCAATCATGCC</t>
  </si>
  <si>
    <t>GTCGCAACCTCAATCATGCCT</t>
  </si>
  <si>
    <t>AAGTCAAATATAGGAAAGGGA</t>
  </si>
  <si>
    <t>GAAAATATCATTCTCCAAAGC</t>
  </si>
  <si>
    <t>ATTAAGTCACTGATCAACAGA</t>
  </si>
  <si>
    <t>AAGTCACTGATCAACAGAGAA</t>
  </si>
  <si>
    <t>CAGAGAACAATGGTTTATCTT</t>
  </si>
  <si>
    <t>CATTCATCGAGGGTTTCAAAG</t>
  </si>
  <si>
    <t>AAAAAGAGCATGATTCAGTTC</t>
  </si>
  <si>
    <t>AAAAGAGCATGATTCAGTTCA</t>
  </si>
  <si>
    <t>AAGAGCATGATTCAGTTCAAA</t>
  </si>
  <si>
    <t>AGAGCATGATTCAGTTCAAAA</t>
  </si>
  <si>
    <t>GAGCATGATTCAGTTCAAAAA</t>
  </si>
  <si>
    <t>CTTCTAGTTCTCTTCTTTCTC</t>
  </si>
  <si>
    <t>TTCTAGTTCTCTTCTTTCTCC</t>
  </si>
  <si>
    <t>TCTAGTTCTCTTCTTTCTCCA</t>
  </si>
  <si>
    <t>CTAGTTCTCTTCTTTCTCCAC</t>
  </si>
  <si>
    <t>TAGTTCTCTTCTTTCTCCACT</t>
  </si>
  <si>
    <t>AGTTCTCTTCTTTCTCCACTT</t>
  </si>
  <si>
    <t>GTTCTCTTCTTTCTCCACTTA</t>
  </si>
  <si>
    <t>TCTTCTTTCTCCACTTAGCTC</t>
  </si>
  <si>
    <t>TCTAGAATCAGCGATCAACAA</t>
  </si>
  <si>
    <t>TGACCACCACCAGTGACTCTA</t>
  </si>
  <si>
    <t>CCACCAGTGACTCTAACTCTG</t>
  </si>
  <si>
    <t>CCAGTGACTCTAACTCTGATA</t>
  </si>
  <si>
    <t>AACTTGTCCAAACCAACCAAC</t>
  </si>
  <si>
    <t>CCAACAATAATGGTTCGTAGA</t>
  </si>
  <si>
    <t>AGCTGATTTCTTCTTACCAAA</t>
  </si>
  <si>
    <t>AAGTCTGTTATAAAACCAAAA</t>
  </si>
  <si>
    <t>TTTCGTGTCACATGTTAGTAA</t>
  </si>
  <si>
    <t>AAGACGCTCATTACTTTACTC</t>
  </si>
  <si>
    <t>AGACGCTCATTACTTTACTCC</t>
  </si>
  <si>
    <t>GCTCATTACTTTACTCCACAG</t>
  </si>
  <si>
    <t>CTCATTACTTTACTCCACAGA</t>
  </si>
  <si>
    <t>ATTACTTTACTCCACAGAGAA</t>
  </si>
  <si>
    <t>CTTTACTCCACAGAGAAATTA</t>
  </si>
  <si>
    <t>ACTCCACAGAGAAATTAAGTA</t>
  </si>
  <si>
    <t>TTAAGTATAATATTTTCCCAC</t>
  </si>
  <si>
    <t>TTTTCCCACACAATTTATTGG</t>
  </si>
  <si>
    <t>CACAATTTATTGGTTATTTCT</t>
  </si>
  <si>
    <t>ACGTGTGAAATGGTGATCCGT</t>
  </si>
  <si>
    <t>GAAATGGTGATCCGTTGTTCT</t>
  </si>
  <si>
    <t>TCTAGTGCTTGCCCCACCCGT</t>
  </si>
  <si>
    <t>TCAGGTGATATGGTTCTTAAA</t>
  </si>
  <si>
    <t>AAATTGAAATTATCTCACTGC</t>
  </si>
  <si>
    <t>ATTGAAATTATCTCACTGCAT</t>
  </si>
  <si>
    <t>GAAATTATCTCACTGCATGGT</t>
  </si>
  <si>
    <t>TCTCACTGCATGGTTTCAATA</t>
  </si>
  <si>
    <t>GGTTTCAATATCCCTCACAAA</t>
  </si>
  <si>
    <t>CCTCACAAATTCGTGACATCG</t>
  </si>
  <si>
    <t>ATTCGTGACATCGTTTAAATT</t>
  </si>
  <si>
    <t>ATCGTTTAAATTATTTAACAT</t>
  </si>
  <si>
    <t>TTATTTAACATACTTGGACAC</t>
  </si>
  <si>
    <t>TTTAACATACTTGGACACTTG</t>
  </si>
  <si>
    <t>TTAACATACTTGGACACTTGG</t>
  </si>
  <si>
    <t>AGCAGCACCAGCGCTGAAGTT</t>
  </si>
  <si>
    <t>AGTTGACCAATAAGTCCTTCA</t>
  </si>
  <si>
    <t>TGACCAATAAGTCCTTCAAGT</t>
  </si>
  <si>
    <t>GACCAATAAGTCCTTCAAGTT</t>
  </si>
  <si>
    <t>GGCCGTCCAAAGCCTTAGCAA</t>
  </si>
  <si>
    <t>GCCGTCCAAAGCCTTAGCAAA</t>
  </si>
  <si>
    <t>TCAGCCCAGATATTTTCAACT</t>
  </si>
  <si>
    <t>TATTTTCAACTGGGACATTGG</t>
  </si>
  <si>
    <t>GACATTGGCAGCGTTAGTCAA</t>
  </si>
  <si>
    <t>AAGTCAACAACTTTTCAGAAG</t>
  </si>
  <si>
    <t>TTCGATTTCAGAGTCAGCCAA</t>
  </si>
  <si>
    <t>TCAGAGTCAGCCAAAATCAAG</t>
  </si>
  <si>
    <t>AAATGGATAAATCAGTGTAAC</t>
  </si>
  <si>
    <t>AATGGATAAATCAGTGTAACT</t>
  </si>
  <si>
    <t>ATGGATAAATCAGTGTAACTA</t>
  </si>
  <si>
    <t>TGGATAAATCAGTGTAACTAT</t>
  </si>
  <si>
    <t>GGATAAATCAGTGTAACTATG</t>
  </si>
  <si>
    <t>TCAGTGTAACTATGACTATAA</t>
  </si>
  <si>
    <t>AGTGTAACTATGACTATAAGG</t>
  </si>
  <si>
    <t>TATGACTATAAGGTTATGTTG</t>
  </si>
  <si>
    <t>TGTTGGCCACTCATCACATTA</t>
  </si>
  <si>
    <t>TGGCCACTCATCACATTAAAA</t>
  </si>
  <si>
    <t>AGACTCCCAATATTCTCCAAC</t>
  </si>
  <si>
    <t>ACTCCCAATATTCTCCAACAG</t>
  </si>
  <si>
    <t>TATTCTCCAACAGAAACGAAG</t>
  </si>
  <si>
    <t>ACGAAGTATACCGTGCGTCTG</t>
  </si>
  <si>
    <t>CGTCTGATTATGGTCCACCAG</t>
  </si>
  <si>
    <t>GATGAGATCATAAAGACACAA</t>
  </si>
  <si>
    <t>TGAGATCATAAAGACACAAAG</t>
  </si>
  <si>
    <t>AGATCATAAAGACACAAAGTA</t>
  </si>
  <si>
    <t>CATAAAGACACAAAGTAAATG</t>
  </si>
  <si>
    <t>TAAAGACACAAAGTAAATGAG</t>
  </si>
  <si>
    <t>AGAAGTTTTACAATATTGAAA</t>
  </si>
  <si>
    <t>AAAATCTTCATCATTAAAAGT</t>
  </si>
  <si>
    <t>AATGTCGTTAGCCTTTTCTCT</t>
  </si>
  <si>
    <t>ACATTGACGACAGATGTTTAA</t>
  </si>
  <si>
    <t>TGGGTGGGAGAACCAAACGTT</t>
  </si>
  <si>
    <t>TTTCGTGAGCCATTTTGTATA</t>
  </si>
  <si>
    <t>ATTTTGTATATATTCTATAAC</t>
  </si>
  <si>
    <t>TTTGTATATATTCTATAACCA</t>
  </si>
  <si>
    <t>GCAGTTTTTATGTTTTCCAGG</t>
  </si>
  <si>
    <t>AGGAGTTCCATGGACGTGTAC</t>
  </si>
  <si>
    <t>GCTTATGCTATGGCTCATTGT</t>
  </si>
  <si>
    <t>GTATTTGACATAATTTGAAGC</t>
  </si>
  <si>
    <t>CACATCGTCTTATTCCACCAT</t>
  </si>
  <si>
    <t>TATTCCACCATGGGGCCACCA</t>
  </si>
  <si>
    <t>GAAAGGCTCCCCCCTACTGCT</t>
  </si>
  <si>
    <t>AAAGGCTCCCCCCTACTGCTA</t>
  </si>
  <si>
    <t>TAGCCACAGATATTTTCCTCG</t>
  </si>
  <si>
    <t>AATTTTCAATTCTTTTAGTTG</t>
  </si>
  <si>
    <t>TCAGCGCAGATACTTTCCTGC</t>
  </si>
  <si>
    <t>GCAGATACTTTCCTGCTGTTC</t>
  </si>
  <si>
    <t>TTTCCTGCTGTTCCTTCATTC</t>
  </si>
  <si>
    <t>TACACGTCCCTTGTCTCTTCA</t>
  </si>
  <si>
    <t>AAGACAGTGACACCTTCCAAA</t>
  </si>
  <si>
    <t>TGGTTCTTGATGGTGGAGTTG</t>
  </si>
  <si>
    <t>TGGAGTTGCACAAAACAACAG</t>
  </si>
  <si>
    <t>GATCTGGTGATTCTAACACCA</t>
  </si>
  <si>
    <t>CCATCACCGATGGTGACATTA</t>
  </si>
  <si>
    <t>GGAAATCTTAGCGGTTGGGTC</t>
  </si>
  <si>
    <t>AATGTTGGCACCTGTAGCCAA</t>
  </si>
  <si>
    <t>TAAAGAACGGTACCAGACAAG</t>
  </si>
  <si>
    <t>AGAAGTCCTTTGGTTGACCAA</t>
  </si>
  <si>
    <t>TTGACCAACATCCATCCAGAA</t>
  </si>
  <si>
    <t>AGTAGCTATATCATGGACAAT</t>
  </si>
  <si>
    <t>AGTCAGCCAATTCCTTGAATG</t>
  </si>
  <si>
    <t>ATTCCTTGAATGGATATTCGC</t>
  </si>
  <si>
    <t>AATGGACCTGCAGTACCTAAT</t>
  </si>
  <si>
    <t>CAGTACCTAATGGTTCAGTTT</t>
  </si>
  <si>
    <t>GTTTCCACCATGACTTCTGGT</t>
  </si>
  <si>
    <t>CACCATGACTTCTGGTCTGTA</t>
  </si>
  <si>
    <t>CCATGACTTCTGGTCTGTAAT</t>
  </si>
  <si>
    <t>ATGACTTCTGGTCTGTAATTA</t>
  </si>
  <si>
    <t>AGTAACACCAGCGTTGGCTAA</t>
  </si>
  <si>
    <t>GTAAAATCATTGGTCTATTAC</t>
  </si>
  <si>
    <t>GGTCTCAATCTGGTACCGTAA</t>
  </si>
  <si>
    <t>AAAATATATTATCAGTGTTAA</t>
  </si>
  <si>
    <t>AAATATATTATCAGTGTTAAA</t>
  </si>
  <si>
    <t>AATATATTATCAGTGTTAAAA</t>
  </si>
  <si>
    <t>ATATATTATCAGTGTTAAAAA</t>
  </si>
  <si>
    <t>TATATTATCAGTGTTAAAAAG</t>
  </si>
  <si>
    <t>CAAAGTTTGTTTCCACCTATA</t>
  </si>
  <si>
    <t>AGTTTGTTTCCACCTATAAAG</t>
  </si>
  <si>
    <t>GTTGTTGTTATAGGATATCAT</t>
  </si>
  <si>
    <t>TCATCATATATATTTTCGATC</t>
  </si>
  <si>
    <t>CAAAGAAGCACCACCGACCAA</t>
  </si>
  <si>
    <t>AGAAGCACCACCGACCAAGAA</t>
  </si>
  <si>
    <t>GTAACGGCGTTGCTACCGTTA</t>
  </si>
  <si>
    <t>TTCGCTGGCAGCCTTGTCACC</t>
  </si>
  <si>
    <t>CAGCCTTGTCACCCAACTTGG</t>
  </si>
  <si>
    <t>AGCCTTGTCACCCAACTTGGA</t>
  </si>
  <si>
    <t>ATCTTGAGCATCTTCTGGAGT</t>
  </si>
  <si>
    <t>TGGCCCAGACTGGTTCGTAAG</t>
  </si>
  <si>
    <t>CGTTAGTCCAGTCCTTAACTT</t>
  </si>
  <si>
    <t>GTTAGTCCAGTCCTTAACTTC</t>
  </si>
  <si>
    <t>TTCCAAGACAGCGTTCAATTG</t>
  </si>
  <si>
    <t>AGTCTTACCGGCCTTCTTTTC</t>
  </si>
  <si>
    <t>TTACCGGCCTTCTTTTCTTCC</t>
  </si>
  <si>
    <t>CGGCCTTCTTTTCTTCCAAAG</t>
  </si>
  <si>
    <t>TTTTCTTCCAAAGTTTCACCG</t>
  </si>
  <si>
    <t>CAAAGTTTCACCGATACACAA</t>
  </si>
  <si>
    <t>CCGATACACAAGATGACACCG</t>
  </si>
  <si>
    <t>CACAAGATGACACCGACACCT</t>
  </si>
  <si>
    <t>ATGACACCGACACCTTGACCT</t>
  </si>
  <si>
    <t>GACACCGACACCTTGACCTAA</t>
  </si>
  <si>
    <t>AAAGCGAACTTGGTCTTGTCA</t>
  </si>
  <si>
    <t>ATGAACTTGTCATCTTCGTGG</t>
  </si>
  <si>
    <t>GAACTTGTCATCTTCGTGGAA</t>
  </si>
  <si>
    <t>GAGTGACCCAAAATAACCCAC</t>
  </si>
  <si>
    <t>TGACCCAAAATAACCCACTTA</t>
  </si>
  <si>
    <t>AGCACCAACATCCTTGATTTG</t>
  </si>
  <si>
    <t>GGTCAACGGAGTTTTCACCGG</t>
  </si>
  <si>
    <t>AGCACCAGAAGCCTTCAAGTA</t>
  </si>
  <si>
    <t>GTTTTGAGCACCGACAGTGAC</t>
  </si>
  <si>
    <t>TGAGCACCGACAGTGACTTGT</t>
  </si>
  <si>
    <t>ACTTGTGGCTTCTTAACCAAA</t>
  </si>
  <si>
    <t>AGACAGAGTAGTCTAAGTAGG</t>
  </si>
  <si>
    <t>GGAGGACAGATAACAACTTCG</t>
  </si>
  <si>
    <t>CGACATTTTCTGGGATAGAAG</t>
  </si>
  <si>
    <t>CAGTGTTCAATCTTTCAACAA</t>
  </si>
  <si>
    <t>AATCTTTCAACAATTTCCTTA</t>
  </si>
  <si>
    <t>TTTCAACAATTTCCTTAATGG</t>
  </si>
  <si>
    <t>TTCAACAATTTCCTTAATGGA</t>
  </si>
  <si>
    <t>ATTTCCTTAATGGATTGTTTG</t>
  </si>
  <si>
    <t>AATTTAAAGTTACCACCGACA</t>
  </si>
  <si>
    <t>GGTTGTCCGGATCAAAACCGA</t>
  </si>
  <si>
    <t>TACATACACATACCTTATACA</t>
  </si>
  <si>
    <t>TCCAGGCAGAGCGGTTATAAT</t>
  </si>
  <si>
    <t>CCTTGGTGGCACCGGAAGGAG</t>
  </si>
  <si>
    <t>CAAGGACTCAACCTTCTTAAC</t>
  </si>
  <si>
    <t>GACTCAACCTTCTTAACGATG</t>
  </si>
  <si>
    <t>CGATGTCGTAACCGTCAACAA</t>
  </si>
  <si>
    <t>CGTCCAACCATGGGCATGGAA</t>
  </si>
  <si>
    <t>GTTTGGACCGGCGTTGGCCAT</t>
  </si>
  <si>
    <t>GCGTTGGCCATGGACAACAAA</t>
  </si>
  <si>
    <t>ACAACAAACCTGGTCTGTCGT</t>
  </si>
  <si>
    <t>TAGATAGACTTACCGCCGGTA</t>
  </si>
  <si>
    <t>GTGAAGTCACCACCTTGCAAC</t>
  </si>
  <si>
    <t>GAAGTCACCACCTTGCAACAT</t>
  </si>
  <si>
    <t>ATGAAGTCTGGAATAACTCTG</t>
  </si>
  <si>
    <t>TGGAGAGCCAGCGTAGCCGAA</t>
  </si>
  <si>
    <t>CACCGGTACATAGAGCTCTGA</t>
  </si>
  <si>
    <t>CCGGTACATAGAGCTCTGAAG</t>
  </si>
  <si>
    <t>AGCTTCGACATCAAAATAGAC</t>
  </si>
  <si>
    <t>GATTTCATTATGCTTGAGTAG</t>
  </si>
  <si>
    <t>GTAACAGCTCTAGTACCTTCA</t>
  </si>
  <si>
    <t>AGAGACAGCATGCTTAGCCAA</t>
  </si>
  <si>
    <t>TTAGCCAATTCACCTGGTAAG</t>
  </si>
  <si>
    <t>CCAATTCACCTGGTAAGATCA</t>
  </si>
  <si>
    <t>CAATCTAACAGCGGTTTGAAT</t>
  </si>
  <si>
    <t>CTTCTTGTTATACGCAGCCAA</t>
  </si>
  <si>
    <t>AGCTTCAGTAGCGATTCTTTC</t>
  </si>
  <si>
    <t>TCAGTAGCGATTCTTTCAAAG</t>
  </si>
  <si>
    <t>TTCAAAGATATCGTTAACGAA</t>
  </si>
  <si>
    <t>GTTAACGAAAGAGTTCAAGAT</t>
  </si>
  <si>
    <t>TTTTGGGAAATACCAGTGTCA</t>
  </si>
  <si>
    <t>ACCAGTGTCAGGGTGAGTTTG</t>
  </si>
  <si>
    <t>CTTCTTACCATCAGTGGAAGT</t>
  </si>
  <si>
    <t>TTTTCAGCTGGGGCTTTGGAG</t>
  </si>
  <si>
    <t>TTGGCAACAACATCTTCGTAT</t>
  </si>
  <si>
    <t>AAAGCGGCCTTACCACGAGCA</t>
  </si>
  <si>
    <t>AAATGTTTAATTCTTCAGCTC</t>
  </si>
  <si>
    <t>TCAGCTCTAACAACAACGATT</t>
  </si>
  <si>
    <t>CGTTTAATAATTGCTTAGCAA</t>
  </si>
  <si>
    <t>AAATGACCCTTACCTGGTTGA</t>
  </si>
  <si>
    <t>GACCCTTACCTGGTTGAAGAT</t>
  </si>
  <si>
    <t>GTTAGTATTATCCTTTAAATA</t>
  </si>
  <si>
    <t>CGTTCATAATTCCCATCTCTC</t>
  </si>
  <si>
    <t>CATCTCTCTCTATCTCCATGT</t>
  </si>
  <si>
    <t>TCTATCTCCATGTTTTAGCGT</t>
  </si>
  <si>
    <t>ATTTTTATCATATTCCTTGGG</t>
  </si>
  <si>
    <t>TTTTATCATATTCCTTGGGGA</t>
  </si>
  <si>
    <t>TCATATTCCTTGGGGACTCGT</t>
  </si>
  <si>
    <t>AAACGCTGTGCACTATGAGCA</t>
  </si>
  <si>
    <t>TATGAGCAAATCCTGCGGCTG</t>
  </si>
  <si>
    <t>GAGCAAATCCTGCGGCTGGGA</t>
  </si>
  <si>
    <t>AAAACACATTCAATTATTAGT</t>
  </si>
  <si>
    <t>TCTTACGTACCATCAATGACA</t>
  </si>
  <si>
    <t>CTTACGTACCATCAATGACAA</t>
  </si>
  <si>
    <t>TTACGTACCATCAATGACAAC</t>
  </si>
  <si>
    <t>TACGTACCATCAATGACAACA</t>
  </si>
  <si>
    <t>TTTCTGTAGATAATGGTAGAA</t>
  </si>
  <si>
    <t>CTGTAGATAATGGTAGAAATG</t>
  </si>
  <si>
    <t>AAAACTAAGATAACACCACCT</t>
  </si>
  <si>
    <t>ACTAAGATAACACCACCTGGT</t>
  </si>
  <si>
    <t>TAAGATAACACCACCTGGTAA</t>
  </si>
  <si>
    <t>TAACACCACCTGGTAACGTGC</t>
  </si>
  <si>
    <t>AAAAAAATAGGTCTTACCCGG</t>
  </si>
  <si>
    <t>AAAAAATAGGTCTTACCCGGA</t>
  </si>
  <si>
    <t>AATAGGTCTTACCCGGATTCG</t>
  </si>
  <si>
    <t>GTCTTACCCGGATTCGAACCG</t>
  </si>
  <si>
    <t>TCTTACCCGGATTCGAACCGG</t>
  </si>
  <si>
    <t>CTTACCCGGATTCGAACCGGG</t>
  </si>
  <si>
    <t>TTACCCGGATTCGAACCGGGG</t>
  </si>
  <si>
    <t>TACCCGGATTCGAACCGGGGT</t>
  </si>
  <si>
    <t>ACCCGGATTCGAACCGGGGTT</t>
  </si>
  <si>
    <t>CCCGGATTCGAACCGGGGTTG</t>
  </si>
  <si>
    <t>CCGGATTCGAACCGGGGTTGT</t>
  </si>
  <si>
    <t>CGGATTCGAACCGGGGTTGTT</t>
  </si>
  <si>
    <t>CGAACCGGGGTTGTTCGGATC</t>
  </si>
  <si>
    <t>TGTTCGGATCAAAACCGAAAG</t>
  </si>
  <si>
    <t>GTAATGAAAAAAGGTATTCCA</t>
  </si>
  <si>
    <t>TAATGAAAAAAGGTATTCCAA</t>
  </si>
  <si>
    <t>AATGAAAAAAGGTATTCCAAA</t>
  </si>
  <si>
    <t>ATGAAAAAAGGTATTCCAAAA</t>
  </si>
  <si>
    <t>TGAAAAAAGGTATTCCAAAAA</t>
  </si>
  <si>
    <t>AAAAGGTATTCCAAAAATTCC</t>
  </si>
  <si>
    <t>TTCCAAAAATTCCCTACATAG</t>
  </si>
  <si>
    <t>ATTCCCTACATAGTCTTGAAG</t>
  </si>
  <si>
    <t>TCCCTACATAGTCTTGAAGTA</t>
  </si>
  <si>
    <t>ATCCCAATCATCAATATTGTA</t>
  </si>
  <si>
    <t>CAATCATCAATATTGTAAGCA</t>
  </si>
  <si>
    <t>AAATTCTCCATAAAGCCATCA</t>
  </si>
  <si>
    <t>TTTTAGCCAAAGGTGCCCACA</t>
  </si>
  <si>
    <t>ACAGTATACATATTTGGAATA</t>
  </si>
  <si>
    <t>ATAGTGGACAGAGCTAACAAA</t>
  </si>
  <si>
    <t>ATTTTTGTCATAATATGCCTT</t>
  </si>
  <si>
    <t>TGTCATAATATGCCTTCCAGG</t>
  </si>
  <si>
    <t>AGAGCAGCCATAGCAGAAGCA</t>
  </si>
  <si>
    <t>CCAAGAATCATGGTGAAAAAT</t>
  </si>
  <si>
    <t>GTCAGCTGCATAGGTCGTCCA</t>
  </si>
  <si>
    <t>GCTGCATAGGTCGTCCATCCT</t>
  </si>
  <si>
    <t>AGGTCGTCCATCCTGCGGCAA</t>
  </si>
  <si>
    <t>TCGTCCATCCTGCGGCAAAAC</t>
  </si>
  <si>
    <t>AAACCGAAAATAGATGAACCA</t>
  </si>
  <si>
    <t>CTGATCTCGATAGTTGGGCAA</t>
  </si>
  <si>
    <t>AGTTGGGCAATAATAACCAAA</t>
  </si>
  <si>
    <t>ACGGCAAAATTGGGTACCCAT</t>
  </si>
  <si>
    <t>TACCCATGACCATTTCTCGTA</t>
  </si>
  <si>
    <t>CCCATGACCATTTCTCGTATG</t>
  </si>
  <si>
    <t>GTCACAAGCACGGTACCACCA</t>
  </si>
  <si>
    <t>CACAAGCACGGTACCACCAAT</t>
  </si>
  <si>
    <t>ACAAGCACGGTACCACCAATA</t>
  </si>
  <si>
    <t>AGCACGGTACCACCAATAATG</t>
  </si>
  <si>
    <t>CCGGCCCAAATAGGACAGACG</t>
  </si>
  <si>
    <t>CGTGGCCGGAGCCTTCATTCA</t>
  </si>
  <si>
    <t>GCCGGAGCCTTCATTCACCAT</t>
  </si>
  <si>
    <t>CCGGAGCCTTCATTCACCATA</t>
  </si>
  <si>
    <t>TCATTCACCATATTCAGCAGT</t>
  </si>
  <si>
    <t>GAGGTATTCACAATACCCCAA</t>
  </si>
  <si>
    <t>GTATTCACAATACCCCAACCG</t>
  </si>
  <si>
    <t>ATTCACAATACCCCAACCGAC</t>
  </si>
  <si>
    <t>ACAAGCAATAACGTTAATAAG</t>
  </si>
  <si>
    <t>GCCGTTACATTACCAACCAGA</t>
  </si>
  <si>
    <t>GTCTTAAGCCCAGTTCTGCAC</t>
  </si>
  <si>
    <t>CTTAAGCCCAGTTCTGCACCA</t>
  </si>
  <si>
    <t>TTAAGCCCAGTTCTGCACCAA</t>
  </si>
  <si>
    <t>CAGTTCTGCACCAAAGACAGA</t>
  </si>
  <si>
    <t>ATATCAACCCCATTATATTGA</t>
  </si>
  <si>
    <t>TATTGAAAAATATGATAACTA</t>
  </si>
  <si>
    <t>ATAACTAAAACACTTTGACCA</t>
  </si>
  <si>
    <t>CCGAACACCATGGGTCCTAAG</t>
  </si>
  <si>
    <t>ATGGGTCCTAAGGCACCCAAA</t>
  </si>
  <si>
    <t>GTCCTAAGGCACCCAAAGCAT</t>
  </si>
  <si>
    <t>TCCTAAGGCACCCAAAGCATA</t>
  </si>
  <si>
    <t>AAGGCACCCAAAGCATATGAT</t>
  </si>
  <si>
    <t>ACCCAAAGCATATGATGCAAT</t>
  </si>
  <si>
    <t>CCAAAGCATATGATGCAATGA</t>
  </si>
  <si>
    <t>GCAATGACCATATTAGCTGAA</t>
  </si>
  <si>
    <t>CTGAAAACCACATGGACGCAG</t>
  </si>
  <si>
    <t>GAAAACCACATGGACGCAGCA</t>
  </si>
  <si>
    <t>GGACGCAGCATTCAGTATGGA</t>
  </si>
  <si>
    <t>CGTTTTTTCATCCTCTGTAAC</t>
  </si>
  <si>
    <t>CCTCTGTAACTGGTTCAACAC</t>
  </si>
  <si>
    <t>TGGTTCAACACCCTTTGTTTC</t>
  </si>
  <si>
    <t>ACCCTTTGTTTCTGCATTCAA</t>
  </si>
  <si>
    <t>AAAGAACTTATGGAACCACGA</t>
  </si>
  <si>
    <t>TTGTGGCCTCTGATGATTCAA</t>
  </si>
  <si>
    <t>TACTGTTGGTCATCTTCGGAA</t>
  </si>
  <si>
    <t>AGCGGCTACCTTCTTTTCGTT</t>
  </si>
  <si>
    <t>GCGGCTACCTTCTTTTCGTTT</t>
  </si>
  <si>
    <t>TTCGTAAACATTATTTCCCTC</t>
  </si>
  <si>
    <t>AAACATTATTTCCCTCTTCCA</t>
  </si>
  <si>
    <t>CATTATTTCCCTCTTCCAACA</t>
  </si>
  <si>
    <t>TATTTCCCTCTTCCAACATTC</t>
  </si>
  <si>
    <t>AAAAATAAATTTCAGAAGGAA</t>
  </si>
  <si>
    <t>AAAATAAATTTCAGAAGGAAG</t>
  </si>
  <si>
    <t>AAATAAATTTCAGAAGGAAGG</t>
  </si>
  <si>
    <t>AATAAATTTCAGAAGGAAGGC</t>
  </si>
  <si>
    <t>ATAAATTTCAGAAGGAAGGCA</t>
  </si>
  <si>
    <t>TAAATTTCAGAAGGAAGGCAA</t>
  </si>
  <si>
    <t>TCAGAAGGAAGGCAACATAAG</t>
  </si>
  <si>
    <t>CAGAAGGAAGGCAACATAAGT</t>
  </si>
  <si>
    <t>AAGGAAGGCAACATAAGTTTT</t>
  </si>
  <si>
    <t>TTCGATTTTGTATCAGAGATT</t>
  </si>
  <si>
    <t>GAAAATGTAAGGCTATGAAAT</t>
  </si>
  <si>
    <t>AAAATGTAAGGCTATGAAATG</t>
  </si>
  <si>
    <t>TCGCCTAAATTAATCTTGTTT</t>
  </si>
  <si>
    <t>GCCTAAATTAATCTTGTTTGC</t>
  </si>
  <si>
    <t>CCTAAATTAATCTTGTTTGCA</t>
  </si>
  <si>
    <t>CTAAATTAATCTTGTTTGCAA</t>
  </si>
  <si>
    <t>TAAATTAATCTTGTTTGCAAT</t>
  </si>
  <si>
    <t>TAATCTTGTTTGCAATATAAA</t>
  </si>
  <si>
    <t>ATCTTGTTTGCAATATAAATT</t>
  </si>
  <si>
    <t>AATAAAAAAATAACCATCGAA</t>
  </si>
  <si>
    <t>GATTTCACCAGCATTAATGCC</t>
  </si>
  <si>
    <t>CCAGCATTAATGCCTTCAATG</t>
  </si>
  <si>
    <t>GATTTGTCTCTCATTTGTCTG</t>
  </si>
  <si>
    <t>TGTCTCTTGGTGGTTCCTTCA</t>
  </si>
  <si>
    <t>GGTGGTTCCTTCAAAGCAGTA</t>
  </si>
  <si>
    <t>TTCAAAGCAGTAATGACCAAA</t>
  </si>
  <si>
    <t>AAAGCAGTAATGACCAAAGAG</t>
  </si>
  <si>
    <t>TGACCAAAGAGGAAGCAGATG</t>
  </si>
  <si>
    <t>AGGAAGCAGATGGGACAACAG</t>
  </si>
  <si>
    <t>GCAGCTTGTCTGTTTTGGATC</t>
  </si>
  <si>
    <t>TTGTCTGTTTTGGATCTTTAA</t>
  </si>
  <si>
    <t>GTAACCTTGATACCCTTGAAT</t>
  </si>
  <si>
    <t>AACCTTGATACCCTTGAATTC</t>
  </si>
  <si>
    <t>GCCTTAGCAATATCTTCACCA</t>
  </si>
  <si>
    <t>TTCACCAACCTTCTTTGGCGA</t>
  </si>
  <si>
    <t>TAGACCTAAAGGACCAATCTT</t>
  </si>
  <si>
    <t>AAGCAGCGGAGGCACCGACTT</t>
  </si>
  <si>
    <t>AGCAGCGGAGGCACCGACTTC</t>
  </si>
  <si>
    <t>CAGCGGAGGCACCGACTTCAC</t>
  </si>
  <si>
    <t>AGCGGAGGCACCGACTTCACC</t>
  </si>
  <si>
    <t>GGCACCGACTTCACCACCAAC</t>
  </si>
  <si>
    <t>GCACCGACTTCACCACCAACG</t>
  </si>
  <si>
    <t>CAACGGCTCTTAGGTACAAGT</t>
  </si>
  <si>
    <t>AATCAAACCGGCCTTTTGACC</t>
  </si>
  <si>
    <t>AGACGTTACCGACGTTCAAAG</t>
  </si>
  <si>
    <t>CCAGTGTGGACACCTTCGTTA</t>
  </si>
  <si>
    <t>TGTACTTGTATGGGTCACGGA</t>
  </si>
  <si>
    <t>ACGGAAGACAACCTTGGCCAA</t>
  </si>
  <si>
    <t>CCTTGGCCAATGGGGCACCTC</t>
  </si>
  <si>
    <t>CAATGGGGCACCTCTACCGGA</t>
  </si>
  <si>
    <t>TGCTTAACGATACCACGAATG</t>
  </si>
  <si>
    <t>ACGTTCAGCATAATCCAAAGT</t>
  </si>
  <si>
    <t>AACTTGGCAGCACCTTGTCTC</t>
  </si>
  <si>
    <t>ACTTGGCAGCACCTTGTCTCA</t>
  </si>
  <si>
    <t>CTTGGCAGCACCTTGTCTCAA</t>
  </si>
  <si>
    <t>TGGCAGCACCTTGTCTCAATC</t>
  </si>
  <si>
    <t>GGCAGCACCTTGTCTCAATCT</t>
  </si>
  <si>
    <t>GCACCTTGTCTCAATCTGGTG</t>
  </si>
  <si>
    <t>CACCTTGTCTCAATCTGGTGT</t>
  </si>
  <si>
    <t>AGAACCAGCACCCTTTCTTTG</t>
  </si>
  <si>
    <t>CCAGCACCCTTTCTTTGGTTA</t>
  </si>
  <si>
    <t>ACCCTTTCTTTGGTTACGAAT</t>
  </si>
  <si>
    <t>CGAATAACTCTACCTGAATAA</t>
  </si>
  <si>
    <t>TAACTCTACCTGAATAAAAAA</t>
  </si>
  <si>
    <t>AGAAAAAACACAGTTCTGTTA</t>
  </si>
  <si>
    <t>ACAGTTCTGTTAGTATACACG</t>
  </si>
  <si>
    <t>AGTTCTGTTAGTATACACGAT</t>
  </si>
  <si>
    <t>TCTGTTAGTATACACGATACA</t>
  </si>
  <si>
    <t>TGTTAGTATACACGATACATT</t>
  </si>
  <si>
    <t>ATACACGATACATTTTCAACA</t>
  </si>
  <si>
    <t>GACTGTAAAAGGGTGTGATGA</t>
  </si>
  <si>
    <t>GGTGTGATGACATTGCGCCAT</t>
  </si>
  <si>
    <t>CATTGCGCCATTACGACAATC</t>
  </si>
  <si>
    <t>ATTGCGCCATTACGACAATCA</t>
  </si>
  <si>
    <t>GACAATCACATGGTTGTTAAA</t>
  </si>
  <si>
    <t>GCTGACATACCCATTGCTTAT</t>
  </si>
  <si>
    <t>GGCATGCTTGTGGTTTCTTCT</t>
  </si>
  <si>
    <t>TTTGGATCAACACCTTTCAAA</t>
  </si>
  <si>
    <t>TGGATCAACACCTTTCAAAGA</t>
  </si>
  <si>
    <t>TGAGCCTTTCTGGTTTGGTTG</t>
  </si>
  <si>
    <t>GTGAGCGGTATGGTTCTTAGA</t>
  </si>
  <si>
    <t>ATGGTTCTTAGACTTAGCCAT</t>
  </si>
  <si>
    <t>GACTTAGCCATTTTCTGGAGA</t>
  </si>
  <si>
    <t>TAGCCATTTTCTGGAGAAGAC</t>
  </si>
  <si>
    <t>AGCCATTTTCTGGAGAAGACG</t>
  </si>
  <si>
    <t>AAATTGCGAATGGTCATTAAA</t>
  </si>
  <si>
    <t>ATGGTCATTAAAGGTTAGTAA</t>
  </si>
  <si>
    <t>TGGTCATTAAAGGTTAGTAAA</t>
  </si>
  <si>
    <t>TTAGTAAAAATGATTCATAAC</t>
  </si>
  <si>
    <t>AAATGATTCATAACGGTGGAG</t>
  </si>
  <si>
    <t>TAACGGTGGAGGGGAGTAGCG</t>
  </si>
  <si>
    <t>AACGGTGGAGGGGAGTAGCGT</t>
  </si>
  <si>
    <t>CGGTGGAGGGGAGTAGCGTGG</t>
  </si>
  <si>
    <t>GAGGGGAGTAGCGTGGCAGCT</t>
  </si>
  <si>
    <t>GGGAGTAGCGTGGCAGCTAAC</t>
  </si>
  <si>
    <t>CTAACTGCCAATCTGAAGTGG</t>
  </si>
  <si>
    <t>CAATCTGAAGTGGTGCTAGCG</t>
  </si>
  <si>
    <t>TGGTGCTAGCGGGGGCAACTT</t>
  </si>
  <si>
    <t>GGTGCTAGCGGGGGCAACTTC</t>
  </si>
  <si>
    <t>ACTTCGAACAAGGGTATGCTA</t>
  </si>
  <si>
    <t>CTTCGAACAAGGGTATGCTAA</t>
  </si>
  <si>
    <t>AACAAGGGTATGCTAAAGGTA</t>
  </si>
  <si>
    <t>GGTATGCTAAAGGTAATTGAA</t>
  </si>
  <si>
    <t>TTTCTTTATATCCTCCACTAT</t>
  </si>
  <si>
    <t>ATATCCTCCACTATATGCCAC</t>
  </si>
  <si>
    <t>TCCTCCACTATATGCCACTCA</t>
  </si>
  <si>
    <t>ATGCCACTCAGCGCACCTCAG</t>
  </si>
  <si>
    <t>ACTCAGCGCACCTCAGATTTG</t>
  </si>
  <si>
    <t>TCAGCGCACCTCAGATTTGGC</t>
  </si>
  <si>
    <t>CTTTGTTAGATATTTCAAGTA</t>
  </si>
  <si>
    <t>AATTTGGCACTGGATACTACA</t>
  </si>
  <si>
    <t>TGGCACTGGATACTACAGTGA</t>
  </si>
  <si>
    <t>CTGGATACTACAGTGACTATA</t>
  </si>
  <si>
    <t>TATAGAACCATCTTCAGTAAC</t>
  </si>
  <si>
    <t>GAACCATCTTCAGTAACCTCA</t>
  </si>
  <si>
    <t>TCCTACGGCACCATCTACTTT</t>
  </si>
  <si>
    <t>CCTACGGCACCATCTACTTTA</t>
  </si>
  <si>
    <t>TACGGCACCATCTACTTTAAT</t>
  </si>
  <si>
    <t>CGGCACCATCTACTTTAATAT</t>
  </si>
  <si>
    <t>ATTAAGTACTTGGAATATGAA</t>
  </si>
  <si>
    <t>AAGTCTGTTACAGTTTTATGT</t>
  </si>
  <si>
    <t>ATGTTAGTAATCCCAACTGAG</t>
  </si>
  <si>
    <t>ATCATCCTTGTCGTTTGGACG</t>
  </si>
  <si>
    <t>ATGTCTGGCCTACTGCTATTA</t>
  </si>
  <si>
    <t>GTCTGGCCTACTGCTATTAAC</t>
  </si>
  <si>
    <t>CTGCTATTAACAATCACTTCA</t>
  </si>
  <si>
    <t>GAAAGCGCATTGCCTCTGTTA</t>
  </si>
  <si>
    <t>AAAGCGCATTGCCTCTGTTAA</t>
  </si>
  <si>
    <t>GTTAAAGCTATAAGGGGTGAA</t>
  </si>
  <si>
    <t>AAATACAGAATAGCTGAATAC</t>
  </si>
  <si>
    <t>ACAGAATAGCTGAATACATAA</t>
  </si>
  <si>
    <t>AATAGCTGAATACATAAAAAT</t>
  </si>
  <si>
    <t>TAGCTGAATACATAAAAATGT</t>
  </si>
  <si>
    <t>AAAATGTAACTTCGAGATGGA</t>
  </si>
  <si>
    <t>AACTTCGAGATGGAATCCACT</t>
  </si>
  <si>
    <t>CGAGATGGAATCCACTAGTTC</t>
  </si>
  <si>
    <t>AGATGGAATCCACTAGTTCGC</t>
  </si>
  <si>
    <t>TGGAATCCACTAGTTCGCTGT</t>
  </si>
  <si>
    <t>GAATCCACTAGTTCGCTGTGA</t>
  </si>
  <si>
    <t>TTAAAGATTTTATTTTCTTTC</t>
  </si>
  <si>
    <t>TTTTCTTTCATGTTCTCTAAT</t>
  </si>
  <si>
    <t>AATTGTGACATAGGAACGAAA</t>
  </si>
  <si>
    <t>AAAATTAACGTACGTTTGGAG</t>
  </si>
  <si>
    <t>ATTAACGTACGTTTGGAGCCA</t>
  </si>
  <si>
    <t>AACGTACGTTTGGAGCCATTG</t>
  </si>
  <si>
    <t>TTTGGAGCCATTGTGGTTGAT</t>
  </si>
  <si>
    <t>GGCTTCAAAAACAATAACGTT</t>
  </si>
  <si>
    <t>GTTGGTACCATCAGTTGGCCA</t>
  </si>
  <si>
    <t>AGAGCTTGCATAATATCATCA</t>
  </si>
  <si>
    <t>CGGACGTCATTAATTTTGTCT</t>
  </si>
  <si>
    <t>GGCAGTCAAATCGTTACGGTA</t>
  </si>
  <si>
    <t>TTACGGTATAAGGCTTCAGAA</t>
  </si>
  <si>
    <t>CCAGCAACAGTGGATTCTTTA</t>
  </si>
  <si>
    <t>TTTTGGCAAATAGGTTTGCAA</t>
  </si>
  <si>
    <t>GTAATGACTGTCGTCTGTTGG</t>
  </si>
  <si>
    <t>ATGACTGTCGTCTGTTGGCCA</t>
  </si>
  <si>
    <t>AGATAGTAAATCCCTCAGCTT</t>
  </si>
  <si>
    <t>TTCAGCAGCAGGACCTAAGTT</t>
  </si>
  <si>
    <t>GCAGGACCTAAGTTTTGCAAA</t>
  </si>
  <si>
    <t>GTTTTGCAAAGTGTTACAATC</t>
  </si>
  <si>
    <t>CAAAGTGTTACAATCTGAGGC</t>
  </si>
  <si>
    <t>TGTTACAATCTGAGGCAGCGT</t>
  </si>
  <si>
    <t>TTACAATCTGAGGCAGCGTAA</t>
  </si>
  <si>
    <t>ATCTGAGGCAGCGTAAACTTT</t>
  </si>
  <si>
    <t>TGGAAGTGTAGCTCTTCAAAG</t>
  </si>
  <si>
    <t>AGCTTGTAATTCGGTTTCATA</t>
  </si>
  <si>
    <t>GCTTGTAATTCGGTTTCATAG</t>
  </si>
  <si>
    <t>AGTGGACTTACAAGTACCATC</t>
  </si>
  <si>
    <t>GACTTACAAGTACCATCGTTG</t>
  </si>
  <si>
    <t>CTTACAAGTACCATCGTTGTT</t>
  </si>
  <si>
    <t>ACAAGTACCATCGTTGTTCTT</t>
  </si>
  <si>
    <t>AGTTAAAGGCTAGTTCACCAA</t>
  </si>
  <si>
    <t>AAAGGCTAGTTCACCAATAGC</t>
  </si>
  <si>
    <t>AAGGCTAGTTCACCAATAGCT</t>
  </si>
  <si>
    <t>AGCTGAAACTTGGGAGGCTGT</t>
  </si>
  <si>
    <t>CTGTGAAAAATAGCGCAGTAG</t>
  </si>
  <si>
    <t>AAAAATAGCGCAGTAGCTGCA</t>
  </si>
  <si>
    <t>AATAGCGCAGTAGCTGCAGTA</t>
  </si>
  <si>
    <t>AGTTATAAAGCCTTCTTGGCG</t>
  </si>
  <si>
    <t>ACTCTGACAATTCTGGCGTGA</t>
  </si>
  <si>
    <t>CTGGCGTGAATAGCACAAGAA</t>
  </si>
  <si>
    <t>TCTCTTGATAGCCTTATCCTT</t>
  </si>
  <si>
    <t>GATAGCCTTATCCTTTGGAAT</t>
  </si>
  <si>
    <t>GGAAGCTCTCTTCTTTGGCAT</t>
  </si>
  <si>
    <t>TTTGAATGATCTAATTAAATA</t>
  </si>
  <si>
    <t>AGAGTTAAAATAATTAGTTAG</t>
  </si>
  <si>
    <t>AATAATTAGTTAGTAACTTCT</t>
  </si>
  <si>
    <t>AGTTAGTAACTTCTCAATTTT</t>
  </si>
  <si>
    <t>AGTAACTTCTCAATTTTTTTA</t>
  </si>
  <si>
    <t>AACTTCTCAATTTTTTTAAAA</t>
  </si>
  <si>
    <t>TTTTTTAAAATGATCGTGGCA</t>
  </si>
  <si>
    <t>GGGAAGGAGATATTTACGTAA</t>
  </si>
  <si>
    <t>AGGAGATATTTACGTAACATT</t>
  </si>
  <si>
    <t>TGAAATTTTCTCGGTACAATA</t>
  </si>
  <si>
    <t>CGGTACAATATTCTTCAATAA</t>
  </si>
  <si>
    <t>TATTCTTCAATAATAAGTACA</t>
  </si>
  <si>
    <t>TCTTCAATAATAAGTACATTG</t>
  </si>
  <si>
    <t>ATAATAAGTACATTGCATACG</t>
  </si>
  <si>
    <t>ATGATTGGCACACTTCTAGTG</t>
  </si>
  <si>
    <t>AGTGATTAACTGGTTTCCTTT</t>
  </si>
  <si>
    <t>TTAACTGGTTTCCTTTCAGAA</t>
  </si>
  <si>
    <t>ACATTTGCCATGTTTTAATAA</t>
  </si>
  <si>
    <t>TTGTCACTATTACTTTCTCCC</t>
  </si>
  <si>
    <t>TATTACTTTCTCCCAATTCAA</t>
  </si>
  <si>
    <t>AAAGATCTCATCGTTCTTCCC</t>
  </si>
  <si>
    <t>CTCATCGTTCTTCCCTTCTCT</t>
  </si>
  <si>
    <t>TCATCGTTCTTCCCTTCTCTA</t>
  </si>
  <si>
    <t>AAAAAGCTTATAAATCTTCAG</t>
  </si>
  <si>
    <t>AGCTTATAAATCTTCAGTAAT</t>
  </si>
  <si>
    <t>TATAAATCTTCAGTAATAAAA</t>
  </si>
  <si>
    <t>CAGTAATAAAACCCTTGTGAG</t>
  </si>
  <si>
    <t>GAAACGTAGATACCGTCCAAA</t>
  </si>
  <si>
    <t>CGGATATCCTTGTTTCTGACA</t>
  </si>
  <si>
    <t>CAAGTCAGCAGCGTTTTGGGA</t>
  </si>
  <si>
    <t>GACAGAGTTACCTGACAAGAC</t>
  </si>
  <si>
    <t>GAAAATTCGATAGTAACACCA</t>
  </si>
  <si>
    <t>TCGATAGTAACACCATCTCTA</t>
  </si>
  <si>
    <t>GATAGTAACACCATCTCTAAC</t>
  </si>
  <si>
    <t>AGTAACACCATCTCTAACTGG</t>
  </si>
  <si>
    <t>TTGTAACCCTTGGTGACACCA</t>
  </si>
  <si>
    <t>GCAACGTGCTTTCTGCCACCG</t>
  </si>
  <si>
    <t>GCAACCTTGATCAATTGGTTG</t>
  </si>
  <si>
    <t>GAAGGTAACATCAATGTGCTT</t>
  </si>
  <si>
    <t>GTAACATCAATGTGCTTCAAG</t>
  </si>
  <si>
    <t>CTCTCTTGTAGACCAATTGTC</t>
  </si>
  <si>
    <t>TCTCTTGTAGACCAATTGTCT</t>
  </si>
  <si>
    <t>TGGCTCTCTTTTCCTTGTTAG</t>
  </si>
  <si>
    <t>TTCCTTGTTAGCCTAAATGAA</t>
  </si>
  <si>
    <t>CTATTTCTTTTCTTATAATCA</t>
  </si>
  <si>
    <t>TATTTCTTTTCTTATAATCAG</t>
  </si>
  <si>
    <t>ATTTCTTTTCTTATAATCAGT</t>
  </si>
  <si>
    <t>TTTCTTTTCTTATAATCAGTC</t>
  </si>
  <si>
    <t>TTCTTTTCTTATAATCAGTCG</t>
  </si>
  <si>
    <t>TCTTTTCTTATAATCAGTCGA</t>
  </si>
  <si>
    <t>CTTTTCTTATAATCAGTCGAA</t>
  </si>
  <si>
    <t>TTTTCTTATAATCAGTCGAAA</t>
  </si>
  <si>
    <t>TTTCTTATAATCAGTCGAAAG</t>
  </si>
  <si>
    <t>TTCTTATAATCAGTCGAAAGA</t>
  </si>
  <si>
    <t>TCTTATAATCAGTCGAAAGAT</t>
  </si>
  <si>
    <t>CTTATAATCAGTCGAAAGATG</t>
  </si>
  <si>
    <t>TTATAATCAGTCGAAAGATGG</t>
  </si>
  <si>
    <t>TATAATCAGTCGAAAGATGGT</t>
  </si>
  <si>
    <t>ATAATCAGTCGAAAGATGGTG</t>
  </si>
  <si>
    <t>CAGTCGAAAGATGGTGATAAG</t>
  </si>
  <si>
    <t>AGTCGAAAGATGGTGATAAGT</t>
  </si>
  <si>
    <t>AAAGATGGTGATAAGTTACGA</t>
  </si>
  <si>
    <t>GATGGTGATAAGTTACGACAG</t>
  </si>
  <si>
    <t>ATAAGTTACGACAGCATCGTC</t>
  </si>
  <si>
    <t>TACGACAGCATCGTCAATGAC</t>
  </si>
  <si>
    <t>GACAGCATCGTCAATGACTAG</t>
  </si>
  <si>
    <t>ATTTTCATCATAAAATGAGAA</t>
  </si>
  <si>
    <t>AAAACAAACAGAACGTAACAA</t>
  </si>
  <si>
    <t>AGCCTAATGATACCACAGGTG</t>
  </si>
  <si>
    <t>AATGATACCACAGGTGTTGAG</t>
  </si>
  <si>
    <t>GTTCGAATGATACTTATCAAA</t>
  </si>
  <si>
    <t>AACTCACATATATCCCAGTAA</t>
  </si>
  <si>
    <t>CTCACATATATCCCAGTAAGA</t>
  </si>
  <si>
    <t>TTTAACATACAGCCTTACGAG</t>
  </si>
  <si>
    <t>TTAACATACAGCCTTACGAGC</t>
  </si>
  <si>
    <t>TTTTCTGTAATAATACAAATA</t>
  </si>
  <si>
    <t>TGTAATAATACAAATAATAAA</t>
  </si>
  <si>
    <t>AATAATAAAATATTTTTGTTA</t>
  </si>
  <si>
    <t>ATTTTTGTTAGCATAACCGAA</t>
  </si>
  <si>
    <t>TTTGTTAGCATAACCGAAAAT</t>
  </si>
  <si>
    <t>TAGGTTTGTATGACCATCAAG</t>
  </si>
  <si>
    <t>GTTTGTATGACCATCAAGTAA</t>
  </si>
  <si>
    <t>TGTATGACCATCAAGTAAAAC</t>
  </si>
  <si>
    <t>GAATTGAAAACACCACTTTTC</t>
  </si>
  <si>
    <t>GAAAACACCACTTTTCATTCG</t>
  </si>
  <si>
    <t>AACACCACTTTTCATTCGAAT</t>
  </si>
  <si>
    <t>CCACTTTTCATTCGAATGAAG</t>
  </si>
  <si>
    <t>GAGTGAAACAGAGACACTTAG</t>
  </si>
  <si>
    <t>GAAACAGAGACACTTAGGAAA</t>
  </si>
  <si>
    <t>CAGAGACACTTAGGAAATGAA</t>
  </si>
  <si>
    <t>TTTTTGGCAACAATCAAGATA</t>
  </si>
  <si>
    <t>ACAATCAAGATATTTCAAATT</t>
  </si>
  <si>
    <t>AATTTTTCCTCAAATTCATCA</t>
  </si>
  <si>
    <t>TTTCCTCAAATTCATCAACTA</t>
  </si>
  <si>
    <t>TCCTCAAATTCATCAACTAAA</t>
  </si>
  <si>
    <t>ATTGTCTTTGACCCTGTGAAG</t>
  </si>
  <si>
    <t>TTGTCTTTGACCCTGTGAAGG</t>
  </si>
  <si>
    <t>GACCCTGTGAAGGTAATCCCC</t>
  </si>
  <si>
    <t>TGTGAAGGTAATCCCCTACGG</t>
  </si>
  <si>
    <t>GTGAAGGTAATCCCCTACGGA</t>
  </si>
  <si>
    <t>TGAAGGTAATCCCCTACGGAA</t>
  </si>
  <si>
    <t>GAAGGTAATCCCCTACGGAAA</t>
  </si>
  <si>
    <t>AATTGCTCCTTTTTCTCAACG</t>
  </si>
  <si>
    <t>TGCTCCTTTTTCTCAACGTAA</t>
  </si>
  <si>
    <t>GAAACTAGTATACTTCTCTGG</t>
  </si>
  <si>
    <t>ACTAGTATACTTCTCTGGATA</t>
  </si>
  <si>
    <t>TATACTTCTCTGGATACTTTA</t>
  </si>
  <si>
    <t>CTTCTCTGGATACTTTAGGAA</t>
  </si>
  <si>
    <t>CGATTTCGTATACATACTCAG</t>
  </si>
  <si>
    <t>GTATACATACTCAGCGGCCAT</t>
  </si>
  <si>
    <t>TGTATTAAATATCAGCCCCGA</t>
  </si>
  <si>
    <t>GTATTAAATATCAGCCCCGAA</t>
  </si>
  <si>
    <t>TATTAAATATCAGCCCCGAAA</t>
  </si>
  <si>
    <t>ATTAAATATCAGCCCCGAAAG</t>
  </si>
  <si>
    <t>AATATCAGCCCCGAAAGATGG</t>
  </si>
  <si>
    <t>CCCCGAAAGATGGTGTAATTT</t>
  </si>
  <si>
    <t>GATTTTGGAGTCACCACGGAC</t>
  </si>
  <si>
    <t>ATTTTGGAGTCACCACGGACA</t>
  </si>
  <si>
    <t>AAGGTACCTCTGCCTGGGTAG</t>
  </si>
  <si>
    <t>TACCTCTGCCTGGGTAGATTT</t>
  </si>
  <si>
    <t>CATTTTATCACTATATTAATC</t>
  </si>
  <si>
    <t>TTTATCACTATATTAATCCAC</t>
  </si>
  <si>
    <t>TTTTCAAACATATTTGAAAAA</t>
  </si>
  <si>
    <t>AGTAAGTCTATGCTTTTCATA</t>
  </si>
  <si>
    <t>TAGGTAGCCATCTTGTCAATA</t>
  </si>
  <si>
    <t>GTAATCCGCATGGTTGTTCAG</t>
  </si>
  <si>
    <t>TGGTTGTTCAGGCGTTCGCAA</t>
  </si>
  <si>
    <t>GGTTGTTCAGGCGTTCGCAAA</t>
  </si>
  <si>
    <t>TGTAGGAAGAGGAGAACGTGG</t>
  </si>
  <si>
    <t>AATTCAGAATTCATTTTACTA</t>
  </si>
  <si>
    <t>GATAACATCTCACGCTGTTAT</t>
  </si>
  <si>
    <t>ATATCGTATATATGTAATGAA</t>
  </si>
  <si>
    <t>TCATTGGGTTTCCTGCTCAAA</t>
  </si>
  <si>
    <t>TCCTGCTCAAAGGTTGACATA</t>
  </si>
  <si>
    <t>AAGGTTGACATATATTATAAG</t>
  </si>
  <si>
    <t>GGTTGACATATATTATAAGTT</t>
  </si>
  <si>
    <t>ACATATATTATAAGTTATACT</t>
  </si>
  <si>
    <t>TTATAAGTTATACTGGAACAA</t>
  </si>
  <si>
    <t>CAAGCCACAATCCTGTCAAAG</t>
  </si>
  <si>
    <t>TGAAGCTCTCTCATATATTAA</t>
  </si>
  <si>
    <t>CTCTCTCATATATTAATACAT</t>
  </si>
  <si>
    <t>CACAACGCTGCCCTCGGTCGC</t>
  </si>
  <si>
    <t>AACGCTGCCCTCGGTCGCCAT</t>
  </si>
  <si>
    <t>TCGGTCGCCATTAATTATGAA</t>
  </si>
  <si>
    <t>CGGTCGCCATTAATTATGAAT</t>
  </si>
  <si>
    <t>TAATTATGAATCATCATCATA</t>
  </si>
  <si>
    <t>TTACCGTTCATCAATCTGTCA</t>
  </si>
  <si>
    <t>TACCGTTCATCAATCTGTCAA</t>
  </si>
  <si>
    <t>AATCTGTCAAAGGCTTCAGAA</t>
  </si>
  <si>
    <t>GACGACAGTAACAATATCAGT</t>
  </si>
  <si>
    <t>AGACCACCAACCGAATAAGGT</t>
  </si>
  <si>
    <t>GTAATGAAAATCAACCAGTTT</t>
  </si>
  <si>
    <t>CAACCAGTTTTCAGTCAAGGA</t>
  </si>
  <si>
    <t>AAGGAAATTTGCAAGAACATA</t>
  </si>
  <si>
    <t>AATTTGCAAGAACATAATACC</t>
  </si>
  <si>
    <t>ATTTGCAAGAACATAATACCG</t>
  </si>
  <si>
    <t>ATAATACCGTTCATAGCACCG</t>
  </si>
  <si>
    <t>ATACCGTTCATAGCACCGAAG</t>
  </si>
  <si>
    <t>GTTCATAGCACCGAAGTTTTG</t>
  </si>
  <si>
    <t>TTGGATAATACCACCCTTTGG</t>
  </si>
  <si>
    <t>GATAATACCACCCTTTGGTAA</t>
  </si>
  <si>
    <t>AGAGTAAGGAGCATTATCGTA</t>
  </si>
  <si>
    <t>AAGGAGCATTATCGTAAGCAA</t>
  </si>
  <si>
    <t>ATTATCGTAAGCAATAGCCAA</t>
  </si>
  <si>
    <t>TAAGCAATAGCCAAAGTAGCA</t>
  </si>
  <si>
    <t>AGTAGCAACATCAGCGAAAAT</t>
  </si>
  <si>
    <t>AAATAGCGATGAAAACAATCA</t>
  </si>
  <si>
    <t>TTTCCAAATGTAGAGACAAAG</t>
  </si>
  <si>
    <t>TAGAGACAAAGCAATACGGTA</t>
  </si>
  <si>
    <t>CTGGAGGTCTTCAAAGCATCA</t>
  </si>
  <si>
    <t>CTTCAAAGCATCAATAATAGC</t>
  </si>
  <si>
    <t>ACCAGTATCAGCCTTCTTCAA</t>
  </si>
  <si>
    <t>TCACCAGTCATAGCAACCAAG</t>
  </si>
  <si>
    <t>AACTCTGTATTTATGTTGTGG</t>
  </si>
  <si>
    <t>ACTCTGTATTTATGTTGTGGG</t>
  </si>
  <si>
    <t>AGCGAAACCATCGGCATTTTC</t>
  </si>
  <si>
    <t>CAAGTGTCTAGCTTCGCTAAC</t>
  </si>
  <si>
    <t>GATCCATACATGGCATAACAC</t>
  </si>
  <si>
    <t>TCTGGAGAAACACCTTCAACA</t>
  </si>
  <si>
    <t>CCGACGGCCATAGTGGTGGTA</t>
  </si>
  <si>
    <t>GCAAACCGACTGGGACACCAA</t>
  </si>
  <si>
    <t>GACTGGGACACCAATAATAGT</t>
  </si>
  <si>
    <t>ACACCAATAATAGTAATACCT</t>
  </si>
  <si>
    <t>CCGTTGGTTCTGTAGAAACAA</t>
  </si>
  <si>
    <t>AAGCAGTCCAGACCAACAACA</t>
  </si>
  <si>
    <t>CCTTCACCTCTCTTAACAGTG</t>
  </si>
  <si>
    <t>AATACGACCATCAGTTGGGAT</t>
  </si>
  <si>
    <t>GACCATCAGTTGGGATAACAG</t>
  </si>
  <si>
    <t>GTTGGGATAACAGTACCATCT</t>
  </si>
  <si>
    <t>TAACAGTACCATCTTCCAATT</t>
  </si>
  <si>
    <t>AACAGTACCATCTTCCAATTG</t>
  </si>
  <si>
    <t>TTAGCCAAAGTCTTTTTCAAT</t>
  </si>
  <si>
    <t>AAAGTCTTTTTCAATTCATCG</t>
  </si>
  <si>
    <t>ACCAACACCAGCGTTTAACAT</t>
  </si>
  <si>
    <t>ACAGATAACACCGAAATCGAC</t>
  </si>
  <si>
    <t>TAGCAGCGGCTTCCATAACGA</t>
  </si>
  <si>
    <t>CAAACCGTACTTCTTTCTTCT</t>
  </si>
  <si>
    <t>AAACCGTACTTCTTTCTTCTT</t>
  </si>
  <si>
    <t>ACCGTACTTCTTTCTTCTTTT</t>
  </si>
  <si>
    <t>CCGTACTTCTTTCTTCTTTTC</t>
  </si>
  <si>
    <t>CGTACTTCTTTCTTCTTTTCA</t>
  </si>
  <si>
    <t>TACTTCTTTCTTCTTTTCAAA</t>
  </si>
  <si>
    <t>ACTTCTTTCTTCTTTTCAAAA</t>
  </si>
  <si>
    <t>TTTCTTCTTTTCAAAACTTCA</t>
  </si>
  <si>
    <t>CAAAACTTCATCGGAAGTTAA</t>
  </si>
  <si>
    <t>AACCGTAAGATGGGTCAGTTT</t>
  </si>
  <si>
    <t>TAAGATGGGTCAGTTTGTAAA</t>
  </si>
  <si>
    <t>CTTCTGGAACTGGTCTAGCTT</t>
  </si>
  <si>
    <t>CAACTGGACCATCGTTATCAC</t>
  </si>
  <si>
    <t>AACTGGACCATCGTTATCACT</t>
  </si>
  <si>
    <t>GATTAGATTGTAGTTCTTCGA</t>
  </si>
  <si>
    <t>TAGATTGTAGTTCTTCGATTA</t>
  </si>
  <si>
    <t>AGATTGTAGTTCTTCGATTAA</t>
  </si>
  <si>
    <t>TTGTAGTTCTTCGATTAAAGC</t>
  </si>
  <si>
    <t>GATATCGTCATCGTCAGAAGA</t>
  </si>
  <si>
    <t>TGCAGCGTCATCGTAAGTCTT</t>
  </si>
  <si>
    <t>AGTCTTAGCAGGCTTTTCTTG</t>
  </si>
  <si>
    <t>GTCTTAGCAGGCTTTTCTTGA</t>
  </si>
  <si>
    <t>TTTCTTGAGTTGGCTGATGAG</t>
  </si>
  <si>
    <t>TTCTTGAGTTGGCTGATGAGC</t>
  </si>
  <si>
    <t>TCTTGAGTTGGCTGATGAGCT</t>
  </si>
  <si>
    <t>AGCTGAAACAGAAGATGCTGA</t>
  </si>
  <si>
    <t>ATGCTGAAGAGGATGATGAAG</t>
  </si>
  <si>
    <t>TGATGATACCTTCCTTTTCCA</t>
  </si>
  <si>
    <t>GATGATACCTTCCTTTTCCAA</t>
  </si>
  <si>
    <t>GAACCACCAATCTTTAATCTG</t>
  </si>
  <si>
    <t>AGCGGCTTTGGCAGCTTTAGA</t>
  </si>
  <si>
    <t>GGCTTTGGCAGCTTTAGATAA</t>
  </si>
  <si>
    <t>TTGGCAGCTTTAGATAATTGT</t>
  </si>
  <si>
    <t>CAGCTTTAGATAATTGTTGCT</t>
  </si>
  <si>
    <t>TTTGGAGGCATGATTTATTAA</t>
  </si>
  <si>
    <t>ATTTATTAAATGTTCTATGAT</t>
  </si>
  <si>
    <t>ATTAAATGTTCTATGATAAAG</t>
  </si>
  <si>
    <t>AAATGTTCTATGATAAAGTAA</t>
  </si>
  <si>
    <t>AGTAAAAACATACTTGTTAGT</t>
  </si>
  <si>
    <t>TAAAAACATACTTGTTAGTAA</t>
  </si>
  <si>
    <t>AACCGAACTCTAGTAGAATTT</t>
  </si>
  <si>
    <t>AACTCTAGTAGAATTTGGGAT</t>
  </si>
  <si>
    <t>TAACTGTAAATCACCACTAAG</t>
  </si>
  <si>
    <t>ACTAAGTACGTAGTTTCCTTC</t>
  </si>
  <si>
    <t>AGTACGTAGTTTCCTTCTCTC</t>
  </si>
  <si>
    <t>GTACGTAGTTTCCTTCTCTCA</t>
  </si>
  <si>
    <t>CGTAGTTTCCTTCTCTCAAAG</t>
  </si>
  <si>
    <t>TTTCCTTCTCTCAAAGTACCA</t>
  </si>
  <si>
    <t>CAAAGTACCATGGGTAGCTAG</t>
  </si>
  <si>
    <t>ATCTGTGCTATGGAGCATATA</t>
  </si>
  <si>
    <t>GTGCTATGGAGCATATAACAG</t>
  </si>
  <si>
    <t>AACAGAGACATGGATATTCAT</t>
  </si>
  <si>
    <t>GAGACATGGATATTCATCCCA</t>
  </si>
  <si>
    <t>TGGATATTCATCCCATTAAGG</t>
  </si>
  <si>
    <t>CATCCCATTAAGGTAGAACAG</t>
  </si>
  <si>
    <t>TTTTATGACATATTAAATCCT</t>
  </si>
  <si>
    <t>TATTAAATCCTGGATTGGCCA</t>
  </si>
  <si>
    <t>GGCCAGTCACTATTTCATCTT</t>
  </si>
  <si>
    <t>CCAGTCACTATTTCATCTTAT</t>
  </si>
  <si>
    <t>GCGCGGGCAAAGCCCAAAAGA</t>
  </si>
  <si>
    <t>CTAAGGACCAACAGATTTGCA</t>
  </si>
  <si>
    <t>TAAGGACCAACAGATTTGCAA</t>
  </si>
  <si>
    <t>GTTCTTTCTTTGTTTGAACAA</t>
  </si>
  <si>
    <t>TTTGGAGTTTTGGAATCTGAA</t>
  </si>
  <si>
    <t>AATTTTGGAGTCACCACGGAC</t>
  </si>
  <si>
    <t>TTTTGGAGTCACCACGGACAA</t>
  </si>
  <si>
    <t>AAAGTACCTCTACCTGGGTAG</t>
  </si>
  <si>
    <t>TACCTCTACCTGGGTAGATCT</t>
  </si>
  <si>
    <t>TACCTGGGTAGATCTTAGCGC</t>
  </si>
  <si>
    <t>TCAACCTTCATTGTTCTTCTA</t>
  </si>
  <si>
    <t>CATTGTTCTTCTAAATTAAAA</t>
  </si>
  <si>
    <t>AATACACTCATGGTTTATATA</t>
  </si>
  <si>
    <t>TACACAATTTTGGTTCAAAGA</t>
  </si>
  <si>
    <t>AAGAGTTTTAAATGGGAGAAA</t>
  </si>
  <si>
    <t>GAGTTTTAAATGGGAGAAAAT</t>
  </si>
  <si>
    <t>AATTTATCAAGCCGACAACGA</t>
  </si>
  <si>
    <t>AACGAGAACAGTATTTCATCA</t>
  </si>
  <si>
    <t>ACGAGAACAGTATTTCATCAC</t>
  </si>
  <si>
    <t>GAACAGTATTTCATCACGACA</t>
  </si>
  <si>
    <t>AACAGTATTTCATCACGACAA</t>
  </si>
  <si>
    <t>CAGTATTTCATCACGACAAGC</t>
  </si>
  <si>
    <t>ACGACAAGCATATCCAACAGA</t>
  </si>
  <si>
    <t>TCCCGATGTATATTTGCCAAT</t>
  </si>
  <si>
    <t>TATTTGCCAATGATGTTCCGT</t>
  </si>
  <si>
    <t>CGTACGTCTTTCGACGGTCCT</t>
  </si>
  <si>
    <t>TCGACGGTCCTGATTTATTCG</t>
  </si>
  <si>
    <t>TCCTGATTTATTCGCATGTAC</t>
  </si>
  <si>
    <t>AACGCCTTTATCGTGGGCCTC</t>
  </si>
  <si>
    <t>AAATGGTCGCTTCTTTCTCAA</t>
  </si>
  <si>
    <t>TCTTTCTCAATTCCTACACTG</t>
  </si>
  <si>
    <t>GCGAAGCTCCTCGTTGTCCTC</t>
  </si>
  <si>
    <t>ATTCTCTCATTTCCTAATGGG</t>
  </si>
  <si>
    <t>AAATAGCGTCTCTGTCAGCAT</t>
  </si>
  <si>
    <t>GTCTCTGTCAGCATTGAAAGA</t>
  </si>
  <si>
    <t>TCTCTGTCAGCATTGAAAGAT</t>
  </si>
  <si>
    <t>CAGCATAAGATTTGTTTTCAA</t>
  </si>
  <si>
    <t>AACGTAACCATAACCACGAGA</t>
  </si>
  <si>
    <t>TATCGGTACCTCTTTCATAAA</t>
  </si>
  <si>
    <t>GCACCAATGACACCACCGATG</t>
  </si>
  <si>
    <t>TTCGAATTCCTTCTTCAACCA</t>
  </si>
  <si>
    <t>TCTTCAACCATTCGTCATCAA</t>
  </si>
  <si>
    <t>GTCATCAATAGACCACGATAG</t>
  </si>
  <si>
    <t>GATTTACGTTTCTTATCGTTA</t>
  </si>
  <si>
    <t>CTTTTCGCTTTCGCTATCAGA</t>
  </si>
  <si>
    <t>TCTTCCTTCTTGGTTTCTTCT</t>
  </si>
  <si>
    <t>AATCCTTGGATTCTTCCTTCT</t>
  </si>
  <si>
    <t>TTCGCTGTCAGAAGACGATGA</t>
  </si>
  <si>
    <t>ATGAAGAAGAGGATTCAGAAT</t>
  </si>
  <si>
    <t>CAGAATCAGAGGATGAAGATG</t>
  </si>
  <si>
    <t>TGAAGATTCAGATTCAGACTC</t>
  </si>
  <si>
    <t>TTCAGACTCAGACTCAGATTC</t>
  </si>
  <si>
    <t>GACTCAGATTCAGATTCAGAT</t>
  </si>
  <si>
    <t>TTCAGATTCAGATGAAGATGA</t>
  </si>
  <si>
    <t>TGAAGATGAAGATGAGGATGA</t>
  </si>
  <si>
    <t>AGCGGAAGCATCGAAGATGGA</t>
  </si>
  <si>
    <t>GAGCAGTGTCTAATTCCTTGA</t>
  </si>
  <si>
    <t>CAGTGTCTAATTCCTTGAAAA</t>
  </si>
  <si>
    <t>GTGGAGTCAATGGCGATGTCA</t>
  </si>
  <si>
    <t>TCAATGGCGATGTCAACGTTG</t>
  </si>
  <si>
    <t>AGCGTATCTACCGTGAGTGGA</t>
  </si>
  <si>
    <t>AGTGGAGTCGTACTTGAACAT</t>
  </si>
  <si>
    <t>TGGAGTCGTACTTGAACATGT</t>
  </si>
  <si>
    <t>CGTACTTGAACATGTAAGCAG</t>
  </si>
  <si>
    <t>TGGTGATGAATGGGTCGTTCA</t>
  </si>
  <si>
    <t>GTTAATAGCAACTCTAACCAT</t>
  </si>
  <si>
    <t>AAAAGATAAACGCCCTCCTTA</t>
  </si>
  <si>
    <t>AAAGATAAACGCCCTCCTTAC</t>
  </si>
  <si>
    <t>AAGATAAACGCCCTCCTTACT</t>
  </si>
  <si>
    <t>AGATAAACGCCCTCCTTACTC</t>
  </si>
  <si>
    <t>GATAAACGCCCTCCTTACTCA</t>
  </si>
  <si>
    <t>ATAAACGCCCTCCTTACTCAT</t>
  </si>
  <si>
    <t>ACGCCCTCCTTACTCATTGAG</t>
  </si>
  <si>
    <t>TGAGAAAAAGGGCAGAAAAGT</t>
  </si>
  <si>
    <t>GAGAAAAAGGGCAGAAAAGTT</t>
  </si>
  <si>
    <t>AGAAAAAGGGCAGAAAAGTTC</t>
  </si>
  <si>
    <t>GAAAAAGGGCAGAAAAGTTCC</t>
  </si>
  <si>
    <t>AAAAAGGGCAGAAAAGTTCCA</t>
  </si>
  <si>
    <t>AAAAGGGCAGAAAAGTTCCAA</t>
  </si>
  <si>
    <t>AAAGGGCAGAAAAGTTCCAAA</t>
  </si>
  <si>
    <t>AAGGGCAGAAAAGTTCCAAAA</t>
  </si>
  <si>
    <t>AGGGCAGAAAAGTTCCAAAAA</t>
  </si>
  <si>
    <t>GGGCAGAAAAGTTCCAAAAAA</t>
  </si>
  <si>
    <t>GGCAGAAAAGTTCCAAAAAAT</t>
  </si>
  <si>
    <t>GCAGAAAAGTTCCAAAAAATA</t>
  </si>
  <si>
    <t>CAGAAAAGTTCCAAAAAATAT</t>
  </si>
  <si>
    <t>AGAAAAGTTCCAAAAAATATG</t>
  </si>
  <si>
    <t>GAAAAGTTCCAAAAAATATGG</t>
  </si>
  <si>
    <t>AATATGGCAAGCCCACAGTAA</t>
  </si>
  <si>
    <t>TATGGCAAGCCCACAGTAACG</t>
  </si>
  <si>
    <t>GGCAAGCCCACAGTAACGGAC</t>
  </si>
  <si>
    <t>CAGCTTTACCTGTTTCTATGG</t>
  </si>
  <si>
    <t>AACACCCGGATGGTTCTGGTA</t>
  </si>
  <si>
    <t>AATTTGGCCTTACCACCGGTT</t>
  </si>
  <si>
    <t>AGACAGTAGAGCATGATTCAC</t>
  </si>
  <si>
    <t>CAGTAGAGCATGATTCACAAG</t>
  </si>
  <si>
    <t>AGCAGTTTGAGCATGAGAAAA</t>
  </si>
  <si>
    <t>AAGCAGCAGTTGGGTGCAACA</t>
  </si>
  <si>
    <t>TTGGGTGCAACAAATCTTGAA</t>
  </si>
  <si>
    <t>AAAACGAAAGTCGTTTCACAA</t>
  </si>
  <si>
    <t>GGGTTGGGTAGGATACATCAG</t>
  </si>
  <si>
    <t>AAAGTGAGCATTTGTGCTCCA</t>
  </si>
  <si>
    <t>AAAAGAAGGATAAATCATTAC</t>
  </si>
  <si>
    <t>AGATTACCCATAACTCAACAC</t>
  </si>
  <si>
    <t>GTTTAATGCATGATTTGTTGA</t>
  </si>
  <si>
    <t>TCCGAATTCATTCCTCAAATA</t>
  </si>
  <si>
    <t>TTTCACATACCATATTGATCT</t>
  </si>
  <si>
    <t>CTCTTGTCCATCTTGGCTTGA</t>
  </si>
  <si>
    <t>TTAGCGTCAATGGTAGAAACC</t>
  </si>
  <si>
    <t>AGAGGTCTTTTGGTTAACCAA</t>
  </si>
  <si>
    <t>ACCCAATCTAGCCTTACCCTT</t>
  </si>
  <si>
    <t>AATCTAGCCTTACCCTTGACA</t>
  </si>
  <si>
    <t>TCTAGCCTTACCCTTGACAAT</t>
  </si>
  <si>
    <t>GGAACACCCATCTTCTTACAC</t>
  </si>
  <si>
    <t>AACACCCATCTTCTTACACAA</t>
  </si>
  <si>
    <t>CCCATCTTCTTACACAAAGCT</t>
  </si>
  <si>
    <t>AAAAGACAACCAATTCAATTG</t>
  </si>
  <si>
    <t>TGGGTCGACATCGTTAGCAAT</t>
  </si>
  <si>
    <t>AACCAACTTAGCCTTCTTGTT</t>
  </si>
  <si>
    <t>TTTTCGATCAAGGCAACAACG</t>
  </si>
  <si>
    <t>GTACTTGACAGCGTATGGCTT</t>
  </si>
  <si>
    <t>TGACAGCGTATGGCTTTGGAG</t>
  </si>
  <si>
    <t>TGCTTGGACTTACCTTCAGCA</t>
  </si>
  <si>
    <t>CAGCAGTTTCTGGTCTGTACT</t>
  </si>
  <si>
    <t>GCAGTTTCTGGTCTGTACTTG</t>
  </si>
  <si>
    <t>TTCTGGTCTGTACTTGTTGAA</t>
  </si>
  <si>
    <t>CCATTTGACGTATCTGGACAA</t>
  </si>
  <si>
    <t>TTGACGTATCTGGACAAGTTT</t>
  </si>
  <si>
    <t>GACAAGTTTCTCTTTGGTTGG</t>
  </si>
  <si>
    <t>AGTTTCTCTTTGGTTGGACAG</t>
  </si>
  <si>
    <t>CTTTGGAGTAGAGTGAGTCAA</t>
  </si>
  <si>
    <t>AGTGAGTCAATGGGTTTCTAG</t>
  </si>
  <si>
    <t>AATGGGTTTCTAGTCTTGTTA</t>
  </si>
  <si>
    <t>TTGTTAGACTTAGTTGACTTA</t>
  </si>
  <si>
    <t>TGACTTAGCACCGAATGGAGC</t>
  </si>
  <si>
    <t>GACGTTTTGATCATACAAGTT</t>
  </si>
  <si>
    <t>CAAAACACCGTCCTTCAAGGT</t>
  </si>
  <si>
    <t>GTCAATTCTAAGGTACCAGAA</t>
  </si>
  <si>
    <t>AATTCTTACATGAGCTATCTT</t>
  </si>
  <si>
    <t>TTACATGAGCTATCTTTCAAA</t>
  </si>
  <si>
    <t>ACATGAGCTATCTTTCAAAGA</t>
  </si>
  <si>
    <t>CTTTCAAAGATGGAGTGGCAC</t>
  </si>
  <si>
    <t>CATTAGTAGATGTTTTAGATG</t>
  </si>
  <si>
    <t>GGCTTGACTATCGGTGGCTTG</t>
  </si>
  <si>
    <t>AGATAACGTCTCTCTTAGCTT</t>
  </si>
  <si>
    <t>ATAACGTCTCTCTTAGCTTTT</t>
  </si>
  <si>
    <t>ACGTCTCTCTTAGCTTTTGAA</t>
  </si>
  <si>
    <t>GAAGAGGTAATAGCTTGAACA</t>
  </si>
  <si>
    <t>AGCTTGAACAGCAATACCAAA</t>
  </si>
  <si>
    <t>GCTTGAACAGCAATACCAAAG</t>
  </si>
  <si>
    <t>TGAACAGCAATACCAAAGGTG</t>
  </si>
  <si>
    <t>AGGTGGACCATGGTTCACCTG</t>
  </si>
  <si>
    <t>CTGGAGTGTAACCTTCAGCAG</t>
  </si>
  <si>
    <t>GAGGCAGCTAGGGCGACGTTT</t>
  </si>
  <si>
    <t>AGTATACGATCACTCAGACAT</t>
  </si>
  <si>
    <t>GTATACGATCACTCAGACATC</t>
  </si>
  <si>
    <t>CACTCAGACATCCTAGGAAGG</t>
  </si>
  <si>
    <t>CATCCTAGGAAGGTCTCTAAA</t>
  </si>
  <si>
    <t>AAGGTCTCTAAAGAAGAGCGG</t>
  </si>
  <si>
    <t>CTAAAGAAGAGCGGTCACCGA</t>
  </si>
  <si>
    <t>GTACTAACGATGGGTTCGTAA</t>
  </si>
  <si>
    <t>GTAAGCGTACTCCTACCGTGG</t>
  </si>
  <si>
    <t>ACTCCTACCGTGGAAACTGCG</t>
  </si>
  <si>
    <t>AAAAATAAAGGCTCAGATCTG</t>
  </si>
  <si>
    <t>CAGATCTGCATGTGTTGTATA</t>
  </si>
  <si>
    <t>ATGTGTTGTATAACACTGGCA</t>
  </si>
  <si>
    <t>GTGTTGTATAACACTGGCAAG</t>
  </si>
  <si>
    <t>TTTGCAAACACAAATGATTAA</t>
  </si>
  <si>
    <t>AGAAGCAACATCTTTTCAAAA</t>
  </si>
  <si>
    <t>AAATCATTCGCATTAAGAGAA</t>
  </si>
  <si>
    <t>CGAGATAAAATCCCTTGTCGT</t>
  </si>
  <si>
    <t>CTTGTCGTCATGGTCGAATCG</t>
  </si>
  <si>
    <t>CAAAATATAAACTGTCTTATC</t>
  </si>
  <si>
    <t>AAAATATAAACTGTCTTATCA</t>
  </si>
  <si>
    <t>AAATATAAACTGTCTTATCAT</t>
  </si>
  <si>
    <t>AATATAAACTGTCTTATCATG</t>
  </si>
  <si>
    <t>ATATAAACTGTCTTATCATGA</t>
  </si>
  <si>
    <t>AACTGTCTTATCATGAAGAAG</t>
  </si>
  <si>
    <t>CAAATCGCATTACGCAATTCT</t>
  </si>
  <si>
    <t>ATCGCATTACGCAATTCTCTA</t>
  </si>
  <si>
    <t>TCGCATTACGCAATTCTCTAA</t>
  </si>
  <si>
    <t>CATTACGCAATTCTCTAAAAA</t>
  </si>
  <si>
    <t>CGCGAACCTTTCCCTGATATG</t>
  </si>
  <si>
    <t>TCAGGGAATTTCCTCAGAATA</t>
  </si>
  <si>
    <t>GGGAATTTCCTCAGAATAATA</t>
  </si>
  <si>
    <t>AATTTCCTCAGAATAATATTC</t>
  </si>
  <si>
    <t>CTCAGAATAATATTCGATCTA</t>
  </si>
  <si>
    <t>CAGAATAATATTCGATCTAAG</t>
  </si>
  <si>
    <t>AGAATAATATTCGATCTAAGA</t>
  </si>
  <si>
    <t>TAATATTCGATCTAAGAAACC</t>
  </si>
  <si>
    <t>ATTCGATCTAAGAAACCGGAA</t>
  </si>
  <si>
    <t>AAATTGTTACTACTTTGTTTA</t>
  </si>
  <si>
    <t>CATTCAGCTATGGGTTATGAT</t>
  </si>
  <si>
    <t>AGTATTAACTTATTACGTAAT</t>
  </si>
  <si>
    <t>AGCAAGCTCCTCATCACTCAC</t>
  </si>
  <si>
    <t>ATCACTCACACTCCATAACAT</t>
  </si>
  <si>
    <t>TGAAGAACGAAAATAACCTAA</t>
  </si>
  <si>
    <t>ACCTAATCTTTAGGTTTCTAT</t>
  </si>
  <si>
    <t>AGGTTTAAAATCGCTCCACAA</t>
  </si>
  <si>
    <t>TCGCCCCTCGGCCCTTCTCCA</t>
  </si>
  <si>
    <t>GTTTCTTTTGTAATGTTCAGA</t>
  </si>
  <si>
    <t>TTTCTTTTGTAATGTTCAGAT</t>
  </si>
  <si>
    <t>TTCTTTTGTAATGTTCAGATA</t>
  </si>
  <si>
    <t>TCTTTTGTAATGTTCAGATAG</t>
  </si>
  <si>
    <t>CTTTTGTAATGTTCAGATAGG</t>
  </si>
  <si>
    <t>TTTTGTAATGTTCAGATAGGA</t>
  </si>
  <si>
    <t>TTTGTAATGTTCAGATAGGAG</t>
  </si>
  <si>
    <t>TTGTAATGTTCAGATAGGAGC</t>
  </si>
  <si>
    <t>TGTAATGTTCAGATAGGAGCG</t>
  </si>
  <si>
    <t>GTAATGTTCAGATAGGAGCGA</t>
  </si>
  <si>
    <t>AATGTTCAGATAGGAGCGAAA</t>
  </si>
  <si>
    <t>TTTCGATGGAAATTTTTATCT</t>
  </si>
  <si>
    <t>GGAAATTTTTATCTTCATTTC</t>
  </si>
  <si>
    <t>GAAATTTTTATCTTCATTTCG</t>
  </si>
  <si>
    <t>ATTTTTATCTTCATTTCGATA</t>
  </si>
  <si>
    <t>TTTTTATCTTCATTTCGATAG</t>
  </si>
  <si>
    <t>TATGCATCTTTGGTTATCATC</t>
  </si>
  <si>
    <t>TTGGTTATCATCATTAACAAA</t>
  </si>
  <si>
    <t>ACTTTGGAGACAATTGGATAC</t>
  </si>
  <si>
    <t>GACAATTGGATACCAGCGGCA</t>
  </si>
  <si>
    <t>CTTACCGACAGCCTTAGCAGC</t>
  </si>
  <si>
    <t>CACCTCTCCAGTCCTTGTGGG</t>
  </si>
  <si>
    <t>CTTGGCACCAGCGTCAATGTG</t>
  </si>
  <si>
    <t>GAGCAGTGTCCAATTCCTTGA</t>
  </si>
  <si>
    <t>CAGTGTCCAATTCCTTGAAAA</t>
  </si>
  <si>
    <t>GAGAAGCCCATGGCAAGTTAG</t>
  </si>
  <si>
    <t>CTTGTGACCATCAACGATGAT</t>
  </si>
  <si>
    <t>TGGGAAACTTCACCAGCGTAT</t>
  </si>
  <si>
    <t>AACTTCACCAGCGTATCTACC</t>
  </si>
  <si>
    <t>TTCACCAGCGTATCTACCGTG</t>
  </si>
  <si>
    <t>CACCAGCGTATCTACCGTGAG</t>
  </si>
  <si>
    <t>CCAGCGTATCTACCGTGAGTA</t>
  </si>
  <si>
    <t>AGCGTATCTACCGTGAGTAGA</t>
  </si>
  <si>
    <t>ACCGTGAGTAGAGTCGTACTT</t>
  </si>
  <si>
    <t>CGTGAGTAGAGTCGTACTTGA</t>
  </si>
  <si>
    <t>AGTAGAGTCGTACTTGAACAT</t>
  </si>
  <si>
    <t>TAGAGTCGTACTTGAACATGT</t>
  </si>
  <si>
    <t>AAGCGGAGTAGTCGTTAGAGA</t>
  </si>
  <si>
    <t>AGCGGAGTAGTCGTTAGAGAT</t>
  </si>
  <si>
    <t>AACTTCGACGTTCTTTCTTTG</t>
  </si>
  <si>
    <t>TCGACGTTCTTTCTTTGCAAA</t>
  </si>
  <si>
    <t>CGACGTTCTTTCTTTGCAAAG</t>
  </si>
  <si>
    <t>AAACCGTTAATAGCAACTCTA</t>
  </si>
  <si>
    <t>GAATCTACCATCAGTCAACAA</t>
  </si>
  <si>
    <t>CAATGCAACATCTTTACCCAA</t>
  </si>
  <si>
    <t>ATTTTACCCACAGCTCCACCT</t>
  </si>
  <si>
    <t>GATTGGGTACCACCAACGTTA</t>
  </si>
  <si>
    <t>AAATCGGCCATGACGTATTTA</t>
  </si>
  <si>
    <t>AGTGGACCCACCGGTTGCAAC</t>
  </si>
  <si>
    <t>GTGGACCCACCGGTTGCAACG</t>
  </si>
  <si>
    <t>TGGACCCACCGGTTGCAACGA</t>
  </si>
  <si>
    <t>ATAAGTAATGGCGTTTTCAAA</t>
  </si>
  <si>
    <t>AATGTTGTCACACTCAGCTAA</t>
  </si>
  <si>
    <t>AGCTAACTTCTCCTTGGAAAC</t>
  </si>
  <si>
    <t>AACTTCTCCTTGGAAACGGCT</t>
  </si>
  <si>
    <t>TGGTCAAACCTAGCACTTCAG</t>
  </si>
  <si>
    <t>GTCAAACCTAGCACTTCAGCG</t>
  </si>
  <si>
    <t>GCAGTATACATACCACCACAA</t>
  </si>
  <si>
    <t>CTTGGAAATATATTCACCGTA</t>
  </si>
  <si>
    <t>ATTCACCGTAGGATTGGAACG</t>
  </si>
  <si>
    <t>GATTGGAACGCAGAGACGATA</t>
  </si>
  <si>
    <t>ACGATATCGATGTTTTTAGAG</t>
  </si>
  <si>
    <t>TGTTTTTAGAGATCTTCGAAG</t>
  </si>
  <si>
    <t>TTTTTAGAGATCTTCGAAGAA</t>
  </si>
  <si>
    <t>CGAAGAACCACATGTTGGATG</t>
  </si>
  <si>
    <t>CCGGGCAAGATAGTACCACCA</t>
  </si>
  <si>
    <t>GGCAAGATAGTACCACCATAT</t>
  </si>
  <si>
    <t>AGGTCTGTTATGTCTACCCAT</t>
  </si>
  <si>
    <t>CCCATGGCCATCATGACACCG</t>
  </si>
  <si>
    <t>ACACCGGGCATGTTTTTGTCA</t>
  </si>
  <si>
    <t>GTTTTTGTCACATGATGGGAT</t>
  </si>
  <si>
    <t>TTTTGTCACATGATGGGATGG</t>
  </si>
  <si>
    <t>TGTCACATGATGGGATGGCGA</t>
  </si>
  <si>
    <t>GATGTTAGCATCGTAGTGTTG</t>
  </si>
  <si>
    <t>TGTTGTGCCATCATGATGGTT</t>
  </si>
  <si>
    <t>GCCATCATGATGGTTTCAAAG</t>
  </si>
  <si>
    <t>TGCAATGATTTCTCTACTTTG</t>
  </si>
  <si>
    <t>ATGATTTCTCTACTTTGTAAC</t>
  </si>
  <si>
    <t>AACGAGTATCTCATACCTTTA</t>
  </si>
  <si>
    <t>GAGTATCTCATACCTTTAGTA</t>
  </si>
  <si>
    <t>TTAGTACCCATAGAGATACCG</t>
  </si>
  <si>
    <t>AGTACCCATAGAGATACCGTC</t>
  </si>
  <si>
    <t>GAAACACCGATGGTGTTGAAC</t>
  </si>
  <si>
    <t>TTGAACTGCATAGCTTTCAAA</t>
  </si>
  <si>
    <t>CTTTCAAACCCGCTTTTTCAA</t>
  </si>
  <si>
    <t>GCTTTTTCAATGGATTGAGAA</t>
  </si>
  <si>
    <t>TCAAGTCCAATAGATGCATGT</t>
  </si>
  <si>
    <t>AAGTCCAATAGATGCATGTTA</t>
  </si>
  <si>
    <t>AATAGATGCATGTTACATGGG</t>
  </si>
  <si>
    <t>ATGCATGTTACATGGGTTACC</t>
  </si>
  <si>
    <t>GCATGTTACATGGGTTACCGG</t>
  </si>
  <si>
    <t>ACAGGAACCAACCCCGACTTG</t>
  </si>
  <si>
    <t>CAGGAACCAACCCCGACTTGA</t>
  </si>
  <si>
    <t>TCTTGAAATCTTCCTTCTTGA</t>
  </si>
  <si>
    <t>CTTGAAATCTTCCTTCTTGAA</t>
  </si>
  <si>
    <t>GCATAAAGCATGGCCTGGGAC</t>
  </si>
  <si>
    <t>AAGCATGGCCTGGGACGCACC</t>
  </si>
  <si>
    <t>CATGGCCTGGGACGCACCTTG</t>
  </si>
  <si>
    <t>CTGGGACGCACCTTGGCCCTT</t>
  </si>
  <si>
    <t>ACGCACCTTGGCCCTTAGGTT</t>
  </si>
  <si>
    <t>CGCACCTTGGCCCTTAGGTTC</t>
  </si>
  <si>
    <t>CCTTGGCCCTTAGGTTCAGTG</t>
  </si>
  <si>
    <t>GCAACGCATCTCGTTGTAGAG</t>
  </si>
  <si>
    <t>TCATTAACATTAGTTGGTTAG</t>
  </si>
  <si>
    <t>TAACATTAGTTGGTTAGACCA</t>
  </si>
  <si>
    <t>GGCATTACCAGTCTTCAAAGA</t>
  </si>
  <si>
    <t>TTCAGTGTCACCCTTACCTAA</t>
  </si>
  <si>
    <t>CACCCTTACCTAAGTCATCTT</t>
  </si>
  <si>
    <t>ATAACGACGCTTCTGCCTACA</t>
  </si>
  <si>
    <t>ACGACGCTTCTGCCTACAACG</t>
  </si>
  <si>
    <t>CGACGCTTCTGCCTACAACGG</t>
  </si>
  <si>
    <t>CTTCTGCCTACAACGGAGGTA</t>
  </si>
  <si>
    <t>CCTTGAAGGAGCCCTTGGCCA</t>
  </si>
  <si>
    <t>AAGGAGCCCTTGGCCACACCA</t>
  </si>
  <si>
    <t>TTTTCGTCCGTCTTTACGTTA</t>
  </si>
  <si>
    <t>CGTCCGTCTTTACGTTACCCA</t>
  </si>
  <si>
    <t>CCATGTGTCTTCTTGAAAGGA</t>
  </si>
  <si>
    <t>ATTGGTGGCATCTCCAAACTC</t>
  </si>
  <si>
    <t>TGAATGTGGAACCCACGTTCT</t>
  </si>
  <si>
    <t>ACTGTTACCAGCGATCTCGTA</t>
  </si>
  <si>
    <t>GTAAGAGACAGTGGTTGGCTC</t>
  </si>
  <si>
    <t>TAAGAGACAGTGGTTGGCTCG</t>
  </si>
  <si>
    <t>GTGGTTGGCTCGGATTCGGAA</t>
  </si>
  <si>
    <t>ACCGGCATCACCCTTTAACAC</t>
  </si>
  <si>
    <t>GGCTTCTTCATGGTCCATGAT</t>
  </si>
  <si>
    <t>TCATGGTCCATGATACCAGCA</t>
  </si>
  <si>
    <t>TGGTCCATGATACCAGCAGAG</t>
  </si>
  <si>
    <t>GATACCAGCAGAGGTGGTCAA</t>
  </si>
  <si>
    <t>TACCAGCAGAGGTGGTCAAGA</t>
  </si>
  <si>
    <t>GAGGTGGTCAAGATGACGTAA</t>
  </si>
  <si>
    <t>AGGTGGTCAAGATGACGTAAC</t>
  </si>
  <si>
    <t>GGTCAAGATGACGTAACCGAA</t>
  </si>
  <si>
    <t>GAATTGTCTGGCTGGCAACAA</t>
  </si>
  <si>
    <t>TGGCAGTCCATTTTTCAATGT</t>
  </si>
  <si>
    <t>TTTTCAATGTCACCAATCTTA</t>
  </si>
  <si>
    <t>ATGTCACCAATCTTAACGTTG</t>
  </si>
  <si>
    <t>CTTGGGGAAATAACACCACAC</t>
  </si>
  <si>
    <t>AATAACACCACACTTGTTCAA</t>
  </si>
  <si>
    <t>GTTCAATCTACCGTTCAATTG</t>
  </si>
  <si>
    <t>TGAACAACAATCTTACCAGAT</t>
  </si>
  <si>
    <t>TCTGTGGTCATCGATGTATTC</t>
  </si>
  <si>
    <t>TATTCAAATTCACCAATGTAA</t>
  </si>
  <si>
    <t>AATGTAACCGTGCTTTTGCAT</t>
  </si>
  <si>
    <t>CCGTGCTTTTGCATAACTTGC</t>
  </si>
  <si>
    <t>CGTGCTTTTGCATAACTTGCA</t>
  </si>
  <si>
    <t>TGCTTTTGCATAACTTGCAAA</t>
  </si>
  <si>
    <t>CCTTGGAGGATGGTCTGATTA</t>
  </si>
  <si>
    <t>GGTCTTTTCAGCGTTGTTAAT</t>
  </si>
  <si>
    <t>AGTAGTAAGATGGCTTAGATG</t>
  </si>
  <si>
    <t>AGATGGCTTAGATGGCTTCAA</t>
  </si>
  <si>
    <t>GCATCAGAGATACCTTCCAAG</t>
  </si>
  <si>
    <t>ACCGTGAGCGGCGATCATGAC</t>
  </si>
  <si>
    <t>ATGACGGTCTTACCACTCAAC</t>
  </si>
  <si>
    <t>GACGGTCTTACCACTCAACAA</t>
  </si>
  <si>
    <t>CACTCAACAAGTCCTTGGCAA</t>
  </si>
  <si>
    <t>TGACATCTTGCCAGTATGGCA</t>
  </si>
  <si>
    <t>CTTGCCAGTATGGCAACAATC</t>
  </si>
  <si>
    <t>AGTATGGCAACAATCTGTCAA</t>
  </si>
  <si>
    <t>TGGGTCAACGTACTTGTATCT</t>
  </si>
  <si>
    <t>CGTACTTGTATCTTTCATCAC</t>
  </si>
  <si>
    <t>CTTGTATCTTTCATCACCCTT</t>
  </si>
  <si>
    <t>TCTTTCATCACCCTTTTGAGA</t>
  </si>
  <si>
    <t>AAGGATCTTCTGTAGGTGTTG</t>
  </si>
  <si>
    <t>GGATCTTCTGTAGGTGTTGAA</t>
  </si>
  <si>
    <t>CAAAGTTTCAGCCTTGTCCTT</t>
  </si>
  <si>
    <t>TTCAGCCTTGTCCTTACCTTG</t>
  </si>
  <si>
    <t>GCCTTGTCCTTACCTTGTAAG</t>
  </si>
  <si>
    <t>GTAATGTCTTTCGTTCAATCT</t>
  </si>
  <si>
    <t>CTCCAGGATCTGTTGACTGGA</t>
  </si>
  <si>
    <t>CTGGAATCCATAATCTGTCAG</t>
  </si>
  <si>
    <t>GAATCCATAATCTGTCAGCCT</t>
  </si>
  <si>
    <t>TAATCTGTCAGCCTTTTCCAA</t>
  </si>
  <si>
    <t>TGTCAGCCTTTTCCAAAGCAA</t>
  </si>
  <si>
    <t>GTTAGCAGTTTGGATAGCTCT</t>
  </si>
  <si>
    <t>AGTTTGGATAGCTCTGGACAA</t>
  </si>
  <si>
    <t>TGGATAGCTCTGGACAACTTG</t>
  </si>
  <si>
    <t>ACCGGCTCTAGCGGCTTCTTG</t>
  </si>
  <si>
    <t>AGCGGCTTCTTGTTGACCCTT</t>
  </si>
  <si>
    <t>CCGACTGGGGACATTATGTAG</t>
  </si>
  <si>
    <t>ACATTATGTAGTCCTTCTTGT</t>
  </si>
  <si>
    <t>CATTATGTAGTCCTTCTTGTT</t>
  </si>
  <si>
    <t>TATGTAGTCCTTCTTGTTCAA</t>
  </si>
  <si>
    <t>ATGTAGTCCTTCTTGTTCAAG</t>
  </si>
  <si>
    <t>TAGTCTCTGATACCAGTCAAG</t>
  </si>
  <si>
    <t>CCGTTGTCAATACCAGTGTGG</t>
  </si>
  <si>
    <t>AATTCTTGGACAGTAGAACCG</t>
  </si>
  <si>
    <t>CCAAGATTTCTGGTCTCAAAG</t>
  </si>
  <si>
    <t>GATGTCACCAGCGTACAAACC</t>
  </si>
  <si>
    <t>CAAACCGTGACAGTTACCGAA</t>
  </si>
  <si>
    <t>GACAGTTACCGAAAGCAGCAG</t>
  </si>
  <si>
    <t>AGTTTGGAGAGATTGGGTGCA</t>
  </si>
  <si>
    <t>TAGAGATGTTTTCTTCATCGG</t>
  </si>
  <si>
    <t>GTTTTCTTCATCGGTTTCTTC</t>
  </si>
  <si>
    <t>TTTTCTTCATCGGTTTCTTCA</t>
  </si>
  <si>
    <t>CTTCATCGGTTTCTTCAGACA</t>
  </si>
  <si>
    <t>TTCATCGGTTTCTTCAGACAA</t>
  </si>
  <si>
    <t>CATCGGTTTCTTCAGACAAAT</t>
  </si>
  <si>
    <t>AAATCCAACATGTGGGAGGAG</t>
  </si>
  <si>
    <t>AGGAGAATAATGGTTCACCGT</t>
  </si>
  <si>
    <t>GCTTCCAACATACCATCGAAC</t>
  </si>
  <si>
    <t>CATCGAACCATGGCAACAACT</t>
  </si>
  <si>
    <t>TGGCAACAACTTCTTGGCACA</t>
  </si>
  <si>
    <t>GGCAACAACTTCTTGGCACAG</t>
  </si>
  <si>
    <t>ACAGTGGTCAGAGTGTAAGAC</t>
  </si>
  <si>
    <t>TACCGTAAGCTGGAGCAATGG</t>
  </si>
  <si>
    <t>GCTGGAGCAATGGATCTGATG</t>
  </si>
  <si>
    <t>GCAGCGGCAATAGCACCCTTG</t>
  </si>
  <si>
    <t>AGCGGCAATAGCACCCTTGAT</t>
  </si>
  <si>
    <t>GGCAATAGCACCCTTGATGGA</t>
  </si>
  <si>
    <t>CATTTTGACCTTCGTTAGAGA</t>
  </si>
  <si>
    <t>ATTTTGACCTTCGTTAGAGAT</t>
  </si>
  <si>
    <t>TCGTTAGAGATACCCTTACCA</t>
  </si>
  <si>
    <t>GTTAGAGATACCCTTACCAGC</t>
  </si>
  <si>
    <t>GAGATACCCTTACCAGCGAAG</t>
  </si>
  <si>
    <t>ACCACCGTTAGAGGTTTGCAA</t>
  </si>
  <si>
    <t>CACCGTTAGAGGTTTGCAAAA</t>
  </si>
  <si>
    <t>GCAGCGACGGCAGTAGAAGAA</t>
  </si>
  <si>
    <t>GTGACGTTAATAGCTGGAATA</t>
  </si>
  <si>
    <t>GTGTTCCTTAGCGTAAGTGAA</t>
  </si>
  <si>
    <t>TGGACATCTTCACCAACGATG</t>
  </si>
  <si>
    <t>TAGACTTAGATCTTTTCTTCC</t>
  </si>
  <si>
    <t>CTTAGATCTTTTCTTCCACAA</t>
  </si>
  <si>
    <t>TTTTCTTCCACAATACCGTGC</t>
  </si>
  <si>
    <t>CACAATACCGTGCTTCCAGAT</t>
  </si>
  <si>
    <t>CGTGCTTCCAGATGGCAACAA</t>
  </si>
  <si>
    <t>AGTGGTACCATCTTCACGGTA</t>
  </si>
  <si>
    <t>GGTAGTTCAACATGACAACCA</t>
  </si>
  <si>
    <t>TAGTTCAACATGACAACCATG</t>
  </si>
  <si>
    <t>ATGACAACCATGGCATCTGGG</t>
  </si>
  <si>
    <t>CCATGGCATCTGGGTCCATGG</t>
  </si>
  <si>
    <t>TCTGGGTCCATGGATTCACCA</t>
  </si>
  <si>
    <t>GAAGAACTCCCAGTCCTTGAA</t>
  </si>
  <si>
    <t>AGAACTCCCAGTCCTTGAAAG</t>
  </si>
  <si>
    <t>AGAACCAATAACCTTCTTGAC</t>
  </si>
  <si>
    <t>AGTTTGAGCACCCTTTTCGAA</t>
  </si>
  <si>
    <t>AGCTTTAACAGCCTTCATGTA</t>
  </si>
  <si>
    <t>CCTTCATGTAACCCTTAATGT</t>
  </si>
  <si>
    <t>AAGAAGGACTTCTTGTCAAAA</t>
  </si>
  <si>
    <t>AAAAGCGGTTTGTTGTAGACG</t>
  </si>
  <si>
    <t>CATTTCAGCACCTTCTTCAAC</t>
  </si>
  <si>
    <t>TTTCAGCACCTTCTTCAACAT</t>
  </si>
  <si>
    <t>TCATCGTCACCACCTTCAGCA</t>
  </si>
  <si>
    <t>CTTCAGCAGATGGGTTAGCAC</t>
  </si>
  <si>
    <t>TGGGTTAGCACCGATATCGAT</t>
  </si>
  <si>
    <t>TCACCTCCGACATTGACCATA</t>
  </si>
  <si>
    <t>ACATTGACCATAGCACAGTCG</t>
  </si>
  <si>
    <t>GATAACGTCATCAACTAACTT</t>
  </si>
  <si>
    <t>ATAACGTCATCAACTAACTTA</t>
  </si>
  <si>
    <t>TCAACTAACTTAGCGTCGTAA</t>
  </si>
  <si>
    <t>GTCGTAAGCATCAGACAACAA</t>
  </si>
  <si>
    <t>TAAGCATCAGACAACAATTCG</t>
  </si>
  <si>
    <t>GCATCAGACAACAATTCGTCG</t>
  </si>
  <si>
    <t>TCAAGGAAAATATCAGATAAA</t>
  </si>
  <si>
    <t>CAAGGAAAATATCAGATAAAA</t>
  </si>
  <si>
    <t>AAGGAAAATATCAGATAAAAA</t>
  </si>
  <si>
    <t>AAATTTTTCGCACTTCGCTAA</t>
  </si>
  <si>
    <t>CAAGTGATTAGCCCTAGATCG</t>
  </si>
  <si>
    <t>AATTATATCATCATTCAGTTA</t>
  </si>
  <si>
    <t>ATTATATCATCATTCAGTTAC</t>
  </si>
  <si>
    <t>TATCATCATTCAGTTACCTTT</t>
  </si>
  <si>
    <t>CATTCAGTTACCTTTCTCATT</t>
  </si>
  <si>
    <t>AATTTCAAATGCCCTCTGTGG</t>
  </si>
  <si>
    <t>ATTTCAAATGCCCTCTGTGGG</t>
  </si>
  <si>
    <t>TTTCAAATGCCCTCTGTGGGA</t>
  </si>
  <si>
    <t>TTCAAATGCCCTCTGTGGGAA</t>
  </si>
  <si>
    <t>TCAAATGCCCTCTGTGGGAAT</t>
  </si>
  <si>
    <t>CAAATGCCCTCTGTGGGAATT</t>
  </si>
  <si>
    <t>AAATGCCCTCTGTGGGAATTG</t>
  </si>
  <si>
    <t>AATGCCCTCTGTGGGAATTGA</t>
  </si>
  <si>
    <t>ATGCCCTCTGTGGGAATTGAA</t>
  </si>
  <si>
    <t>TGCCCTCTGTGGGAATTGAAC</t>
  </si>
  <si>
    <t>GCCCTCTGTGGGAATTGAACC</t>
  </si>
  <si>
    <t>CCCTCTGTGGGAATTGAACCC</t>
  </si>
  <si>
    <t>CCTCTGTGGGAATTGAACCCA</t>
  </si>
  <si>
    <t>CTCTGTGGGAATTGAACCCAC</t>
  </si>
  <si>
    <t>TCTGTGGGAATTGAACCCACG</t>
  </si>
  <si>
    <t>TCTCCGCGACGGGGAATTGAA</t>
  </si>
  <si>
    <t>CATCAAGAAAGATGTTCCATA</t>
  </si>
  <si>
    <t>ATCAAGAAAGATGTTCCATAC</t>
  </si>
  <si>
    <t>TCAAGAAAGATGTTCCATACC</t>
  </si>
  <si>
    <t>AGATGTTCCATACCTCAGGTC</t>
  </si>
  <si>
    <t>CCTCAGGTCATCACCATTTCA</t>
  </si>
  <si>
    <t>CACCATTTCATGGGTCGCTTA</t>
  </si>
  <si>
    <t>ATTTCATGGGTCGCTTAACCG</t>
  </si>
  <si>
    <t>CTAACGGCGATGGTTTTAAAG</t>
  </si>
  <si>
    <t>GTTTTAAAGATGGATTACCTC</t>
  </si>
  <si>
    <t>AAAGATGGATTACCTCAGCAC</t>
  </si>
  <si>
    <t>ATGGATTACCTCAGCACCAAC</t>
  </si>
  <si>
    <t>TACCTCAGCACCAACAGTTAC</t>
  </si>
  <si>
    <t>TCAGCACCAACAGTTACACTA</t>
  </si>
  <si>
    <t>TTATCTACGATACTCATTATC</t>
  </si>
  <si>
    <t>AGAGAAAAATTTAAAAAAAAC</t>
  </si>
  <si>
    <t>ACGAGAGCCATTGCAACAGTT</t>
  </si>
  <si>
    <t>CCGGCTCCTATAAACCATCAA</t>
  </si>
  <si>
    <t>CCTATAAACCATCAAACAATA</t>
  </si>
  <si>
    <t>CTATAAACCATCAAACAATAG</t>
  </si>
  <si>
    <t>ACCGGTAACCTTCTTACCCTT</t>
  </si>
  <si>
    <t>ACCAGAACCTTCACCGTGCAA</t>
  </si>
  <si>
    <t>TGCAAAGCCATCAAAGCACCG</t>
  </si>
  <si>
    <t>CATCAAAGCACCGACATCGAA</t>
  </si>
  <si>
    <t>AAAGCACCGACATCGAACTTT</t>
  </si>
  <si>
    <t>AATTGGGCCAAGGTAGATCCT</t>
  </si>
  <si>
    <t>TCCTTGAACTTCCTTAGTCAA</t>
  </si>
  <si>
    <t>GAGTGTCTCTTAACTTGGTTA</t>
  </si>
  <si>
    <t>ATAGCAAAGATTCTCAAAACG</t>
  </si>
  <si>
    <t>GAAGTCTTAACAGTAACGTTA</t>
  </si>
  <si>
    <t>TTTCTAACCATGGATCTCAAT</t>
  </si>
  <si>
    <t>CAGTAGTGAAGTCCATACCGT</t>
  </si>
  <si>
    <t>GTGAAGTCCATACCGTGGAAG</t>
  </si>
  <si>
    <t>GGTCAATAAATTCTTACCTTG</t>
  </si>
  <si>
    <t>ACTTCGACAACTCTACCTTTC</t>
  </si>
  <si>
    <t>TCGACAACTCTACCTTTCAAA</t>
  </si>
  <si>
    <t>CGACAACTCTACCTTTCAAAG</t>
  </si>
  <si>
    <t>GACAACTCTACCTTTCAAAGC</t>
  </si>
  <si>
    <t>ATCTGAAGCACTCTTCAAACC</t>
  </si>
  <si>
    <t>ACTAAAGTCTTACCAACATTT</t>
  </si>
  <si>
    <t>GTCTTACCAACATTTCTGTTT</t>
  </si>
  <si>
    <t>CTTACCAACATTTCTGTTTTC</t>
  </si>
  <si>
    <t>CCAACATTTCTGTTTTCAAAA</t>
  </si>
  <si>
    <t>TGTCGAACCATTCCTTTCTGG</t>
  </si>
  <si>
    <t>GTCGAACCATTCCTTTCTGGT</t>
  </si>
  <si>
    <t>CTTTTGACCTTTCTTACCCTT</t>
  </si>
  <si>
    <t>TGGCAGTCAAACCTCTAGCTT</t>
  </si>
  <si>
    <t>GTCAAACCTCTAGCTTCACGG</t>
  </si>
  <si>
    <t>TCTAGCTTCACGGTGCTTGTG</t>
  </si>
  <si>
    <t>CACAGATCCAGTTGTAACGAG</t>
  </si>
  <si>
    <t>TCCAGTTGTAACGAGCATCTC</t>
  </si>
  <si>
    <t>GTAACGAGCATCTCTTCTGAT</t>
  </si>
  <si>
    <t>TCTTCTGATAGCCTTGTGTTG</t>
  </si>
  <si>
    <t>GGGTCGACCAAGATAACTTCG</t>
  </si>
  <si>
    <t>TCGACCAAGATAACTTCGAAG</t>
  </si>
  <si>
    <t>AGTAGAATCTTGGTTAACCCA</t>
  </si>
  <si>
    <t>GTAAGTAGCACCCTTTGGAAC</t>
  </si>
  <si>
    <t>GTGAATGACATTCTTTTGTCT</t>
  </si>
  <si>
    <t>TGAATGACATTCTTTTGTCTG</t>
  </si>
  <si>
    <t>TTTGTCTGTATTCCCAGACTC</t>
  </si>
  <si>
    <t>ATCAGATTGCTTCTTTCTTTG</t>
  </si>
  <si>
    <t>GATTGCTTCTTTCTTTGCAAT</t>
  </si>
  <si>
    <t>AAATATTTGTAGGCACCCATT</t>
  </si>
  <si>
    <t>AATATTTGTAGGCACCCATTG</t>
  </si>
  <si>
    <t>ATATTTGTAGGCACCCATTGC</t>
  </si>
  <si>
    <t>GTTTTGTGGAGCATCGAAGAC</t>
  </si>
  <si>
    <t>CAACATGATTTCAATCATTCT</t>
  </si>
  <si>
    <t>TTTCATAGTCCTTAGCACCGA</t>
  </si>
  <si>
    <t>GTCCTTAGCACCGAAAGTTGG</t>
  </si>
  <si>
    <t>GGTGTAACCATCGTTGTTCAA</t>
  </si>
  <si>
    <t>TCAAGCCCCATCTGATCATGG</t>
  </si>
  <si>
    <t>ATCAATTTCTTCAGCAGCGAA</t>
  </si>
  <si>
    <t>GCAGCACCCAAGGTAGCACCA</t>
  </si>
  <si>
    <t>TGGAACCCCATAAGACTTGAG</t>
  </si>
  <si>
    <t>GGAAAGTGGTTTGGTTGATAC</t>
  </si>
  <si>
    <t>CTGGCTTGTAACCCTTAGCGG</t>
  </si>
  <si>
    <t>ACAATGTTCTTGGTCTTGTAA</t>
  </si>
  <si>
    <t>CAACAAAGCACCGACAGACAA</t>
  </si>
  <si>
    <t>TTCAACGGCTTCCTTAACTTC</t>
  </si>
  <si>
    <t>TGTTCGTCAATGGAACCCTTA</t>
  </si>
  <si>
    <t>CTTAGTTTCAGCCTTGACGTC</t>
  </si>
  <si>
    <t>ACGTCGTGTCTGGAACAACAA</t>
  </si>
  <si>
    <t>GCATCAGCCAAGATAACTGGG</t>
  </si>
  <si>
    <t>CCAAGATAACTGGGTTCTTAG</t>
  </si>
  <si>
    <t>GTTCTTAGCATCCTTGACCAA</t>
  </si>
  <si>
    <t>GTCAATGACTTCCTTTTCGGA</t>
  </si>
  <si>
    <t>GGATTCAGCATCGTTTGGCTT</t>
  </si>
  <si>
    <t>CAGCATCGTTTGGCTTCAAAG</t>
  </si>
  <si>
    <t>GCTTCAAAGACATGTCAATTG</t>
  </si>
  <si>
    <t>ACAACTTAGCTGGGACGTTCA</t>
  </si>
  <si>
    <t>TTGGCAGACATTCTGTGGAAA</t>
  </si>
  <si>
    <t>ACCCAAGGTGTGGTGCAACAA</t>
  </si>
  <si>
    <t>AGGTGTGGTGCAACAACAATT</t>
  </si>
  <si>
    <t>GGTGCAACAACAATTGCTTAG</t>
  </si>
  <si>
    <t>GCAACAACAATTGCTTAGCTT</t>
  </si>
  <si>
    <t>CAGAGATGGATGGGACACCAA</t>
  </si>
  <si>
    <t>ATGGATGGGACACCAACAACG</t>
  </si>
  <si>
    <t>GAACCGGCAATACCGTTCAAA</t>
  </si>
  <si>
    <t>ACCGGCAATACCGTTCAAAGC</t>
  </si>
  <si>
    <t>ATACAAGACATACCCTTGATA</t>
  </si>
  <si>
    <t>AGCGTAACCATCAGCGGCGTA</t>
  </si>
  <si>
    <t>GGCGTAAGCAGCGTTCAATTC</t>
  </si>
  <si>
    <t>TACCAGCCCATCTCATACCTT</t>
  </si>
  <si>
    <t>CCAGCCCATCTCATACCTTCA</t>
  </si>
  <si>
    <t>GCCCATCTCATACCTTCAACT</t>
  </si>
  <si>
    <t>AGAAATAAAATTCAGATACCG</t>
  </si>
  <si>
    <t>GAAATAAAATTCAGATACCGT</t>
  </si>
  <si>
    <t>AAATAAAATTCAGATACCGTT</t>
  </si>
  <si>
    <t>AATAAAATTCAGATACCGTTG</t>
  </si>
  <si>
    <t>AAAATTCAGATACCGTTGTAG</t>
  </si>
  <si>
    <t>AATTCAGATACCGTTGTAGTC</t>
  </si>
  <si>
    <t>AGATACCGTTGTAGTCTTGAG</t>
  </si>
  <si>
    <t>GATACCGTTGTAGTCTTGAGA</t>
  </si>
  <si>
    <t>TACCGTTGTAGTCTTGAGAAA</t>
  </si>
  <si>
    <t>TGTGCTCACATCGATTAACTT</t>
  </si>
  <si>
    <t>TCGAGCAACATAAATCATGCT</t>
  </si>
  <si>
    <t>GCAACATAAATCATGCTATCA</t>
  </si>
  <si>
    <t>AATCATGCTATCATCATTAAA</t>
  </si>
  <si>
    <t>CATGCTATCATCATTAAAATA</t>
  </si>
  <si>
    <t>CAAAGCACCAGCAGCTGGCAA</t>
  </si>
  <si>
    <t>CTTAGCAGCAGCACCAGTGTA</t>
  </si>
  <si>
    <t>AGAGGTGACAGAGTGAGTTGG</t>
  </si>
  <si>
    <t>CAGTGGTCAATGGGCACCAGG</t>
  </si>
  <si>
    <t>TCAATGGGCACCAGGTGGTGT</t>
  </si>
  <si>
    <t>ACGTCATCGACGGTGACGGTA</t>
  </si>
  <si>
    <t>GCTGGGGAGACAGTTTCAGAA</t>
  </si>
  <si>
    <t>GATCAAAACCGAAAGTGATAA</t>
  </si>
  <si>
    <t>CTCTTGTCCATCTTAGCTTGA</t>
  </si>
  <si>
    <t>AATCTAGCCTTACCCTTGATA</t>
  </si>
  <si>
    <t>TCTAGCCTTACCCTTGATAAT</t>
  </si>
  <si>
    <t>TAATGGCGTATGGAACACCCA</t>
  </si>
  <si>
    <t>AAAGCTGGTAGGAAAACAACC</t>
  </si>
  <si>
    <t>TTGGCCTTCTTGTTTTCAATC</t>
  </si>
  <si>
    <t>CTTCTTGTTTTCAATCAAAGA</t>
  </si>
  <si>
    <t>GTACTTAACAGCGTATGGCTT</t>
  </si>
  <si>
    <t>CAGCGGTTTCTGGTCTGTACT</t>
  </si>
  <si>
    <t>AACAACTTGAAGGTTTCAGCA</t>
  </si>
  <si>
    <t>ATTTGACGTATCTGGACAAGT</t>
  </si>
  <si>
    <t>CGAAGTTCTTTGGAGTAGAGT</t>
  </si>
  <si>
    <t>AGTGAGTCAATGGGTTCTTAG</t>
  </si>
  <si>
    <t>AATGGGTTCTTAGCCTTGTTA</t>
  </si>
  <si>
    <t>TGGGTTCTTAGCCTTGTTAGA</t>
  </si>
  <si>
    <t>GGACTTAGCACCGAATGGAGC</t>
  </si>
  <si>
    <t>AAATCAGCATCATCTTCATCA</t>
  </si>
  <si>
    <t>ATCATCTTCATCAGGCAATGG</t>
  </si>
  <si>
    <t>CTTGGACTTCTGGTGGGGCTA</t>
  </si>
  <si>
    <t>TGGCCAACCATAAGAAAGGCT</t>
  </si>
  <si>
    <t>ACATCGACCTTGTTACCACAC</t>
  </si>
  <si>
    <t>TCGACCTTGTTACCACACAAG</t>
  </si>
  <si>
    <t>TGTTACCACACAAGACAATTG</t>
  </si>
  <si>
    <t>ACAATTGGGATGTTTTCACAA</t>
  </si>
  <si>
    <t>ACGGACTAAATCCCTGTGCCA</t>
  </si>
  <si>
    <t>ATCCCTGTGCCAGTTTGGAAC</t>
  </si>
  <si>
    <t>GTTTGGAACGTTCTTGTAAGT</t>
  </si>
  <si>
    <t>GGAAGTAACATCGAACATGAT</t>
  </si>
  <si>
    <t>ACATCGAACATGATGATGGCA</t>
  </si>
  <si>
    <t>GCCGGCAGTATCCCAGACATC</t>
  </si>
  <si>
    <t>CGGCAGTATCCCAGACATCAA</t>
  </si>
  <si>
    <t>GGCAGTATCCCAGACATCAAA</t>
  </si>
  <si>
    <t>GTATCCCAGACATCAAATTTA</t>
  </si>
  <si>
    <t>ATCCCAGACATCAAATTTAAT</t>
  </si>
  <si>
    <t>AATTTAATTTCACCGAAGTTG</t>
  </si>
  <si>
    <t>TTTAATTTCACCGAAGTTGGT</t>
  </si>
  <si>
    <t>TCACCGAAGTTGGTGTAAAAG</t>
  </si>
  <si>
    <t>GGTGGCGATGTACTTCTTTTC</t>
  </si>
  <si>
    <t>CGGTCAAATGTCTCTTGACAA</t>
  </si>
  <si>
    <t>GTCAAATGTCTCTTGACAAAA</t>
  </si>
  <si>
    <t>TTGACAAAAGTGGTCTTACCA</t>
  </si>
  <si>
    <t>GGTCTTACCAGTACCACCATC</t>
  </si>
  <si>
    <t>ACCAGTACCACCATCACCGAC</t>
  </si>
  <si>
    <t>CAGTACCACCATCACCGACAA</t>
  </si>
  <si>
    <t>AGTACCACCATCACCGACAAG</t>
  </si>
  <si>
    <t>TCTTATAATCTGTTAACCTTC</t>
  </si>
  <si>
    <t>TAATCTGTTAACCTTCAAAGT</t>
  </si>
  <si>
    <t>TGGCAAAGATTGGATCAATTT</t>
  </si>
  <si>
    <t>AAGATTGGATCAATTTCTTAG</t>
  </si>
  <si>
    <t>ATTGGATCAATTTCTTAGCCT</t>
  </si>
  <si>
    <t>TTGGATCAATTTCTTAGCCTT</t>
  </si>
  <si>
    <t>TGGATCAATTTCTTAGCCTTA</t>
  </si>
  <si>
    <t>CAATTTCTTAGCCTTACCAGC</t>
  </si>
  <si>
    <t>TTCTTAGCCTTACCAGCATCG</t>
  </si>
  <si>
    <t>TTAGCCTTACCAGCATCGTTG</t>
  </si>
  <si>
    <t>AGCCTTACCAGCATCGTTGAT</t>
  </si>
  <si>
    <t>CTTACCAGCATCGTTGATAAC</t>
  </si>
  <si>
    <t>CCAGCATCGTTGATAACCAAA</t>
  </si>
  <si>
    <t>ACCTTGAACTTGGTTTGTCTG</t>
  </si>
  <si>
    <t>TGGCTTACCGGCCTTGTTCAA</t>
  </si>
  <si>
    <t>TCAGCTCTTCTGGTCAATTCC</t>
  </si>
  <si>
    <t>GTTGAACAAAATCAGATTTGA</t>
  </si>
  <si>
    <t>TTGAACAAAATCAGATTTGAG</t>
  </si>
  <si>
    <t>TGAACAAAATCAGATTTGAGC</t>
  </si>
  <si>
    <t>GAACAAAATCAGATTTGAGCT</t>
  </si>
  <si>
    <t>AACAAAATCAGATTTGAGCTT</t>
  </si>
  <si>
    <t>CTTTGGTAAAATTGGTTATCT</t>
  </si>
  <si>
    <t>AAATTGGTTATCTTCCTATTA</t>
  </si>
  <si>
    <t>TTCAGAAGCAGAACTGAATAG</t>
  </si>
  <si>
    <t>AATTTTATCATCATTGTAGAC</t>
  </si>
  <si>
    <t>ATTTTATCATCATTGTAGACA</t>
  </si>
  <si>
    <t>ATGGGTTAAAATCAGATGGTG</t>
  </si>
  <si>
    <t>TGGGTTAAAATCAGATGGTGA</t>
  </si>
  <si>
    <t>GGGTTAAAATCAGATGGTGAT</t>
  </si>
  <si>
    <t>GGTTAAAATCAGATGGTGATG</t>
  </si>
  <si>
    <t>GTTAAAATCAGATGGTGATGC</t>
  </si>
  <si>
    <t>TTAAAATCAGATGGTGATGCA</t>
  </si>
  <si>
    <t>TGGTGATGCATGATGTAATCC</t>
  </si>
  <si>
    <t>CATGATGTAATCCATGGCACA</t>
  </si>
  <si>
    <t>ATGATGTAATCCATGGCACAT</t>
  </si>
  <si>
    <t>TGATGTAATCCATGGCACATA</t>
  </si>
  <si>
    <t>ATGTAATCCATGGCACATATT</t>
  </si>
  <si>
    <t>GTAATCCATGGCACATATTCC</t>
  </si>
  <si>
    <t>AATCCATGGCACATATTCCAA</t>
  </si>
  <si>
    <t>CCATGGCACATATTCCAAAGG</t>
  </si>
  <si>
    <t>AAAGGAATCATCGCCGGATAA</t>
  </si>
  <si>
    <t>GTGGTGTCTATTCATCAAATA</t>
  </si>
  <si>
    <t>AAGAGGCCAGATCATAAACGA</t>
  </si>
  <si>
    <t>AGAGGCCAGATCATAAACGAA</t>
  </si>
  <si>
    <t>AGGCCAGATCATAAACGAAGA</t>
  </si>
  <si>
    <t>GGCCAGATCATAAACGAAGAA</t>
  </si>
  <si>
    <t>GTCCTGCATATACTTCCTCAG</t>
  </si>
  <si>
    <t>AAAGATCTCTTGGTTTCGGTA</t>
  </si>
  <si>
    <t>AGGCTTCAAAGCATTCTTGAA</t>
  </si>
  <si>
    <t>CTTCAAAGCATTCTTGAAGAT</t>
  </si>
  <si>
    <t>GGAACAAGCATCGTACATGTA</t>
  </si>
  <si>
    <t>AAGCATCGTACATGTAATCCA</t>
  </si>
  <si>
    <t>ATGTAATCCATACCGTACTTA</t>
  </si>
  <si>
    <t>AATGGGTATAGAGATTGGGTA</t>
  </si>
  <si>
    <t>ATACCGTGGATACCACCCATT</t>
  </si>
  <si>
    <t>GAGTTGACTTCTCTTTCGAAA</t>
  </si>
  <si>
    <t>AGTTGACTTCTCTTTCGAAAG</t>
  </si>
  <si>
    <t>CTTTCGAAAGTGGTTTGGTAA</t>
  </si>
  <si>
    <t>GAAAGTGGTTTGGTAAACGTA</t>
  </si>
  <si>
    <t>GCAACGGCCAAAGCTTGGGCC</t>
  </si>
  <si>
    <t>CAAAGCTTGGGCCTTTTCGTG</t>
  </si>
  <si>
    <t>AAAGCTTGGGCCTTTTCGTGA</t>
  </si>
  <si>
    <t>CTTTTCGTGAGCCTTACCGGT</t>
  </si>
  <si>
    <t>TGAGCCTTACCGGTGACATCG</t>
  </si>
  <si>
    <t>GAGCCTTACCGGTGACATCGT</t>
  </si>
  <si>
    <t>ACCGGTGACATCGTTCCAGAC</t>
  </si>
  <si>
    <t>CATCGTTCCAGACGGCGTAAG</t>
  </si>
  <si>
    <t>ACCACGACCTTCCTTGAACAA</t>
  </si>
  <si>
    <t>AAAGATCTGACAGTTCTACCG</t>
  </si>
  <si>
    <t>TTCTACCGGAACCCTTTGGAG</t>
  </si>
  <si>
    <t>GCAACCAAGATAACATCTAAG</t>
  </si>
  <si>
    <t>AACATCTAAGTCCTTTGGTGG</t>
  </si>
  <si>
    <t>AGTCCTTTGGTGGTTCAACGT</t>
  </si>
  <si>
    <t>CGTGAGTCAAGTCCTTGAAGA</t>
  </si>
  <si>
    <t>GTGAGTCAAGTCCTTGAAGAC</t>
  </si>
  <si>
    <t>AAGTCCTTGAAGACTGGGGAG</t>
  </si>
  <si>
    <t>GAAGTACAAAGTCTTACCCTT</t>
  </si>
  <si>
    <t>CAAAGTCTTACCCTTGGTCAA</t>
  </si>
  <si>
    <t>AGTCTTACCCTTGGTCAACAA</t>
  </si>
  <si>
    <t>TGGTCAACAATGGCTTGATAG</t>
  </si>
  <si>
    <t>AATGGCTTGATAGCAGGCCAG</t>
  </si>
  <si>
    <t>TAGCAGGCCAGGTTTCTGATT</t>
  </si>
  <si>
    <t>TTGAGCGGCATCGGACAACAA</t>
  </si>
  <si>
    <t>AACAAGTTCATAACGTAACTA</t>
  </si>
  <si>
    <t>CAAGTTCATAACGTAACTACC</t>
  </si>
  <si>
    <t>ATAACGTAACTACCTCTCTTG</t>
  </si>
  <si>
    <t>TAACGTAACTACCTCTCTTGA</t>
  </si>
  <si>
    <t>AACGTAACTACCTCTCTTGAT</t>
  </si>
  <si>
    <t>CGTAACTACCTCTCTTGATAG</t>
  </si>
  <si>
    <t>TAACTACCTCTCTTGATAGCA</t>
  </si>
  <si>
    <t>GCATCTTCAACAGTGAACAAG</t>
  </si>
  <si>
    <t>ACAAGTTCTTGCCTGGAACCC</t>
  </si>
  <si>
    <t>CTTGCCTGGAACCCAACCGTC</t>
  </si>
  <si>
    <t>TTCGATGGCAGCCTTCCAAGA</t>
  </si>
  <si>
    <t>AGAAGCACCATCTTTACGGAC</t>
  </si>
  <si>
    <t>CGGACACCAATGATAACGTTC</t>
  </si>
  <si>
    <t>AACCGTTGTCTCTCAAGTTCA</t>
  </si>
  <si>
    <t>CAAACCTTGACCGTAACCTTG</t>
  </si>
  <si>
    <t>CTTGACCGTAACCTTGGGAAC</t>
  </si>
  <si>
    <t>ACCGTAACCTTGGGAACCGTA</t>
  </si>
  <si>
    <t>AACCGTAACCGATCAAAGCAA</t>
  </si>
  <si>
    <t>CTTTCGTAGACGGTTTCAACA</t>
  </si>
  <si>
    <t>ACGGTTTCAACAGTACCACCG</t>
  </si>
  <si>
    <t>GTTTCAACAGTACCACCGAAG</t>
  </si>
  <si>
    <t>TAGTGATCATTGGCTTAACGA</t>
  </si>
  <si>
    <t>AACGGGCAGCTGGTCTGCTGT</t>
  </si>
  <si>
    <t>AGCAGCAGCACGGGTGGCCAA</t>
  </si>
  <si>
    <t>GCAGCAGCACGGGTGGCCAAA</t>
  </si>
  <si>
    <t>GGTTCTCTTAGCAGTGATGAC</t>
  </si>
  <si>
    <t>CTTTTCCAGATAGCTTGGTTC</t>
  </si>
  <si>
    <t>CCAGATAGCTTGGTTCAATTC</t>
  </si>
  <si>
    <t>CATGTAGCTATATTAATATCA</t>
  </si>
  <si>
    <t>TATATTAATATCAATTCAAGA</t>
  </si>
  <si>
    <t>AATTCAAGATTGGTCTGTTAG</t>
  </si>
  <si>
    <t>TTCAAGATTGGTCTGTTAGTA</t>
  </si>
  <si>
    <t>TCAAGATTGGTCTGTTAGTAA</t>
  </si>
  <si>
    <t>GGTGGAACTAAAGCATCACGC</t>
  </si>
  <si>
    <t>GGAACTAAAGCATCACGCCAA</t>
  </si>
  <si>
    <t>AACTAAAGCATCACGCCAAAA</t>
  </si>
  <si>
    <t>GCCCAAGCGCCATTATAGTGT</t>
  </si>
  <si>
    <t>CCAAGCGCCATTATAGTGTAA</t>
  </si>
  <si>
    <t>AGCGCCATTATAGTGTAAACG</t>
  </si>
  <si>
    <t>GGTACGGATATCGATCGCAGA</t>
  </si>
  <si>
    <t>CGGATATCGATCGCAGAACAC</t>
  </si>
  <si>
    <t>GAACCTTCCAGTCCTTGCATC</t>
  </si>
  <si>
    <t>GCATCACGCATTCCATATAAT</t>
  </si>
  <si>
    <t>GCATTCCATATAATAACCTCT</t>
  </si>
  <si>
    <t>TATTTCACCACAATATCGCTT</t>
  </si>
  <si>
    <t>CACCACAATATCGCTTGTTGG</t>
  </si>
  <si>
    <t>TGGCTTTCAATAATTTCCCAC</t>
  </si>
  <si>
    <t>TTTCAATAATTTCCCACGTAA</t>
  </si>
  <si>
    <t>TTCAATAATTTCCCACGTAAA</t>
  </si>
  <si>
    <t>AAGACAACGCTAATTTCGACA</t>
  </si>
  <si>
    <t>AACGCTAATTTCGACATACTC</t>
  </si>
  <si>
    <t>AATTTCGACATACTCTTTTGT</t>
  </si>
  <si>
    <t>TTCGACATACTCTTTTGTGCA</t>
  </si>
  <si>
    <t>TGCAAGTTGATGGTGTATTCA</t>
  </si>
  <si>
    <t>TGGCTTGTCACCGTTCTTCAA</t>
  </si>
  <si>
    <t>AAAGGAACACCATTGACCTTG</t>
  </si>
  <si>
    <t>TGGGCGAGCAGCCTTTCTGGT</t>
  </si>
  <si>
    <t>CCACTTTGGAGCCTAAATGGA</t>
  </si>
  <si>
    <t>AATGTTAGTATTCTTGATTTG</t>
  </si>
  <si>
    <t>TATAGGGAGAGATTATGCCTA</t>
  </si>
  <si>
    <t>ATTATGCCTAGCGATTTGAAA</t>
  </si>
  <si>
    <t>TTCTCACTCATAGTATTAACA</t>
  </si>
  <si>
    <t>TAATCATTTATCCTCACTGTA</t>
  </si>
  <si>
    <t>TTCGACGTCCTGATCTTATTG</t>
  </si>
  <si>
    <t>GTTTCTTGTATGGATATGTCT</t>
  </si>
  <si>
    <t>CTGAGATTGATGGCATCATAT</t>
  </si>
  <si>
    <t>ATTGATGGCATCATATCAAAT</t>
  </si>
  <si>
    <t>GATGGCATCATATCAAATTTC</t>
  </si>
  <si>
    <t>TCAAAACTTATGCCTTCGTGA</t>
  </si>
  <si>
    <t>CAAAACTTATGCCTTCGTGAA</t>
  </si>
  <si>
    <t>AACTTATGCCTTCGTGAATGT</t>
  </si>
  <si>
    <t>ACTTATGCCTTCGTGAATGTA</t>
  </si>
  <si>
    <t>TAAATTGACATCTCCCCCTCG</t>
  </si>
  <si>
    <t>AAATTGACATCTCCCCCTCGA</t>
  </si>
  <si>
    <t>AATTGACATCTCCCCCTCGAA</t>
  </si>
  <si>
    <t>ATTGACATCTCCCCCTCGAAA</t>
  </si>
  <si>
    <t>TTGACATCTCCCCCTCGAAAT</t>
  </si>
  <si>
    <t>TGACATCTCCCCCTCGAAATT</t>
  </si>
  <si>
    <t>AATTAACATGTAGGAACATAC</t>
  </si>
  <si>
    <t>ATTAACATGTAGGAACATACT</t>
  </si>
  <si>
    <t>TTAACATGTAGGAACATACTT</t>
  </si>
  <si>
    <t>TGTAGGAACATACTTTTTGGG</t>
  </si>
  <si>
    <t>AGGAACATACTTTTTGGGCAC</t>
  </si>
  <si>
    <t>TTTTTAGTCATGACTTCAGAA</t>
  </si>
  <si>
    <t>AGTATTTACATAGCAATGTTA</t>
  </si>
  <si>
    <t>GGTGCGAATATGATTTAATTC</t>
  </si>
  <si>
    <t>GCGAATATGATTTAATTCAGA</t>
  </si>
  <si>
    <t>CGAATATGATTTAATTCAGAG</t>
  </si>
  <si>
    <t>GAATATGATTTAATTCAGAGT</t>
  </si>
  <si>
    <t>AATATGATTTAATTCAGAGTA</t>
  </si>
  <si>
    <t>ATATGATTTAATTCAGAGTAA</t>
  </si>
  <si>
    <t>TATGATTTAATTCAGAGTAAA</t>
  </si>
  <si>
    <t>ATGATTTAATTCAGAGTAAAA</t>
  </si>
  <si>
    <t>TGATTTAATTCAGAGTAAAAG</t>
  </si>
  <si>
    <t>GATTTAATTCAGAGTAAAAGT</t>
  </si>
  <si>
    <t>ATTTAATTCAGAGTAAAAGTT</t>
  </si>
  <si>
    <t>TTTAATTCAGAGTAAAAGTTC</t>
  </si>
  <si>
    <t>TTAATTCAGAGTAAAAGTTCT</t>
  </si>
  <si>
    <t>TAATTCAGAGTAAAAGTTCTC</t>
  </si>
  <si>
    <t>AATTCAGAGTAAAAGTTCTCT</t>
  </si>
  <si>
    <t>ATTCAGAGTAAAAGTTCTCTA</t>
  </si>
  <si>
    <t>TTCAGAGTAAAAGTTCTCTAC</t>
  </si>
  <si>
    <t>TCAGAGTAAAAGTTCTCTACA</t>
  </si>
  <si>
    <t>CAGAGTAAAAGTTCTCTACAA</t>
  </si>
  <si>
    <t>AGAGTAAAAGTTCTCTACAAG</t>
  </si>
  <si>
    <t>GAGTAAAAGTTCTCTACAAGA</t>
  </si>
  <si>
    <t>AGTAAAAGTTCTCTACAAGAT</t>
  </si>
  <si>
    <t>GTAAAAGTTCTCTACAAGATC</t>
  </si>
  <si>
    <t>TAAAAGTTCTCTACAAGATCG</t>
  </si>
  <si>
    <t>AAAAGTTCTCTACAAGATCGT</t>
  </si>
  <si>
    <t>AAAGTTCTCTACAAGATCGTT</t>
  </si>
  <si>
    <t>AAGTTCTCTACAAGATCGTTT</t>
  </si>
  <si>
    <t>GTTCTCTACAAGATCGTTTGA</t>
  </si>
  <si>
    <t>TCTCTACAAGATCGTTTGATC</t>
  </si>
  <si>
    <t>CTCTACAAGATCGTTTGATCA</t>
  </si>
  <si>
    <t>GATCGTTTGATCACAGTCAGT</t>
  </si>
  <si>
    <t>TCGTTTGATCACAGTCAGTAG</t>
  </si>
  <si>
    <t>CGTTTGATCACAGTCAGTAGA</t>
  </si>
  <si>
    <t>GTTTGATCACAGTCAGTAGAA</t>
  </si>
  <si>
    <t>TTTGATCACAGTCAGTAGAAC</t>
  </si>
  <si>
    <t>TTGATCACAGTCAGTAGAACG</t>
  </si>
  <si>
    <t>GATCACAGTCAGTAGAACGAA</t>
  </si>
  <si>
    <t>ATCACAGTCAGTAGAACGAAA</t>
  </si>
  <si>
    <t>TCACAGTCAGTAGAACGAAAG</t>
  </si>
  <si>
    <t>CACAGTCAGTAGAACGAAAGT</t>
  </si>
  <si>
    <t>ACAGTCAGTAGAACGAAAGTT</t>
  </si>
  <si>
    <t>ACTTTATGGATGATTAAAAAG</t>
  </si>
  <si>
    <t>GAAAGAAACATAATACCAAAA</t>
  </si>
  <si>
    <t>ATTTTGTCTATTATAACATAC</t>
  </si>
  <si>
    <t>TTGTCTATTATAACATACCAG</t>
  </si>
  <si>
    <t>TATTATAACATACCAGTAACT</t>
  </si>
  <si>
    <t>TATAACATACCAGTAACTGGG</t>
  </si>
  <si>
    <t>TCTCTTCATAACCTTAACTTC</t>
  </si>
  <si>
    <t>AAATTACTATTGGAGAATTGA</t>
  </si>
  <si>
    <t>TTTTCAAACATTTTAACTTTC</t>
  </si>
  <si>
    <t>CATTTTAACTTTCTTGACCAT</t>
  </si>
  <si>
    <t>ATGAAACCAATACCACCCAAT</t>
  </si>
  <si>
    <t>TAAATAGCCATATCAGCTTCA</t>
  </si>
  <si>
    <t>ACTGTGTCCATAGGAGAAGAG</t>
  </si>
  <si>
    <t>CAGCAGAAGATGGGAAATTGA</t>
  </si>
  <si>
    <t>TGACCAAGCCTGGTAAGACCA</t>
  </si>
  <si>
    <t>TTGTAGGTCAACCCACCTCTA</t>
  </si>
  <si>
    <t>TAGGTCAACCCACCTCTAGTT</t>
  </si>
  <si>
    <t>GGTCAACCCACCTCTAGTTGT</t>
  </si>
  <si>
    <t>AACCCACCTCTAGTTGTGGAG</t>
  </si>
  <si>
    <t>GTGGAGTCCATCAATTCCTGG</t>
  </si>
  <si>
    <t>AGTCCATCAATTCCTGGACAG</t>
  </si>
  <si>
    <t>AGACCGTCCTTGGAACTGTAT</t>
  </si>
  <si>
    <t>ATGTTCTAAAGCCTTTTTGTA</t>
  </si>
  <si>
    <t>CAATGGAGCAGCACTCATCGT</t>
  </si>
  <si>
    <t>AATGGAGCAGCACTCATCGTA</t>
  </si>
  <si>
    <t>TGGAGCAGCACTCATCGTAAA</t>
  </si>
  <si>
    <t>GGAGCAGCACTCATCGTAAAA</t>
  </si>
  <si>
    <t>GCAGCACTCATCGTAAAATGT</t>
  </si>
  <si>
    <t>CAATTCACCAGCTCTCTTGTG</t>
  </si>
  <si>
    <t>ACGACCAACACCCTTAATAGT</t>
  </si>
  <si>
    <t>AAAGCGTAAACAATTTTAATG</t>
  </si>
  <si>
    <t>TTTAATGTTACCATCGACATT</t>
  </si>
  <si>
    <t>TAATGTTACCATCGACATTGG</t>
  </si>
  <si>
    <t>AATGTTACCATCGACATTGGT</t>
  </si>
  <si>
    <t>ATTTTCAACATGGCGCATCAT</t>
  </si>
  <si>
    <t>ACATGGCGCATCATTTTGGAA</t>
  </si>
  <si>
    <t>CATGGCGCATCATTTTGGAAT</t>
  </si>
  <si>
    <t>TGGCGCATCATTTTGGAATGG</t>
  </si>
  <si>
    <t>CGTACGAACATGGAGGGACGA</t>
  </si>
  <si>
    <t>CGAACATGGAGGGACGATAAA</t>
  </si>
  <si>
    <t>TTTTATAGTAGCGTAGAGTTA</t>
  </si>
  <si>
    <t>TAGTAGCGTAGAGTTAATTCG</t>
  </si>
  <si>
    <t>GCCTCGTATTTGGTAACCCGT</t>
  </si>
  <si>
    <t>TGCACTCACATATTTTCAATC</t>
  </si>
  <si>
    <t>TAAGCTATTATCCCATGTAAT</t>
  </si>
  <si>
    <t>TCTCTCAACATATCTGCACTG</t>
  </si>
  <si>
    <t>TCTCAACATATCTGCACTGTA</t>
  </si>
  <si>
    <t>AACATATCTGCACTGTACTCG</t>
  </si>
  <si>
    <t>ATCTGCACTGTACTCGTAAAA</t>
  </si>
  <si>
    <t>TGCACTGTACTCGTAAAACAT</t>
  </si>
  <si>
    <t>TAAAACATACCGTAAAATGTG</t>
  </si>
  <si>
    <t>TACCGTAAAATGTGTTGGAAG</t>
  </si>
  <si>
    <t>ACCGTCAGCAGACCAAGCCAA</t>
  </si>
  <si>
    <t>CCAACCAGTATCTGTTTGGAG</t>
  </si>
  <si>
    <t>AAAGTGTACATAGCCTTCTTA</t>
  </si>
  <si>
    <t>AGTGTACATAGCCTTCTTAGC</t>
  </si>
  <si>
    <t>TTCCACAACATAATTTCACCG</t>
  </si>
  <si>
    <t>CAACATAATTTCACCGTCCTT</t>
  </si>
  <si>
    <t>AATTTCACCGTCCTTACCAGC</t>
  </si>
  <si>
    <t>GCGGAAGCAATCAAAGTTCCG</t>
  </si>
  <si>
    <t>AAGTTCCGTCTGGGGAAGCAG</t>
  </si>
  <si>
    <t>CATTTTGACATAACGAGTAAA</t>
  </si>
  <si>
    <t>GAGAAGAGCAGAGTAATGCTA</t>
  </si>
  <si>
    <t>TAATGCTAAACCATTCATCAG</t>
  </si>
  <si>
    <t>AATGCTAAACCATTCATCAGA</t>
  </si>
  <si>
    <t>ATGCTAAACCATTCATCAGAG</t>
  </si>
  <si>
    <t>TGCTAAACCATTCATCAGAGA</t>
  </si>
  <si>
    <t>GCTAAACCATTCATCAGAGAT</t>
  </si>
  <si>
    <t>CTAAACCATTCATCAGAGATC</t>
  </si>
  <si>
    <t>TAAACCATTCATCAGAGATCT</t>
  </si>
  <si>
    <t>AAACCATTCATCAGAGATCTT</t>
  </si>
  <si>
    <t>AACCATTCATCAGAGATCTTG</t>
  </si>
  <si>
    <t>ACCATTCATCAGAGATCTTGG</t>
  </si>
  <si>
    <t>ATTCATCAGAGATCTTGGTGA</t>
  </si>
  <si>
    <t>TCATCAGAGATCTTGGTGATA</t>
  </si>
  <si>
    <t>ATCAGAGATCTTGGTGATAAT</t>
  </si>
  <si>
    <t>TCAGAGATCTTGGTGATAATT</t>
  </si>
  <si>
    <t>ATCTTGGTGATAATTGGTATG</t>
  </si>
  <si>
    <t>TGGTGATAATTGGTATGTCTC</t>
  </si>
  <si>
    <t>ATAATTGGTATGTCTCATTCG</t>
  </si>
  <si>
    <t>TTGGTATGTCTCATTCGGAAC</t>
  </si>
  <si>
    <t>CAAAGTTCCATCTGAAGTAGC</t>
  </si>
  <si>
    <t>ATTGTCATCATATTCTATCAT</t>
  </si>
  <si>
    <t>ATATATCACATACCTTAACCA</t>
  </si>
  <si>
    <t>TATCACATACCTTAACCATTT</t>
  </si>
  <si>
    <t>ATACCTTAACCATTTTGTCGT</t>
  </si>
  <si>
    <t>ATTTTGTCGTTACCGGCAGAA</t>
  </si>
  <si>
    <t>GATGGTGACAGAGTCATCATC</t>
  </si>
  <si>
    <t>GACAGAGTCATCATCAGCTTT</t>
  </si>
  <si>
    <t>AACAACTCTGACTTGGGAAAC</t>
  </si>
  <si>
    <t>AACTCTGACTTGGGAAACCCA</t>
  </si>
  <si>
    <t>AACCCAGTCATTGTGACCCAA</t>
  </si>
  <si>
    <t>CAGACCTTGATGGTCTTGTCA</t>
  </si>
  <si>
    <t>TCAACGGACATAACATCGGAC</t>
  </si>
  <si>
    <t>GGACATAACATCGGACTTGTG</t>
  </si>
  <si>
    <t>GGTGGCAACATCCCATAATCT</t>
  </si>
  <si>
    <t>CAACATCCCATAATCTCAAGG</t>
  </si>
  <si>
    <t>AGCGTAAGCACCGTCAGCAGT</t>
  </si>
  <si>
    <t>TCAAAGTACAGTCTTGGACAA</t>
  </si>
  <si>
    <t>CGGACAACAATAGGTTTGGTT</t>
  </si>
  <si>
    <t>TGACCTTCCAAGGTACCTCTC</t>
  </si>
  <si>
    <t>CATCGGTAGCTGGTTGAGCAA</t>
  </si>
  <si>
    <t>GGCAGCTCTAGCATTACGTCT</t>
  </si>
  <si>
    <t>CTTTCTGAAGTGGTTCTTCAA</t>
  </si>
  <si>
    <t>GAGATAGCTATAATCATAAAA</t>
  </si>
  <si>
    <t>ATTTTTGCAACGTTTCAAAGA</t>
  </si>
  <si>
    <t>AGTTTAGGCATTAGTTCAGTC</t>
  </si>
  <si>
    <t>GTTTAGGCATTAGTTCAGTCG</t>
  </si>
  <si>
    <t>ATTAGTTCAGTCGTTCCGTGT</t>
  </si>
  <si>
    <t>GTTCAGTCGTTCCGTGTTCGT</t>
  </si>
  <si>
    <t>GTTTCAATCATAGCTCTTATT</t>
  </si>
  <si>
    <t>GGTATGTTCTTCCCTGATATT</t>
  </si>
  <si>
    <t>TTCTTCCCTGATATTGATATC</t>
  </si>
  <si>
    <t>TCTTCCCTGATATTGATATCA</t>
  </si>
  <si>
    <t>ATTGATATCAGCACAATTACG</t>
  </si>
  <si>
    <t>GAATTTGACATATGTGCTAGT</t>
  </si>
  <si>
    <t>ATTTGACATATGTGCTAGTAT</t>
  </si>
  <si>
    <t>CTAAACTATGAATTTCTCCCG</t>
  </si>
  <si>
    <t>TAAACTATGAATTTCTCCCGG</t>
  </si>
  <si>
    <t>AAACTATGAATTTCTCCCGGG</t>
  </si>
  <si>
    <t>AACTATGAATTTCTCCCGGGT</t>
  </si>
  <si>
    <t>TATGAATTTCTCCCGGGTATG</t>
  </si>
  <si>
    <t>ATGAATTTCTCCCGGGTATGA</t>
  </si>
  <si>
    <t>GGGATATTTGAATTTATGACT</t>
  </si>
  <si>
    <t>TATGACTTCTGTAAACCATCG</t>
  </si>
  <si>
    <t>CTGTAAACCATCGAATGCCCC</t>
  </si>
  <si>
    <t>GAATGCCCCAACTTTTAGTAA</t>
  </si>
  <si>
    <t>ACCTTCTCCCTCCGCTCCTTT</t>
  </si>
  <si>
    <t>CATTGCACTATAGTACACCAA</t>
  </si>
  <si>
    <t>TCGCCCACGTTCATTTATGCA</t>
  </si>
  <si>
    <t>CGCCCACGTTCATTTATGCAA</t>
  </si>
  <si>
    <t>AGAAAAAAACTCCCATCACAG</t>
  </si>
  <si>
    <t>AAAAAAACTCCCATCACAGTT</t>
  </si>
  <si>
    <t>AAAAAACTCCCATCACAGTTA</t>
  </si>
  <si>
    <t>AAAAACTCCCATCACAGTTAG</t>
  </si>
  <si>
    <t>AAAACTCCCATCACAGTTAGA</t>
  </si>
  <si>
    <t>ACTCCCATCACAGTTAGAAAG</t>
  </si>
  <si>
    <t>CATTCAGAGAGGATGACGATA</t>
  </si>
  <si>
    <t>ATCACGAGGAGAGTAAACCAA</t>
  </si>
  <si>
    <t>GAATCAACCACAGCATATCAT</t>
  </si>
  <si>
    <t>ATCATAAACCTGAACATAGAC</t>
  </si>
  <si>
    <t>AACCTGAACATAGACACGACT</t>
  </si>
  <si>
    <t>AAACGTGCTATACCGCCAAGC</t>
  </si>
  <si>
    <t>ATTCATAGCTTCCGTCATGCT</t>
  </si>
  <si>
    <t>ATAGCTTCCGTCATGCTACCT</t>
  </si>
  <si>
    <t>GCTTCCGTCATGCTACCTGAA</t>
  </si>
  <si>
    <t>GAATATTTTAGGGTCCGGTCA</t>
  </si>
  <si>
    <t>TTTTAGGGTCCGGTCACTTAA</t>
  </si>
  <si>
    <t>AACGCGTTCATAGCAAGGCAC</t>
  </si>
  <si>
    <t>CGCGTTCATAGCAAGGCACAT</t>
  </si>
  <si>
    <t>GTTCATAGCAAGGCACATATA</t>
  </si>
  <si>
    <t>GCAAGGCACATATATCCAAAG</t>
  </si>
  <si>
    <t>AAGGCACATATATCCAAAGTT</t>
  </si>
  <si>
    <t>GGCACATATATCCAAAGTTAA</t>
  </si>
  <si>
    <t>ACAAAGTGCATCGCATAGTTG</t>
  </si>
  <si>
    <t>GTGCATCGCATAGTTGTATAT</t>
  </si>
  <si>
    <t>CATAGTTGTATATGCAATACA</t>
  </si>
  <si>
    <t>ACAATCAAATTTCCTCAAATA</t>
  </si>
  <si>
    <t>CAAATAAAAAGAACAATTGAG</t>
  </si>
  <si>
    <t>ACAATTGAGAGAATGAAAAAG</t>
  </si>
  <si>
    <t>AAAAGAGTGATAATTTGAGAA</t>
  </si>
  <si>
    <t>TTTCGGTGCAGTCCTTTTCCG</t>
  </si>
  <si>
    <t>TTCGGTGCAGTCCTTTTCCGA</t>
  </si>
  <si>
    <t>TGAAGGGAAGGTCCCACCCGG</t>
  </si>
  <si>
    <t>CCGGATTCGAACTGGGGTTGT</t>
  </si>
  <si>
    <t>TTTAATGTTCTTCTTTTGCAA</t>
  </si>
  <si>
    <t>TGGGAGATCATAAATTCGCAA</t>
  </si>
  <si>
    <t>CTTTGCTCTTTGGTCACCCTG</t>
  </si>
  <si>
    <t>TCTTTGGTCACCCTGCAACTG</t>
  </si>
  <si>
    <t>CTGAATAATCTCCCCCATTTC</t>
  </si>
  <si>
    <t>TAATCTCCCCCATTTCTGGAT</t>
  </si>
  <si>
    <t>CCCCCATTTCTGGATCCTTGA</t>
  </si>
  <si>
    <t>AGTCCTTCTTTAGGACCTTAA</t>
  </si>
  <si>
    <t>TTAAGAATTCTCTTTAAATCA</t>
  </si>
  <si>
    <t>CATATTCCTCTGGGACACCTT</t>
  </si>
  <si>
    <t>TTTTCTACCATTTCTCTGTTG</t>
  </si>
  <si>
    <t>TTTCTACCATTTCTCTGTTGG</t>
  </si>
  <si>
    <t>CTACCATTTCTCTGTTGGATA</t>
  </si>
  <si>
    <t>TTTCGTCGTCTCCTGTGTCGG</t>
  </si>
  <si>
    <t>CGTCGTCTCCTGTGTCGGCGA</t>
  </si>
  <si>
    <t>TTATTTCTGAAAATAAATCAA</t>
  </si>
  <si>
    <t>TATTTCTGAAAATAAATCAAA</t>
  </si>
  <si>
    <t>ATTTCTGAAAATAAATCAAAA</t>
  </si>
  <si>
    <t>TTTCTGAAAATAAATCAAAAA</t>
  </si>
  <si>
    <t>TTCTGAAAATAAATCAAAAAT</t>
  </si>
  <si>
    <t>TCTGAAAATAAATCAAAAATT</t>
  </si>
  <si>
    <t>TGAAAATAAATCAAAAATTAT</t>
  </si>
  <si>
    <t>GAAAATAAATCAAAAATTATA</t>
  </si>
  <si>
    <t>AAAATAAATCAAAAATTATAA</t>
  </si>
  <si>
    <t>ATTATAAGATCCACCCGTTCC</t>
  </si>
  <si>
    <t>TATAAGATCCACCCGTTCCTA</t>
  </si>
  <si>
    <t>ATAAGATCCACCCGTTCCTAC</t>
  </si>
  <si>
    <t>TTTCCCATAACGGGAACGAGC</t>
  </si>
  <si>
    <t>TTCCCATAACGGGAACGAGCA</t>
  </si>
  <si>
    <t>CTGCTCAAAAGAGCACATCTT</t>
  </si>
  <si>
    <t>TCAACAGCCATACCTTCATCA</t>
  </si>
  <si>
    <t>CAACAGCCATACCTTCATCAT</t>
  </si>
  <si>
    <t>AACAGCCATACCTTCATCATA</t>
  </si>
  <si>
    <t>ACAGCCATACCTTCATCATAA</t>
  </si>
  <si>
    <t>CAGCCATACCTTCATCATAAA</t>
  </si>
  <si>
    <t>AGCCATACCTTCATCATAAAC</t>
  </si>
  <si>
    <t>CCATACCTTCATCATAAACTT</t>
  </si>
  <si>
    <t>CATACCTTCATCATAAACTTA</t>
  </si>
  <si>
    <t>TACCTTCATCATAAACTTAAG</t>
  </si>
  <si>
    <t>ATAAACTTAAGTTCATTCGAA</t>
  </si>
  <si>
    <t>TAAACTTAAGTTCATTCGAAT</t>
  </si>
  <si>
    <t>AAACTTAAGTTCATTCGAATC</t>
  </si>
  <si>
    <t>ACTTAAGTTCATTCGAATCTG</t>
  </si>
  <si>
    <t>TAAGTTCATTCGAATCTGCCG</t>
  </si>
  <si>
    <t>AAGTTCATTCGAATCTGCCGT</t>
  </si>
  <si>
    <t>AGTTCATTCGAATCTGCCGTC</t>
  </si>
  <si>
    <t>GTTCATTCGAATCTGCCGTCA</t>
  </si>
  <si>
    <t>TTCATTCGAATCTGCCGTCAA</t>
  </si>
  <si>
    <t>CATTCGAATCTGCCGTCAAAA</t>
  </si>
  <si>
    <t>ATTCGAATCTGCCGTCAAAAA</t>
  </si>
  <si>
    <t>AAAACTAAAATGGCACGCTAG</t>
  </si>
  <si>
    <t>CTAAAATGGCACGCTAGAGAA</t>
  </si>
  <si>
    <t>TAAAATGGCACGCTAGAGAAA</t>
  </si>
  <si>
    <t>AAATGGCACGCTAGAGAAAAG</t>
  </si>
  <si>
    <t>TGGCACGCTAGAGAAAAGTAG</t>
  </si>
  <si>
    <t>GCACGCTAGAGAAAAGTAGTC</t>
  </si>
  <si>
    <t>ACGCTAGAGAAAAGTAGTCAA</t>
  </si>
  <si>
    <t>AGGCCCCAGCTCCCCTAACAC</t>
  </si>
  <si>
    <t>GGCCCCAGCTCCCCTAACACC</t>
  </si>
  <si>
    <t>GCCCCAGCTCCCCTAACACCA</t>
  </si>
  <si>
    <t>CCCCAGCTCCCCTAACACCAA</t>
  </si>
  <si>
    <t>GGTGTCAAACTTCTCCAGGCA</t>
  </si>
  <si>
    <t>GTGTCAAACTTCTCCAGGCAG</t>
  </si>
  <si>
    <t>GTCAAACTTCTCCAGGCAGAA</t>
  </si>
  <si>
    <t>TCAAACTTCTCCAGGCAGAAG</t>
  </si>
  <si>
    <t>AAACTTCTCCAGGCAGAAGAA</t>
  </si>
  <si>
    <t>AACTTCTCCAGGCAGAAGAAA</t>
  </si>
  <si>
    <t>GAAACAAAGGGCCCCAAAAAT</t>
  </si>
  <si>
    <t>ACAAAGGGCCCCAAAAATCAG</t>
  </si>
  <si>
    <t>AATCCCCAAAGGAATCAAGGG</t>
  </si>
  <si>
    <t>ATCCCCAAAGGAATCAAGGGA</t>
  </si>
  <si>
    <t>CCCCAAAGGAATCAAGGGATT</t>
  </si>
  <si>
    <t>CCAAAGGAATCAAGGGATTAA</t>
  </si>
  <si>
    <t>AAGGAATCAAGGGATTAACCA</t>
  </si>
  <si>
    <t>GCCTTCCGCGCCGTATGTGTG</t>
  </si>
  <si>
    <t>CCTTCCGCGCCGTATGTGTGT</t>
  </si>
  <si>
    <t>CTTCCGCGCCGTATGTGTGTG</t>
  </si>
  <si>
    <t>TTCCGCGCCGTATGTGTGTGT</t>
  </si>
  <si>
    <t>CCGCGCCGTATGTGTGTGTGA</t>
  </si>
  <si>
    <t>GCGCCGTATGTGTGTGTGACC</t>
  </si>
  <si>
    <t>GCCGTATGTGTGTGTGACCAA</t>
  </si>
  <si>
    <t>CGTATGTGTGTGTGACCAAGG</t>
  </si>
  <si>
    <t>TATGTGTGTGTGACCAAGGAG</t>
  </si>
  <si>
    <t>GTGTGTGTGACCAAGGAGTTT</t>
  </si>
  <si>
    <t>GGAGTTTGCATCAATGACTTC</t>
  </si>
  <si>
    <t>TGAACAATTATAGTTCAATGA</t>
  </si>
  <si>
    <t>TTTGATCAGTAGGACTTCTTG</t>
  </si>
  <si>
    <t>TTTAGCAACAACATCTTCGTA</t>
  </si>
  <si>
    <t>ATCTTCGTATTTCCAACCAAC</t>
  </si>
  <si>
    <t>ACTTTCTACCTGGTTTCAATC</t>
  </si>
  <si>
    <t>TGGGAAACCATACCACGAATA</t>
  </si>
  <si>
    <t>ACCACGAATAGCCTTGTAAAG</t>
  </si>
  <si>
    <t>GAAAGCAGTAGCCTTTCTCAA</t>
  </si>
  <si>
    <t>TCACCAGAAATGTTCAAAGCT</t>
  </si>
  <si>
    <t>CAGAAATGTTCAAAGCTTCAG</t>
  </si>
  <si>
    <t>GACCGTTCAATACTTGCTTGG</t>
  </si>
  <si>
    <t>CAACAAATGATCCTTAGCTAT</t>
  </si>
  <si>
    <t>AAATGATCCTTAGCTATAATA</t>
  </si>
  <si>
    <t>ATGATCCTTAGCTATAATAAA</t>
  </si>
  <si>
    <t>GGATTGAATATAGTTGGAGTC</t>
  </si>
  <si>
    <t>TTTGGTGTGATGGGGCATATC</t>
  </si>
  <si>
    <t>ATGCATCTCAGGGGTAACATT</t>
  </si>
  <si>
    <t>ATTGGCATGATGCTTTCAAAC</t>
  </si>
  <si>
    <t>CAAACCGCCACTTTTTAGGCG</t>
  </si>
  <si>
    <t>GCGTGATGCACGGTATTGCAA</t>
  </si>
  <si>
    <t>TTTTCAAATATAACGCATTCA</t>
  </si>
  <si>
    <t>TATAACGCATTCAATTAAGTA</t>
  </si>
  <si>
    <t>GTTTCTTCTATGAATCAATGA</t>
  </si>
  <si>
    <t>ATGAGCATCCTAATTAGCTAA</t>
  </si>
  <si>
    <t>GCTAATACTATTCTTTATAGT</t>
  </si>
  <si>
    <t>ATAGTAAGCATTTTGCAACAC</t>
  </si>
  <si>
    <t>TTTTGCAACACATTTCGCAGG</t>
  </si>
  <si>
    <t>TTTATTTCAATTACTATATTC</t>
  </si>
  <si>
    <t>TTATTTCAATTACTATATTCT</t>
  </si>
  <si>
    <t>TTTCAATTACTATATTCTGAA</t>
  </si>
  <si>
    <t>TCAATTACTATATTCTGAAAT</t>
  </si>
  <si>
    <t>CTTTGCAACGTCCTCCACCTG</t>
  </si>
  <si>
    <t>TCCACCTGCATACTCAATCAC</t>
  </si>
  <si>
    <t>CATACTCAATCACTCCTGTTA</t>
  </si>
  <si>
    <t>ACTCAATCACTCCTGTTAGAA</t>
  </si>
  <si>
    <t>ATTTTTTACGTACCATCAATA</t>
  </si>
  <si>
    <t>TTTTACGTACCATCAATAACA</t>
  </si>
  <si>
    <t>TTTACGTACCATCAATAACAA</t>
  </si>
  <si>
    <t>TTACGTACCATCAATAACAAC</t>
  </si>
  <si>
    <t>TACGTACCATCAATAACAACG</t>
  </si>
  <si>
    <t>GTACCATCAATAACAACGACT</t>
  </si>
  <si>
    <t>CAATTTGATATCCTTCTTTTG</t>
  </si>
  <si>
    <t>TTGATATCCTTCTTTTGGATA</t>
  </si>
  <si>
    <t>TTCTTTTGGATAGTAACACGC</t>
  </si>
  <si>
    <t>TGGATAGTAACACGCTTAGCG</t>
  </si>
  <si>
    <t>GATAGTAACACGCTTAGCGTG</t>
  </si>
  <si>
    <t>AACACGCTTAGCGTGAATAGC</t>
  </si>
  <si>
    <t>GCAGCCAGATTAGTGTCTTCA</t>
  </si>
  <si>
    <t>GATTAGTGTCTTCAAACAAAG</t>
  </si>
  <si>
    <t>ATTAGTGTCTTCAAACAAAGA</t>
  </si>
  <si>
    <t>AGACTAAGTATGCTTCGACGG</t>
  </si>
  <si>
    <t>TATGCTTCGACGGATTCTTGC</t>
  </si>
  <si>
    <t>CTTCGACGGATTCTTGCAAAG</t>
  </si>
  <si>
    <t>GATTCTTGCAAAGCACCGATA</t>
  </si>
  <si>
    <t>AAAGCACCGATAGCAGAAGAT</t>
  </si>
  <si>
    <t>TTGAGCGATTTCTCTGACCAA</t>
  </si>
  <si>
    <t>TTCTGATCAACAGTTCAGTAG</t>
  </si>
  <si>
    <t>CAGTTCAGTAGATTTTTGGAA</t>
  </si>
  <si>
    <t>ATTTCTCTCAAGGCAACAGTA</t>
  </si>
  <si>
    <t>TTTTCTGGCAGCCTTGGAGGC</t>
  </si>
  <si>
    <t>CTTGGGGCTTTACCACCAGTG</t>
  </si>
  <si>
    <t>CACGCTTGTAGAACCAACCTT</t>
  </si>
  <si>
    <t>TGTAGAACCAACCTTCAGCGT</t>
  </si>
  <si>
    <t>TGGTGGCATTTCATTACCAGA</t>
  </si>
  <si>
    <t>AGAAGCGTAAGCATTGATGAA</t>
  </si>
  <si>
    <t>AAAAGTTTTCTCGTAAAAATA</t>
  </si>
  <si>
    <t>GCTTTTGCATTACCACGGTTA</t>
  </si>
  <si>
    <t>TTAGAAAACATCCCACCTAGT</t>
  </si>
  <si>
    <t>AGTTAAAACCTCCTATCAATC</t>
  </si>
  <si>
    <t>ACAGCAATTATATCATAATAG</t>
  </si>
  <si>
    <t>AGCAATTATATCATAATAGTT</t>
  </si>
  <si>
    <t>AATTATATCATAATAGTTTAA</t>
  </si>
  <si>
    <t>TATATCATAATAGTTTAACTC</t>
  </si>
  <si>
    <t>TATCATAATAGTTTAACTCAT</t>
  </si>
  <si>
    <t>ATAGTTTAACTCATTCGTTCG</t>
  </si>
  <si>
    <t>TAGTTTAACTCATTCGTTCGG</t>
  </si>
  <si>
    <t>GTTTAACTCATTCGTTCGGTA</t>
  </si>
  <si>
    <t>TTTAACTCATTCGTTCGGTAA</t>
  </si>
  <si>
    <t>TCGTTCGGTAAATGCACAGTA</t>
  </si>
  <si>
    <t>GGTAAATGCACAGTAAAGATG</t>
  </si>
  <si>
    <t>AAGATGAACTTCAATTTATCA</t>
  </si>
  <si>
    <t>TCTCGTTGTTTTCCACCTAAT</t>
  </si>
  <si>
    <t>CTAATATCCATTCATTCTCTA</t>
  </si>
  <si>
    <t>ATTCTCTAAATACTCATTCAA</t>
  </si>
  <si>
    <t>TTATACGTACCTAACGGAAAC</t>
  </si>
  <si>
    <t>AAAGTAGAAAATTGTGAGGAT</t>
  </si>
  <si>
    <t>AAGTAGAAAATTGTGAGGATC</t>
  </si>
  <si>
    <t>AGTAGAAAATTGTGAGGATCT</t>
  </si>
  <si>
    <t>GTAGAAAATTGTGAGGATCTT</t>
  </si>
  <si>
    <t>CGAACAGTATTACTCTTCCAA</t>
  </si>
  <si>
    <t>AACAGTATTACTCTTCCAAAA</t>
  </si>
  <si>
    <t>AAAACAGTAACAGACACTTCT</t>
  </si>
  <si>
    <t>TCTGTAGATAAGTTTATCCTA</t>
  </si>
  <si>
    <t>GATAAGTTTATCCTAAAACGG</t>
  </si>
  <si>
    <t>AAGTGTTCCATGATCATGGAC</t>
  </si>
  <si>
    <t>TGATCATGGACAATTCATCAG</t>
  </si>
  <si>
    <t>AGTTTCAGCACCCCAGTTCTT</t>
  </si>
  <si>
    <t>CAGCACCCCAGTTCTTGACAA</t>
  </si>
  <si>
    <t>AACCTTTCTGGCGTTACCTTC</t>
  </si>
  <si>
    <t>ATCTTACCCAAACCAGCCCAT</t>
  </si>
  <si>
    <t>CGTTAGCCAAACCTTCAACCA</t>
  </si>
  <si>
    <t>TTCAGTAACAGAGCTGACCAA</t>
  </si>
  <si>
    <t>AATAAAGCTTCACCTCTGGTT</t>
  </si>
  <si>
    <t>TAAAGCTTCACCTCTGGTTAA</t>
  </si>
  <si>
    <t>AGCTAGACCATCGTGAACCAA</t>
  </si>
  <si>
    <t>CCATCGTGAACCAAAGCGGTT</t>
  </si>
  <si>
    <t>GCATCTTCGATAGTAACTTCG</t>
  </si>
  <si>
    <t>CTTCGGCAGTTTGTTCAACAA</t>
  </si>
  <si>
    <t>TGTTCAACAACAGTTTCTTCT</t>
  </si>
  <si>
    <t>CACATACCTACTCAGATAAGT</t>
  </si>
  <si>
    <t>ACATACCTACTCAGATAAGTT</t>
  </si>
  <si>
    <t>CATACCTACTCAGATAAGTTT</t>
  </si>
  <si>
    <t>TTCTCTTCCATAGGAGGGTCT</t>
  </si>
  <si>
    <t>TTCCATAGGAGGGTCTAATCT</t>
  </si>
  <si>
    <t>GGGTCTAATCTCCTTCAGAAG</t>
  </si>
  <si>
    <t>CCCTTTTCCATCTTTTCGTAA</t>
  </si>
  <si>
    <t>TCTGGTGTCAGCTCTGTTACC</t>
  </si>
  <si>
    <t>TAAGAACCAACAATAGAGATG</t>
  </si>
  <si>
    <t>ATCAGAACAACACTTGGCACC</t>
  </si>
  <si>
    <t>ACACTTGGCACCAGCTGGCAT</t>
  </si>
  <si>
    <t>CCAGCTGGCATACCGACCAAA</t>
  </si>
  <si>
    <t>ACCGTCAGTGGCCTTTAGAAC</t>
  </si>
  <si>
    <t>AATTCTTCCTTACCTTCACCA</t>
  </si>
  <si>
    <t>AGACTCTGTAACCCATAGCCT</t>
  </si>
  <si>
    <t>GTAACCCATAGCCTTGGCGTA</t>
  </si>
  <si>
    <t>AAAGAACCTAGACCACCAGCA</t>
  </si>
  <si>
    <t>GCACCGGAGATAGCAACCCAG</t>
  </si>
  <si>
    <t>TGACCGGCCATCAAGTTAGCA</t>
  </si>
  <si>
    <t>AGACTTCAAAGCCTTGTAGAC</t>
  </si>
  <si>
    <t>TAGACGGTGATACCAGCACAC</t>
  </si>
  <si>
    <t>GGTGATACCAGCACACAAGAT</t>
  </si>
  <si>
    <t>AACAGCGTCAGCGGTAGCGTA</t>
  </si>
  <si>
    <t>GTCAGCGGTAGCGTATTGTTG</t>
  </si>
  <si>
    <t>CGGTAGCGTATTGTTGGAAAG</t>
  </si>
  <si>
    <t>CGATCTTCCAGCCCTTAACGT</t>
  </si>
  <si>
    <t>ACGACACCGGCACCTTCGTGA</t>
  </si>
  <si>
    <t>CACCGACTAATGGTAGCTTAA</t>
  </si>
  <si>
    <t>AGAGTATTTAACGTTGATCAA</t>
  </si>
  <si>
    <t>TGTCTGACTGGGGTGTAAGTA</t>
  </si>
  <si>
    <t>AGTGACCCAACATTTCTGGTC</t>
  </si>
  <si>
    <t>TGACCCAACATTTCTGGTCTG</t>
  </si>
  <si>
    <t>CCAACATTTCTGGTCTGATTT</t>
  </si>
  <si>
    <t>GAAAGCCTTACCGTTGTAGAT</t>
  </si>
  <si>
    <t>CCGTTGTAGATACCGACGACG</t>
  </si>
  <si>
    <t>GCTGGCTTTTCATTTTCTGGG</t>
  </si>
  <si>
    <t>TGGCAGCTCTCAACTTCTTCA</t>
  </si>
  <si>
    <t>AGCTCTCAACTTCTTCATGAA</t>
  </si>
  <si>
    <t>TTGGAAGTCATACCACGGGCA</t>
  </si>
  <si>
    <t>TCCAAATCGACACCTCTGTAA</t>
  </si>
  <si>
    <t>AATCGACACCTCTGTAAGAGT</t>
  </si>
  <si>
    <t>TATTTGCAAAGTATGTCTGAA</t>
  </si>
  <si>
    <t>ATTTGCAAAGTATGTCTGAAG</t>
  </si>
  <si>
    <t>TTTGCAAAGTATGTCTGAAGG</t>
  </si>
  <si>
    <t>TTGCAAAGTATGTCTGAAGGA</t>
  </si>
  <si>
    <t>TGCAAAGTATGTCTGAAGGAC</t>
  </si>
  <si>
    <t>GCAAAGTATGTCTGAAGGACT</t>
  </si>
  <si>
    <t>TATGTCTGAAGGACTAATGAT</t>
  </si>
  <si>
    <t>ATCAGCTTAATCCTCACCCAT</t>
  </si>
  <si>
    <t>AGCTTAATCCTCACCCATGAA</t>
  </si>
  <si>
    <t>GCTTAATCCTCACCCATGAAG</t>
  </si>
  <si>
    <t>AAGAAGAAGATATGTCAAAAG</t>
  </si>
  <si>
    <t>ATTCAGTAATTGGTCTATTTG</t>
  </si>
  <si>
    <t>TCTATTTGTCTCCGTTGTCCA</t>
  </si>
  <si>
    <t>CACGCTTTCATAGCCATAGAG</t>
  </si>
  <si>
    <t>TTCATAGCCATAGAGGAAAAG</t>
  </si>
  <si>
    <t>AGAAAAAATTTTCAGAATTGT</t>
  </si>
  <si>
    <t>GAAAAAATTTTCAGAATTGTT</t>
  </si>
  <si>
    <t>AAAAAATTTTCAGAATTGTTG</t>
  </si>
  <si>
    <t>GATAGTCGTATATCTTCCATT</t>
  </si>
  <si>
    <t>TAGTCGTATATCTTCCATTAT</t>
  </si>
  <si>
    <t>AGCTATTAATTCAGATAATGT</t>
  </si>
  <si>
    <t>ATTGAAAACATAAATTCATCA</t>
  </si>
  <si>
    <t>AAAACATAAATTCATCATAAA</t>
  </si>
  <si>
    <t>AAACATAAATTCATCATAAAA</t>
  </si>
  <si>
    <t>AACATAAATTCATCATAAAAA</t>
  </si>
  <si>
    <t>CATAAATTCATCATAAAAAAG</t>
  </si>
  <si>
    <t>AAATTCATCATAAAAAAGAAT</t>
  </si>
  <si>
    <t>GGGAATCGAACCCGGGCCTCA</t>
  </si>
  <si>
    <t>TTCACGTTCAGATTCCATTAG</t>
  </si>
  <si>
    <t>TTTCTCTAACTGGGCCCTTCA</t>
  </si>
  <si>
    <t>CTCTAACTGGGCCCTTCACGT</t>
  </si>
  <si>
    <t>TTTCTGACAATAGTTCTGGAA</t>
  </si>
  <si>
    <t>TGTCTTCCAAGAATTCGACAC</t>
  </si>
  <si>
    <t>ACTTGGGTGACACCACCACGA</t>
  </si>
  <si>
    <t>TATACGATATGATATGAGACG</t>
  </si>
  <si>
    <t>ATACGATATGATATGAGACGT</t>
  </si>
  <si>
    <t>TACGATATGATATGAGACGTT</t>
  </si>
  <si>
    <t>ACGATATGATATGAGACGTTC</t>
  </si>
  <si>
    <t>TATGATATGAGACGTTCTAAT</t>
  </si>
  <si>
    <t>AATAGCGATATCCTCGTACTC</t>
  </si>
  <si>
    <t>AGCGATATCCTCGTACTCAAA</t>
  </si>
  <si>
    <t>GATATCCTCGTACTCAAAGAA</t>
  </si>
  <si>
    <t>GCGAGGCACAGGGCAAAGAGA</t>
  </si>
  <si>
    <t>ATAAGAATAGCATGTCTGTCC</t>
  </si>
  <si>
    <t>TAAGAATAGCATGTCTGTCCT</t>
  </si>
  <si>
    <t>AAGAATAGCATGTCTGTCCTA</t>
  </si>
  <si>
    <t>AGAATAGCATGTCTGTCCTAC</t>
  </si>
  <si>
    <t>GAATAGCATGTCTGTCCTACC</t>
  </si>
  <si>
    <t>ATAGCATGTCTGTCCTACCAG</t>
  </si>
  <si>
    <t>TGTCCTACCAGCCCTTGCATA</t>
  </si>
  <si>
    <t>AGCCCTTGCATAGGCGTCTTA</t>
  </si>
  <si>
    <t>AAGCCTAAACTTCCCTCAATT</t>
  </si>
  <si>
    <t>AGCCTAAACTTCCCTCAATTT</t>
  </si>
  <si>
    <t>TAAACTTCCCTCAATTTCCTA</t>
  </si>
  <si>
    <t>AAACTTCCCTCAATTTCCTAC</t>
  </si>
  <si>
    <t>TTCCCTCAATTTCCTACACAA</t>
  </si>
  <si>
    <t>CTACACAAAAGGGCATTAAGA</t>
  </si>
  <si>
    <t>CAAAAGGGCATTAAGATGAAC</t>
  </si>
  <si>
    <t>AAAAGGGCATTAAGATGAACA</t>
  </si>
  <si>
    <t>AGGGCATTAAGATGAACAAAA</t>
  </si>
  <si>
    <t>AAAATGATGATCTCTCCGATG</t>
  </si>
  <si>
    <t>TGATGATCTCTCCGATGGACT</t>
  </si>
  <si>
    <t>TAAAGAAATTAAAATGTAGAA</t>
  </si>
  <si>
    <t>AAAGAAATTAAAATGTAGAAC</t>
  </si>
  <si>
    <t>AAGAAATTAAAATGTAGAACG</t>
  </si>
  <si>
    <t>AGAAATTAAAATGTAGAACGA</t>
  </si>
  <si>
    <t>GAAATTAAAATGTAGAACGAA</t>
  </si>
  <si>
    <t>AAATTAAAATGTAGAACGAAT</t>
  </si>
  <si>
    <t>AATTAAAATGTAGAACGAATC</t>
  </si>
  <si>
    <t>AACTGTATCAGGTGTTTAAAA</t>
  </si>
  <si>
    <t>GAAAGGCTTCCCCCTCTAATA</t>
  </si>
  <si>
    <t>AAAGGCTTCCCCCTCTAATAT</t>
  </si>
  <si>
    <t>AGGCTTCCCCCTCTAATATCA</t>
  </si>
  <si>
    <t>TGGAGATACATCTTTCTAATA</t>
  </si>
  <si>
    <t>TAATAATTAATCTACCATGAG</t>
  </si>
  <si>
    <t>TCTACCATGAGCCGTACGCAC</t>
  </si>
  <si>
    <t>GAGCCGTACGCACTGAAGCAA</t>
  </si>
  <si>
    <t>GCAACGCCCATCAAACATCCG</t>
  </si>
  <si>
    <t>ACCAGAAGCCTTCTTAACCTT</t>
  </si>
  <si>
    <t>CCAGAAGCCTTCTTAACCTTG</t>
  </si>
  <si>
    <t>AGCCTTCTTAACCTTGTGCAA</t>
  </si>
  <si>
    <t>GACTTGGCGATGACTTCATTT</t>
  </si>
  <si>
    <t>TGGCGATGACTTCATTTGAAG</t>
  </si>
  <si>
    <t>GGCGATGACTTCATTTGAAGC</t>
  </si>
  <si>
    <t>AATGAGCCACTGTTAAAGATA</t>
  </si>
  <si>
    <t>AAAGAATTTATTCTTGTTAGT</t>
  </si>
  <si>
    <t>TTATTCTTGTTAGTAAACTTG</t>
  </si>
  <si>
    <t>TAAACTTGCATATTTCAAAAA</t>
  </si>
  <si>
    <t>AATATTGCTTTATTGCAGACA</t>
  </si>
  <si>
    <t>CAGACAATTACATGTAAATGA</t>
  </si>
  <si>
    <t>AATAGATCTCTGATTCAGTTA</t>
  </si>
  <si>
    <t>ATTTCCTCTATAATTCCTGGA</t>
  </si>
  <si>
    <t>AATTCCTGGATGGTAGTTCTA</t>
  </si>
  <si>
    <t>GGTAGTTCTATAGTCCTCATG</t>
  </si>
  <si>
    <t>TAGTTCTATAGTCCTCATGTG</t>
  </si>
  <si>
    <t>ATATTAACCATATCATCAGTA</t>
  </si>
  <si>
    <t>AACCATATCATCAGTATTAAA</t>
  </si>
  <si>
    <t>GTACACCGCCTTCCTTCTAGA</t>
  </si>
  <si>
    <t>TACACCGCCTTCCTTCTAGAA</t>
  </si>
  <si>
    <t>AAGCAATTTATGGTAATAATC</t>
  </si>
  <si>
    <t>GTATTCGGCGTATTTCAGGAA</t>
  </si>
  <si>
    <t>AAAACATTCACAGGTTGCATT</t>
  </si>
  <si>
    <t>ATTGACTTATTGGGTATTCTT</t>
  </si>
  <si>
    <t>TTATTGGGTATTCTTCAGTAT</t>
  </si>
  <si>
    <t>TATTTTAAATTTCCACGATAT</t>
  </si>
  <si>
    <t>ATTTCCACGATATGTTCATTC</t>
  </si>
  <si>
    <t>TTCCACGATATGTTCATTCAA</t>
  </si>
  <si>
    <t>ACGATATGTTCATTCAATTTG</t>
  </si>
  <si>
    <t>CAATTTGAGCTCACCATATAA</t>
  </si>
  <si>
    <t>AATTTGAGCTCACCATATAAA</t>
  </si>
  <si>
    <t>TTTGAGCTCACCATATAAAAT</t>
  </si>
  <si>
    <t>TGAGCTCACCATATAAAATAG</t>
  </si>
  <si>
    <t>CCATATAAAATAGCTACATTG</t>
  </si>
  <si>
    <t>AAAATAGCTACATTGACATTC</t>
  </si>
  <si>
    <t>TTGACATTCATTCCACAAGCA</t>
  </si>
  <si>
    <t>AATTTACCAACACCAACTTGT</t>
  </si>
  <si>
    <t>AACACCAACTTGTTTTCTCAT</t>
  </si>
  <si>
    <t>CCAACTTGTTTTCTCATGTAA</t>
  </si>
  <si>
    <t>TGTAGAACCAACCTTCGGCAT</t>
  </si>
  <si>
    <t>TCTTGTGGTGGCATTTCGTTA</t>
  </si>
  <si>
    <t>GACAATGTCAACGTAACCTGG</t>
  </si>
  <si>
    <t>TGTCAACGTAACCTGGAACTT</t>
  </si>
  <si>
    <t>AGAAGCGTAAGCATTAATGAA</t>
  </si>
  <si>
    <t>AGCAGCAACGTCTCTGTAGAA</t>
  </si>
  <si>
    <t>CAGCAACGTCTCTGTAGAAAA</t>
  </si>
  <si>
    <t>GCAACGTCTCTGTAGAAAACA</t>
  </si>
  <si>
    <t>CAACGTCTCTGTAGAAAACAA</t>
  </si>
  <si>
    <t>CGTCTCTGTAGAAAACAAAAT</t>
  </si>
  <si>
    <t>GTAAATGATACAGTTTAAAAA</t>
  </si>
  <si>
    <t>TTAACCATTACGTTTCATGAG</t>
  </si>
  <si>
    <t>CGTTTCATGAGAACTTATCGG</t>
  </si>
  <si>
    <t>GGAATTGAAATCCTAGTAATA</t>
  </si>
  <si>
    <t>TTCTTCCATATATTTACACAT</t>
  </si>
  <si>
    <t>ATTTGATCAATATTTTGTTTC</t>
  </si>
  <si>
    <t>ATATTTTGTTTCAATTATTAT</t>
  </si>
  <si>
    <t>TCAATTATTATGGGACAGTTG</t>
  </si>
  <si>
    <t>AGTTGATATATCATTGATTTA</t>
  </si>
  <si>
    <t>GATATATCATTGATTTAACCA</t>
  </si>
  <si>
    <t>GATTTAACCATGGGTGCTATT</t>
  </si>
  <si>
    <t>TGCGTGTCTATGCTGCTGGAA</t>
  </si>
  <si>
    <t>GACTGCGTTTTATTTCCATCT</t>
  </si>
  <si>
    <t>CTGCGTTTTATTTCCATCTAA</t>
  </si>
  <si>
    <t>TTTATTTCCATCTAACCACTC</t>
  </si>
  <si>
    <t>ATAATCATTATGATATGTCAT</t>
  </si>
  <si>
    <t>TTTTACGTACCTAACGGAAAC</t>
  </si>
  <si>
    <t>TGGAGCCTTACCCTTGTGTGG</t>
  </si>
  <si>
    <t>TTCACCACCAGCCTTAACAAT</t>
  </si>
  <si>
    <t>AGCAGCAACAGTGGTCTTTGG</t>
  </si>
  <si>
    <t>GCAGCAACAGTGGTCTTTGGG</t>
  </si>
  <si>
    <t>CAGTGGTCTTTGGGAATTCAA</t>
  </si>
  <si>
    <t>GATTCTGGCATCGTCAGTAAC</t>
  </si>
  <si>
    <t>GTTAGCAGCACCTTCTTGCTT</t>
  </si>
  <si>
    <t>TAGCAGCACCTTCTTGCTTCA</t>
  </si>
  <si>
    <t>AGCAGCACCTTCTTGCTTCAA</t>
  </si>
  <si>
    <t>GGTCTGTTGATCTTAGACAAG</t>
  </si>
  <si>
    <t>CAAGAACAAAGCCTTCAAGAC</t>
  </si>
  <si>
    <t>GGAGCATCAGTACGACCTAAA</t>
  </si>
  <si>
    <t>TGTTAGTAACTAATGGATCGA</t>
  </si>
  <si>
    <t>TAGTAACTAATGGATCGAAGG</t>
  </si>
  <si>
    <t>TCCGTACAAATATTTCATTAA</t>
  </si>
  <si>
    <t>AATATTTCATTAAATTAGAAA</t>
  </si>
  <si>
    <t>TTCTGCTCACTGGTTTGCAAT</t>
  </si>
  <si>
    <t>TGCTCACTGGTTTGCAATACC</t>
  </si>
  <si>
    <t>TGGTTTGCAATACCGCACAAA</t>
  </si>
  <si>
    <t>AAGAAACATATCGTTCCTCAA</t>
  </si>
  <si>
    <t>AAACATATCGTTCCTCAAATA</t>
  </si>
  <si>
    <t>TGCACTCGCAGAATTTTAATA</t>
  </si>
  <si>
    <t>TAGCCAGATTCAGTTCAATAA</t>
  </si>
  <si>
    <t>GTTCAATAAATTGACCAATAA</t>
  </si>
  <si>
    <t>AATTGACCAATAATTTGTCAC</t>
  </si>
  <si>
    <t>TTGACCAATAATTTGTCACAT</t>
  </si>
  <si>
    <t>TGACCAATAATTTGTCACATC</t>
  </si>
  <si>
    <t>GACCAATAATTTGTCACATCA</t>
  </si>
  <si>
    <t>ACCAATAATTTGTCACATCAG</t>
  </si>
  <si>
    <t>CAATAATTTGTCACATCAGAA</t>
  </si>
  <si>
    <t>TAATTTGTCACATCAGAAGCA</t>
  </si>
  <si>
    <t>ATTTGTCACATCAGAAGCAAA</t>
  </si>
  <si>
    <t>TGTCACATCAGAAGCAAAGCT</t>
  </si>
  <si>
    <t>GTCACATCAGAAGCAAAGCTA</t>
  </si>
  <si>
    <t>AGCAAAGCTAGATGATCGCGA</t>
  </si>
  <si>
    <t>CAAAGCTAGATGATCGCGAAA</t>
  </si>
  <si>
    <t>TCGCGAAAAACATTAACCAAT</t>
  </si>
  <si>
    <t>TTAACCAATATTTTTCAGCAA</t>
  </si>
  <si>
    <t>ATTTTTCAGCAAACCATAACG</t>
  </si>
  <si>
    <t>TTTTTCAGCAAACCATAACGA</t>
  </si>
  <si>
    <t>TTTTCAGCAAACCATAACGAA</t>
  </si>
  <si>
    <t>TTTCAGCAAACCATAACGAAT</t>
  </si>
  <si>
    <t>CCATAACGAATATTTATAGAA</t>
  </si>
  <si>
    <t>CCAATGAACTTACCAAAGTTC</t>
  </si>
  <si>
    <t>GAACTTACCAAAGTTCAGGAT</t>
  </si>
  <si>
    <t>TAATCTATTATATTCAATGTA</t>
  </si>
  <si>
    <t>CTTGATATTATTCTTGAACAT</t>
  </si>
  <si>
    <t>TTCTTGAACATACGAGCTAAG</t>
  </si>
  <si>
    <t>TTGAACATACGAGCTAAGAAA</t>
  </si>
  <si>
    <t>AGAAAGTGTATAATTTGACTA</t>
  </si>
  <si>
    <t>ATTTGACTAACAATTTCAAGT</t>
  </si>
  <si>
    <t>ATTTGATTGACTTGTCAGACT</t>
  </si>
  <si>
    <t>TACCCACCCATGAATCCCTAT</t>
  </si>
  <si>
    <t>TGAATCCCTATCCTTCCAAAA</t>
  </si>
  <si>
    <t>TGGAAGCACATAGGATGGGTC</t>
  </si>
  <si>
    <t>GCACATAGGATGGGTCAAGAT</t>
  </si>
  <si>
    <t>GTCAAGATCATCGCGCCATTA</t>
  </si>
  <si>
    <t>CGCCATTAAATATCGCAACAA</t>
  </si>
  <si>
    <t>TCGCAACAAATTCCAAAGGAA</t>
  </si>
  <si>
    <t>GGCAAAGCAAAATTTTATTCA</t>
  </si>
  <si>
    <t>GCAAAGCAAAATTTTATTCAA</t>
  </si>
  <si>
    <t>TCGATTTCATTTCCTCACTCT</t>
  </si>
  <si>
    <t>CGATTTCATTTCCTCACTCTG</t>
  </si>
  <si>
    <t>TTTCATTTCCTCACTCTGGGG</t>
  </si>
  <si>
    <t>TTCATTTCCTCACTCTGGGGT</t>
  </si>
  <si>
    <t>CATTTCCTCACTCTGGGGTAC</t>
  </si>
  <si>
    <t>TGGGGTACAAAGGTTATGGGG</t>
  </si>
  <si>
    <t>CAAAGGTTATGGGGCTCATCA</t>
  </si>
  <si>
    <t>AAAGGTTATGGGGCTCATCAA</t>
  </si>
  <si>
    <t>AGAGTGACGATTCCTATAGAA</t>
  </si>
  <si>
    <t>GAAATGATCCTACTGTTGAAT</t>
  </si>
  <si>
    <t>AACCTGAAGCTGGTGAAATAG</t>
  </si>
  <si>
    <t>AAATAGAAGATGGTTGTTGAA</t>
  </si>
  <si>
    <t>AATAGCTTCATCCTTCTTTTC</t>
  </si>
  <si>
    <t>GCTGGAGCCTTGGCTTCGTGC</t>
  </si>
  <si>
    <t>AATTGAGACAAGGCTTGGATG</t>
  </si>
  <si>
    <t>AAGGCTTGGATGGCTTCAGGG</t>
  </si>
  <si>
    <t>GATGGCTTCAGGGCCCAATTG</t>
  </si>
  <si>
    <t>AATTGAGAGATAATACCTGGG</t>
  </si>
  <si>
    <t>TGAGAGATAATACCTGGGAAC</t>
  </si>
  <si>
    <t>AGATAATACCTGGGAACAAAT</t>
  </si>
  <si>
    <t>TCTTTTCCTGTGGTAGACCGT</t>
  </si>
  <si>
    <t>GTAGACCGTAGAATACAGAAG</t>
  </si>
  <si>
    <t>TGGACACCGACCTTGTTGAAG</t>
  </si>
  <si>
    <t>AAGTGCATGACCTTACCGTCG</t>
  </si>
  <si>
    <t>CATGACCTTACCGTCGTCCTT</t>
  </si>
  <si>
    <t>TGACCTTACCGTCGTCCTTGA</t>
  </si>
  <si>
    <t>GACCTTACCGTCGTCCTTGAA</t>
  </si>
  <si>
    <t>CTTACCGTCGTCCTTGAAAAA</t>
  </si>
  <si>
    <t>ACGTTGTCAATGGTGACAGCG</t>
  </si>
  <si>
    <t>AATGGTGACAGCGTGCAACTT</t>
  </si>
  <si>
    <t>CTTGGTGTCATCCTTGTTGGC</t>
  </si>
  <si>
    <t>AGAGCCTGCCTTCTTGTTAAG</t>
  </si>
  <si>
    <t>AGCTTTCTTCTAGTACCACCA</t>
  </si>
  <si>
    <t>TCTTCTAGTACCACCAACTTT</t>
  </si>
  <si>
    <t>GAACTAGTTTTTCAGAGTCAT</t>
  </si>
  <si>
    <t>AACTAGTTTTTCAGAGTCATT</t>
  </si>
  <si>
    <t>AGAGTCATTAAATCAGTTATT</t>
  </si>
  <si>
    <t>GAGTCATTAAATCAGTTATTT</t>
  </si>
  <si>
    <t>AGTCATTAAATCAGTTATTTT</t>
  </si>
  <si>
    <t>TTTTTATTTTGTAGTCATCAA</t>
  </si>
  <si>
    <t>TTTTATTTTGTAGTCATCAAT</t>
  </si>
  <si>
    <t>TTTGTAGTCATCAATTAGCCC</t>
  </si>
  <si>
    <t>TCATCAATTAGCCCCTTCGTT</t>
  </si>
  <si>
    <t>CATCAATTAGCCCCTTCGTTA</t>
  </si>
  <si>
    <t>ATCAATTAGCCCCTTCGTTAA</t>
  </si>
  <si>
    <t>GAGACCAATCTAGTACAGTGT</t>
  </si>
  <si>
    <t>AAAATCATCATAATAAACTAG</t>
  </si>
  <si>
    <t>TTCCGAAAAAATCAGATGTCT</t>
  </si>
  <si>
    <t>TCCGAAAAAATCAGATGTCTT</t>
  </si>
  <si>
    <t>TGACCAATCATCAATTCTCCA</t>
  </si>
  <si>
    <t>CAATCATCAATTCTCCACTAA</t>
  </si>
  <si>
    <t>TAAAGAACCATAATGCCATCA</t>
  </si>
  <si>
    <t>CATAATGCCATCAACATCGCT</t>
  </si>
  <si>
    <t>GCCATCAACATCGCTCCTTTA</t>
  </si>
  <si>
    <t>TCAACATCGCTCCTTTAAAAA</t>
  </si>
  <si>
    <t>CTTTAAAAAATTTGTACACAA</t>
  </si>
  <si>
    <t>AAAAAATTTGTACACAAAAGA</t>
  </si>
  <si>
    <t>AAAAATTTGTACACAAAAGAA</t>
  </si>
  <si>
    <t>AATTTGTACACAAAAGAACGA</t>
  </si>
  <si>
    <t>TAGACGGCGACCCTTTAACAG</t>
  </si>
  <si>
    <t>CGGTCGACAACAAATCATCAT</t>
  </si>
  <si>
    <t>CGACAACAAATCATCATATCA</t>
  </si>
  <si>
    <t>CAACAAATCATCATATCAAAA</t>
  </si>
  <si>
    <t>CAAATCATCATATCAAAAGGA</t>
  </si>
  <si>
    <t>CTGAAACTTAACGAAAAAGGG</t>
  </si>
  <si>
    <t>TAACGAAAAAGGGTTGTCGAC</t>
  </si>
  <si>
    <t>GGGTTGTCGACATGTAGTTAA</t>
  </si>
  <si>
    <t>TGTCGACATGTAGTTAAACCA</t>
  </si>
  <si>
    <t>GAGTTTCTGATCAAATCGATC</t>
  </si>
  <si>
    <t>AATCGATCAATCTTCTTTCAT</t>
  </si>
  <si>
    <t>TCGATCAATCTTCTTTCATAT</t>
  </si>
  <si>
    <t>TCTTCTTTCATATGGGGACAA</t>
  </si>
  <si>
    <t>TTCTTTCATATGGGGACAAAC</t>
  </si>
  <si>
    <t>ACCGGCGATTTCTCTAACCAA</t>
  </si>
  <si>
    <t>CTGACGAACTTGGTTCTGTTG</t>
  </si>
  <si>
    <t>GGAGGCAGCACCCTTCTTGTA</t>
  </si>
  <si>
    <t>GGCAGCACCCTTCTTGTAGGA</t>
  </si>
  <si>
    <t>GCAGCACCCTTCTTGTAGGAG</t>
  </si>
  <si>
    <t>TTGGGTGACTTTCTTACCCTT</t>
  </si>
  <si>
    <t>GTGACTTTCTTACCCTTGTTC</t>
  </si>
  <si>
    <t>CAAACCAATAGCGATACCTAG</t>
  </si>
  <si>
    <t>CCAATAGCGATACCTAGAGGA</t>
  </si>
  <si>
    <t>GCGATACCTAGAGGAAAAAAA</t>
  </si>
  <si>
    <t>TAGAATATCTTATGTTAGTAA</t>
  </si>
  <si>
    <t>TATCTTATGTTAGTAACAAGC</t>
  </si>
  <si>
    <t>GTAACAAGCACACTAGTACTC</t>
  </si>
  <si>
    <t>ACAAGCACACTAGTACTCACG</t>
  </si>
  <si>
    <t>ACACTAGTACTCACGTAGTAT</t>
  </si>
  <si>
    <t>CACTAGTACTCACGTAGTATA</t>
  </si>
  <si>
    <t>AGTACTCACGTAGTATACGAG</t>
  </si>
  <si>
    <t>TACTCACGTAGTATACGAGCA</t>
  </si>
  <si>
    <t>TCACGTAGTATACGAGCAAAA</t>
  </si>
  <si>
    <t>ACGAGCAAAATAAATAAACAA</t>
  </si>
  <si>
    <t>TAAACAAAGACTCCACGGAGT</t>
  </si>
  <si>
    <t>AAAGACTCCACGGAGTACTGC</t>
  </si>
  <si>
    <t>CTCCACGGAGTACTGCAACGC</t>
  </si>
  <si>
    <t>CGGAGTACTGCAACGCTGGGT</t>
  </si>
  <si>
    <t>GATGTTTGCATATCTCTGGAG</t>
  </si>
  <si>
    <t>CTTAATCTCATCCTGTTTGTA</t>
  </si>
  <si>
    <t>GTTGGCTTAGTGGTTCAGTTC</t>
  </si>
  <si>
    <t>TTTTGCTCTACAGTTCATTAG</t>
  </si>
  <si>
    <t>CTACAGTTCATTAGTTCAGGT</t>
  </si>
  <si>
    <t>TACAGTTCATTAGTTCAGGTA</t>
  </si>
  <si>
    <t>GTAAACATACCAGTCTTGACA</t>
  </si>
  <si>
    <t>AAATTTTAACATACTGAGATT</t>
  </si>
  <si>
    <t>ACCAGGGAACAGATGTCTTGA</t>
  </si>
  <si>
    <t>TTATCCGGGGCGTTTTTCACA</t>
  </si>
  <si>
    <t>GATTGGTGTTGCAATATATTT</t>
  </si>
  <si>
    <t>GATTGAGCAGCTAAGATGAAA</t>
  </si>
  <si>
    <t>TTAATCATTTTGCATTCTGCA</t>
  </si>
  <si>
    <t>TAGAGTACGATGGGTAACCGT</t>
  </si>
  <si>
    <t>AGAAGGCTTTCACCAAATACT</t>
  </si>
  <si>
    <t>CATCGGACTTGTGACCGACGA</t>
  </si>
  <si>
    <t>ATGCTGAAAACACAAGTAGCT</t>
  </si>
  <si>
    <t>TTTAACCAAGTCAGAGGTTTG</t>
  </si>
  <si>
    <t>GGTCACACTTTGATCAACAAC</t>
  </si>
  <si>
    <t>AAGATTGCTATTTTGGCAGCT</t>
  </si>
  <si>
    <t>GTCGTAAGAGGTGAAGGCCTT</t>
  </si>
  <si>
    <t>AACAACGTTTCCTATTATTGC</t>
  </si>
  <si>
    <t>TACCGGTTTTGTCGGAACACA</t>
  </si>
  <si>
    <t>CAAGATTTTTCTGTAATAATA</t>
  </si>
  <si>
    <t>TCAACGTTGTCAAGGTCTCTG</t>
  </si>
  <si>
    <t>ACAGATCCCGATGTATATTTG</t>
  </si>
  <si>
    <t>TAGTTAGTGTGAACTCATGAT</t>
  </si>
  <si>
    <t>AGAAACATCTGGCTTCACTAG</t>
  </si>
  <si>
    <t>CAACCAATTAGCAGCTGTAGC</t>
  </si>
  <si>
    <t>GAAAGAAGATTGCAAACTCAA</t>
  </si>
  <si>
    <t>TAATAGCAACTCTAACCATTT</t>
  </si>
  <si>
    <t>TGAATGCAGCCAATAGTTGTG</t>
  </si>
  <si>
    <t>TCCCTTCTCTCTTTTTTTCTT</t>
  </si>
  <si>
    <t>TAATTTTCAATCTTTAATTTT</t>
  </si>
  <si>
    <t>AACTCTGTGGAATGGAGAGCC</t>
  </si>
  <si>
    <t>AGCAACTTCTTCGGTGATACC</t>
  </si>
  <si>
    <t>CGGTGTGTACACAGGTATAGT</t>
  </si>
  <si>
    <t>TTGACCAACGGTAGAGTTCCA</t>
  </si>
  <si>
    <t>GCTGAGTTGAGACCTTTGCAA</t>
  </si>
  <si>
    <t>GGGATACGGACGGAAACAACT</t>
  </si>
  <si>
    <t>GAGATTGCGGGATGTGGGTGC</t>
  </si>
  <si>
    <t>AAATGTACTCTTCCATCGCAA</t>
  </si>
  <si>
    <t>GTGACCCATACAAGTACAGAT</t>
  </si>
  <si>
    <t>GACGAAACAAATAAAAGAAAG</t>
  </si>
  <si>
    <t>ACCGTCACCAATTTGAGAGAT</t>
  </si>
  <si>
    <t>CAGCACGAACGAATCATGGTA</t>
  </si>
  <si>
    <t>TTTATTAAAAAATCATACTTG</t>
  </si>
  <si>
    <t>CTATCTCTAGAGGTGCCGTTT</t>
  </si>
  <si>
    <t>CTTGGCCTTGACCTTTCTTTC</t>
  </si>
  <si>
    <t>TTCCAAAGTACAACAGATACG</t>
  </si>
  <si>
    <t>CCGCATGGTTGTTCAGGCGTT</t>
  </si>
  <si>
    <t>AGCGTTTTTGAACAAAACGAA</t>
  </si>
  <si>
    <t>CTTCTGCGGAATTGAGAAAGA</t>
  </si>
  <si>
    <t>TCACTTATACCTATATGTTTT</t>
  </si>
  <si>
    <t>CCAAGAACCTATAGCTAAAAC</t>
  </si>
  <si>
    <t>CTTTACTGTTAGGTTTCAGGA</t>
  </si>
  <si>
    <t>TGAGAGGTGGTGGTAAGAAGA</t>
  </si>
  <si>
    <t>CAAGTCACTCCAGAAGAAGAC</t>
  </si>
  <si>
    <t>TGTTAGTAAAAGCATAGGGAG</t>
  </si>
  <si>
    <t>TTTGGTCCGTGTTTATGATGG</t>
  </si>
  <si>
    <t>CATGACTACTGTCTCCGGTAG</t>
  </si>
  <si>
    <t>TTTGGTGGTTCAACGTGAGTC</t>
  </si>
  <si>
    <t>TGAAACTGTAACGTGGGCCTT</t>
  </si>
  <si>
    <t>TAAATCGCTTATTGCTTAGCG</t>
  </si>
  <si>
    <t>TCACTTGGGTGGTCAAGATTT</t>
  </si>
  <si>
    <t>CACAGTAGTGTAACTTGTTGT</t>
  </si>
  <si>
    <t>AAGTTAGCGTCAATGGTAGAA</t>
  </si>
  <si>
    <t>TTTGCCCGCGCAGGTTCGAGT</t>
  </si>
  <si>
    <t>AAATGGAATGGACCACGGGTC</t>
  </si>
  <si>
    <t>GAACCAGGCTGGGATCTTGTA</t>
  </si>
  <si>
    <t>TCAAGGCCGTCGTCGAATCTG</t>
  </si>
  <si>
    <t>TCCATGTAACGTTTCCCTCTA</t>
  </si>
  <si>
    <t>AAGGAAGACGCTTAATTGATT</t>
  </si>
  <si>
    <t>ATTAGCGGAAAACAACTTGCT</t>
  </si>
  <si>
    <t>TGAATTCATCAGCTTTTAGGA</t>
  </si>
  <si>
    <t>GGTCGTCAACTACAACCATTT</t>
  </si>
  <si>
    <t>TTATTTGGTAACTAGTTTGTT</t>
  </si>
  <si>
    <t>AATGGTTTTTCTGACACTGGA</t>
  </si>
  <si>
    <t>CACGAATTGAGCTCTTTGGCT</t>
  </si>
  <si>
    <t>GGATACATTAGAGATCAAGGT</t>
  </si>
  <si>
    <t>GTTTTCTCTAACTGGGCCCTT</t>
  </si>
  <si>
    <t>TGGCAACAAGTTGGCAGTCCA</t>
  </si>
  <si>
    <t>GTGAAGCTAGAGAAGTTATGC</t>
  </si>
  <si>
    <t>CCCTTCAGGAGAGGTGACAAC</t>
  </si>
  <si>
    <t>TCGACAACTGCAGGACTCGAA</t>
  </si>
  <si>
    <t>GGTGATCTTTTAAATATCTAC</t>
  </si>
  <si>
    <t>GTTTGCTTCTTTGTTCCCATT</t>
  </si>
  <si>
    <t>AGGAGTATGCGTTGAAATTTG</t>
  </si>
  <si>
    <t>GCTGGTACTAAGGCTTTGTTA</t>
  </si>
  <si>
    <t>AGTTAAGTTTTCTTAGAAAGT</t>
  </si>
  <si>
    <t>TGTCTGTCCAAGATTTGGACT</t>
  </si>
  <si>
    <t>CCTCGTACTCAAAGAAGTCTA</t>
  </si>
  <si>
    <t>GCTGGTGGTGTTGGAACCGTT</t>
  </si>
  <si>
    <t>TTAATCACCATCTTTCGGCTG</t>
  </si>
  <si>
    <t>CGGTTTAATTTGGCGGTGCCA</t>
  </si>
  <si>
    <t>AAGACCCATCCAAATCTAAGG</t>
  </si>
  <si>
    <t>TTTCACAGGCGACAACTTCAA</t>
  </si>
  <si>
    <t>TTGTTGGAACACTTCAAGGCT</t>
  </si>
  <si>
    <t>CTCTTTAAGATTTGTTCAACA</t>
  </si>
  <si>
    <t>GCTGAAGAAAATGCAGACAAC</t>
  </si>
  <si>
    <t>CGGTAAGATCAACAAGCAAAG</t>
  </si>
  <si>
    <t>TACATGGAAGAATTAGCTGAC</t>
  </si>
  <si>
    <t>AAAGAGGAATTTGCCACTGAA</t>
  </si>
  <si>
    <t>TTTCTTACCAGTGGCAGTCAA</t>
  </si>
  <si>
    <t>ACCTTTGTTACGAAGTTCAGA</t>
  </si>
  <si>
    <t>GTTACACTGATGGTATCACTT</t>
  </si>
  <si>
    <t>TCACTAAATTGGAATGACGTT</t>
  </si>
  <si>
    <t>GTATGTTAGTATCCAATAAAT</t>
  </si>
  <si>
    <t>CTTTGAATGCGGCCTTTTACT</t>
  </si>
  <si>
    <t>TGTAGCCAATTTTTTTGGTTG</t>
  </si>
  <si>
    <t>GCCATTGATATCTTCACTGGT</t>
  </si>
  <si>
    <t>GGGAATCTTACGAATACACCA</t>
  </si>
  <si>
    <t>TGCGGTGCTATTGACAATGCT</t>
  </si>
  <si>
    <t>TGGTGATGATACAAGACATAC</t>
  </si>
  <si>
    <t>AGTTTTCCCACGCAGTATAGT</t>
  </si>
  <si>
    <t>TGCGGTGGTAGACACTTTAAA</t>
  </si>
  <si>
    <t>AAGAGGTGCTAGAACTGCTAC</t>
  </si>
  <si>
    <t>GGGTCTTTTGAGAACCACGTA</t>
  </si>
  <si>
    <t>TCTGGCAAGACCTTACCGACA</t>
  </si>
  <si>
    <t>TGACCTTCAACTAACTCTGGA</t>
  </si>
  <si>
    <t>GAAGACCACGTCCAATCTACC</t>
  </si>
  <si>
    <t>TACGAATTGCCGCGTTTATTA</t>
  </si>
  <si>
    <t>GATTTATCATGATGAGCATTT</t>
  </si>
  <si>
    <t>TTGTCAACAGATGGGTAAGAA</t>
  </si>
  <si>
    <t>CTCTAACCCAGACTCTTGGGT</t>
  </si>
  <si>
    <t>GATGTTAGTGCCACCCAAGAT</t>
  </si>
  <si>
    <t>AAAAAAAATAACAGTATTTAC</t>
  </si>
  <si>
    <t>AAGGAAAAGGTTGAAGAACAA</t>
  </si>
  <si>
    <t>CTTCAGCTTCAGCCTTCTCTC</t>
  </si>
  <si>
    <t>ACAAAAAGGTTTGGTAATAAA</t>
  </si>
  <si>
    <t>TGTTTCCTTGTTGCACATTGC</t>
  </si>
  <si>
    <t>TGCTATAAGTTTCTATTATTG</t>
  </si>
  <si>
    <t>TTTATTTTGAAGGCGTGTAAC</t>
  </si>
  <si>
    <t>TCCCGGCACTAAAGGAACGTA</t>
  </si>
  <si>
    <t>CTCATTTGGCTGAAATCCAAT</t>
  </si>
  <si>
    <t>TATCCCAATTGGTTTCGGTAT</t>
  </si>
  <si>
    <t>AAGTGATGCTCAGTCTATATT</t>
  </si>
  <si>
    <t>TTGGAAAGAACCGTCGTGGGT</t>
  </si>
  <si>
    <t>ACCAACCTTCGGCATCTTGTG</t>
  </si>
  <si>
    <t>TTACTGCTTTGAAGGAACCAC</t>
  </si>
  <si>
    <t>CTTTTGATATGATTGATAAAA</t>
  </si>
  <si>
    <t>AGAATGAGATACTTGAAACAC</t>
  </si>
  <si>
    <t>TGGTGGTGCTTACACTGTCTC</t>
  </si>
  <si>
    <t>ATTCCATATAATAACCTCTAA</t>
  </si>
  <si>
    <t>TAGGTTTACCAGTTGGTGCTA</t>
  </si>
  <si>
    <t>CCGAATTTTTCTTGGCCGGCA</t>
  </si>
  <si>
    <t>CCAGAAACCGTTCATTTGTTA</t>
  </si>
  <si>
    <t>AGGGTGCTTCTGACGGTGGTT</t>
  </si>
  <si>
    <t>GACAACTTGAATGGCCACAAA</t>
  </si>
  <si>
    <t>CACGATCTTCAGTGGAGTTGA</t>
  </si>
  <si>
    <t>TAGCAACTTCTTCGGTGATAC</t>
  </si>
  <si>
    <t>GGATACCAGCGGCAGCATCGA</t>
  </si>
  <si>
    <t>GGTTTTGTTATCCATGATTGC</t>
  </si>
  <si>
    <t>TTGAGTAGAGACTCTTTGCAT</t>
  </si>
  <si>
    <t>CGTGTTGAGTAGAGACTCTTT</t>
  </si>
  <si>
    <t>GTGTTGTGTTGAGCAGCAACT</t>
  </si>
  <si>
    <t>GGAGAATGATAAGCCAGGATA</t>
  </si>
  <si>
    <t>GGAGTAGTCAAAGTTCATTCA</t>
  </si>
  <si>
    <t>ACCCATAGCATTTTTGTCATA</t>
  </si>
  <si>
    <t>CTCCCGTCGCATTGACATGGA</t>
  </si>
  <si>
    <t>ACTTTCCAAATCTTGAAACCA</t>
  </si>
  <si>
    <t>TCCTTGAAACCGGTAACCTTC</t>
  </si>
  <si>
    <t>CATAGCATCTCTCAAACCGGT</t>
  </si>
  <si>
    <t>ATGTGGTTGACTATCACAGTA</t>
  </si>
  <si>
    <t>ACCAAAGAAAGAGATTGGTCA</t>
  </si>
  <si>
    <t>TGTCGGTATGGGTGCCGGTGC</t>
  </si>
  <si>
    <t>TCGAGGACAATGCTGGTGTCA</t>
  </si>
  <si>
    <t>AAGTCCGTTTCTTGATGCCGC</t>
  </si>
  <si>
    <t>TGGAAGCGTTTTAAAAGACAT</t>
  </si>
  <si>
    <t>AGCCAAAAGGCAAAGAGATTC</t>
  </si>
  <si>
    <t>TATCAGAAAGTGTGTTAGAGT</t>
  </si>
  <si>
    <t>AACAAAATGGCTGAAGGTGTT</t>
  </si>
  <si>
    <t>TTTTAGGCTAACAAGGAAAAA</t>
  </si>
  <si>
    <t>CATCAACCCAACCGGTGAATA</t>
  </si>
  <si>
    <t>GAAACTCGCAAAACAATAGAA</t>
  </si>
  <si>
    <t>TCGAATTAGCTGACATGTACC</t>
  </si>
  <si>
    <t>TCCCTCCGCCATTGATCTGTA</t>
  </si>
  <si>
    <t>ATGAAGGGTTCTGCCATTACT</t>
  </si>
  <si>
    <t>AAGACCTTGTGTGGGACCAAA</t>
  </si>
  <si>
    <t>CAAAGAATCATCTTCTAAGAA</t>
  </si>
  <si>
    <t>CTAAAGACATCATGACAACAT</t>
  </si>
  <si>
    <t>TCGGTTTGACTGTTGTTCAAG</t>
  </si>
  <si>
    <t>GACGGTGACTTTTTTTTTAGT</t>
  </si>
  <si>
    <t>AATTGGCTGCTATCGTTGAAA</t>
  </si>
  <si>
    <t>GGGCAATACATGTAGAAATAT</t>
  </si>
  <si>
    <t>TCTGACTTCAAAACTTCTGGT</t>
  </si>
  <si>
    <t>AGTGAGAATATGCCAAGAATC</t>
  </si>
  <si>
    <t>TTAGGGGCTCCACCTTCACCG</t>
  </si>
  <si>
    <t>AGATCAACATGGCTGTATGTT</t>
  </si>
  <si>
    <t>GATTGCTCAACGTGAAAGACG</t>
  </si>
  <si>
    <t>AAGCAGTCCAAGAGAGCAAGA</t>
  </si>
  <si>
    <t>ACATTGGTATGAAATCTGAAA</t>
  </si>
  <si>
    <t>TCTGGAACTGGTCTAGCTTCA</t>
  </si>
  <si>
    <t>CGAAAAAAAAGTTGACAAAAT</t>
  </si>
  <si>
    <t>AAGAGGTTCGGGTCCTCATAA</t>
  </si>
  <si>
    <t>GTTTTATAGTGTAGTGGTTAT</t>
  </si>
  <si>
    <t>CTATGAGCAAATCCTGCGGCT</t>
  </si>
  <si>
    <t>TTGGATCCGTGAATGCATCAC</t>
  </si>
  <si>
    <t>CAATTACAAGCATATTACTAA</t>
  </si>
  <si>
    <t>CAGAAGACGATGAAGAAGAGG</t>
  </si>
  <si>
    <t>AAAAGGAAATAAATATAAGCT</t>
  </si>
  <si>
    <t>GGAGGACACATTTTAACCCAC</t>
  </si>
  <si>
    <t>AAACTTTGAATAATCTACTAA</t>
  </si>
  <si>
    <t>TATTCGGCAGCACCACAAGAG</t>
  </si>
  <si>
    <t>TACCATGGGTAGCTAGATCTG</t>
  </si>
  <si>
    <t>CTCAGACATCCTAGGAAGGTC</t>
  </si>
  <si>
    <t>GGTTCTTTCGGTAACCGTGAA</t>
  </si>
  <si>
    <t>AATGGTCAGAAAATGGCAAAC</t>
  </si>
  <si>
    <t>GCAAGAACGGTGCCACATCTA</t>
  </si>
  <si>
    <t>GGATTCCGCTACCGCTTTGGA</t>
  </si>
  <si>
    <t>GTTGTCGTACCAGGAAACCAA</t>
  </si>
  <si>
    <t>TTTGATCGAAGCTAATGTTAC</t>
  </si>
  <si>
    <t>ACCAGAAGGTTTGAAGTCACC</t>
  </si>
  <si>
    <t>TGAAGAGACAACCAGCTCAAC</t>
  </si>
  <si>
    <t>AGCCAAGATTTTGTCTCAAGC</t>
  </si>
  <si>
    <t>TCAATTTCCTACACAAAAGGG</t>
  </si>
  <si>
    <t>AATTTCCAAAAGAGGAAACGG</t>
  </si>
  <si>
    <t>GTACAGTCTTGGACAATGTGA</t>
  </si>
  <si>
    <t>ATGGAGATAGCGGTTCCTGCG</t>
  </si>
  <si>
    <t>TTGTTTCTGAAGAATTCACCA</t>
  </si>
  <si>
    <t>CTACCCTCGGCTCTTTTGAAT</t>
  </si>
  <si>
    <t>CGCTACCTCGGCGGCTGCTGA</t>
  </si>
  <si>
    <t>GAGCAGGCTTTTTGAAAAATT</t>
  </si>
  <si>
    <t>TTGAAGTTGGCCGGTGAATTC</t>
  </si>
  <si>
    <t>GTCCAGCTTCTGCTGGCGGTG</t>
  </si>
  <si>
    <t>CGGCTTCCATAACGAATTGAA</t>
  </si>
  <si>
    <t>TCTGGGCGTAGTTACCTCTTC</t>
  </si>
  <si>
    <t>TACCTTCTGGGACAGAACCCA</t>
  </si>
  <si>
    <t>AGTTTAGTTCATGGACTTAAC</t>
  </si>
  <si>
    <t>CTTGGTCGGCCTCAGCTTGGA</t>
  </si>
  <si>
    <t>CTTCAATTTTTCTTCTCTGTT</t>
  </si>
  <si>
    <t>TCAATCTGTACTTGTGGAAAG</t>
  </si>
  <si>
    <t>TTATGCCAGAGACATGATCGA</t>
  </si>
  <si>
    <t>AGCGATCTGAGGTTTTAATGG</t>
  </si>
  <si>
    <t>CGTCTACGTCGAACACGACAT</t>
  </si>
  <si>
    <t>TGAGCAGTAGCAGCAGAAGTG</t>
  </si>
  <si>
    <t>TATGAGCTTACAGTTCATTGT</t>
  </si>
  <si>
    <t>TGCAGGACTCGAACCTGCGCG</t>
  </si>
  <si>
    <t>AACTGTAACGTGGGCCTTTGT</t>
  </si>
  <si>
    <t>GAGAAACGCATCTTTGACCGT</t>
  </si>
  <si>
    <t>AGAACCAACAACACTATCCGT</t>
  </si>
  <si>
    <t>TCAAAGTGCCAATTATCTCAA</t>
  </si>
  <si>
    <t>TACCAGTATCCCAACCGAAAA</t>
  </si>
  <si>
    <t>TTGAATGAATGGATGGTCTGG</t>
  </si>
  <si>
    <t>ACGACTGTGTCGGTCCAGAAG</t>
  </si>
  <si>
    <t>TCTAAGGCGTCAGGTCGAGGT</t>
  </si>
  <si>
    <t>AATTTTGCAAGAAACTAGGGT</t>
  </si>
  <si>
    <t>GCATCGAAGATGGAAGAGTTA</t>
  </si>
  <si>
    <t>AGTGGAATTCGACAATGTTCT</t>
  </si>
  <si>
    <t>AGAATGTTTCAATCTAGAAAA</t>
  </si>
  <si>
    <t>TAGTCGCGAACAATTTTCACT</t>
  </si>
  <si>
    <t>GGACTCGAACCTGCGCGGGCA</t>
  </si>
  <si>
    <t>TCCTGGATTATTAATCCGCAC</t>
  </si>
  <si>
    <t>CTTCAAGTTTTGGCCGTCCAA</t>
  </si>
  <si>
    <t>GTGTTTTCAATTCGATGTAAC</t>
  </si>
  <si>
    <t>CAAGAAGGATTTCAACCAAGC</t>
  </si>
  <si>
    <t>ACGGTCTTGGTTCTAACTCTA</t>
  </si>
  <si>
    <t>AAAATTGAATAGTCATAGACG</t>
  </si>
  <si>
    <t>ATTACAGGCTAAAGGTTTGGA</t>
  </si>
  <si>
    <t>CCATCCGTGGTAAGATCTTGA</t>
  </si>
  <si>
    <t>ATTGTGACCCAACAAAGTGGC</t>
  </si>
  <si>
    <t>TAAAAAAGTATATTCCCGAGA</t>
  </si>
  <si>
    <t>GTAAGTTTGAGCACCCTTTTC</t>
  </si>
  <si>
    <t>AACAACCAAAGTTCGACGTTG</t>
  </si>
  <si>
    <t>TATTTCTACTCGGTCTTTAAC</t>
  </si>
  <si>
    <t>TTTGGCTTTGGAACTGGAATA</t>
  </si>
  <si>
    <t>AATACCCTTGATGCCAGTAAC</t>
  </si>
  <si>
    <t>CAGGAAAAGTTAACGCACATT</t>
  </si>
  <si>
    <t>TACTTTGCTAAATTAAGAGAA</t>
  </si>
  <si>
    <t>AGATGGTCGGTAACAGATATC</t>
  </si>
  <si>
    <t>CTGAAACCGCTATGAAGAAGG</t>
  </si>
  <si>
    <t>GCTAGAGCCGCTGCTGCTGAA</t>
  </si>
  <si>
    <t>TTCATTTATTTGCTTAGTTCT</t>
  </si>
  <si>
    <t>TAAGTTCTATAGGCAATAAAA</t>
  </si>
  <si>
    <t>CACAAAACGTGATGTAAAAGA</t>
  </si>
  <si>
    <t>CTAATTATTCCCTTGATGACC</t>
  </si>
  <si>
    <t>TAATTACTATAGGTTTTGATT</t>
  </si>
  <si>
    <t>CAGATCTACTATGGCCCCGCC</t>
  </si>
  <si>
    <t>GTAATAGCAGATTGATCGATT</t>
  </si>
  <si>
    <t>CTTGCTTTAATCTTTCGAACA</t>
  </si>
  <si>
    <t>TAGAAAACCCGCGCAACTGAT</t>
  </si>
  <si>
    <t>TACCTGAATAAAAAATAATGA</t>
  </si>
  <si>
    <t>GGAACACTACAACCCTGAAGA</t>
  </si>
  <si>
    <t>TATGCCTGAGGGAACTCGAAA</t>
  </si>
  <si>
    <t>TCTTACCTCTGAAACGACCAG</t>
  </si>
  <si>
    <t>AGTCTCTTTTGAGTACGTAAA</t>
  </si>
  <si>
    <t>CAAGCCTGCGATAGCTGCTAA</t>
  </si>
  <si>
    <t>TTTTTCTTTCTGTGGAAAGTG</t>
  </si>
  <si>
    <t>CCACACCGGTTTGATCAGAAA</t>
  </si>
  <si>
    <t>TCTAGCAGCTTCTAAAGCAGC</t>
  </si>
  <si>
    <t>AATATTTTTCAGCAAACCATA</t>
  </si>
  <si>
    <t>TCAGCATAATCCAAAGTTCTC</t>
  </si>
  <si>
    <t>TTGCTTGGAGAACTTAGAACT</t>
  </si>
  <si>
    <t>CCCTTGATTCTGACAACGAAG</t>
  </si>
  <si>
    <t>TTAAATTGATTTTAGCTATTA</t>
  </si>
  <si>
    <t>ATGCCTTCCAGATTCACTAAG</t>
  </si>
  <si>
    <t>AATCTAGAATTCACAGATTGG</t>
  </si>
  <si>
    <t>AAGTTAAAGGTCTCAATCTGG</t>
  </si>
  <si>
    <t>CATAACAAAGTCGAAAAACTT</t>
  </si>
  <si>
    <t>ATGAAAACTTCGAGATGAAAT</t>
  </si>
  <si>
    <t>CCTCTCTAGGAATGACTTAGT</t>
  </si>
  <si>
    <t>ATTACCCTGGAAGTTGAATCT</t>
  </si>
  <si>
    <t>GTCATTTCCGGCCCCACCACA</t>
  </si>
  <si>
    <t>AACAACAAATCATCAAGATTA</t>
  </si>
  <si>
    <t>AGAAGAGAAGGTAAGACTGAT</t>
  </si>
  <si>
    <t>AATCTTTAGGTTTCTATGGTA</t>
  </si>
  <si>
    <t>CCTTCTCTCTAGCCCTCTTTT</t>
  </si>
  <si>
    <t>GTCTCTGTGGAAGATGGTTGT</t>
  </si>
  <si>
    <t>GAACACCAGAGAAACTGCTCA</t>
  </si>
  <si>
    <t>TTCGCTACTGTTCCAACTGGT</t>
  </si>
  <si>
    <t>GGAATTGTCTGTTAGCAACAA</t>
  </si>
  <si>
    <t>TCTACAGAGAAAGTGATGTTA</t>
  </si>
  <si>
    <t>TGAAGATACACGGAAAGTCAA</t>
  </si>
  <si>
    <t>TAACAGTCTTCGAAACTTTGG</t>
  </si>
  <si>
    <t>CATGATATATATGGATGAGAC</t>
  </si>
  <si>
    <t>AAAGACTCCAAATGGTGAAGG</t>
  </si>
  <si>
    <t>AGACGGAAAGAGTGGACAACG</t>
  </si>
  <si>
    <t>GTTAAGGTTAGCAGAACACAA</t>
  </si>
  <si>
    <t>TGGGTGGTCAAGATTTCGACA</t>
  </si>
  <si>
    <t>CTCTGACAACGACAATCTTTT</t>
  </si>
  <si>
    <t>TTCCTTGTTTTCTTCAGCATT</t>
  </si>
  <si>
    <t>TGACTTCTTCCAAAGTCAAAC</t>
  </si>
  <si>
    <t>TCTTCATTTCGATAGTATGTT</t>
  </si>
  <si>
    <t>AACCAGCAAATTCTGGTCTCA</t>
  </si>
  <si>
    <t>GTCACCAATTTGAGAGATAAC</t>
  </si>
  <si>
    <t>ATCTTCATGTAGTATTGGTAC</t>
  </si>
  <si>
    <t>AGTTGGCAAATCATGGTCAAG</t>
  </si>
  <si>
    <t>AGCCACATATTTTTTTATCAC</t>
  </si>
  <si>
    <t>CTTTCGCCAGTCTCTCAGCCA</t>
  </si>
  <si>
    <t>CTTAGGTTGCGCTTGGAAGAA</t>
  </si>
  <si>
    <t>TCTGCTCAAAAGAAGAGATTC</t>
  </si>
  <si>
    <t>ATAATGGCAATACAAGCCAAA</t>
  </si>
  <si>
    <t>CCCAATTCAAAGATCTCATCG</t>
  </si>
  <si>
    <t>TGTCTGATTCCCAGCAATCCA</t>
  </si>
  <si>
    <t>ACATATCAGTCGGATAATTGT</t>
  </si>
  <si>
    <t>AACCCCGGTTCGAATCCGGGT</t>
  </si>
  <si>
    <t>AGTAACCGTATTCGTTGTCGT</t>
  </si>
  <si>
    <t>TTTCTATTCTTTTTTTGCATA</t>
  </si>
  <si>
    <t>AAAGTTAGAGGAGACAGGAAA</t>
  </si>
  <si>
    <t>TTGGGGCTTTACCACCAGTGG</t>
  </si>
  <si>
    <t>TTAAAAATATGACAGACAAGA</t>
  </si>
  <si>
    <t>GACAACTTTTGTAGCTTAGCT</t>
  </si>
  <si>
    <t>CTTGTTGAGAGATGCTCACGG</t>
  </si>
  <si>
    <t>ATATCCTTTCAAATGAGTGAC</t>
  </si>
  <si>
    <t>GCTCCAAAATATGCTTCCAAG</t>
  </si>
  <si>
    <t>AACTGGTTCAACACCCTTTGT</t>
  </si>
  <si>
    <t>ACCGTTGTTGACACTTTTGCT</t>
  </si>
  <si>
    <t>TCTTCAAGACCATTGGATAAG</t>
  </si>
  <si>
    <t>GTTTAGCAACATCAGATTCAG</t>
  </si>
  <si>
    <t>AATGGAGATAGCGGTTCCTGC</t>
  </si>
  <si>
    <t>TGAAAGGGGTGCTTTATTTTG</t>
  </si>
  <si>
    <t>CCCAAGGTAATCATCAGTTGG</t>
  </si>
  <si>
    <t>TCAACAAAAGATTATTTTGTC</t>
  </si>
  <si>
    <t>TGTCTTGACAAGAATGTTGTA</t>
  </si>
  <si>
    <t>TACCCTTGATTCTGACAACGA</t>
  </si>
  <si>
    <t>CCTTACCGAGTACCACGAATC</t>
  </si>
  <si>
    <t>GAAAAGGCCAAGGCCAAGGGT</t>
  </si>
  <si>
    <t>TGTTAGCTATTAATTCAGATA</t>
  </si>
  <si>
    <t>ACGAGAAAAAAGCTGTGCACC</t>
  </si>
  <si>
    <t>GTGCGGATAGATTGCAACAAG</t>
  </si>
  <si>
    <t>ATTGAATAGAAAAATGTTAGT</t>
  </si>
  <si>
    <t>TAACACCTTTTTGAGTTTCTG</t>
  </si>
  <si>
    <t>AGATATTTATAGATGACGAGT</t>
  </si>
  <si>
    <t>GCCGTCAAAAACTAAAATGGC</t>
  </si>
  <si>
    <t>ATCTTAACTCTTAGACCCAAG</t>
  </si>
  <si>
    <t>GTGCAACCCAACTTTGTTTAC</t>
  </si>
  <si>
    <t>TCCCCCATTTCTGGATCCTTG</t>
  </si>
  <si>
    <t>CATCACTACAGTTTTCTCACA</t>
  </si>
  <si>
    <t>TTGAGGTCATTTCAGTTGTTA</t>
  </si>
  <si>
    <t>CAAGGATTCAATAGCAGACAA</t>
  </si>
  <si>
    <t>AAGTTGATGCTAACGGTATCT</t>
  </si>
  <si>
    <t>ATGGACGTATGAGCTTACAGT</t>
  </si>
  <si>
    <t>ACAGTTTATTAGCAATCGTTT</t>
  </si>
  <si>
    <t>GTAATGAAGTTACTAACAATT</t>
  </si>
  <si>
    <t>TACGTGTGTGTGCATTTCTTG</t>
  </si>
  <si>
    <t>AGAAGATTGCTCAACGTGAAA</t>
  </si>
  <si>
    <t>CGTCTTGCTTAGACTTACCTT</t>
  </si>
  <si>
    <t>TGTGTGTGTGACCAAGGAGTT</t>
  </si>
  <si>
    <t>GTCAAGTTCAAGCTACTACCA</t>
  </si>
  <si>
    <t>CACCCTTAGCTTGTTGCTTGG</t>
  </si>
  <si>
    <t>AACACCATATCTCAAATGAAT</t>
  </si>
  <si>
    <t>CAATAGCACCCTTGATGGAAG</t>
  </si>
  <si>
    <t>CTGATAACTAGATGGTGTGAT</t>
  </si>
  <si>
    <t>CCTTTCTAGCAGCCTTTTCAG</t>
  </si>
  <si>
    <t>GTCCACCAGAACGATGAGATC</t>
  </si>
  <si>
    <t>TGCTTTTCTGTATTTTAAAAA</t>
  </si>
  <si>
    <t>AGAAGCTGACGCTGAAGCTGA</t>
  </si>
  <si>
    <t>AGATCTTCAAGATTGAAGGTA</t>
  </si>
  <si>
    <t>TTGACACCCAAGTTAAAGGCT</t>
  </si>
  <si>
    <t>TTTTTTATAATCACGCTTAAC</t>
  </si>
  <si>
    <t>TCAGATACCGTTGTAGTCTTG</t>
  </si>
  <si>
    <t>TAGGTGGTTTCCTTGTTCAAC</t>
  </si>
  <si>
    <t>CGTTCAACCATTTGATACCGG</t>
  </si>
  <si>
    <t>CCAAATCTCTTTGACCGTTTT</t>
  </si>
  <si>
    <t>CATACAAAGATAGCACACTTA</t>
  </si>
  <si>
    <t>AGAAAGTCCGAATTGGAATAT</t>
  </si>
  <si>
    <t>TATTTTTTACACGGAAACGAT</t>
  </si>
  <si>
    <t>TAAACGGCTCGGAAAGACAGG</t>
  </si>
  <si>
    <t>TATTAGCACCAGAACCAGATG</t>
  </si>
  <si>
    <t>TCTTGTGAATAGTCACAAGTT</t>
  </si>
  <si>
    <t>ACGTCAAGCTGTCGATGTTTC</t>
  </si>
  <si>
    <t>ATAGGACCACCTTCAGCGGCT</t>
  </si>
  <si>
    <t>AGCGTGCTTCTAAGGCTTTGA</t>
  </si>
  <si>
    <t>TAGCAGCAGAAGTGGCTTGGA</t>
  </si>
  <si>
    <t>GATGCTCACGGTGTTACCCAA</t>
  </si>
  <si>
    <t>CTTAACGGGAAGTGGCGGCAA</t>
  </si>
  <si>
    <t>TTCCAGTTGGCTACTCTTCCA</t>
  </si>
  <si>
    <t>ATCACCATTGAACCTGGTGTG</t>
  </si>
  <si>
    <t>CCCATTGTTGTCCAGAGGTTT</t>
  </si>
  <si>
    <t>AAACCAATTTGTATTGGTTTT</t>
  </si>
  <si>
    <t>CTTCAGCCTTCTCTCTAGCCC</t>
  </si>
  <si>
    <t>AACGCAAATTTAACAGCCATT</t>
  </si>
  <si>
    <t>TGTTCATATGATGATTATAAC</t>
  </si>
  <si>
    <t>CCACAAGGGTGTCAACTTACC</t>
  </si>
  <si>
    <t>GATGGGGAGTGACCGTTTTCT</t>
  </si>
  <si>
    <t>GCACCAGCTGGTATTGCTGCT</t>
  </si>
  <si>
    <t>AGTAGAGACTCTTTGCATAGC</t>
  </si>
  <si>
    <t>CATTCAAGGTATCACTAAGCC</t>
  </si>
  <si>
    <t>GCTAAGTACAACCATGTCCAA</t>
  </si>
  <si>
    <t>CTAATCTTTCGCCTTAACCAC</t>
  </si>
  <si>
    <t>TCTTCTGGTCAATTCCAAAAA</t>
  </si>
  <si>
    <t>CAACAGCGGCAGCTTCTTTGG</t>
  </si>
  <si>
    <t>TCTCGTGCTAGTTCGGTACTA</t>
  </si>
  <si>
    <t>CTGGCTTTTCATTTTCTGGGG</t>
  </si>
  <si>
    <t>AAGAAAATGCAACGCTGCCCG</t>
  </si>
  <si>
    <t>TGTTGAGACCAGACCTATTAT</t>
  </si>
  <si>
    <t>AAAGTTACTGTCCAATTGAAA</t>
  </si>
  <si>
    <t>GACTAAGTTGTCGCCCCAAGC</t>
  </si>
  <si>
    <t>TGCTACTCCAATCGCCGGTAG</t>
  </si>
  <si>
    <t>GTAAGCATTTTGCAACACATT</t>
  </si>
  <si>
    <t>GAGCAATCTTGGCGGCTCTGG</t>
  </si>
  <si>
    <t>GGCTTTGTGGAAAGAAAAGAA</t>
  </si>
  <si>
    <t>CATGGAACCATATTTACAACT</t>
  </si>
  <si>
    <t>CTTGTCCATCATTCCAAACCC</t>
  </si>
  <si>
    <t>CGTAAAACATACCGTAAAATG</t>
  </si>
  <si>
    <t>GCAGCGCCACCAGAAAAAGAA</t>
  </si>
  <si>
    <t>GACATTTGGGTCAACGTACTT</t>
  </si>
  <si>
    <t>TCTGCTATGTTTTTTGCAATT</t>
  </si>
  <si>
    <t>TGATCTTGGTGCAGATACTAA</t>
  </si>
  <si>
    <t>CTTTAAACGTTCCAAGGCAGC</t>
  </si>
  <si>
    <t>AACATTGAACTCTATATCGAC</t>
  </si>
  <si>
    <t>TATAAAGGAAGAACCATTTCT</t>
  </si>
  <si>
    <t>CAAAGCATATGATGCAATGAC</t>
  </si>
  <si>
    <t>ACGGCAGCGGCTTCAACAATG</t>
  </si>
  <si>
    <t>AGCGTCAGCGGTAGCGTATTG</t>
  </si>
  <si>
    <t>GTTGGTTCCGTTGGCGTAATG</t>
  </si>
  <si>
    <t>TCGTGGTGAAGTTGTTTACAA</t>
  </si>
  <si>
    <t>TGAAGTTGGCCGGTGAATTCG</t>
  </si>
  <si>
    <t>GGATAATATAATGTTAATGAT</t>
  </si>
  <si>
    <t>TGACGGTCTTGGTTCTAACTC</t>
  </si>
  <si>
    <t>TTAACATACACGCGCAAGCTC</t>
  </si>
  <si>
    <t>GCCGGTGGTGGTAGAGTTGAC</t>
  </si>
  <si>
    <t>TTGCTGGTAAGCAATTGGAAG</t>
  </si>
  <si>
    <t>AATTGGAATGACGTTAAAACC</t>
  </si>
  <si>
    <t>TTTTTTTTTTTGATTAGATGG</t>
  </si>
  <si>
    <t>GATGAGGAAGCCAGAAAGTTC</t>
  </si>
  <si>
    <t>CTTCCCTTCTCTACTTTCACA</t>
  </si>
  <si>
    <t>GCTGACGCTTTTGCATCAGTT</t>
  </si>
  <si>
    <t>ATGACCCCGAAAACGTTGGGG</t>
  </si>
  <si>
    <t>GTTCTTTGCAAGAAGTAGACT</t>
  </si>
  <si>
    <t>CTTTTGTAGCTTAGCTAATTT</t>
  </si>
  <si>
    <t>ATACTAAGAAAACATAGAAAA</t>
  </si>
  <si>
    <t>AGTTGACTTAGCACCGAATGG</t>
  </si>
  <si>
    <t>ATCAACATATTGGTAAGGCTT</t>
  </si>
  <si>
    <t>CGATTTACTTTTTGAAAACTA</t>
  </si>
  <si>
    <t>ACCTGGGGCCATTTCGAATTA</t>
  </si>
  <si>
    <t>AAGAGTGGACAGTGGTCATCA</t>
  </si>
  <si>
    <t>CTTCTACTAGAATTTCATCCG</t>
  </si>
  <si>
    <t>TTTTTAAATTCGCATTGAGTC</t>
  </si>
  <si>
    <t>TTATCTCCATGACTATGCCAT</t>
  </si>
  <si>
    <t>TTACAATATTTGCGTTAATTA</t>
  </si>
  <si>
    <t>CACCACCTGGTAAAGTCATTT</t>
  </si>
  <si>
    <t>ACAAGTCATACATTGAAGGGT</t>
  </si>
  <si>
    <t>AAGAACCCGTGAGAACCACCA</t>
  </si>
  <si>
    <t>GGGACAGCAACTGGCTTGTAA</t>
  </si>
  <si>
    <t>GATATCAGCACAATTACGGCT</t>
  </si>
  <si>
    <t>CGACAGTGACTTGTGGCTTCT</t>
  </si>
  <si>
    <t>AGCCAGACTCTGCCGGTATTT</t>
  </si>
  <si>
    <t>GGTCGGTATCACAGGTAAATA</t>
  </si>
  <si>
    <t>TACGCAGTTTGTTGAACACTA</t>
  </si>
  <si>
    <t>GCTTCATCTTGGGCTAAGAAG</t>
  </si>
  <si>
    <t>TCTAACCTACACTCCACCAAA</t>
  </si>
  <si>
    <t>AACTCCAGACGGTAACTTGGC</t>
  </si>
  <si>
    <t>CTTTTCTTCAACGTTGGAGAC</t>
  </si>
  <si>
    <t>TAATATTTTTATCATATTCCT</t>
  </si>
  <si>
    <t>CTTCTTTTGTCTTTGCAATCT</t>
  </si>
  <si>
    <t>ACCAGTGTGGACACCTTCGTT</t>
  </si>
  <si>
    <t>AGGGTAAGAAGGTTTCTGGTT</t>
  </si>
  <si>
    <t>CCGTCGAAAAGTCTACCGGTA</t>
  </si>
  <si>
    <t>AAGGTAAGGAATTTGGTGTCA</t>
  </si>
  <si>
    <t>CTAATGTCATTCATCATAGTA</t>
  </si>
  <si>
    <t>CGTTTCAAGAAGATTCAAGAA</t>
  </si>
  <si>
    <t>CGATTCGTCTTGGTTTTAGAG</t>
  </si>
  <si>
    <t>TTTAAAGATGGATTACCTCAG</t>
  </si>
  <si>
    <t>AATTGGGTACTGCTGTCGGTA</t>
  </si>
  <si>
    <t>CCTTACCTAAGTCATCTTGGC</t>
  </si>
  <si>
    <t>TTGCACTATGGTTGAAAGATT</t>
  </si>
  <si>
    <t>ATGATGGTGTTTTGTCTTTCC</t>
  </si>
  <si>
    <t>GCGATGATGTCGACAGCGAAG</t>
  </si>
  <si>
    <t>CACGCTAAAGTCCATTTGGTT</t>
  </si>
  <si>
    <t>TCTGCTGATGCCAACACCAAG</t>
  </si>
  <si>
    <t>AATCCCATATGTTTTCATCTC</t>
  </si>
  <si>
    <t>GGAGGAGTCCAAGGAGAAGTC</t>
  </si>
  <si>
    <t>ACTGCCAAACCAAAACTGTTG</t>
  </si>
  <si>
    <t>GACTGACCAAAACCCAATCCA</t>
  </si>
  <si>
    <t>GTGCAACTGTGGTATTAGAAA</t>
  </si>
  <si>
    <t>TTGATGCTGACTCTTTGGAAG</t>
  </si>
  <si>
    <t>CACCGGAAGGAGAACCCAAGG</t>
  </si>
  <si>
    <t>CGGTCCCAAGAGCAATCCTAA</t>
  </si>
  <si>
    <t>TTGGTCATCATTATATGGAAC</t>
  </si>
  <si>
    <t>TCGTTTTCACTAACGAACCAT</t>
  </si>
  <si>
    <t>AAAGACACCAAGCTGGTAAGA</t>
  </si>
  <si>
    <t>GCACTCAGGATCGAACTAAGG</t>
  </si>
  <si>
    <t>CCGGTCGGTGGCAAATCCGGC</t>
  </si>
  <si>
    <t>AGTCGTTCCGTGTTCGTTTCA</t>
  </si>
  <si>
    <t>TTTGCAACAACTTAGCTGGGA</t>
  </si>
  <si>
    <t>CATTAAATCAGTTATTTTTTA</t>
  </si>
  <si>
    <t>GAAAAGTTGTTGCCTTTTGTC</t>
  </si>
  <si>
    <t>GTCATTTAGGTTTCTTGCCAA</t>
  </si>
  <si>
    <t>CAAGTTATGAGTAATTACTTT</t>
  </si>
  <si>
    <t>TCATAGTACGCTTAAACATGG</t>
  </si>
  <si>
    <t>TCGTTCCTACCGTAGTTGGCG</t>
  </si>
  <si>
    <t>TCTAGTGCCGCCTGGGTTAAG</t>
  </si>
  <si>
    <t>CCATTACGTGTTTATGATTTT</t>
  </si>
  <si>
    <t>CTAATTTTCAATCTTTAATTT</t>
  </si>
  <si>
    <t>TGCACTCTTTGCCAGTCAAGG</t>
  </si>
  <si>
    <t>AGATCTTTTTCACACCTTGGA</t>
  </si>
  <si>
    <t>TTCCAGAAAGCAAAAGATTGC</t>
  </si>
  <si>
    <t>GACTGACTTTGAAAGATTCCA</t>
  </si>
  <si>
    <t>AGCGGCAGCCTTGACAACCTT</t>
  </si>
  <si>
    <t>GCAACGTACGGTTTATCGCAT</t>
  </si>
  <si>
    <t>ACGCTAAGGATGACTTGTTGA</t>
  </si>
  <si>
    <t>TTTTTCTGACACTGGAAACAC</t>
  </si>
  <si>
    <t>ACCTTCAACAGTGTATGGTTC</t>
  </si>
  <si>
    <t>TATTCCAGAAGTTTCTCACGC</t>
  </si>
  <si>
    <t>TGCTGGTAAGCAATTGGAAGA</t>
  </si>
  <si>
    <t>GAACCCTGAACAAAGATATGC</t>
  </si>
  <si>
    <t>AGACTAAGCAAAAGGCTATTG</t>
  </si>
  <si>
    <t>AAGTACACCTTAGGTTACAAG</t>
  </si>
  <si>
    <t>GGTGTTGTCGGTTACGTCGAA</t>
  </si>
  <si>
    <t>AAGGACTCAACCTTCTTAACG</t>
  </si>
  <si>
    <t>CTCTCTATCTCCATGTTTTAG</t>
  </si>
  <si>
    <t>CACAATTACCAGATTGGAATG</t>
  </si>
  <si>
    <t>TTCATCAAATAAAAAGTTCCA</t>
  </si>
  <si>
    <t>AAGAAGAAGAACTTACAGAGC</t>
  </si>
  <si>
    <t>CTAGTTTGAATGTTGGAACTT</t>
  </si>
  <si>
    <t>ACCAATAATAGTAATACCTAG</t>
  </si>
  <si>
    <t>AAAACGTGATGTAAAAGAAAC</t>
  </si>
  <si>
    <t>AACAACTCACCCCATGATGCT</t>
  </si>
  <si>
    <t>CTTTGTCCATCATGGTCCCAT</t>
  </si>
  <si>
    <t>CTATGTTGTCTACTCAAAACT</t>
  </si>
  <si>
    <t>TGTCATTCATCATAGTAGATC</t>
  </si>
  <si>
    <t>GCGTGATTTTTGTAGAAATAA</t>
  </si>
  <si>
    <t>AAAAAAATTGAGGATACAGCA</t>
  </si>
  <si>
    <t>AAATGATGACGAATTGAACAA</t>
  </si>
  <si>
    <t>GAACGAAAAACTCAGACAGGT</t>
  </si>
  <si>
    <t>ATTATTTTGTCTAAGAAGTGG</t>
  </si>
  <si>
    <t>AATATCAGAAGCAACCTCTAA</t>
  </si>
  <si>
    <t>AAAATCCTAAAAAGTGGGCTG</t>
  </si>
  <si>
    <t>CAATCAACGCCGTTACCACTA</t>
  </si>
  <si>
    <t>ATATTTCCAGCATGTCTCTGC</t>
  </si>
  <si>
    <t>AATGGAAGCACATAGGATGGG</t>
  </si>
  <si>
    <t>CAATCCACATCTGACGAAACC</t>
  </si>
  <si>
    <t>TTATGGTAATAATCGTATTCA</t>
  </si>
  <si>
    <t>AGAGCTCAAAGAGTTGCTGAA</t>
  </si>
  <si>
    <t>AGATTTTATTTTCTTTCATGT</t>
  </si>
  <si>
    <t>ATTTCATCCAATTGAATGTTA</t>
  </si>
  <si>
    <t>AAGATAGGAAGAACAAAACTT</t>
  </si>
  <si>
    <t>AGGTCTTGACAATGTCAACGT</t>
  </si>
  <si>
    <t>CCACAACATCTTCTCTTTCTT</t>
  </si>
  <si>
    <t>CTCCCGTCAATGTCGTGTTTG</t>
  </si>
  <si>
    <t>GACAATACATCAGCGACAAGA</t>
  </si>
  <si>
    <t>AACTCCCACACTCATGAGCGT</t>
  </si>
  <si>
    <t>TTTATACTTAGCAAGACTGGA</t>
  </si>
  <si>
    <t>ATTCACCAATGTAACCGTGCT</t>
  </si>
  <si>
    <t>TCTCTGCTCCTCCAAACAAAA</t>
  </si>
  <si>
    <t>CTATTAAAAATTCGTGGGCCT</t>
  </si>
  <si>
    <t>CTAAGGGTTGTGAAGTTGTTG</t>
  </si>
  <si>
    <t>TCAATCATTGGAAAATGAAAT</t>
  </si>
  <si>
    <t>ACAGCCTTACGAGCAGCTCTT</t>
  </si>
  <si>
    <t>TTCCAAGGCAGCCTTACCACG</t>
  </si>
  <si>
    <t>CAGGCTCTCATGCAAATCAAG</t>
  </si>
  <si>
    <t>AATACATTCAGAGAGGATGAC</t>
  </si>
  <si>
    <t>TTCAATAGCAGACAACTTTTG</t>
  </si>
  <si>
    <t>GCTACCAAGGACATCTTCCCA</t>
  </si>
  <si>
    <t>AACAGTTTTGGAAGTAAGAAT</t>
  </si>
  <si>
    <t>TCTAAAGAAGAGCGGTCACCG</t>
  </si>
  <si>
    <t>GTTACCTGACAAGACAATTTC</t>
  </si>
  <si>
    <t>TCATTTAATTTATTTCTTCTT</t>
  </si>
  <si>
    <t>ATCATCATGGCCGCATTTGCT</t>
  </si>
  <si>
    <t>CCAGTCAAGTAAGCGTATTGA</t>
  </si>
  <si>
    <t>TTTCTCTACTTTGTAACGAGT</t>
  </si>
  <si>
    <t>AAAACGTCACTGTCACCCAAA</t>
  </si>
  <si>
    <t>CTTTCCTCTCTTTTTTTAGGT</t>
  </si>
  <si>
    <t>ATGTGGAGACTGCGAAATAAT</t>
  </si>
  <si>
    <t>GCGACTCTGTGGGTTTCATAG</t>
  </si>
  <si>
    <t>TTGGCCGCTAACACCCATTTA</t>
  </si>
  <si>
    <t>ATTCTACCGAAACCGTTAATA</t>
  </si>
  <si>
    <t>CAACAATAGAGATGGACTTGA</t>
  </si>
  <si>
    <t>CGCTATCGTCGAAATTATTGA</t>
  </si>
  <si>
    <t>GGACATTATGTAGTCCTTCTT</t>
  </si>
  <si>
    <t>CACTAAATATTACTTTAAACA</t>
  </si>
  <si>
    <t>ACAAAGTGTACATAGCCTTCT</t>
  </si>
  <si>
    <t>GACGGTAGAATGACTCCATCT</t>
  </si>
  <si>
    <t>CCATAGGCACATGTACGCAGG</t>
  </si>
  <si>
    <t>AGACAACCTTGGCCAATGGGG</t>
  </si>
  <si>
    <t>GGTTATCAAGTCTGGTAAGTA</t>
  </si>
  <si>
    <t>CTTGAAGAAGAACCAATTGAG</t>
  </si>
  <si>
    <t>TCTGTATTTTAAAAATTCACT</t>
  </si>
  <si>
    <t>ATAAATCTGCAAAAACTTTTT</t>
  </si>
  <si>
    <t>TCAAGAAAGAACTCTGACGCA</t>
  </si>
  <si>
    <t>GAATCATCTACGTTGATGATG</t>
  </si>
  <si>
    <t>AATATCTTTATTTACACTGAA</t>
  </si>
  <si>
    <t>TGTGGAAGTCAGCCAATTCCT</t>
  </si>
  <si>
    <t>ATAATACCAAAAATTTTGTCT</t>
  </si>
  <si>
    <t>TCAACATTAGAAGAGGAACAT</t>
  </si>
  <si>
    <t>ATGCATCACATTGATGAGTTT</t>
  </si>
  <si>
    <t>TCATTTACCATGTTTGAAAGA</t>
  </si>
  <si>
    <t>GTTACTGTCCACTCTAAATCT</t>
  </si>
  <si>
    <t>ACATGTTCCAACGTGACTTCA</t>
  </si>
  <si>
    <t>GCTGGCGGTGCTGCTGCTGCC</t>
  </si>
  <si>
    <t>ATGTACTTGTTTCCTTTTATT</t>
  </si>
  <si>
    <t>TTCTTACGTTAACATTCCAGT</t>
  </si>
  <si>
    <t>GTCTCACTTATCGCTATAAAT</t>
  </si>
  <si>
    <t>TGCTTTGAACGCCTTGCCAAA</t>
  </si>
  <si>
    <t>AATTGTACTAACAAACTTAAC</t>
  </si>
  <si>
    <t>TAAGAAGTGGGCTGCTGCTGC</t>
  </si>
  <si>
    <t>CTCTAGCGGCTTCTTGTTGAC</t>
  </si>
  <si>
    <t>CACTGGTGCCAGAGTTTTCGG</t>
  </si>
  <si>
    <t>TAATCCATACCGTACTTACCG</t>
  </si>
  <si>
    <t>GATTGGTTAGAGTTGGTGTCT</t>
  </si>
  <si>
    <t>GTTCTTACGCTTGTTCTCCAG</t>
  </si>
  <si>
    <t>TCAAAAATTATAAGATCCACC</t>
  </si>
  <si>
    <t>TTCCGCCGCCGTCAGTGAGAA</t>
  </si>
  <si>
    <t>ATATACAAAATGTCTGACTTT</t>
  </si>
  <si>
    <t>GAACTCATGATTGGCACACTT</t>
  </si>
  <si>
    <t>CAAGTTAGCAGCTTGTTCTCT</t>
  </si>
  <si>
    <t>AACAAGGTAACAGAGTCACCC</t>
  </si>
  <si>
    <t>TAACACCCATGACGAACATTG</t>
  </si>
  <si>
    <t>TTCGAGAAAGAGCGTTCGCTA</t>
  </si>
  <si>
    <t>GATAAAAATAGCGATATCCTC</t>
  </si>
  <si>
    <t>AGATTCTGGCATCGTCAGTAA</t>
  </si>
  <si>
    <t>AAATCCTGGATTGGCCAGTCA</t>
  </si>
  <si>
    <t>AATTTTTCCCATAACGGGAAC</t>
  </si>
  <si>
    <t>ACCGCTGGTCGTTACGCCAAC</t>
  </si>
  <si>
    <t>ACTGAACACACCCCTCCACCA</t>
  </si>
  <si>
    <t>CCTCTGCAATTATCTTCACCT</t>
  </si>
  <si>
    <t>AGTAGACTGGTCTTTGGGTGA</t>
  </si>
  <si>
    <t>TGAGCATGAGAAAAAACAGTG</t>
  </si>
  <si>
    <t>AAAGACTAAAATATTAAAAAA</t>
  </si>
  <si>
    <t>AGGACTACCACACTTTGGCTA</t>
  </si>
  <si>
    <t>CTTGTAAGTAGAATCTTGGTT</t>
  </si>
  <si>
    <t>ATTTCAAGCTTGTACGAATTG</t>
  </si>
  <si>
    <t>GAATTAGGTTTGTATGACCAT</t>
  </si>
  <si>
    <t>CAGGACCACCGTAATGTAGAC</t>
  </si>
  <si>
    <t>AAGAAAATCGTGAAATATTCG</t>
  </si>
  <si>
    <t>TTCATCACCGTGATCATAAAT</t>
  </si>
  <si>
    <t>AGTCTCCAGAGATGAAAACAA</t>
  </si>
  <si>
    <t>CTTACTTTAAACTAGATGTCA</t>
  </si>
  <si>
    <t>GAACAGAGCTGCTCGTGACAG</t>
  </si>
  <si>
    <t>ATAAACACATCGTCTTATTCC</t>
  </si>
  <si>
    <t>AGTGGTGATGTTCAAACAACC</t>
  </si>
  <si>
    <t>TTTTCTGCTTACCTACGTCAA</t>
  </si>
  <si>
    <t>AGCAGATTTTTCGTGATTGAA</t>
  </si>
  <si>
    <t>CATATCATTAGAGCAAAATAT</t>
  </si>
  <si>
    <t>GTATGGGTCACGGAAGACAAC</t>
  </si>
  <si>
    <t>TGCGTGGTAGATTTGAATTAA</t>
  </si>
  <si>
    <t>CAAGCTTAACAATAACGTCAA</t>
  </si>
  <si>
    <t>CTCTAAGTTGAGATTTTAAGA</t>
  </si>
  <si>
    <t>GGAACCACCGTGGAAGACCAA</t>
  </si>
  <si>
    <t>CAGCAGCACCAGTGTAAGAGG</t>
  </si>
  <si>
    <t>CTCTTACCGTAACCACTGTGA</t>
  </si>
  <si>
    <t>TTTCGGAGCAGGCTTTTTGAA</t>
  </si>
  <si>
    <t>TCTTCTTGAAAGGATTGAAGT</t>
  </si>
  <si>
    <t>TCAAAAACAAAGTAGTTTCTG</t>
  </si>
  <si>
    <t>TACTACCACTGCTACCACCGA</t>
  </si>
  <si>
    <t>ACTGTATCAGGTGTTTAAAAA</t>
  </si>
  <si>
    <t>TCTCAAGCAGTTCGATAGTTT</t>
  </si>
  <si>
    <t>ACTGGCAATGGCCAGTCACCG</t>
  </si>
  <si>
    <t>TTTCGTCCACTACGGTGAAAT</t>
  </si>
  <si>
    <t>CACGGTTACAGATTTCCTTCC</t>
  </si>
  <si>
    <t>AGGACTTGTTGTTGTTAGATG</t>
  </si>
  <si>
    <t>TTTCGCTTCTTTGATCTCCCA</t>
  </si>
  <si>
    <t>TGATGAAGAGAATCCAAAAGG</t>
  </si>
  <si>
    <t>TCCAAAGATGTCTGACACCGA</t>
  </si>
  <si>
    <t>GGACAGGATAGGAAGTCCGAT</t>
  </si>
  <si>
    <t>CGAACCGGGGTTGTCCGGATC</t>
  </si>
  <si>
    <t>TACCCAATCAACGCCGTTACC</t>
  </si>
  <si>
    <t>GATATCAGCTTAATCCTCACC</t>
  </si>
  <si>
    <t>TGGGTTACCGACTGGGGACAT</t>
  </si>
  <si>
    <t>GGTGTTTTGCCAAACATCCAT</t>
  </si>
  <si>
    <t>ACGGTTCTTCTACCAACCAAG</t>
  </si>
  <si>
    <t>GCGCAGTTAATTCTTAAAGAG</t>
  </si>
  <si>
    <t>GGAAGATAGATGGGAACTAGT</t>
  </si>
  <si>
    <t>GGCCGATGAATTCGACTCTTT</t>
  </si>
  <si>
    <t>AGTCTTCTCCATTCGGTGGTT</t>
  </si>
  <si>
    <t>CGATTTAAAAATTGTATTTCA</t>
  </si>
  <si>
    <t>ACTTGACAACACCAGAGACAC</t>
  </si>
  <si>
    <t>CTGTCATTGAACAAATTGTCA</t>
  </si>
  <si>
    <t>AACCCAAGAAGAATGTAGAAC</t>
  </si>
  <si>
    <t>GATAGGTTTGATGCTGACGTC</t>
  </si>
  <si>
    <t>AGTTGGTGACATCGTTACCGT</t>
  </si>
  <si>
    <t>TACATTCAAGAAAGAAACCCA</t>
  </si>
  <si>
    <t>TTGGGCCGAAAACAACTACAA</t>
  </si>
  <si>
    <t>TGGGAAAACTTCAGCGAAACC</t>
  </si>
  <si>
    <t>AAACTTCACAACGGAACTTAA</t>
  </si>
  <si>
    <t>AGAGGAGACAACAGCGTCTTC</t>
  </si>
  <si>
    <t>AAGAACGTCCCATTGTACCAA</t>
  </si>
  <si>
    <t>CAGATGGTGTTCACGTTATCA</t>
  </si>
  <si>
    <t>ACGACCAACTCTTTCTTCAGC</t>
  </si>
  <si>
    <t>GTCATCTCCGCTGGTAGAATC</t>
  </si>
  <si>
    <t>AGAGTGGGAAAATCTGAGTTC</t>
  </si>
  <si>
    <t>TCCTTTTCGTGTTGAGTAGAG</t>
  </si>
  <si>
    <t>TCTTAACTTCTCTGTCTTCTA</t>
  </si>
  <si>
    <t>GTTAAGATTGGTGACATTGAA</t>
  </si>
  <si>
    <t>GAAGGAAGTCAAGGCTGCTGC</t>
  </si>
  <si>
    <t>TGCAAGAAGTTACCCAATTGG</t>
  </si>
  <si>
    <t>TATCAGCAGCAGATCTGGCAG</t>
  </si>
  <si>
    <t>ACTACAACCCTGAAGAATACT</t>
  </si>
  <si>
    <t>AAGCTACCACCACTGCTGCCC</t>
  </si>
  <si>
    <t>TAGCAATAATCAAATGAGACA</t>
  </si>
  <si>
    <t>CCTCCTAAGGAGAAGACTGCG</t>
  </si>
  <si>
    <t>AATCGAAAATGCTACCAAGGA</t>
  </si>
  <si>
    <t>CTCATGTGTAGCTACTATATC</t>
  </si>
  <si>
    <t>GCGTAATAAATACATTCAGAG</t>
  </si>
  <si>
    <t>AGTCGTATATCTTCCATTATA</t>
  </si>
  <si>
    <t>AACTGAAAACGGTGTCTTCGA</t>
  </si>
  <si>
    <t>AGAAATGGTCGAAAACATGAA</t>
  </si>
  <si>
    <t>CAAGGTCAATCTTGTCGAGGG</t>
  </si>
  <si>
    <t>CACAAACACGGACTAAATCCC</t>
  </si>
  <si>
    <t>GTATATTCCCGAGACTGAATG</t>
  </si>
  <si>
    <t>TGGTGCTAAATTCATTGAAGT</t>
  </si>
  <si>
    <t>TCCCAGAATAATTTATTTGGA</t>
  </si>
  <si>
    <t>CCGTCAACGTTGCTTGGTTAG</t>
  </si>
  <si>
    <t>TTACCAGAAGAGGTCTTGACA</t>
  </si>
  <si>
    <t>AATAATCGAAAAAGCAGAAGT</t>
  </si>
  <si>
    <t>GCACACACACACATAGTAGTC</t>
  </si>
  <si>
    <t>TGCAGTTGTCGTTATTTTTCT</t>
  </si>
  <si>
    <t>TACATTGACAAGAAATGTCCA</t>
  </si>
  <si>
    <t>CGTTGATAACCTTGGCCAATG</t>
  </si>
  <si>
    <t>ATGATTTCAATCATTCTGATC</t>
  </si>
  <si>
    <t>TTTGAGTCATGTTCCTTAGCT</t>
  </si>
  <si>
    <t>GGGACTTCGAAACCGAAGAAA</t>
  </si>
  <si>
    <t>ATTTAAAGGTTATGAGGTACA</t>
  </si>
  <si>
    <t>AGTCAAGTCCTTGAAGACTGG</t>
  </si>
  <si>
    <t>AGCATTAATGAAATCTTGAGC</t>
  </si>
  <si>
    <t>TCGTTGGTTGGTTCTTAGCTT</t>
  </si>
  <si>
    <t>TGAAAGAGAAAGGCTTCCCCC</t>
  </si>
  <si>
    <t>GTTACCACGTTTCTTTTGTTT</t>
  </si>
  <si>
    <t>CCTTTACCACCGTGAGCTTTG</t>
  </si>
  <si>
    <t>GTATCGGTAAGCACAGAAAGC</t>
  </si>
  <si>
    <t>CTGGGAAAAAGATCGCTTTGC</t>
  </si>
  <si>
    <t>GAAAAAAGAGCTATTATTTTG</t>
  </si>
  <si>
    <t>CACCGGTATTTAAGAAGTTTC</t>
  </si>
  <si>
    <t>TATCGAATCCAAGCAACCTAA</t>
  </si>
  <si>
    <t>AGATGTTTTGAATCGGTACAT</t>
  </si>
  <si>
    <t>AACCAAAACTGGTTCGACGTA</t>
  </si>
  <si>
    <t>AACCACTGAACCACTTGCGCG</t>
  </si>
  <si>
    <t>TATATCAATCCGTTGGCTTAC</t>
  </si>
  <si>
    <t>AGCTCTAACAACAACGATTTT</t>
  </si>
  <si>
    <t>TGAACCTTTCACAAGATTTAT</t>
  </si>
  <si>
    <t>TGAATCAATGAGCATCCTAAT</t>
  </si>
  <si>
    <t>ATATTAATGGTCTCACTTATC</t>
  </si>
  <si>
    <t>CAAATCGATCAATCTTCTTTC</t>
  </si>
  <si>
    <t>CGTAATGTTGTTAGTATCCAA</t>
  </si>
  <si>
    <t>TTGACTCTTAACAGATTTGCT</t>
  </si>
  <si>
    <t>TGCTGACTTGGTTGTCGGTTT</t>
  </si>
  <si>
    <t>AACAGAGTTGTCATTTTGGCT</t>
  </si>
  <si>
    <t>TATAATAACCTCTAATATTCC</t>
  </si>
  <si>
    <t>TTTTATCAAACAGTTATCCCT</t>
  </si>
  <si>
    <t>CCAGTAACTTCTCCTGTAACG</t>
  </si>
  <si>
    <t>CTTCGGCTCTGACTTCAGTCA</t>
  </si>
  <si>
    <t>TCTTGCCATGTAACTGGACTC</t>
  </si>
  <si>
    <t>TTCCTGCAAGCGTTAATTCGA</t>
  </si>
  <si>
    <t>ACAATCGAGTAATGCCTTTGT</t>
  </si>
  <si>
    <t>TTTCTCTGACCAATCTTTGGA</t>
  </si>
  <si>
    <t>CAACTGCAGGACTCGAACCTG</t>
  </si>
  <si>
    <t>TCTCCATCCAGCACCGAAACT</t>
  </si>
  <si>
    <t>TGTAGCTACTATATCCATTAC</t>
  </si>
  <si>
    <t>ATATTAATACATTGCTTTCTA</t>
  </si>
  <si>
    <t>AGCTGGTTCAGCTGCTAAAGC</t>
  </si>
  <si>
    <t>CCATGGCAAGTTAGCTGGGTC</t>
  </si>
  <si>
    <t>TTCAATTGGAAAACAGAGTTA</t>
  </si>
  <si>
    <t>GAGCCTTTGTTGAATTTTTTT</t>
  </si>
  <si>
    <t>ATACCTTGGATGTTATCTCTT</t>
  </si>
  <si>
    <t>CCATTGTTGGTAACTTGACCA</t>
  </si>
  <si>
    <t>GGTCGCTTAACCGAAAATATC</t>
  </si>
  <si>
    <t>ACTTCGAGATGAAATAATCCA</t>
  </si>
  <si>
    <t>CCGTTCCATTTTATCATCCTC</t>
  </si>
  <si>
    <t>TAACAGTTGGAGCTCTGACAA</t>
  </si>
  <si>
    <t>AGGTTCCGTTATTTTGTTGGA</t>
  </si>
  <si>
    <t>GAATGATGAAAGAGGTAGCAA</t>
  </si>
  <si>
    <t>CGCCGCTGAAATTGCTCACAA</t>
  </si>
  <si>
    <t>CAAGGTAAGTCTAAGTTGATC</t>
  </si>
  <si>
    <t>ATTCCTTTCAGAAGATTTAAC</t>
  </si>
  <si>
    <t>AATGACAACAACTGGTTCAAC</t>
  </si>
  <si>
    <t>TAAGGGTAGATTCCAAACCCC</t>
  </si>
  <si>
    <t>TCATTTTGGCTAGAGCTAAGG</t>
  </si>
  <si>
    <t>GAAAAGTCTCAAATCCTTAGA</t>
  </si>
  <si>
    <t>TCCAGAGGATGCCCAACTTTT</t>
  </si>
  <si>
    <t>TCGTAAGCAATAGCCAAAGTA</t>
  </si>
  <si>
    <t>GAATTCCAAAACCTTGTACTT</t>
  </si>
  <si>
    <t>GGAATGGCGTACGAACATGGA</t>
  </si>
  <si>
    <t>AAAGACAAATGGCGTGGTTTC</t>
  </si>
  <si>
    <t>CGGATTTATTTTATCATTCCA</t>
  </si>
  <si>
    <t>CACATAATGGCATCCACCGAT</t>
  </si>
  <si>
    <t>CTGCTGGTGTTTGCGAAAAGT</t>
  </si>
  <si>
    <t>ACCACACACATCAAGTTTGCC</t>
  </si>
  <si>
    <t>CAAAATTGGGACTAATATTAA</t>
  </si>
  <si>
    <t>CTAGAAGATTGAAGAACAGAG</t>
  </si>
  <si>
    <t>CTCATGGCAATACTACTACTA</t>
  </si>
  <si>
    <t>ACTAGTCTTTGACAATGCTGT</t>
  </si>
  <si>
    <t>CAGGTATAGTTTATACTGGAG</t>
  </si>
  <si>
    <t>TAAGTACATTGCATACGATGG</t>
  </si>
  <si>
    <t>TGAAAGTTATACGTACCTAAC</t>
  </si>
  <si>
    <t>AAGCTTCCGGTGAAGCTGCTG</t>
  </si>
  <si>
    <t>AGATACGGTGCTTCTGCCGGT</t>
  </si>
  <si>
    <t>AAAATATGACAGACAAGAAAG</t>
  </si>
  <si>
    <t>ATAATCTCAACAGCCATACCT</t>
  </si>
  <si>
    <t>CAAAAATGTCCACTGATTCTA</t>
  </si>
  <si>
    <t>GAGAGTAAACCAATATAAAAA</t>
  </si>
  <si>
    <t>ATCATGATACCCATCATAGTA</t>
  </si>
  <si>
    <t>CAACAAAGACTAAAATATTAA</t>
  </si>
  <si>
    <t>AGAAGGCTTTCGAAGAAAGAC</t>
  </si>
  <si>
    <t>GTTGGCTGACACCAACCACTC</t>
  </si>
  <si>
    <t>TTATAATCACGCTTAACCTCG</t>
  </si>
  <si>
    <t>TACCGTGACGCTGGTAAGATT</t>
  </si>
  <si>
    <t>CCAATGACCTTCCAAGTTTTT</t>
  </si>
  <si>
    <t>TTCAAAACTTCATCGGAAGTT</t>
  </si>
  <si>
    <t>AGAATGTTCCATATGTCTTTG</t>
  </si>
  <si>
    <t>AGCTTCCGTCATGCTACCTGA</t>
  </si>
  <si>
    <t>ACTCATCAAACTCGCATTCCT</t>
  </si>
  <si>
    <t>TGTTCTGAAAATTTTTACTAA</t>
  </si>
  <si>
    <t>GTTCCCATCTTCTATCTTGGA</t>
  </si>
  <si>
    <t>TCTGCAATAAAGCACTTCAAT</t>
  </si>
  <si>
    <t>GTTTGTTGTAGACGGAAAGAG</t>
  </si>
  <si>
    <t>TTCCATACTCTAGAAATGCTC</t>
  </si>
  <si>
    <t>GTATCGAAATCGAAGACGAAA</t>
  </si>
  <si>
    <t>GATTGATGGCATCATATCAAA</t>
  </si>
  <si>
    <t>TTGCTTTGCCGTTGCATTTGT</t>
  </si>
  <si>
    <t>GTCCAAGCACGCCCGTGGCTG</t>
  </si>
  <si>
    <t>GACCGCCAACTTATTGCCAGC</t>
  </si>
  <si>
    <t>TGAGCCTATTACAGGAGATCT</t>
  </si>
  <si>
    <t>AATTTGTCAAGCTGTATTGAC</t>
  </si>
  <si>
    <t>GTACTTGAAATACACCAACCC</t>
  </si>
  <si>
    <t>TCCATCAAGGCTGCTCAAGAC</t>
  </si>
  <si>
    <t>AATCTGATGGACAAGATCTTC</t>
  </si>
  <si>
    <t>AATGACTGAGTATTCCCACAG</t>
  </si>
  <si>
    <t>AACACCAGAGAAACTGCTCAA</t>
  </si>
  <si>
    <t>GTAAGCACTGAAGGAACGTCT</t>
  </si>
  <si>
    <t>TTACAATTGAGACAAGCAATG</t>
  </si>
  <si>
    <t>CTGAAGTTGATATGAAGGAAG</t>
  </si>
  <si>
    <t>GCCTTCAATGATATCATGGGG</t>
  </si>
  <si>
    <t>CCGAAGTTCTTTGGAGTAGAG</t>
  </si>
  <si>
    <t>AGCAATTCTCATGACCAATCT</t>
  </si>
  <si>
    <t>AATCAACTTCAACCTTCATTG</t>
  </si>
  <si>
    <t>GATAACGTCATCGACGGTGAC</t>
  </si>
  <si>
    <t>TTGGGCCAAGGTAGATCCTTG</t>
  </si>
  <si>
    <t>TTGCAATTTGAAAGAAATACC</t>
  </si>
  <si>
    <t>GTTTCTACCGTTGGAAGCTCT</t>
  </si>
  <si>
    <t>TCAATAACAACGACTGGTTGA</t>
  </si>
  <si>
    <t>AAAGAAGGTTATGCCAGCTAT</t>
  </si>
  <si>
    <t>GTTACCGGAAGCGGTTCTACC</t>
  </si>
  <si>
    <t>CCAACTTGGCTGCCATTCACG</t>
  </si>
  <si>
    <t>TTAAGATCAGAGCTACTGGTG</t>
  </si>
  <si>
    <t>GAGTATATACTGATAGACAAC</t>
  </si>
  <si>
    <t>GCATTTTCATTGGGTTTCCTG</t>
  </si>
  <si>
    <t>TAACCTTTCTAACATGGATGT</t>
  </si>
  <si>
    <t>AATAACGTAGTTACCGGAAGC</t>
  </si>
  <si>
    <t>AATTAAGAATTTCAAGCCGGA</t>
  </si>
  <si>
    <t>AGGTGAATTGCTAGTCGTTTT</t>
  </si>
  <si>
    <t>GGAGTAGCGTGGCAGCTAACT</t>
  </si>
  <si>
    <t>ATAAGAAAGCGACACCGGCAG</t>
  </si>
  <si>
    <t>ATTGGTATATGATTAATAATT</t>
  </si>
  <si>
    <t>GCAACATTACTTGCTGTATTG</t>
  </si>
  <si>
    <t>ACTTTGTATTACCATCTCACT</t>
  </si>
  <si>
    <t>CTACCACCGAAGCTACCACCA</t>
  </si>
  <si>
    <t>ATGGCTAGATACGGTGCTACT</t>
  </si>
  <si>
    <t>ACTTGTACGACGAACACATTG</t>
  </si>
  <si>
    <t>GTAACCTCTGTTTTGCAAGAT</t>
  </si>
  <si>
    <t>TAAGGGCTCTTTGGAAGAAAT</t>
  </si>
  <si>
    <t>GATAAGTTTAACGAGTTTCTC</t>
  </si>
  <si>
    <t>GTTTTGGGTATCAAGGTTAAG</t>
  </si>
  <si>
    <t>CCCATGACGAACATTGGGGCG</t>
  </si>
  <si>
    <t>TTTAATCTTTCGAACAAATAT</t>
  </si>
  <si>
    <t>TAATCCTATGAATCTACAGCA</t>
  </si>
  <si>
    <t>CCAAAGGTTAAGACTTCCAAG</t>
  </si>
  <si>
    <t>ACCCCAGTCACCTTAGCTAAA</t>
  </si>
  <si>
    <t>GAAACCTCTCTTGTAGACCAA</t>
  </si>
  <si>
    <t>TAGTAGCTTGGGCTTGACTAT</t>
  </si>
  <si>
    <t>AAACCTTATTTAACTGGATCT</t>
  </si>
  <si>
    <t>GAACATCACTACAGTTTTCTC</t>
  </si>
  <si>
    <t>TCAAGCAAGCTAACAACTTTT</t>
  </si>
  <si>
    <t>AGAAGCTGCTAAGAAATTCGA</t>
  </si>
  <si>
    <t>GTTTGGCTCTTAACTTCTCTG</t>
  </si>
  <si>
    <t>TTGTGTAACGAGGTGGAGGTG</t>
  </si>
  <si>
    <t>CTGGTTCTGGATTTAGAGTGG</t>
  </si>
  <si>
    <t>GTCCTTCTAATTTACCCATGA</t>
  </si>
  <si>
    <t>CTTGGCTGACAGTAGCAGTGG</t>
  </si>
  <si>
    <t>AAACCAAGGACTTGTTGTTGT</t>
  </si>
  <si>
    <t>GTTTTCTGAGCGGGATGAAAA</t>
  </si>
  <si>
    <t>CGAAGAAATTGACCCAGAATT</t>
  </si>
  <si>
    <t>GCTTGCTCTTACGAAAATGGT</t>
  </si>
  <si>
    <t>GAATAACAAGGAAGATAGTAA</t>
  </si>
  <si>
    <t>TCTACACCACCCCAAAGAAGA</t>
  </si>
  <si>
    <t>TCCCAAGATCCATTGGTTATT</t>
  </si>
  <si>
    <t>ACCAGCCCTTGCATAGGCGTC</t>
  </si>
  <si>
    <t>ACGTTTATGTTGGTTCTATGG</t>
  </si>
  <si>
    <t>TTTGAAACCCGTTGCTTACTA</t>
  </si>
  <si>
    <t>TTCAGGTAGGCTTGGTGCTTT</t>
  </si>
  <si>
    <t>GAGCAATGGTTGGAGGAACCT</t>
  </si>
  <si>
    <t>TTCAACCAACTTGATAATGTT</t>
  </si>
  <si>
    <t>TTGACGAATGTACCAGAGTTG</t>
  </si>
  <si>
    <t>CATAGCCAATGTACAAGGCAA</t>
  </si>
  <si>
    <t>GACATAATTTGAAGCTTTGTT</t>
  </si>
  <si>
    <t>ACCGAAGAAATGAATGAATAC</t>
  </si>
  <si>
    <t>ACTTGGTTTGTCTGAATGGCT</t>
  </si>
  <si>
    <t>TCCTTGTTAGCCTAAATGAAA</t>
  </si>
  <si>
    <t>GATGCTCAACGTGAAAAGGCT</t>
  </si>
  <si>
    <t>TTACTCCAGTCCCATCAGACT</t>
  </si>
  <si>
    <t>TTTGCGTTAATTAACTACAAA</t>
  </si>
  <si>
    <t>AGAACCAAGACCGTCAAGCGT</t>
  </si>
  <si>
    <t>GAATTACTATCCATATTATGA</t>
  </si>
  <si>
    <t>TTCAAGAAGAAGACTGGTTTG</t>
  </si>
  <si>
    <t>GAAGTCTGGGCCGTCAAGGAC</t>
  </si>
  <si>
    <t>CCTCGGTCGCCATTAATTATG</t>
  </si>
  <si>
    <t>AATAGCCGACCAGACAGAGTA</t>
  </si>
  <si>
    <t>TCAACTTTGGATAGTAACGTT</t>
  </si>
  <si>
    <t>CATGTAACTGGACTCCAGGTG</t>
  </si>
  <si>
    <t>TCTTCTTCGTTTCTCTTTCTG</t>
  </si>
  <si>
    <t>AGTACCTGCGATACCGATAGG</t>
  </si>
  <si>
    <t>AACGGTAGTCAGTTCTACATA</t>
  </si>
  <si>
    <t>GCAACGTCTCTAATTGAAAAA</t>
  </si>
  <si>
    <t>TCCACGAAGCTTTGGAAATGA</t>
  </si>
  <si>
    <t>TTCGAGGACAATGCTGGTGTC</t>
  </si>
  <si>
    <t>ATTGCAGCAGCTTTTGACTAA</t>
  </si>
  <si>
    <t>TATCGGAGGAGAACCAAGATT</t>
  </si>
  <si>
    <t>CTTTCACAACCCAAAAACATC</t>
  </si>
  <si>
    <t>GGTCAATCTTGTCGAGGGGAT</t>
  </si>
  <si>
    <t>TGTACACCGGTTTCATCCAAT</t>
  </si>
  <si>
    <t>AACTTGACGAAATCTTCAGTG</t>
  </si>
  <si>
    <t>GCTGGTATGTACACATTCTCC</t>
  </si>
  <si>
    <t>TCTACTTTGGCTCAATTGACC</t>
  </si>
  <si>
    <t>AGGTGGTGTTCTTTGGAGCTT</t>
  </si>
  <si>
    <t>ATTGCTCTTTCCCGTGCTGGA</t>
  </si>
  <si>
    <t>AAGGCTAAGGGTGATATTCCA</t>
  </si>
  <si>
    <t>GTCATCGACGGTGACGGTAGC</t>
  </si>
  <si>
    <t>AAAGAATACATGTGGTGGAAA</t>
  </si>
  <si>
    <t>TGCTGCTGCTGTCTGCGAAAA</t>
  </si>
  <si>
    <t>AATAATAGTAATACCTAGAGT</t>
  </si>
  <si>
    <t>GACAGATTGAGCAGTACCTAA</t>
  </si>
  <si>
    <t>AGGAACCAAGATTGGTTATTG</t>
  </si>
  <si>
    <t>TTCAAGGACGGTAAGTACGAC</t>
  </si>
  <si>
    <t>AGCGAACACCGAATTGACCAT</t>
  </si>
  <si>
    <t>TGTCTGAATCGCAGATGGGAC</t>
  </si>
  <si>
    <t>GAGCACATCTTCAAACTACAA</t>
  </si>
  <si>
    <t>AGTTGTTGAAGAATTCACCCC</t>
  </si>
  <si>
    <t>TGTAGACAAGAATTTTTGGAA</t>
  </si>
  <si>
    <t>GGCTGTGATCCGGGTTCGAGT</t>
  </si>
  <si>
    <t>CCACAACATAATTTCACCGTC</t>
  </si>
  <si>
    <t>TTGACCGTCACCAATTTGAGA</t>
  </si>
  <si>
    <t>TTTGAACCTTTCACAAGATTT</t>
  </si>
  <si>
    <t>AGCAGCAGAAGCAGAGGAGAC</t>
  </si>
  <si>
    <t>TTACTCCGGTGTTGAAGTCCG</t>
  </si>
  <si>
    <t>AAACAGGGTAAAGGTATTTCT</t>
  </si>
  <si>
    <t>TTGTCATCTTCGTGGAAGTAA</t>
  </si>
  <si>
    <t>AGCAGAGGCAACCAAAACTGG</t>
  </si>
  <si>
    <t>AACAATAGGCTCCCTAAAGCA</t>
  </si>
  <si>
    <t>GTTCATTAGTTCAGGTAAACA</t>
  </si>
  <si>
    <t>TTCTGACACCACTTTGGAAAG</t>
  </si>
  <si>
    <t>TCCTCTTGTCTCATTAGCTCT</t>
  </si>
  <si>
    <t>GCACAATTCTTTTGAAGATAG</t>
  </si>
  <si>
    <t>TACTATACGGTGGAGTACTAA</t>
  </si>
  <si>
    <t>GTGGTATGAAAGTCAAGGCCG</t>
  </si>
  <si>
    <t>AAGAAACCCCACAACCAATTA</t>
  </si>
  <si>
    <t>TTCCTTGGTCTCAAGCAGTTC</t>
  </si>
  <si>
    <t>AAAAATTTTAAATTGTTTAAA</t>
  </si>
  <si>
    <t>GTACCATTGAAATTGTTTCTG</t>
  </si>
  <si>
    <t>TTTGATGAAGGTAAGGACTTG</t>
  </si>
  <si>
    <t>GCTTCTTCGTTCAAAGCCTTT</t>
  </si>
  <si>
    <t>CGTTCAAGGTTTGTTGCAAAA</t>
  </si>
  <si>
    <t>ATTATGCCAATAAGTGGCCCC</t>
  </si>
  <si>
    <t>CATATTCTATCATGGAAAGAA</t>
  </si>
  <si>
    <t>AAGGTCCTACCCGGATTCGAA</t>
  </si>
  <si>
    <t>CCATCTGCTGATGAATTGAGA</t>
  </si>
  <si>
    <t>AAGAGTCAGAGTCCATCCTTT</t>
  </si>
  <si>
    <t>GGAAACAATTTCACCAGAAGC</t>
  </si>
  <si>
    <t>GAAAATTGTTACTACTTTGTT</t>
  </si>
  <si>
    <t>GATGACACCGTGAGCACCACC</t>
  </si>
  <si>
    <t>AAATATGGTATACGTCCTATA</t>
  </si>
  <si>
    <t>TGATGTAGATTTCGTCCTTAA</t>
  </si>
  <si>
    <t>ATGCGGCTCCTTCATTGAGCA</t>
  </si>
  <si>
    <t>TTCTCACTCCAGAATTAGAGG</t>
  </si>
  <si>
    <t>TTATGGATTACACCTCATGTG</t>
  </si>
  <si>
    <t>AATAAGTCCTTCAAGTTTTGG</t>
  </si>
  <si>
    <t>CTACTGGTTAGCAAGAGTGCC</t>
  </si>
  <si>
    <t>CCAGCAAGGGCAGCAGCGGCT</t>
  </si>
  <si>
    <t>AGAGGCAACTTTCTTGGTGAA</t>
  </si>
  <si>
    <t>ATGAATTATTCAGAAAGTCAC</t>
  </si>
  <si>
    <t>CTTTTTCTTCAGGCATGTTCA</t>
  </si>
  <si>
    <t>CATAACGGGAACGAGCAAAGT</t>
  </si>
  <si>
    <t>TCTAACTCTGACACGGTAGAT</t>
  </si>
  <si>
    <t>TCAGAGAATTCCCAGAATACT</t>
  </si>
  <si>
    <t>ACAGCGTTAAAAACGGTAGTA</t>
  </si>
  <si>
    <t>AAAATTATTTTTTTAACAGTT</t>
  </si>
  <si>
    <t>TACCACCATTGAAGAAATCTT</t>
  </si>
  <si>
    <t>TAATTAATCTACCATGAGCCG</t>
  </si>
  <si>
    <t>CATAGGCGTCTTAAAATGTTG</t>
  </si>
  <si>
    <t>TAAACGGGCTTCTCTGGTACC</t>
  </si>
  <si>
    <t>ACTATATAATCAAGGGCCTCT</t>
  </si>
  <si>
    <t>TTGACTACAAGAACATCACCA</t>
  </si>
  <si>
    <t>TTTGCAACGTTTTTTTTCTTT</t>
  </si>
  <si>
    <t>CAAGTTGATGGTTTCCCAACC</t>
  </si>
  <si>
    <t>TCCTTACCAGATAAATCGGTA</t>
  </si>
  <si>
    <t>TAGGCATTAGTTCAGTCGTTC</t>
  </si>
  <si>
    <t>GAAATATTGGTACCATTTGTT</t>
  </si>
  <si>
    <t>CTTTGCTTGAACAAAGAGGCA</t>
  </si>
  <si>
    <t>AAGCTCTCTCATATATTAATA</t>
  </si>
  <si>
    <t>TGAACAAGCTATTGGGTAACG</t>
  </si>
  <si>
    <t>GAACTTCGACGGTTCTTCTAC</t>
  </si>
  <si>
    <t>CAGAAACGAAGTATACCGTGC</t>
  </si>
  <si>
    <t>GGCATGATTTATTAAATGTTC</t>
  </si>
  <si>
    <t>GCTATCAGAAAGTGTGTTAGA</t>
  </si>
  <si>
    <t>AACCTTCTTGATTTCATCGTA</t>
  </si>
  <si>
    <t>TTGAAACCAATGGATGGTTGC</t>
  </si>
  <si>
    <t>CACCAGAACCAGATGGTCTGA</t>
  </si>
  <si>
    <t>ACGATGCCACAGTTGACTGAA</t>
  </si>
  <si>
    <t>CACATCAAGTGGAACTACACA</t>
  </si>
  <si>
    <t>AAGACGAGAGAAACATCAAGC</t>
  </si>
  <si>
    <t>CTTGTGAACTGGGTCACAGAT</t>
  </si>
  <si>
    <t>AATTTATTCGTGCCTTAAAGA</t>
  </si>
  <si>
    <t>GAAAATAGAATGAATTAGGTT</t>
  </si>
  <si>
    <t>GGTGTCTTTTTCTACTGGTTA</t>
  </si>
  <si>
    <t>CACCTCATGTGTAGCTACTAT</t>
  </si>
  <si>
    <t>TTGGTGGTTCAACGTGAGTCA</t>
  </si>
  <si>
    <t>CCCTTGTCTCTTCAATCCGCG</t>
  </si>
  <si>
    <t>GACCTTACGAATCTTCTCGTT</t>
  </si>
  <si>
    <t>GAATCCAGTTGATCACCCTCA</t>
  </si>
  <si>
    <t>CCAGTTCTTGACAACAACAAC</t>
  </si>
  <si>
    <t>AAAATTCACCAGAAATGTTTA</t>
  </si>
  <si>
    <t>TGTAGGAATAGACAAACTTTT</t>
  </si>
  <si>
    <t>GTTAACACACTATATGGAAGC</t>
  </si>
  <si>
    <t>CTCCATTATCTCTAGGTGTTG</t>
  </si>
  <si>
    <t>CTTCATATAGCTAGAGAAAGC</t>
  </si>
  <si>
    <t>GACCTTCTTTTCCTTCAACAA</t>
  </si>
  <si>
    <t>GCTTTGCCAACCATCAAGTAC</t>
  </si>
  <si>
    <t>ACGGGTGGCCAAAGCAAAGGT</t>
  </si>
  <si>
    <t>ACTACGGTCCCAAGAGCAATC</t>
  </si>
  <si>
    <t>AGGGTAATAATGTCTTTTATA</t>
  </si>
  <si>
    <t>ATTATATCGCATAATTATGGC</t>
  </si>
  <si>
    <t>CCTTAATACCTTAACTCTCTG</t>
  </si>
  <si>
    <t>CCATACTGCAGACATCTCTAT</t>
  </si>
  <si>
    <t>AGGGAAGGAGATATTTACGTA</t>
  </si>
  <si>
    <t>ACAGAAAGAGAATTGTTACTT</t>
  </si>
  <si>
    <t>GGTATGTACCAAGTTCTATTC</t>
  </si>
  <si>
    <t>CAGCACCCTTCAAGAAAGCCT</t>
  </si>
  <si>
    <t>CTTCTTTTTGTCGTATGGAGG</t>
  </si>
  <si>
    <t>CAATGGTCGCTCAAGTTCAAA</t>
  </si>
  <si>
    <t>AGAGAAGTATGTTATTAATTT</t>
  </si>
  <si>
    <t>ATAACCACTACACTATAGGAC</t>
  </si>
  <si>
    <t>CTAACAGCGGTTTGAATTTCT</t>
  </si>
  <si>
    <t>AGATCAGAGCTACTGGTGGTA</t>
  </si>
  <si>
    <t>TCAAGTCTACAAGTTGGGTTT</t>
  </si>
  <si>
    <t>ATGGTTTATCCAAGCCACGTG</t>
  </si>
  <si>
    <t>GACAAGCGTGCCGTTGTCACC</t>
  </si>
  <si>
    <t>ACGCAGGTAACAAGGACAAAG</t>
  </si>
  <si>
    <t>GTCTGAATGGGTAATAATAGG</t>
  </si>
  <si>
    <t>CTTCTTTCTGGAAGCAGCCAA</t>
  </si>
  <si>
    <t>CTTGTTCTTGGTCAAAGTACC</t>
  </si>
  <si>
    <t>ACACTTCAAGGCTGAATTCAA</t>
  </si>
  <si>
    <t>TACCGCTGCTGCTGTCTCTCA</t>
  </si>
  <si>
    <t>ATGGTTTGACCTTGCCAGTAG</t>
  </si>
  <si>
    <t>GTTCAATTAATCAAGAACGGT</t>
  </si>
  <si>
    <t>AATGAAATCTTGAGCAGCAAC</t>
  </si>
  <si>
    <t>GAAAAGATGGGTAAAGGTAAG</t>
  </si>
  <si>
    <t>AAAAGGAATCCACGCCCGATT</t>
  </si>
  <si>
    <t>TGCTTTATTTTGGTTGTTCTC</t>
  </si>
  <si>
    <t>TTTTACGGTTCAGTTTATTCT</t>
  </si>
  <si>
    <t>CATATAGTAATAATCATTATG</t>
  </si>
  <si>
    <t>CAATCCATTAAGGTTCTAGAA</t>
  </si>
  <si>
    <t>AACTTTCTTGGGACACCCCAA</t>
  </si>
  <si>
    <t>GGAGTGTTGCCAGAGCTGGTC</t>
  </si>
  <si>
    <t>AGGTATGTTAAATCCGGAAAA</t>
  </si>
  <si>
    <t>TAAAATTTTGTCTTCTTCCGA</t>
  </si>
  <si>
    <t>CAAAGGCGAAGTGCGTAGGAT</t>
  </si>
  <si>
    <t>GATATGGAAGAAAACATTATA</t>
  </si>
  <si>
    <t>TTGATTTATTTCCTTATAATA</t>
  </si>
  <si>
    <t>AAAAATTCTCATTCTGAACAA</t>
  </si>
  <si>
    <t>ATTAAAAGACTCCCAATATTC</t>
  </si>
  <si>
    <t>ATGGAGCAGTATTAGCACCAG</t>
  </si>
  <si>
    <t>ATTTCTGGTTCAACCAAAGTG</t>
  </si>
  <si>
    <t>TCAATAAAGTCTGTGTTTTGG</t>
  </si>
  <si>
    <t>ACGATACCTTTGTACATGTTA</t>
  </si>
  <si>
    <t>TATTCGTTGGGTCAAAAGCAA</t>
  </si>
  <si>
    <t>TTTCCAATACATCTGCCACAG</t>
  </si>
  <si>
    <t>GAGTTGGTAACGTTGGTGAAG</t>
  </si>
  <si>
    <t>CACAGGTAAATACGGTGTCCG</t>
  </si>
  <si>
    <t>TCACGGTCATTTAGGTTTCTT</t>
  </si>
  <si>
    <t>AAGAGTTAGAGTCACCCAAGA</t>
  </si>
  <si>
    <t>TAATTACAATCGGTCCAAGTT</t>
  </si>
  <si>
    <t>CCAAAACAAACACAATTACTT</t>
  </si>
  <si>
    <t>AATACGTTTGGATCGATGGTA</t>
  </si>
  <si>
    <t>GTTAAGTAACAGTTTGAAAAA</t>
  </si>
  <si>
    <t>TCATAAATTTTTTGCAACTTA</t>
  </si>
  <si>
    <t>GGTCATCATTATATGGAACAT</t>
  </si>
  <si>
    <t>AATGCAATTCTCTACTGTCGC</t>
  </si>
  <si>
    <t>GAGCGCCCCATCCGCACTAGC</t>
  </si>
  <si>
    <t>AACAACAACAAATTTGGTTCT</t>
  </si>
  <si>
    <t>AACTCTCTGGTCTATTTTACT</t>
  </si>
  <si>
    <t>GTATTAACAAGATTCCACCTA</t>
  </si>
  <si>
    <t>TTGGCTCTGGCACCAGCAGTG</t>
  </si>
  <si>
    <t>TCAATAGCAAATTATAAACCA</t>
  </si>
  <si>
    <t>GCACGTTGCCGCTTTGAGAAC</t>
  </si>
  <si>
    <t>AATATACCCCAAACATTTTAC</t>
  </si>
  <si>
    <t>ATTCGCGTCGAAAGATAGAAA</t>
  </si>
  <si>
    <t>GAATGGATGCTAGAAGTTGTT</t>
  </si>
  <si>
    <t>AAAAGTGTAACTATAAGATAA</t>
  </si>
  <si>
    <t>AAGGAAAGAATGAAGAAGAAG</t>
  </si>
  <si>
    <t>TTAAAAAAGATCTCAATATCG</t>
  </si>
  <si>
    <t>GAACCCAATGGCAAGACGTTA</t>
  </si>
  <si>
    <t>AAATTTTTCTAGTGCCGCCTG</t>
  </si>
  <si>
    <t>TCTTTCCATGTTCAAAAGAAG</t>
  </si>
  <si>
    <t>AATTTCCACGATATGTTCATT</t>
  </si>
  <si>
    <t>TAGAGACGAATCTGATCCAGT</t>
  </si>
  <si>
    <t>TGATTTCTTACTTTAAACTAG</t>
  </si>
  <si>
    <t>GCTCCATCTGGTATGTGAACT</t>
  </si>
  <si>
    <t>TGGTTCTGATACATCTGTCAA</t>
  </si>
  <si>
    <t>TTTCTCTCCCTAGTATTGAAG</t>
  </si>
  <si>
    <t>CACAAAAATATAATACTTTGT</t>
  </si>
  <si>
    <t>TCAGCTGCTAAAGCTTCTCAA</t>
  </si>
  <si>
    <t>AAGTGGTTGACTGGTGTCGAA</t>
  </si>
  <si>
    <t>CAACCAAAACATTCCAGGAAT</t>
  </si>
  <si>
    <t>CAGAACTCAACCATGGTCCAT</t>
  </si>
  <si>
    <t>AAGTCTTCTGTTGGTGTTATC</t>
  </si>
  <si>
    <t>TGGCTTTGGAGAAGCATCTTG</t>
  </si>
  <si>
    <t>CCGGATAAAAAAAAGACGATT</t>
  </si>
  <si>
    <t>GTCAACTTACCAGGTACCGAT</t>
  </si>
  <si>
    <t>TTTCCAAGTGTCTCAAAGCAA</t>
  </si>
  <si>
    <t>CCGGGGCGTTCTTGACCCATG</t>
  </si>
  <si>
    <t>TTATCGACAACTGCAGGACTC</t>
  </si>
  <si>
    <t>ATGAAGTTAGAGATTCGCAAC</t>
  </si>
  <si>
    <t>ACTTTTTGCAACGTTTTTTTT</t>
  </si>
  <si>
    <t>TGAGTGAAAGTTATACGTACC</t>
  </si>
  <si>
    <t>ACAACATCGCAATTTTGCTAG</t>
  </si>
  <si>
    <t>TACCACCAACTCCAAACGGAG</t>
  </si>
  <si>
    <t>CTCCAGTGAAAAGCGCTTTGG</t>
  </si>
  <si>
    <t>CAACCGAAATCATTGCTTTCT</t>
  </si>
  <si>
    <t>AACTCTCTTCTTTGGATCAAT</t>
  </si>
  <si>
    <t>GGGCTGTTTAAGTACAGTCTG</t>
  </si>
  <si>
    <t>TTCTTTCTTTGCTTGAACAAA</t>
  </si>
  <si>
    <t>TTGTGGCAACCGTCTTTCCTC</t>
  </si>
  <si>
    <t>GGGCAAGAAAACGGTAAAACT</t>
  </si>
  <si>
    <t>TTGTCTCTTGACATCAGCAGT</t>
  </si>
  <si>
    <t>CCAAGTATTGTGGGTCCAAAG</t>
  </si>
  <si>
    <t>TTAGGCTAACAAGGAAAAAAG</t>
  </si>
  <si>
    <t>AACTCTGGTACATTCGTCAAA</t>
  </si>
  <si>
    <t>TCTGTAAAGCTGCTTGCAGGT</t>
  </si>
  <si>
    <t>ATCGTCCCGAGAAATGCGCAA</t>
  </si>
  <si>
    <t>GAAGGATTTCAACCAAGCCAA</t>
  </si>
  <si>
    <t>AGTTCCAGAAACCGTTCATTT</t>
  </si>
  <si>
    <t>CGTTTGGACGCAGAATTGAAG</t>
  </si>
  <si>
    <t>AGAACAGAGTTGTCATTTTGG</t>
  </si>
  <si>
    <t>GTGATTGGTCTTTGCGCCTTA</t>
  </si>
  <si>
    <t>AGTCAGAGGAAGAGGAAGAGG</t>
  </si>
  <si>
    <t>CTAATCAGTAATGGAGTTTTC</t>
  </si>
  <si>
    <t>AAAGCCTTATCAATAGCATCC</t>
  </si>
  <si>
    <t>ACTTGGTAACAGCTCTAGTAC</t>
  </si>
  <si>
    <t>AGAAACAGGTGGTCTGTTGAT</t>
  </si>
  <si>
    <t>AGACACAAGAACGTTCCAGTT</t>
  </si>
  <si>
    <t>ACTTTTCTTTTTCCTTATGCA</t>
  </si>
  <si>
    <t>CCATGCCGACAACGACACCGG</t>
  </si>
  <si>
    <t>TAAAATTTTCAATGGCAAAAT</t>
  </si>
  <si>
    <t>CCAAACAAGTTCAACCACAGA</t>
  </si>
  <si>
    <t>TGTTGCTTCCGAAACTTTGAT</t>
  </si>
  <si>
    <t>GAGGATGATGAAGAGGATGAT</t>
  </si>
  <si>
    <t>AGGTCGCTAGTTCAATTCTGG</t>
  </si>
  <si>
    <t>CAAGTCAATCAACTTCTTAGT</t>
  </si>
  <si>
    <t>GAAGAAGATGACGATGTCGAT</t>
  </si>
  <si>
    <t>CTGATTAAAACTTGACGCTTA</t>
  </si>
  <si>
    <t>ACAAGAACATCACCAAGGTCA</t>
  </si>
  <si>
    <t>GAACAACAAGCATCAGCCAAG</t>
  </si>
  <si>
    <t>GGCAGTGGAAGGGTTATCAAA</t>
  </si>
  <si>
    <t>AAACTGCCGTCGTCGACGGTG</t>
  </si>
  <si>
    <t>CGAGAAAAAAATTAAGAAAAT</t>
  </si>
  <si>
    <t>TACATCTTCCGCTTCTTCTAG</t>
  </si>
  <si>
    <t>TGGTTCTCAAAAGACCCAAGA</t>
  </si>
  <si>
    <t>ATCTGATCCAGTCTCTTAGCT</t>
  </si>
  <si>
    <t>ACCAAAGAGACAGAGTAGTCT</t>
  </si>
  <si>
    <t>TGTCTCAAGCTCCAACTGAAT</t>
  </si>
  <si>
    <t>ATAATTACGGAACATTGCAAT</t>
  </si>
  <si>
    <t>GGTGAAAGCTCTCTTCTTGGC</t>
  </si>
  <si>
    <t>GTCCATGGTTTATCCAAGCCA</t>
  </si>
  <si>
    <t>ATACTGTCAGCTACATGATGC</t>
  </si>
  <si>
    <t>TGCTCCAGCTGCTACCTCCGC</t>
  </si>
  <si>
    <t>GTTGCAAGGTTTAGTTAACAG</t>
  </si>
  <si>
    <t>GTCTTTTAAACCGGCCATTTT</t>
  </si>
  <si>
    <t>AACGTCACAACAAGTCCCACA</t>
  </si>
  <si>
    <t>TTGATCGAATCTAGAATTCAC</t>
  </si>
  <si>
    <t>ACAAATAAAAAAGTATATTCC</t>
  </si>
  <si>
    <t>TTACCATCTCACTGTTGAGAC</t>
  </si>
  <si>
    <t>GAACATTGTTCCTGTTATTAT</t>
  </si>
  <si>
    <t>ACAACTGCAGGACTCGAACCT</t>
  </si>
  <si>
    <t>AGGCTTTTCTTGAGTTGGCTG</t>
  </si>
  <si>
    <t>GGTGCTGATTTGATCGATGAA</t>
  </si>
  <si>
    <t>CTTTTTACCAGCTTGGTCAAA</t>
  </si>
  <si>
    <t>TCCTTCAAGGTCAATTCTAAG</t>
  </si>
  <si>
    <t>GAATGTTTATCTTAAAAGGAT</t>
  </si>
  <si>
    <t>AACCCAACTCAAAGACCACAA</t>
  </si>
  <si>
    <t>GTTCCATTCGGATTGACCGTG</t>
  </si>
  <si>
    <t>TTCGCTTATTTAGAAGTGTCA</t>
  </si>
  <si>
    <t>CTTGGAGGCTAATTGTTTTCT</t>
  </si>
  <si>
    <t>TTGGAAGGTAAGTCTGTTGAC</t>
  </si>
  <si>
    <t>ACCAGCGGCAGCATCGAAGAT</t>
  </si>
  <si>
    <t>TGGTCAGATTGGACTCTGAAA</t>
  </si>
  <si>
    <t>CACCCCAGTGCTTCTCGACAT</t>
  </si>
  <si>
    <t>GTTGCTTTTCTGTATTTTAAA</t>
  </si>
  <si>
    <t>TATCAAACAAAATTGGTCAGT</t>
  </si>
  <si>
    <t>ATTTGGAGTTTCAAGTATTGC</t>
  </si>
  <si>
    <t>TTACATCATTTGAATGGCATA</t>
  </si>
  <si>
    <t>AATAACTACCATCTTTATGCT</t>
  </si>
  <si>
    <t>TGGTAACAGACTTACCGTTAG</t>
  </si>
  <si>
    <t>TACGTTTCTTCTGACGAAGAA</t>
  </si>
  <si>
    <t>GTTGAAGGTGAATACGAATTG</t>
  </si>
  <si>
    <t>CAATTTAACATGATGAAAAAA</t>
  </si>
  <si>
    <t>TATTACGTAATATGAGCTTAA</t>
  </si>
  <si>
    <t>AAATAAATGATTACCTCTTCG</t>
  </si>
  <si>
    <t>AAAGTAGCCTTGGTAACTTTG</t>
  </si>
  <si>
    <t>GCATTAGCTACCAAAAGACCA</t>
  </si>
  <si>
    <t>TGAAAACCAACAAGGTGTTAA</t>
  </si>
  <si>
    <t>TCGAACCTGCGCGGGCAAAGC</t>
  </si>
  <si>
    <t>TGGATGATGGTTATCAGATCT</t>
  </si>
  <si>
    <t>TGACGTCGTGTCTGGAACAAC</t>
  </si>
  <si>
    <t>TGTGCTTTTTCTTATTGGTTG</t>
  </si>
  <si>
    <t>CGATCAAGGCAACAACGTGGT</t>
  </si>
  <si>
    <t>AGACAACAAACCACCCAACAA</t>
  </si>
  <si>
    <t>ATGTACTTTTCTGGGAAGATG</t>
  </si>
  <si>
    <t>ATCAATGGTGTAGTATCACTG</t>
  </si>
  <si>
    <t>CACTATTACTTTCTCCCAATT</t>
  </si>
  <si>
    <t>TCGATGGTACTGGTAACTTAC</t>
  </si>
  <si>
    <t>GAAGTCTGCCAAGGCTACCAA</t>
  </si>
  <si>
    <t>AATTTACTTTTTGTATAGCTA</t>
  </si>
  <si>
    <t>AATCAGACAACAAAGCACCGA</t>
  </si>
  <si>
    <t>GTTACAGATTTCCTTCCAACT</t>
  </si>
  <si>
    <t>TACGCAATTACAACCGCATTA</t>
  </si>
  <si>
    <t>ATGGAACCTTGTTTTCTGGGT</t>
  </si>
  <si>
    <t>CAAAATAACAGCGTTGATAAT</t>
  </si>
  <si>
    <t>TTTATTTTCTTCGTCCTCTTG</t>
  </si>
  <si>
    <t>TCTTTGCTGGTAAGCAATTGG</t>
  </si>
  <si>
    <t>TTGGAGTAGTTCTTAGTACCG</t>
  </si>
  <si>
    <t>TTGTTTACAACGCAGAAGCTG</t>
  </si>
  <si>
    <t>TGTGGTGTTGGTGCCGGTAAG</t>
  </si>
  <si>
    <t>GTATCACTGATTCTTTGGAAA</t>
  </si>
  <si>
    <t>GGTCGTTTGGCTTTGGAAGCT</t>
  </si>
  <si>
    <t>CCGCTTACCAAAAGGAATACG</t>
  </si>
  <si>
    <t>TTGATAAACCACGAAATATCG</t>
  </si>
  <si>
    <t>TAATCTATATTCATTTATATT</t>
  </si>
  <si>
    <t>AACTTCAGCCAAGGTGAAACC</t>
  </si>
  <si>
    <t>AGAAGGCTGCTAAGCCAGCTA</t>
  </si>
  <si>
    <t>ACTATTTACTGAGGTTGAAGC</t>
  </si>
  <si>
    <t>CCACTACGGTGAAATTAAGAA</t>
  </si>
  <si>
    <t>TATGAATTAGTTTTCACAAAG</t>
  </si>
  <si>
    <t>AAATGCAGACAACGTTGAATG</t>
  </si>
  <si>
    <t>CCTTAGCAAAAATATCAGCCC</t>
  </si>
  <si>
    <t>ATGGAAAAAAGAAATATCAAA</t>
  </si>
  <si>
    <t>CATCACATAAGAGATGCAGCT</t>
  </si>
  <si>
    <t>TTAGCTTGAATGATGTTTCTT</t>
  </si>
  <si>
    <t>AAGACGTTACCGACGTTCAAA</t>
  </si>
  <si>
    <t>TAAGAAAGCTGTCGTTAAGGG</t>
  </si>
  <si>
    <t>AATCGTCACTCTTTGACTCTT</t>
  </si>
  <si>
    <t>GTGGTTGACTGGTGTCGAATT</t>
  </si>
  <si>
    <t>ATTGTTTAGAATAGATGAAAA</t>
  </si>
  <si>
    <t>GTTGATGTTGGAGTTGTGACC</t>
  </si>
  <si>
    <t>AAAGAATGCAAATGACCCCGA</t>
  </si>
  <si>
    <t>ACACCCGTACCACACTTCATT</t>
  </si>
  <si>
    <t>CTTGGAAGAACTTAAGTGCTT</t>
  </si>
  <si>
    <t>TTTCGTTACAAAATTGGGACT</t>
  </si>
  <si>
    <t>AGCTCCAGTTGCTAGTCCAAG</t>
  </si>
  <si>
    <t>AAAGCAAAAGATTGCCAAGAC</t>
  </si>
  <si>
    <t>TTGAGCAGCAACGTCTCTGTA</t>
  </si>
  <si>
    <t>TGCTGCTGTTTCTTTCGTCCT</t>
  </si>
  <si>
    <t>ACTGGTCCAAAGGCTTTGCCA</t>
  </si>
  <si>
    <t>ACCGACTAGAATAAAAACTAA</t>
  </si>
  <si>
    <t>CACCGGTAGAGGATGGGATGA</t>
  </si>
  <si>
    <t>TTCTTTGTCTTCCAGAATTGC</t>
  </si>
  <si>
    <t>CCCAGAAATTGTTTCTCACTC</t>
  </si>
  <si>
    <t>CGGAAAGTCAAGCGAGGGAAG</t>
  </si>
  <si>
    <t>CTACTTTTGATTTGACTCCAG</t>
  </si>
  <si>
    <t>CAACTTTGTGGTTTCGGGATT</t>
  </si>
  <si>
    <t>ACCTTGGGAACCGTAACCGAT</t>
  </si>
  <si>
    <t>CAAACCTTTGCTCTTTGGTCA</t>
  </si>
  <si>
    <t>AGGTAACGTTCCTCAAACTTT</t>
  </si>
  <si>
    <t>CAATTCGAAGACCAATGGAAT</t>
  </si>
  <si>
    <t>ATAATATCATCAAAGAATGAG</t>
  </si>
  <si>
    <t>AAAACGCAGCAGAATTGACCA</t>
  </si>
  <si>
    <t>ACAATGAATTTCTGCCATCTC</t>
  </si>
  <si>
    <t>AATTATGGATGGCCAGATACT</t>
  </si>
  <si>
    <t>TTCTCTTTTTTTTTCTTAGCT</t>
  </si>
  <si>
    <t>AATGTGGTGTTATTTCCCCAA</t>
  </si>
  <si>
    <t>TCCTCGAATTTTCAATTCTTT</t>
  </si>
  <si>
    <t>CTCCTTTTTCTCAACGTAACT</t>
  </si>
  <si>
    <t>TCACGAAAAAAGTGTAACTAT</t>
  </si>
  <si>
    <t>GTGGATCTTCTTTTTGCATAG</t>
  </si>
  <si>
    <t>GCAAATATGTTATTACATCAT</t>
  </si>
  <si>
    <t>TACATGTGGTGGAAAATTTTG</t>
  </si>
  <si>
    <t>GACGGCGACCCTTTAACAGAT</t>
  </si>
  <si>
    <t>CAACACACAATTGAAGGTCAT</t>
  </si>
  <si>
    <t>AACTTGAGACAATTGAAGAAA</t>
  </si>
  <si>
    <t>ATAATAACGTAGTTACCGGAA</t>
  </si>
  <si>
    <t>ATTCTTCACTCTGACTCGTTG</t>
  </si>
  <si>
    <t>ACACATTCTACAGTAGGATCA</t>
  </si>
  <si>
    <t>ACCTTGTAAGTCACCGTAATG</t>
  </si>
  <si>
    <t>ATGTTCGGTATCGTTGTTCCA</t>
  </si>
  <si>
    <t>CAACCTCTGGTGAAGTCTACA</t>
  </si>
  <si>
    <t>AGTTGGCTTGAGCAATTTCAG</t>
  </si>
  <si>
    <t>TCTTCCCGTCCATTTTATTAT</t>
  </si>
  <si>
    <t>GGTGTCAAGAACGGTGTCCAC</t>
  </si>
  <si>
    <t>TTATCACTGGTAACAAGATCA</t>
  </si>
  <si>
    <t>AGTAGAGCATGATTCACAAGT</t>
  </si>
  <si>
    <t>CTAATGAAAAAGTTGGCAAAT</t>
  </si>
  <si>
    <t>TGTACTGTCAGCCATATTCCA</t>
  </si>
  <si>
    <t>TAAAGTTTACGCTAGATCCGT</t>
  </si>
  <si>
    <t>ATCAATCTGTCAAAGGCTTCA</t>
  </si>
  <si>
    <t>CGGCTCCATTGCTATCTGTGG</t>
  </si>
  <si>
    <t>ATTTACAGAATTTCTTTCCAA</t>
  </si>
  <si>
    <t>ATCCGAAGATAAGAAGAAGTT</t>
  </si>
  <si>
    <t>ATAATGATGTTAGTGCCACCC</t>
  </si>
  <si>
    <t>ATAAGATTCTCAATTCGCTGG</t>
  </si>
  <si>
    <t>AGAGGCATTACCCTTGTTACC</t>
  </si>
  <si>
    <t>AGTATGTGGACGAGGTGTGGT</t>
  </si>
  <si>
    <t>TTGCAAGAAATACCAGTAACG</t>
  </si>
  <si>
    <t>GTACTGCTAAGTCTGGTGTTG</t>
  </si>
  <si>
    <t>GGTGCTGTCAAGTTGTGTAAT</t>
  </si>
  <si>
    <t>GCAGGAACCTCGCTACAGGGT</t>
  </si>
  <si>
    <t>AAGGGTTACGTCAAGACTCAA</t>
  </si>
  <si>
    <t>TGGGTTTCATGCATTTGTACT</t>
  </si>
  <si>
    <t>TACCGACTGGGGACATTATGT</t>
  </si>
  <si>
    <t>GAACTTTACAGTTATGCTGGG</t>
  </si>
  <si>
    <t>CTGTCGGTAACTTGGGTAACG</t>
  </si>
  <si>
    <t>CCGATATTCTCTGATCCTGAA</t>
  </si>
  <si>
    <t>CTGAAAGAATTGCCGCATACA</t>
  </si>
  <si>
    <t>CCCAGAAAAGTACGGTGAACA</t>
  </si>
  <si>
    <t>TTCTTCTTCGTCGGAAGAAGA</t>
  </si>
  <si>
    <t>AATAATTATTGCCATTGTTTT</t>
  </si>
  <si>
    <t>TTGGCTTAGGTGGGATCTTGT</t>
  </si>
  <si>
    <t>TGCCAGTTTGGAACGTTCTTG</t>
  </si>
  <si>
    <t>AAGACTTTACCACCGTTGATG</t>
  </si>
  <si>
    <t>GAGGTAACTACGCCCAAAGAA</t>
  </si>
  <si>
    <t>ATCTCTACAATATTTATGAGC</t>
  </si>
  <si>
    <t>GTAGATTGAACAAATGTGGTG</t>
  </si>
  <si>
    <t>ATAAGCCTTCAATCTCTTACC</t>
  </si>
  <si>
    <t>TTGTTGTTTCCGGTAAACTAA</t>
  </si>
  <si>
    <t>CAAGTGCTGACGCTTTTGCAT</t>
  </si>
  <si>
    <t>TCAACTTCCAGGAGATCAAAG</t>
  </si>
  <si>
    <t>AGTACCTTCCTTACCGGTAAT</t>
  </si>
  <si>
    <t>TGAAAGCTGGTAAAGTTGGTA</t>
  </si>
  <si>
    <t>CCACAATGGTCTCGCCCCTCG</t>
  </si>
  <si>
    <t>TGGCTGACAGTAGCAGTGGTA</t>
  </si>
  <si>
    <t>TCTGTGTTTTAAAATAACTCT</t>
  </si>
  <si>
    <t>ACATCATTGAACATGATGTTC</t>
  </si>
  <si>
    <t>CAAGCTGGTAAGAACCAATGG</t>
  </si>
  <si>
    <t>GGTGAAATTGAAATTCCAGAA</t>
  </si>
  <si>
    <t>GGAACCAGGATAGCATATATG</t>
  </si>
  <si>
    <t>TCCCTTTTAATTAGGCTCAAA</t>
  </si>
  <si>
    <t>TAATGCCATCAACATCGCTCC</t>
  </si>
  <si>
    <t>ATTAACATTAGTTGGTTAGAC</t>
  </si>
  <si>
    <t>TTTCTTTGGTGCCATTGGTTG</t>
  </si>
  <si>
    <t>TGAGAGACAAATCCTTCGGTA</t>
  </si>
  <si>
    <t>TGCGATTAGACGTAGAGGATC</t>
  </si>
  <si>
    <t>GGAAGTAATTACAATATTTTA</t>
  </si>
  <si>
    <t>ATTTTCTGCTTACCTACGTCA</t>
  </si>
  <si>
    <t>CAACAGCGTTAAAAACGGTAG</t>
  </si>
  <si>
    <t>TCATAGTTGGTGAAAGTCTTG</t>
  </si>
  <si>
    <t>AAAGCATCAATAGCCACCAAA</t>
  </si>
  <si>
    <t>ATTGACTCTGTTGTTAGAAGA</t>
  </si>
  <si>
    <t>CAAGCCTTACTTCGATGCCGA</t>
  </si>
  <si>
    <t>AATTCGTGGGCCTATGATAAT</t>
  </si>
  <si>
    <t>GAATATAGTTGTTTTTCTTCG</t>
  </si>
  <si>
    <t>CTCCTTGGACAAATACAAGGG</t>
  </si>
  <si>
    <t>ACAAGATTGAAACTTTATTAA</t>
  </si>
  <si>
    <t>ATTGAATTGGACCGACGAAAA</t>
  </si>
  <si>
    <t>CAGAGCTCACGGTAGAATCAA</t>
  </si>
  <si>
    <t>CGTGGTTTGTCCGCTGTCGCT</t>
  </si>
  <si>
    <t>TGCTTTGGGTTGAAAGTCTCC</t>
  </si>
  <si>
    <t>ACCCAGCTCTTCGATTCGTTT</t>
  </si>
  <si>
    <t>GCTACCTTCTTTTCGTTTTCC</t>
  </si>
  <si>
    <t>CCCAATTAAGATTGAAGAGAG</t>
  </si>
  <si>
    <t>TAGTCATAGACGCGGTTATTA</t>
  </si>
  <si>
    <t>TGTCTTCTACTAGGCCTTTTT</t>
  </si>
  <si>
    <t>CGCGGACGGACAATGCGAAAA</t>
  </si>
  <si>
    <t>GGTGTCATCCTTGTTGGCACC</t>
  </si>
  <si>
    <t>GTGGCCGATTAAGAACCCGTG</t>
  </si>
  <si>
    <t>AGCAGTCAACTTAGCTTGTTC</t>
  </si>
  <si>
    <t>TCATTCTGAACAACTTTGGTT</t>
  </si>
  <si>
    <t>TCCACTATATGCCACTCAGCG</t>
  </si>
  <si>
    <t>ACAACACTTGGCACCAGCTGG</t>
  </si>
  <si>
    <t>CAATGATTTCCAAATCTGGGA</t>
  </si>
  <si>
    <t>AATTCTCTACTGTCGCTTCCG</t>
  </si>
  <si>
    <t>TTGACTTTCATGTCCAACAAC</t>
  </si>
  <si>
    <t>AGTGGTCAATGGGCACCAGGT</t>
  </si>
  <si>
    <t>CCAAGCTGTTTACAACAAATT</t>
  </si>
  <si>
    <t>TCTTAGGTACTAGAGTTTTCA</t>
  </si>
  <si>
    <t>ACCAATCTCCACTACATCCAG</t>
  </si>
  <si>
    <t>AACCTCTCATATGTTGATATT</t>
  </si>
  <si>
    <t>GACCAACAACAAAGTGGCAAT</t>
  </si>
  <si>
    <t>GACATCACTGATGGTAAGGAC</t>
  </si>
  <si>
    <t>ACCATGTATTTTGTAAGCGCT</t>
  </si>
  <si>
    <t>TGGACTTGTTAACTAAAGTCT</t>
  </si>
  <si>
    <t>ATACATTAATAGATCTCCAAG</t>
  </si>
  <si>
    <t>TTGTTATATGTATCATTGAAT</t>
  </si>
  <si>
    <t>AACGACGAGCTTCACGTTCAG</t>
  </si>
  <si>
    <t>CAACCCAGCTGAATGGATGCT</t>
  </si>
  <si>
    <t>TCCGAATGTATGAAGGCTTTG</t>
  </si>
  <si>
    <t>AAGAGATTCGTGGGGATTTAA</t>
  </si>
  <si>
    <t>TACAGGAGATCTCTTCTCCAA</t>
  </si>
  <si>
    <t>AGTTTCCCAGAATAATTTATT</t>
  </si>
  <si>
    <t>CATTATCCTTTCTCTATCTCA</t>
  </si>
  <si>
    <t>GCTCTGTGAATGACATTCTTT</t>
  </si>
  <si>
    <t>ATTTTAGAAAAACCTAATTTT</t>
  </si>
  <si>
    <t>TGAAGCTAACGGTGCTACCAG</t>
  </si>
  <si>
    <t>AAAAGAAATATCAAACGACTA</t>
  </si>
  <si>
    <t>TCAACGGAGTTTTCACCGGTG</t>
  </si>
  <si>
    <t>AAAAAGAACGGTAAACTCTCC</t>
  </si>
  <si>
    <t>TTCGTAGACCTTGAATCTTAG</t>
  </si>
  <si>
    <t>TTCAAGACCGTGGTTTGTCCG</t>
  </si>
  <si>
    <t>TGGTGTCTTGTCCGAAGACAA</t>
  </si>
  <si>
    <t>CAGGAATCGACAGTACCGACT</t>
  </si>
  <si>
    <t>TCAGTTAGTAAATTTGCTTCC</t>
  </si>
  <si>
    <t>TTGCTTTGAGAAAGGCTGGTT</t>
  </si>
  <si>
    <t>CAGCGGCTACTCAGGTGATGA</t>
  </si>
  <si>
    <t>GTCCAGAAGTTGAAGCCGCTG</t>
  </si>
  <si>
    <t>AGCCATTTTGTATATATTCTA</t>
  </si>
  <si>
    <t>ATAAACCTTAACATGGAGTTT</t>
  </si>
  <si>
    <t>ACAATCAATTATTTATCAAAC</t>
  </si>
  <si>
    <t>AGCCATCAAAATTAACCCTCC</t>
  </si>
  <si>
    <t>CCAGTTACAACTTGGTGAAAC</t>
  </si>
  <si>
    <t>GCTTCGCTAACAGTTTGAGCA</t>
  </si>
  <si>
    <t>TAAGAGAGAATAGTTCGTTTC</t>
  </si>
  <si>
    <t>CCAAGTCAGAGGCTATATTTC</t>
  </si>
  <si>
    <t>GAGGCATTACCCTTGTTACCG</t>
  </si>
  <si>
    <t>CCTTCTTCAAAACATCTTCAG</t>
  </si>
  <si>
    <t>TAACAAATAGTCCATTAGCCT</t>
  </si>
  <si>
    <t>CCTAGATGTTAAGGACCAAAA</t>
  </si>
  <si>
    <t>CTTGACCGTCACCAATTTGAG</t>
  </si>
  <si>
    <t>AAATGACTGATTTTACAAACA</t>
  </si>
  <si>
    <t>GATGAATTATCCATGCAAAAG</t>
  </si>
  <si>
    <t>GATCTAAGGGTTTACCTTCGT</t>
  </si>
  <si>
    <t>ATTGAATGACGATGAAGCAAG</t>
  </si>
  <si>
    <t>TATTATGCTCCTCTAGTGCAA</t>
  </si>
  <si>
    <t>CTGGCTTGGAAGTCATACCAC</t>
  </si>
  <si>
    <t>GGCTTCTATTGAGACTTCACT</t>
  </si>
  <si>
    <t>TACAGACAAATCTTCTACTCT</t>
  </si>
  <si>
    <t>TAAGAACGTCAAGCATAGCGG</t>
  </si>
  <si>
    <t>ATCCAAAGTGATACATTCACC</t>
  </si>
  <si>
    <t>GTAAGAAAATGTGTTGCAGCA</t>
  </si>
  <si>
    <t>ATCCGCTGAGAGAATTAAGAA</t>
  </si>
  <si>
    <t>CACCGGTAATACCGATTTCCA</t>
  </si>
  <si>
    <t>ACTTAGCTGGGACGTTCAAGT</t>
  </si>
  <si>
    <t>ACGATGGTAGATTTGACCAAG</t>
  </si>
  <si>
    <t>GGGTCCGGTCACTTAAAAATG</t>
  </si>
  <si>
    <t>AACCTTTTGGAAAGCACCCTT</t>
  </si>
  <si>
    <t>TGATATCATGGGGATTCTTGA</t>
  </si>
  <si>
    <t>CAAGTCTGTCCACCACGCCAG</t>
  </si>
  <si>
    <t>TTCTGGCTTCAAAGATCTTCT</t>
  </si>
  <si>
    <t>GTCACCGTTACCCAAGGTGTG</t>
  </si>
  <si>
    <t>CGTGAGTGGAGTCGTACTTGA</t>
  </si>
  <si>
    <t>AGTACGCTAAGGCTTGTGACG</t>
  </si>
  <si>
    <t>AGAAGAGGTAACTACGCCCAA</t>
  </si>
  <si>
    <t>TAAGTCTATGCTTTTCATAGG</t>
  </si>
  <si>
    <t>GGGCCGAACAACCATTGCCAG</t>
  </si>
  <si>
    <t>ACGAATCTCAGGGTAATAATC</t>
  </si>
  <si>
    <t>AGACAACACCCGGATGGTTCT</t>
  </si>
  <si>
    <t>AGTAGAGAAGAAGTTGACGAC</t>
  </si>
  <si>
    <t>GCACCCCATACCATAAATATT</t>
  </si>
  <si>
    <t>TGGAACCCTTACCCATTGGGG</t>
  </si>
  <si>
    <t>TTATTTTAGAAACTGAATTTT</t>
  </si>
  <si>
    <t>TTCCAACAATTGGTTTCAACG</t>
  </si>
  <si>
    <t>CCAATGCTTGTTTCTACACAG</t>
  </si>
  <si>
    <t>AGCGTTGTTAATGGCATTCAA</t>
  </si>
  <si>
    <t>TATACCAGAACTTGTAAGCTT</t>
  </si>
  <si>
    <t>CCGTCGATGGTAAGAAGAGAT</t>
  </si>
  <si>
    <t>ATAATGTTAATGATCTTGGCA</t>
  </si>
  <si>
    <t>TCTTACCATCCTTGTAGAAGT</t>
  </si>
  <si>
    <t>CAATTCCTTGAAAACACCAGT</t>
  </si>
  <si>
    <t>ATTGCTAACCACTTCGGTGCT</t>
  </si>
  <si>
    <t>GAAATATTAGTTTTGACCTAT</t>
  </si>
  <si>
    <t>AACCCTTACCCATTGGGGTGA</t>
  </si>
  <si>
    <t>TTTCTTCAGCATTATTATGTT</t>
  </si>
  <si>
    <t>CAATGGGTTCTTGGCATCTTC</t>
  </si>
  <si>
    <t>TGATGAACATGGACGGTGACA</t>
  </si>
  <si>
    <t>AGTCGGTGTTGTCTCTATTTT</t>
  </si>
  <si>
    <t>GCTAGGCTTTCAATCTCTGCT</t>
  </si>
  <si>
    <t>GGTTTCCTGCTCAAAGGTTGA</t>
  </si>
  <si>
    <t>ATATTTTTTTTGTACAGCCGG</t>
  </si>
  <si>
    <t>CGATAGGGAAAGTTATGCGAA</t>
  </si>
  <si>
    <t>TGATCCGCCATCTTCAACTGC</t>
  </si>
  <si>
    <t>ACTCGTAAACGCTGTGCACTA</t>
  </si>
  <si>
    <t>TCGAACACGACATTGATGGTA</t>
  </si>
  <si>
    <t>TACCGTCGTCCTTGAAAAAGT</t>
  </si>
  <si>
    <t>GTCTTTAGTTGTCCAAGAACA</t>
  </si>
  <si>
    <t>CCGACTTGAGATTTCAATCTT</t>
  </si>
  <si>
    <t>AGAGACACCGGCATCACCCTT</t>
  </si>
  <si>
    <t>ACCGGTCAAATGTCTCTTGAC</t>
  </si>
  <si>
    <t>GTAGAGTGAGTCAATGGGTTC</t>
  </si>
  <si>
    <t>GCTCGTTTACCATCCCAAGTC</t>
  </si>
  <si>
    <t>CAAACTCCTTTCAGAAGAAGA</t>
  </si>
  <si>
    <t>CATCGAGATGATGTATATTTA</t>
  </si>
  <si>
    <t>GTCAGGTTCTATTGAGACCTT</t>
  </si>
  <si>
    <t>TGTCAAGAAGGCTTTGGCTAA</t>
  </si>
  <si>
    <t>TAAGGGAGAAACAGAAAGCTA</t>
  </si>
  <si>
    <t>AAAATATGATTAGATTTTGAG</t>
  </si>
  <si>
    <t>AAAATGGAAGCACATAGGATG</t>
  </si>
  <si>
    <t>CAGTTGGGATAACAGTACCAT</t>
  </si>
  <si>
    <t>ACCAGCATTGTCTTCGAAGTA</t>
  </si>
  <si>
    <t>GCTGACAAATTGGGCTACCAT</t>
  </si>
  <si>
    <t>AAAGATGAAGTACATTCAAAC</t>
  </si>
  <si>
    <t>AGAAGTCTTGGCTGTCCAAAA</t>
  </si>
  <si>
    <t>CTTGATCAAGTCCAAAGAAGC</t>
  </si>
  <si>
    <t>TTGGTTGATACCGAAAGCGGA</t>
  </si>
  <si>
    <t>TACTTTCACACTTTTGTGTCG</t>
  </si>
  <si>
    <t>CCACAGTGGCCATCTATCAAT</t>
  </si>
  <si>
    <t>CATTGAGGTCATTTCAGTTGT</t>
  </si>
  <si>
    <t>TCGGTTGTAGAGAGGACGTTG</t>
  </si>
  <si>
    <t>TTCCAAAGTTTCACCGATACA</t>
  </si>
  <si>
    <t>TGATGCCAACACCAAGACTGT</t>
  </si>
  <si>
    <t>TCTTCACTCTGACTCGTTGAT</t>
  </si>
  <si>
    <t>AATTTATGTGTGTAATTGCAT</t>
  </si>
  <si>
    <t>TATGGAAGTCCATGTGAATAA</t>
  </si>
  <si>
    <t>TAAATCCGCTTCTGCTCGTGG</t>
  </si>
  <si>
    <t>TTGTAACGAAGTAACACCAAG</t>
  </si>
  <si>
    <t>GATGCAATTTGAATAATAATA</t>
  </si>
  <si>
    <t>AGTAAGCAGTAACTAAAATAT</t>
  </si>
  <si>
    <t>CAAGTTACATTTGCCATGTTT</t>
  </si>
  <si>
    <t>GGTGGTGGTGGTTTCATTCCT</t>
  </si>
  <si>
    <t>TTTTGATGCAAGAATTCGATC</t>
  </si>
  <si>
    <t>TCGTCTGGGTTGTGACCGATG</t>
  </si>
  <si>
    <t>AAGAAAAGGGATGGGTTCCAG</t>
  </si>
  <si>
    <t>TTTAAGAAAACTGCCGTCGTC</t>
  </si>
  <si>
    <t>TATTTGGCACGTCATTTTTCT</t>
  </si>
  <si>
    <t>GCGAACCTTTCCCTGATATGT</t>
  </si>
  <si>
    <t>GGATGTGAAGTTTAAGTACTC</t>
  </si>
  <si>
    <t>GTCTGTCGTGGTGCTTCTTGA</t>
  </si>
  <si>
    <t>AGCTTTGTAGAAGATTCTAGA</t>
  </si>
  <si>
    <t>GTGTTGAACTGCATAGCTTTC</t>
  </si>
  <si>
    <t>GAGGTTGAAGAGCAGGCCAAG</t>
  </si>
  <si>
    <t>AACCAAACCTCTCAAGGAGTT</t>
  </si>
  <si>
    <t>TTCTTGGTAAGTAGCAATCTT</t>
  </si>
  <si>
    <t>GTAGATAGACTTACCGCCGGT</t>
  </si>
  <si>
    <t>AACGCCAAATTGGTTAGCAAA</t>
  </si>
  <si>
    <t>ATTCTCGACTAGTCTTTGACA</t>
  </si>
  <si>
    <t>TCAGCATCGTAGTTAGCACCT</t>
  </si>
  <si>
    <t>TCTACCAAGTCACTCCAGAAG</t>
  </si>
  <si>
    <t>TGTGTTGAAAGGTATACTGCC</t>
  </si>
  <si>
    <t>TGGTAAGAAGTTGGAAGATTT</t>
  </si>
  <si>
    <t>CCTTCTTCCAAGGTTATCATC</t>
  </si>
  <si>
    <t>TGATTCAACGATATACTGTTG</t>
  </si>
  <si>
    <t>TCATTCAAAAAAATGGATTTG</t>
  </si>
  <si>
    <t>ACCGATAGAATCCATGAAATT</t>
  </si>
  <si>
    <t>AAGAAATCTGGTTTGGTCTAG</t>
  </si>
  <si>
    <t>GTTCCTGTTATTATGGCTGGT</t>
  </si>
  <si>
    <t>AAGTGAAACTCATTAGTTAAT</t>
  </si>
  <si>
    <t>GGAATTCTTGCTTGACAGACA</t>
  </si>
  <si>
    <t>AAGCAGTCAACATCAAGTCGT</t>
  </si>
  <si>
    <t>ACTGGACTCCAGGTGCTGCTA</t>
  </si>
  <si>
    <t>TGACCGTCTCTGATAACAACA</t>
  </si>
  <si>
    <t>GAAGGCTTTGGCTAAGGCTTA</t>
  </si>
  <si>
    <t>GATGAAAAAAAATTTTATCAA</t>
  </si>
  <si>
    <t>AAAAATTGAACACAAATGTTA</t>
  </si>
  <si>
    <t>CCATCTCTTTCGCCAGTCTCT</t>
  </si>
  <si>
    <t>CCAAGTTATGGTTTTAAGAAA</t>
  </si>
  <si>
    <t>TCTTGCCGTTACATTACCAAC</t>
  </si>
  <si>
    <t>GGTGTATTGGCTATCTGAAGC</t>
  </si>
  <si>
    <t>ACGCTGGCCCTGTTGCTGGTG</t>
  </si>
  <si>
    <t>TGTGGCCATTCAAGTTGTCCA</t>
  </si>
  <si>
    <t>TCCACTTCCGGTACCACCCCA</t>
  </si>
  <si>
    <t>CGCGTTTCCCGTTCGTTTATT</t>
  </si>
  <si>
    <t>TAAGGCTTCTGCTTAATTTTT</t>
  </si>
  <si>
    <t>GTATCCAAAAGTTTTTTTTTT</t>
  </si>
  <si>
    <t>GTCAGTGATCATAGCAGTGGT</t>
  </si>
  <si>
    <t>GTTACCAAGGCTACTTTGGAA</t>
  </si>
  <si>
    <t>GTAATCTAAAAACTTGGGTGC</t>
  </si>
  <si>
    <t>AACTGCTGAAAGAAACATCAT</t>
  </si>
  <si>
    <t>AAGAAGCCAATTGCTTAGCAA</t>
  </si>
  <si>
    <t>CGTGCATAAGGATGGAGTATT</t>
  </si>
  <si>
    <t>CCAAAGTCTAGATACAACAGA</t>
  </si>
  <si>
    <t>GGATTACCATTACGTGTTTAT</t>
  </si>
  <si>
    <t>TATCAATACCACTCTAGATCA</t>
  </si>
  <si>
    <t>AACCATGTCCAAACTTCTACT</t>
  </si>
  <si>
    <t>TTTGAAAGAGGTTCGGGTCCT</t>
  </si>
  <si>
    <t>GCCGCCTCTTCCGTCTCTGCT</t>
  </si>
  <si>
    <t>TCAAACAAAGAGACTAAGTAT</t>
  </si>
  <si>
    <t>TGAAGGTCATTGACGGTTTTA</t>
  </si>
  <si>
    <t>CATCGTCAATGACTAGTCGAA</t>
  </si>
  <si>
    <t>AATAGTCATAGACGCGGTTAT</t>
  </si>
  <si>
    <t>CAACAACATCCAAAGTCTTAC</t>
  </si>
  <si>
    <t>ATACCCAAATTTCTGATCCAT</t>
  </si>
  <si>
    <t>GTACTGTTTTCAAGACCACTG</t>
  </si>
  <si>
    <t>CAAGGCTCCATCTTTGTTTGG</t>
  </si>
  <si>
    <t>CGTGGTAGAGAAAGACACGGG</t>
  </si>
  <si>
    <t>ATCTCGTGAGGATGGTTTTGG</t>
  </si>
  <si>
    <t>CCAAGGAAGAAAGAGCTGCTC</t>
  </si>
  <si>
    <t>TCTATTATTGTTAGATTACCC</t>
  </si>
  <si>
    <t>GAACCAGTTCTTGGCAGTGTT</t>
  </si>
  <si>
    <t>GAAGTTACTAACAATTACACC</t>
  </si>
  <si>
    <t>GGCAAACTTTGATCGAAGCTA</t>
  </si>
  <si>
    <t>GATGATTTTTTTAAACACAAT</t>
  </si>
  <si>
    <t>AAATTCAGATACCGTTGTAGT</t>
  </si>
  <si>
    <t>TACATCCAGCGCATCATCTGC</t>
  </si>
  <si>
    <t>ACCAAGAAGAGATACGGTGCT</t>
  </si>
  <si>
    <t>GGAATTTCCTCAGAATAATAT</t>
  </si>
  <si>
    <t>CCTATTATTGAACGCTGCTGG</t>
  </si>
  <si>
    <t>AATTTGTTGTCTGTTGCTTAT</t>
  </si>
  <si>
    <t>TCTGTTATATTGCATTCAATT</t>
  </si>
  <si>
    <t>TGAACCCAAGAAACACTGTCT</t>
  </si>
  <si>
    <t>ATGGACACCACCTTCTAATTG</t>
  </si>
  <si>
    <t>CGTTGCTCCAAGATTTAAGAT</t>
  </si>
  <si>
    <t>CCTGTAACGCTTTGAAGAAGT</t>
  </si>
  <si>
    <t>GAATGAAGAAGAAGAAGGAAT</t>
  </si>
  <si>
    <t>AAGCGCAAATGGCTGGAAGTA</t>
  </si>
  <si>
    <t>GGCCTTCTTGTTTTCAATCAA</t>
  </si>
  <si>
    <t>TGTACCAAGTTCTATTCGAAT</t>
  </si>
  <si>
    <t>CATTGACTTTGCTCCAACATC</t>
  </si>
  <si>
    <t>CAAGAATATTATATGTTTAGT</t>
  </si>
  <si>
    <t>GGGTTTCGGTTTATTCGACTA</t>
  </si>
  <si>
    <t>CTGTGGGTTTCATAGTCCTTA</t>
  </si>
  <si>
    <t>GGTTGAAAATTAGTCAAAAAG</t>
  </si>
  <si>
    <t>GGATACGGACGGAAACAACTT</t>
  </si>
  <si>
    <t>ACCTGCTGCCGCCGAAGGTGA</t>
  </si>
  <si>
    <t>ATTAGCTGGGTGATTCCAATT</t>
  </si>
  <si>
    <t>GTTTCAGCACCCCAGTTCTTG</t>
  </si>
  <si>
    <t>TGTGACCAAGGAGTTTGCATC</t>
  </si>
  <si>
    <t>TGCAATGACCATATTAGCTGA</t>
  </si>
  <si>
    <t>CCGTTGTTACTGTTGTTTCCA</t>
  </si>
  <si>
    <t>TGTGGTAAATCTGACTTCAAA</t>
  </si>
  <si>
    <t>TTGTACTTCGAGGACAATGCT</t>
  </si>
  <si>
    <t>TCCAATATAAGAACATTTCAT</t>
  </si>
  <si>
    <t>GACTGTCACTGACAAGGAAGG</t>
  </si>
  <si>
    <t>CCAGCAAGATGTCCACTGAAT</t>
  </si>
  <si>
    <t>CTGGAAGTAGACCAATTTTTT</t>
  </si>
  <si>
    <t>AATTGAGAAAGGCTGAAGTTG</t>
  </si>
  <si>
    <t>CTTTATCTAAGCAGCTAACTC</t>
  </si>
  <si>
    <t>GTTCCCCTGCATAAGGATGAA</t>
  </si>
  <si>
    <t>CTTGTCTCGTTCTAACGGTGT</t>
  </si>
  <si>
    <t>CATTCGAAAGCAATTGGTTAT</t>
  </si>
  <si>
    <t>TAATAACGCCGAAAAGACCGG</t>
  </si>
  <si>
    <t>TTTGTCTCTCATTTGTCTGGC</t>
  </si>
  <si>
    <t>TGAAAATTTTTACTAATTTTC</t>
  </si>
  <si>
    <t>CACATTATTCAAGCTAAGGCT</t>
  </si>
  <si>
    <t>TGTTGGAACCGTTGGTACGGT</t>
  </si>
  <si>
    <t>TGACTTTCTTACCCTTGTTCA</t>
  </si>
  <si>
    <t>ATTTTACGGCTATAAAAGGTA</t>
  </si>
  <si>
    <t>CCCTCTTTTCTCTGATACCTC</t>
  </si>
  <si>
    <t>TTTCAAAGTATTTCAATTTAC</t>
  </si>
  <si>
    <t>AGATGCGTACGACTTGTTCAA</t>
  </si>
  <si>
    <t>GTCGACTCTATCATCATTGGT</t>
  </si>
  <si>
    <t>TTCCTTTTTATATGATGAATA</t>
  </si>
  <si>
    <t>GAAAAATAGAGGGAACGCTAG</t>
  </si>
  <si>
    <t>TTATTGCAGATAAAATGGCTC</t>
  </si>
  <si>
    <t>ATTATTGAACGCTGCTGGTAA</t>
  </si>
  <si>
    <t>AATAATCTTCTCAAGACACGT</t>
  </si>
  <si>
    <t>GACTTCGAAACCGAAGAAATT</t>
  </si>
  <si>
    <t>ATTTAACCTTATGGACTTCAG</t>
  </si>
  <si>
    <t>TAAATATAATAATGATGTTCC</t>
  </si>
  <si>
    <t>CTACATTCTATTTCCGTGGTT</t>
  </si>
  <si>
    <t>TGGTAACAACGAATTGGGTAC</t>
  </si>
  <si>
    <t>TGCAAAGCAGCCTTTTCAGCA</t>
  </si>
  <si>
    <t>ATCAAGGTTGCTGTTCACAAC</t>
  </si>
  <si>
    <t>AAGTGATGAAACTGAAAATCT</t>
  </si>
  <si>
    <t>GATCTTGAGCTCTTTTCCTAT</t>
  </si>
  <si>
    <t>TTGGTTGGACAGCTTGGCCAA</t>
  </si>
  <si>
    <t>GGTCGAGTTGATTTGTTCGTA</t>
  </si>
  <si>
    <t>GCCATTTTCTGGAGAAGACGA</t>
  </si>
  <si>
    <t>ATTCAAGGCTCCATCTTTGTT</t>
  </si>
  <si>
    <t>TTCTACACGATAAGCAAAAAC</t>
  </si>
  <si>
    <t>GTTTGATTGGTAGAAGATTCG</t>
  </si>
  <si>
    <t>TGGATAACATCTCACGCTGTT</t>
  </si>
  <si>
    <t>TCCTACGTTGCCTCCATCGAA</t>
  </si>
  <si>
    <t>CAACTTGTTGGACAAGGTCGA</t>
  </si>
  <si>
    <t>GCTAGGGTCGATATACCTTAT</t>
  </si>
  <si>
    <t>TATTACAAAGAACACCTGGGA</t>
  </si>
  <si>
    <t>AACCATCGACATCAGCCTTGT</t>
  </si>
  <si>
    <t>CTAGACCAGCAACTAGGGAGA</t>
  </si>
  <si>
    <t>TAGCTGCTTACTTATTATTGG</t>
  </si>
  <si>
    <t>ACCGGCCTTGTTCAATTTTTT</t>
  </si>
  <si>
    <t>AATTTTCACTTTTTGCAACGT</t>
  </si>
  <si>
    <t>TTGATTGTCATGTGGATGACA</t>
  </si>
  <si>
    <t>TACGCTGTCAAGGACAAGATT</t>
  </si>
  <si>
    <t>ATCCTCATTATACTTTTTTCT</t>
  </si>
  <si>
    <t>AAGATTAACCTTTACAGAACC</t>
  </si>
  <si>
    <t>CAATCTTTTGACCGTTCAATA</t>
  </si>
  <si>
    <t>CTGTTGTACCCAGCAAAATGA</t>
  </si>
  <si>
    <t>GAATTGCTGTCATTGGTCCAA</t>
  </si>
  <si>
    <t>TTTAATTCTTTGGTCCGTGTT</t>
  </si>
  <si>
    <t>CCGTTTACTTTTCCTCAAAAT</t>
  </si>
  <si>
    <t>GAAACACCTGCCATCTTTATT</t>
  </si>
  <si>
    <t>ACTTCTCTTTCGAAAGTGGTT</t>
  </si>
  <si>
    <t>GAACCAGCGAAAGAAGCGGTA</t>
  </si>
  <si>
    <t>TACTACCGTCAGAGACTACGA</t>
  </si>
  <si>
    <t>AATTCAAGAAGAAGACTGGTT</t>
  </si>
  <si>
    <t>ACAATAGAATTTTTCGACTAT</t>
  </si>
  <si>
    <t>TACCTAAGTCATCTTGGCCGG</t>
  </si>
  <si>
    <t>AAAACAATAACGTTAACACCC</t>
  </si>
  <si>
    <t>CTACTACGTCGAAGCTCAACA</t>
  </si>
  <si>
    <t>CCGGAGATAGCAACCCAGTGA</t>
  </si>
  <si>
    <t>TCATGCCAGATTTGTACTTCT</t>
  </si>
  <si>
    <t>ATACTTGGTTACAGGTATCAT</t>
  </si>
  <si>
    <t>TGTTGAATACTTGAGAGAATA</t>
  </si>
  <si>
    <t>CGGTATTTCTTGATCTGCCCA</t>
  </si>
  <si>
    <t>TTTGAAGGTGGTGTTATTATC</t>
  </si>
  <si>
    <t>GGAACCAGCAGCCTTGGCATC</t>
  </si>
  <si>
    <t>GAGATTGGGTGCAAAGCCTTG</t>
  </si>
  <si>
    <t>CGTTCTGAAGTGTCCCGGCTA</t>
  </si>
  <si>
    <t>CCTCGACTGCCGCCGCCGCTA</t>
  </si>
  <si>
    <t>CTAGCTGCTGTCTTCGATGCT</t>
  </si>
  <si>
    <t>TGGATTCGTTACCCAATTCAC</t>
  </si>
  <si>
    <t>AAGTTGTGGACATCTTCACCA</t>
  </si>
  <si>
    <t>AGTATTTCAAATTGTCACTTG</t>
  </si>
  <si>
    <t>TTGAACATGATGTTCCAGAAC</t>
  </si>
  <si>
    <t>ACCGATGGTGGTAACGTTTTG</t>
  </si>
  <si>
    <t>TCTTTTGTCCAGCAAAGAGAT</t>
  </si>
  <si>
    <t>GACCATGGAAGCCTGTTCCTT</t>
  </si>
  <si>
    <t>CAACAGTTCAGTAGATTTTTG</t>
  </si>
  <si>
    <t>ATGACTTGCAACAAAGCATTG</t>
  </si>
  <si>
    <t>TACCAACAGCATCACCAGTTA</t>
  </si>
  <si>
    <t>TCAAAATAACAGCGTTGATAA</t>
  </si>
  <si>
    <t>AGTTGGTTTGAAGAGAGTTGT</t>
  </si>
  <si>
    <t>AACACTGAAAATTCTGAAATT</t>
  </si>
  <si>
    <t>GGTGATTTGAACATGCAAGAA</t>
  </si>
  <si>
    <t>AGAGGTCTTGACAATGTCAAC</t>
  </si>
  <si>
    <t>GATACCCTTCTTGTGATGCTT</t>
  </si>
  <si>
    <t>AGCTGTTGCCATTGCTGCTTC</t>
  </si>
  <si>
    <t>ACCACCACAAGAACCAGGACC</t>
  </si>
  <si>
    <t>TAATGCCTTCAATGATATCAT</t>
  </si>
  <si>
    <t>AATGTCACCACCATATTTACC</t>
  </si>
  <si>
    <t>TAATATTCATCCTCGCATACA</t>
  </si>
  <si>
    <t>AATAACCAAAAAGACGGCAAA</t>
  </si>
  <si>
    <t>GTATATAGAATATACCAGAAC</t>
  </si>
  <si>
    <t>CTTCCAGTCCTTGCATCACGC</t>
  </si>
  <si>
    <t>GTTGACTATCACAGTATCTGA</t>
  </si>
  <si>
    <t>TATTGTTTCTGACACCACTTT</t>
  </si>
  <si>
    <t>GAATCAGAGCTAGAAGATTCT</t>
  </si>
  <si>
    <t>GTCCACCACCACAAGCTGGTG</t>
  </si>
  <si>
    <t>CACTCATTCGCGAAATTTGAT</t>
  </si>
  <si>
    <t>CCTTACCTTCACCACCGTCAA</t>
  </si>
  <si>
    <t>TGCTAACAGAATCGGTTACAT</t>
  </si>
  <si>
    <t>CCCTGCAACTGAATAATCTCC</t>
  </si>
  <si>
    <t>GTTTCTGATAAACGAATCTCA</t>
  </si>
  <si>
    <t>ATGGGGTTACTACACCATCGG</t>
  </si>
  <si>
    <t>AGAAGTTGCAAATTAACTGTG</t>
  </si>
  <si>
    <t>GGCCATCGACCCTGGAGACGT</t>
  </si>
  <si>
    <t>TATCATGGCTCTTCAACACAT</t>
  </si>
  <si>
    <t>CGGAAACGTTGATGACAGATA</t>
  </si>
  <si>
    <t>CTACTAGTATATGCAGTTTTC</t>
  </si>
  <si>
    <t>ACCAACAAAGATTGATCTTTG</t>
  </si>
  <si>
    <t>CTCTTTTCCTTGTTAGCCTAA</t>
  </si>
  <si>
    <t>GATGGTTATCCATTAGTATGG</t>
  </si>
  <si>
    <t>AATTCACCCCAGTCGTCTTGG</t>
  </si>
  <si>
    <t>GTGATGACAACTTCTTGAGCT</t>
  </si>
  <si>
    <t>ATTTCCTATCCAACATTCATC</t>
  </si>
  <si>
    <t>TGCTTTTGCTCTACAGTTCAT</t>
  </si>
  <si>
    <t>CCAAAATGGTCAAAATGATAT</t>
  </si>
  <si>
    <t>TTTGCGCCTTAACGGTCTTTC</t>
  </si>
  <si>
    <t>ATCTCTTTGACCGTTTTCAGA</t>
  </si>
  <si>
    <t>AATAGAAAAATGTTAGTATTA</t>
  </si>
  <si>
    <t>GGCCAATTTCACCAACCCAAT</t>
  </si>
  <si>
    <t>CGAAAAAGTCGCAACCTCAAT</t>
  </si>
  <si>
    <t>TTGGAATTGAGCAATGGTTGG</t>
  </si>
  <si>
    <t>TGCAATTGGCTATCAGAAATG</t>
  </si>
  <si>
    <t>CAACGGTAGAGTTCCAGCCTA</t>
  </si>
  <si>
    <t>TCGAACAAGCCATCGAGAAGT</t>
  </si>
  <si>
    <t>TTATTACGTAATATGAGCTTA</t>
  </si>
  <si>
    <t>CAACGATGCTTCTGCTATCAA</t>
  </si>
  <si>
    <t>TTGCCATTGTTTTTTACTCCG</t>
  </si>
  <si>
    <t>TTTTGTCAAACGCTCTGAGTA</t>
  </si>
  <si>
    <t>TGGTCATCGATGTATTCAAAT</t>
  </si>
  <si>
    <t>AACGACACCATTGACCAACGG</t>
  </si>
  <si>
    <t>CACCGGCAATGACACCGATGA</t>
  </si>
  <si>
    <t>AACGGTGGTTCCCACGCTGGT</t>
  </si>
  <si>
    <t>CATTGAATAGTTCGCTAAATC</t>
  </si>
  <si>
    <t>CTTCTTTTCCTTCATTGGCTT</t>
  </si>
  <si>
    <t>TCAACAACATCCAAAGTCTTA</t>
  </si>
  <si>
    <t>AAGACAAGCTACCAAGGATGC</t>
  </si>
  <si>
    <t>CTAAGAAAACGAAGGAACCGA</t>
  </si>
  <si>
    <t>AAATCCCCTACAATAATACCG</t>
  </si>
  <si>
    <t>TCGGAAGAAGAGTCAGAGGAA</t>
  </si>
  <si>
    <t>TAAATTGTTTAAATCAACTCA</t>
  </si>
  <si>
    <t>TCTCGTTCTAACGGTGTTTTG</t>
  </si>
  <si>
    <t>ATACATGGAAGAATTAGCTGA</t>
  </si>
  <si>
    <t>GAAGTTGTCTTGGTTGGTGGT</t>
  </si>
  <si>
    <t>GAAATCTTGGAACTTTACTTT</t>
  </si>
  <si>
    <t>CAAAGCAAAATTTTATTCAAA</t>
  </si>
  <si>
    <t>CATCATGTTGGTCATGATGCA</t>
  </si>
  <si>
    <t>TAGCTACATTGACATTCATTC</t>
  </si>
  <si>
    <t>CCTTCTTGGCACCAGCGTCAA</t>
  </si>
  <si>
    <t>CTCCACGTCGAGGTATCAAGG</t>
  </si>
  <si>
    <t>TACGTGAAGAAATCTTCATTG</t>
  </si>
  <si>
    <t>CAATTATAATGGGTTCGATGA</t>
  </si>
  <si>
    <t>TCTCTTCTACCATCACTGGTG</t>
  </si>
  <si>
    <t>TTGTTGGCTTAGTAGAAGGTT</t>
  </si>
  <si>
    <t>ATGTTTGATGCTTGTTGCTAC</t>
  </si>
  <si>
    <t>ATGTGGGACACCAAGAAGGAA</t>
  </si>
  <si>
    <t>CTAGAACTGCTACCGTTTCTA</t>
  </si>
  <si>
    <t>GATTTCTAATCTTTCGCCTTA</t>
  </si>
  <si>
    <t>TTTTTGTCCTTCTTTCTGTCT</t>
  </si>
  <si>
    <t>ACTGAACTGTTGATCAGAAAG</t>
  </si>
  <si>
    <t>GATGTTCGTCTTCGAAACGAT</t>
  </si>
  <si>
    <t>AAGAACATTGTTCCTGTTATT</t>
  </si>
  <si>
    <t>CCAGAAAGCAAGCTAACCAAG</t>
  </si>
  <si>
    <t>GTAGCTGGTTCACCAAACAAG</t>
  </si>
  <si>
    <t>CCAAAAGAAGGTATGTTGAAC</t>
  </si>
  <si>
    <t>AAATCAGATGTCTTGTGACCA</t>
  </si>
  <si>
    <t>GAAACAAGATCCACCAATACT</t>
  </si>
  <si>
    <t>ACTAATTTCGATGGAAATTTT</t>
  </si>
  <si>
    <t>ATTCTTCTGGAACTGGTCTAG</t>
  </si>
  <si>
    <t>AATTCTTCAGCTCTAACAACA</t>
  </si>
  <si>
    <t>GGTCGATGGTCAAAAGGTCAA</t>
  </si>
  <si>
    <t>GTGCTGCTTTGACTGACTTTG</t>
  </si>
  <si>
    <t>CTCTCAAGACGTCGTATTGAG</t>
  </si>
  <si>
    <t>AAACGACATTTTGGTCTTGAT</t>
  </si>
  <si>
    <t>TGACTACAACATTCAAAAAGA</t>
  </si>
  <si>
    <t>TCTCAAGCTCCAACTGAATTG</t>
  </si>
  <si>
    <t>AAGAACCGGCAATACCGTTCA</t>
  </si>
  <si>
    <t>TCTGTAGAAGAAATGTTCTGA</t>
  </si>
  <si>
    <t>ATGTTTCAAACACACAGATGG</t>
  </si>
  <si>
    <t>TCAAAATCGCTGCCAACAACA</t>
  </si>
  <si>
    <t>TCGAATCTAGAATTCACAGAT</t>
  </si>
  <si>
    <t>TGGAATTCAAAAGTGGATTTC</t>
  </si>
  <si>
    <t>GACACCAATAATAGTAATACC</t>
  </si>
  <si>
    <t>CCAGGTTGTTTGAACATCACT</t>
  </si>
  <si>
    <t>GCTAAGAAGAGGTAACTACGC</t>
  </si>
  <si>
    <t>CAGAGTCAAGCTCTGAGTTTC</t>
  </si>
  <si>
    <t>AACCCAATAGGTTTGACACAT</t>
  </si>
  <si>
    <t>TCACCATTTCATGGGTCGCTT</t>
  </si>
  <si>
    <t>GAGATTGTTCGAAGGTAATGC</t>
  </si>
  <si>
    <t>TCTGACTCTTTGCAAGAATCT</t>
  </si>
  <si>
    <t>CTGGAGAAACCTTTGTTACGA</t>
  </si>
  <si>
    <t>AAGACGAGCGAAGAAATCAAC</t>
  </si>
  <si>
    <t>ATTACTCAAATAGACAAGCAT</t>
  </si>
  <si>
    <t>AGGATGAAGAAATCTGGTTTG</t>
  </si>
  <si>
    <t>GCTAATGTCATTCATCATAGT</t>
  </si>
  <si>
    <t>TGACAACGACAATCTTTTGAC</t>
  </si>
  <si>
    <t>AATGGAACCCTTACCCATTGG</t>
  </si>
  <si>
    <t>ACACGGTTTGGCCGCTCGTGT</t>
  </si>
  <si>
    <t>GTAGGAAAACAATGGGTTCTT</t>
  </si>
  <si>
    <t>ACTAAAACCTGTAATGAAATA</t>
  </si>
  <si>
    <t>AGAAATTCATGTTGTTGTTGT</t>
  </si>
  <si>
    <t>CACTAACAATGGTTGTAATTA</t>
  </si>
  <si>
    <t>AATATTTTTGTTAGCATAACC</t>
  </si>
  <si>
    <t>AGCCTTTCCTACTATTTTGTA</t>
  </si>
  <si>
    <t>CAAATTGCAAGAAGAAGAAAG</t>
  </si>
  <si>
    <t>AAGGTTACCAACATGGAATTC</t>
  </si>
  <si>
    <t>TTTGGCTCCAGTTGCTAAGGA</t>
  </si>
  <si>
    <t>ATACATGTACTTCGAAGAGAC</t>
  </si>
  <si>
    <t>ATGGATGGTCTGGGGCAACCT</t>
  </si>
  <si>
    <t>CCGCTTCCGCTTCCTCCTCCA</t>
  </si>
  <si>
    <t>CTCTACAGTTCATTAGTTCAG</t>
  </si>
  <si>
    <t>CTACACTCCACCAAAGAAGCA</t>
  </si>
  <si>
    <t>CCACATTTCACGACGGTCAAC</t>
  </si>
  <si>
    <t>AATGGGTAGTATGTAGTAGGA</t>
  </si>
  <si>
    <t>ACAGAAACCCAGAAGAAGTTG</t>
  </si>
  <si>
    <t>CTCACCCATTTGGTCACGCTT</t>
  </si>
  <si>
    <t>CATAGGATTAGGGCGAGTAAT</t>
  </si>
  <si>
    <t>GCTTCTGAAATTGCCACCACA</t>
  </si>
  <si>
    <t>CAACAATGTTTCTGATAGCCA</t>
  </si>
  <si>
    <t>TTAGCTCTGTTTCTCAATGCG</t>
  </si>
  <si>
    <t>TTTACGATGGTACCGTTCTTA</t>
  </si>
  <si>
    <t>TGAAACAAGAATGAGTTGAAA</t>
  </si>
  <si>
    <t>AGGTGTTGCTTATCAGGCTGA</t>
  </si>
  <si>
    <t>GATGTGCATGGATGAATTATC</t>
  </si>
  <si>
    <t>TCACGGTAGAATCAACAAGTA</t>
  </si>
  <si>
    <t>AGTCCAATAGATGCATGTTAC</t>
  </si>
  <si>
    <t>TGAAAAGTCTCCAGAGATGAA</t>
  </si>
  <si>
    <t>TATGGTCAGAGGCCAAGATTT</t>
  </si>
  <si>
    <t>GAGAATCCAAAAGGGTCCAGT</t>
  </si>
  <si>
    <t>GTACTTACCGATCAATGGGTA</t>
  </si>
  <si>
    <t>CATAAAAATCGCTTTTCATTG</t>
  </si>
  <si>
    <t>TTTACAACAAATTGACTGGTA</t>
  </si>
  <si>
    <t>TGTTGTTAGAAGAAGATTCAG</t>
  </si>
  <si>
    <t>TGGAGACGTATGAAATATGGT</t>
  </si>
  <si>
    <t>AAAAATTGTACATCTTATTGT</t>
  </si>
  <si>
    <t>TGAACAAGTTCTTGCCTGGAA</t>
  </si>
  <si>
    <t>CAGGAGATCTCTTCTCCAAGT</t>
  </si>
  <si>
    <t>CTCAAAGGCACATTGCTGTTG</t>
  </si>
  <si>
    <t>TTGATTTCTCATCTCTTTCTT</t>
  </si>
  <si>
    <t>CTGCTTTCGTTCCAAACGATG</t>
  </si>
  <si>
    <t>GAGACAAAAATGTATGATATA</t>
  </si>
  <si>
    <t>AGTAGCTTGTTCCATTTCTTG</t>
  </si>
  <si>
    <t>CAGTATGGAATCGTCCGTTTT</t>
  </si>
  <si>
    <t>GAAGGTCACTGCTTTCGTTCC</t>
  </si>
  <si>
    <t>AAATCTTGGGTTTTGTCTATT</t>
  </si>
  <si>
    <t>TTCCAATGGACCGACAAGAAC</t>
  </si>
  <si>
    <t>AATGGTAGCTTAACTGGCAAT</t>
  </si>
  <si>
    <t>GGGTTCCTCTACTTCTTACGC</t>
  </si>
  <si>
    <t>ACTCTTAGACCCAAGTGTCTA</t>
  </si>
  <si>
    <t>AATGTCCAAAGAGTTATCCAA</t>
  </si>
  <si>
    <t>CCTTTCTTTCTTTGACATCGA</t>
  </si>
  <si>
    <t>TTACCCTGGAAGTTGAATCTT</t>
  </si>
  <si>
    <t>TTGTGAACTGGGTCACAGATC</t>
  </si>
  <si>
    <t>TGGTATTGTCGGTGATGCAGG</t>
  </si>
  <si>
    <t>CCGCTAACACTCCAGTTTTGA</t>
  </si>
  <si>
    <t>TCCGCGACGGGGAATTGAACC</t>
  </si>
  <si>
    <t>TATTTGTCAGCTAATGAAAAA</t>
  </si>
  <si>
    <t>CTGGCCAATTTGATATCCTTC</t>
  </si>
  <si>
    <t>TCTGTCGGTGCTGAAGTCGAT</t>
  </si>
  <si>
    <t>CAACGTTGGAAGAACCCCATG</t>
  </si>
  <si>
    <t>TGTCGACAGCGAAGACGGCAC</t>
  </si>
  <si>
    <t>ATTGCTTGACGTATTGTCTCT</t>
  </si>
  <si>
    <t>GTATTCAAATTCACCAATGTA</t>
  </si>
  <si>
    <t>AGGTACCATTGTCTCCAACGT</t>
  </si>
  <si>
    <t>TCTTCAAAGCATCAATAATAG</t>
  </si>
  <si>
    <t>AGAACCTTCCAGTCCTTGCAT</t>
  </si>
  <si>
    <t>GGAAGCTATCTTCGAAGTTGA</t>
  </si>
  <si>
    <t>GTTTAGTACCAGATGAAACAA</t>
  </si>
  <si>
    <t>AAATTCTTGAAATGGAAAAAT</t>
  </si>
  <si>
    <t>GTTGAACCCCTCCGGGGCGTT</t>
  </si>
  <si>
    <t>CGGAATTGAGAAAGAAGAAGA</t>
  </si>
  <si>
    <t>GCATTATACCGGTATTATTTT</t>
  </si>
  <si>
    <t>AGTCAGAGGCTATATTTCACT</t>
  </si>
  <si>
    <t>GAATCTTTTGTGATTAGAACG</t>
  </si>
  <si>
    <t>TTTCGTGGTGAAGTTGTTTAC</t>
  </si>
  <si>
    <t>CGTTGATCAAAAAAATAAAAT</t>
  </si>
  <si>
    <t>AGACTACCTCTGCTAAGACTA</t>
  </si>
  <si>
    <t>TTGATTTTGATTTTTGCTGAA</t>
  </si>
  <si>
    <t>AGATGGGTAAAGGTAAGCCAA</t>
  </si>
  <si>
    <t>GTTCCAACGTGACTTCAGAAA</t>
  </si>
  <si>
    <t>GCCCGCGCAGGTTCGAGTCCT</t>
  </si>
  <si>
    <t>GAATTTCTTTTCGGATCTGGC</t>
  </si>
  <si>
    <t>CATCAGCTTTTTCGTTTGGAA</t>
  </si>
  <si>
    <t>TACAAAATCAAATGTTGGCTG</t>
  </si>
  <si>
    <t>TTTTTTTGTGGACCCATTTTC</t>
  </si>
  <si>
    <t>CAGAACACAGAGAAATGCAGT</t>
  </si>
  <si>
    <t>CCTTCCCTGGCAGTTAATAAC</t>
  </si>
  <si>
    <t>TGAGGTATTCACAATACCCCA</t>
  </si>
  <si>
    <t>ATAGACAACCACACGGTCTTT</t>
  </si>
  <si>
    <t>ATGATGACATGGGTTTTGGTT</t>
  </si>
  <si>
    <t>TGGTGAATGTTTGGCAAAACA</t>
  </si>
  <si>
    <t>TGGCTGTAAAATCGTTGGTAT</t>
  </si>
  <si>
    <t>AAGACATCTACACTTCTGCTC</t>
  </si>
  <si>
    <t>CAAAATCTTACGTACCATCAA</t>
  </si>
  <si>
    <t>CTAAAGAAACCAATACTTTCC</t>
  </si>
  <si>
    <t>ACACACCCCTCCACCAGGATT</t>
  </si>
  <si>
    <t>GTTTGAAACCAAACCAGGGAA</t>
  </si>
  <si>
    <t>GAAGTGTCCCGGCTATAATAA</t>
  </si>
  <si>
    <t>ACGAAATGAAAATTGTTACTA</t>
  </si>
  <si>
    <t>TTATTCGATTAAGAAGTGCAA</t>
  </si>
  <si>
    <t>CACCCTTCTTTCTGGTGGAGT</t>
  </si>
  <si>
    <t>ATGGGTGCTTCAGGTGCTGGT</t>
  </si>
  <si>
    <t>CAACCTCATTCTCTTTAAAAT</t>
  </si>
  <si>
    <t>TAAAACCCTTGTGAGAAACGT</t>
  </si>
  <si>
    <t>ACCAGAAAAAGAAGACGAGCG</t>
  </si>
  <si>
    <t>AACAATGGTTTGTCAACTCTA</t>
  </si>
  <si>
    <t>GAATTCCAAATGTTCCAGTTA</t>
  </si>
  <si>
    <t>TTACCCAAGAACAAAGTGTCA</t>
  </si>
  <si>
    <t>CTCCAGCTAGATCCGAAAGAT</t>
  </si>
  <si>
    <t>TCTTCTCCAACTGAAAACGGT</t>
  </si>
  <si>
    <t>CCACTTCCGGTACCACCCCAA</t>
  </si>
  <si>
    <t>CTCTGTCTTCTATTATGAAAT</t>
  </si>
  <si>
    <t>AGCTGCTAAAGCTTCTCAATC</t>
  </si>
  <si>
    <t>GTTGTTGCAATTGGCTGGTGT</t>
  </si>
  <si>
    <t>AGTCCACTGGTTTGAAGAATG</t>
  </si>
  <si>
    <t>AAGTCTTAGGTACTAGAGTTT</t>
  </si>
  <si>
    <t>GAAGGGAGTGAAACAGAGACA</t>
  </si>
  <si>
    <t>TGGCTACGAACCAGGAGATTC</t>
  </si>
  <si>
    <t>ACCAATTTGTATTGGTTTTGC</t>
  </si>
  <si>
    <t>ATGAAAATTGTTACTACTTTG</t>
  </si>
  <si>
    <t>GCTATTATATCAGAGGGCATA</t>
  </si>
  <si>
    <t>CAAATCTTCTTCTAACTCTAG</t>
  </si>
  <si>
    <t>AATCTTTCCAAGCTGTTTACA</t>
  </si>
  <si>
    <t>CACCGTAGGATTGGAACGCAG</t>
  </si>
  <si>
    <t>GGTTTCATGCATTTGTACTTG</t>
  </si>
  <si>
    <t>ACAACGGAGGCACCGACAACC</t>
  </si>
  <si>
    <t>ATTCAATAGCAGACAACTTTT</t>
  </si>
  <si>
    <t>CTTTGATTGTCATGTGGATGA</t>
  </si>
  <si>
    <t>TTCTTAATAGACCAACGGAAA</t>
  </si>
  <si>
    <t>CCTAGACCTTTACCACCTTTA</t>
  </si>
  <si>
    <t>TGAAGTACGTCGACAATTTTT</t>
  </si>
  <si>
    <t>CGAATCCCTTTTCACCGGTAC</t>
  </si>
  <si>
    <t>CATCAGAGAAGTATGTTATTA</t>
  </si>
  <si>
    <t>ACAGCGGCTACTCAGGTGATG</t>
  </si>
  <si>
    <t>AACTCCTTCCCTGGCAGTTAA</t>
  </si>
  <si>
    <t>GGATATTCATCCCATTAAGGT</t>
  </si>
  <si>
    <t>AAGTAAGCTTCATCAGCTTCC</t>
  </si>
  <si>
    <t>CAACAATAATGGTATTGTTGG</t>
  </si>
  <si>
    <t>CACCACCAGAGTCGGTGGTGG</t>
  </si>
  <si>
    <t>GGTCGACTCTATCATCATTGG</t>
  </si>
  <si>
    <t>CGAACAACCATTGCCAGTTTC</t>
  </si>
  <si>
    <t>ACCGAATCTTCTCAAGAAATC</t>
  </si>
  <si>
    <t>CGTAACAAACCAGTTCTTCTG</t>
  </si>
  <si>
    <t>TATCGTTAAGCAAATTGTCCA</t>
  </si>
  <si>
    <t>TCAGCAGCAGATCTGGCAGCA</t>
  </si>
  <si>
    <t>TGGTCAAAAGGTCAAGGCTTC</t>
  </si>
  <si>
    <t>CATTGACCAATTGCCAGAATG</t>
  </si>
  <si>
    <t>GCAATTACATATTCCCCCGCT</t>
  </si>
  <si>
    <t>CAGTTTTGTCAAGACTTTGAC</t>
  </si>
  <si>
    <t>AGAAGAAGGGAACGATTTACT</t>
  </si>
  <si>
    <t>CAACTTTCGTTAACAAGCCCA</t>
  </si>
  <si>
    <t>CCTTAGGTTGCGCTTGGAAGA</t>
  </si>
  <si>
    <t>TACAAGGTTGGTGACATTGTC</t>
  </si>
  <si>
    <t>TTGGCCACCAAGACCACTGGT</t>
  </si>
  <si>
    <t>CACTACAGAGCTTGTTTGTAT</t>
  </si>
  <si>
    <t>CAAGATACGTTGTCTTGGCTT</t>
  </si>
  <si>
    <t>ATCCAAAATAGCAATCCATAG</t>
  </si>
  <si>
    <t>AAGGTCGGTCAATCTGAAGCT</t>
  </si>
  <si>
    <t>GGTTCGTCGACCTTGGTAGCA</t>
  </si>
  <si>
    <t>CTTAGTCAATTTTTCCTTAGC</t>
  </si>
  <si>
    <t>TCAACAACGGAAACATCGACG</t>
  </si>
  <si>
    <t>TTTTGTATATATTCTATAACC</t>
  </si>
  <si>
    <t>CTTTAGTAGTCTTAGCCATCT</t>
  </si>
  <si>
    <t>TAGTGTAACGGCTATCACATC</t>
  </si>
  <si>
    <t>TGTTGCTTCCAACTAAGCTGG</t>
  </si>
  <si>
    <t>GATGTTGTCTGTTAAGGCAGC</t>
  </si>
  <si>
    <t>ACTGACAGCAGAAGATGGGAA</t>
  </si>
  <si>
    <t>CAACAATCAAGATATTTCAAA</t>
  </si>
  <si>
    <t>TGGTACCATCAGTTGGCCAAC</t>
  </si>
  <si>
    <t>TGTTGAACTGCATAGCTTTCA</t>
  </si>
  <si>
    <t>TGTTGTTTTCATATAGATACT</t>
  </si>
  <si>
    <t>TAAAGACATCATGACAACATG</t>
  </si>
  <si>
    <t>AAAAGATGTACTTGTTTCCTT</t>
  </si>
  <si>
    <t>GATCTTTAATTGGACGGTAAC</t>
  </si>
  <si>
    <t>TATCTATTACTTGTAATACAC</t>
  </si>
  <si>
    <t>CCACAAGTTATTGCTCCTTTC</t>
  </si>
  <si>
    <t>CCGTATGTGTGTGTGACCAAG</t>
  </si>
  <si>
    <t>TCCAGGAGTTCCATGGACGTG</t>
  </si>
  <si>
    <t>CAACTCCAAACGGAGGCTTGT</t>
  </si>
  <si>
    <t>AGACAAATGAGAGACAAATCC</t>
  </si>
  <si>
    <t>ACTTAACCAATTTGTTGATGA</t>
  </si>
  <si>
    <t>GATGGTGACATTAGGACCGAT</t>
  </si>
  <si>
    <t>TGGTCACAAGACTTTCTTAGT</t>
  </si>
  <si>
    <t>TTCATTGTCGAAGACATGTAA</t>
  </si>
  <si>
    <t>AACTCCAAACGGAGGCTTGTG</t>
  </si>
  <si>
    <t>AAGCACTTAAAAAGAGCATGA</t>
  </si>
  <si>
    <t>TTGCCCACACCTACGAGTTCA</t>
  </si>
  <si>
    <t>CAACAGCAGCCACCTGCTGCC</t>
  </si>
  <si>
    <t>CTAACAACTTTTATGAATAAT</t>
  </si>
  <si>
    <t>TTTGTATCGAAAAAGATTTTC</t>
  </si>
  <si>
    <t>TCTGGACAACTTGGAAGTGTA</t>
  </si>
  <si>
    <t>CAGTTTGGGCGACGAAACCAG</t>
  </si>
  <si>
    <t>GCACTCCAAGTGTAGACAAGA</t>
  </si>
  <si>
    <t>AAACGACCAGCTAGTAAGATC</t>
  </si>
  <si>
    <t>CTGGTAAGTCTACTTTGATTA</t>
  </si>
  <si>
    <t>CAATACCGAAGTTCTTTGGAG</t>
  </si>
  <si>
    <t>AGTGTGGACACCTTCGTTAGC</t>
  </si>
  <si>
    <t>AAGACTACTTTTACGCTCAAA</t>
  </si>
  <si>
    <t>ACGGTCAAGTGTTCCCATCTT</t>
  </si>
  <si>
    <t>CTCTCTTCTTTGGATCAATTT</t>
  </si>
  <si>
    <t>TCGGGCAGTATACTAATTTAT</t>
  </si>
  <si>
    <t>AATGATCTTGGCAGAATCCAT</t>
  </si>
  <si>
    <t>CCAGTCTTGACAGCCATTTTG</t>
  </si>
  <si>
    <t>GCTACCTTTTTTTACTTTTAT</t>
  </si>
  <si>
    <t>ATTGAACACAAATGTTATCCG</t>
  </si>
  <si>
    <t>CGAAGTACTTGTAAGTAGAAT</t>
  </si>
  <si>
    <t>GGTAAGACTTTAGTTAACAAG</t>
  </si>
  <si>
    <t>CCAACCAAGACCGAAGTTATC</t>
  </si>
  <si>
    <t>GCTATCTTCGAAGTTGATGCT</t>
  </si>
  <si>
    <t>CTGTAGCAATAGACATAGCCT</t>
  </si>
  <si>
    <t>TACCATTCTTATGGAAAATAA</t>
  </si>
  <si>
    <t>TAGAACATATTCGTTATACCA</t>
  </si>
  <si>
    <t>AATACGCTGCTGAATCCAAGA</t>
  </si>
  <si>
    <t>AACTGGTGCTAAGACCTTCGC</t>
  </si>
  <si>
    <t>TCTTGGGCTCTGCCCGCGCTG</t>
  </si>
  <si>
    <t>AGTTACAAAGAGGGAGAAGTT</t>
  </si>
  <si>
    <t>ATCTCCCCCATTTCTGGATCC</t>
  </si>
  <si>
    <t>CTACCATTCCAACAATTGGTT</t>
  </si>
  <si>
    <t>GAAACAGCACCTCTAGAGATG</t>
  </si>
  <si>
    <t>GATGAGGAGAAAAAAGGAAGT</t>
  </si>
  <si>
    <t>ACCAAGAATCATGGTGAAAAA</t>
  </si>
  <si>
    <t>AGGTGGTCTGTTGATCTTAGA</t>
  </si>
  <si>
    <t>TTTTTTACTAACAACATAACT</t>
  </si>
  <si>
    <t>CCCAAGACTCTGTAACCCATA</t>
  </si>
  <si>
    <t>TTCGATGTTTCCTTGTTGCAC</t>
  </si>
  <si>
    <t>CTGTTTGTTGGTTGATCGCTG</t>
  </si>
  <si>
    <t>TTGGTATGAAATCTGAAAGAT</t>
  </si>
  <si>
    <t>CCGTGATAAATCTTTCCCAAG</t>
  </si>
  <si>
    <t>GACTTCAGAAACAACCAAAGA</t>
  </si>
  <si>
    <t>TACGGTAAAGGCTCCCGTCAA</t>
  </si>
  <si>
    <t>GGCCAAAGCTCTCAAAGCAGC</t>
  </si>
  <si>
    <t>TCCACGATATGTTCATTCAAT</t>
  </si>
  <si>
    <t>CTTTGGAAGAAATCATCGCTG</t>
  </si>
  <si>
    <t>AGTACATTGCATACGATGGGC</t>
  </si>
  <si>
    <t>CCCAAGATAAATACTTCAATG</t>
  </si>
  <si>
    <t>ACAACTATATAATCAAGGGCC</t>
  </si>
  <si>
    <t>TTACTCTTCAGTGACTTACGC</t>
  </si>
  <si>
    <t>AAAGACAACGCTAATTTCGAC</t>
  </si>
  <si>
    <t>CCTCTGCCTGGGTAGATTTTG</t>
  </si>
  <si>
    <t>CATCATGACGGTGGAGGAACC</t>
  </si>
  <si>
    <t>AATGCGCGTAGACGTATCTCA</t>
  </si>
  <si>
    <t>AAACTTCGAGATGAAATAATC</t>
  </si>
  <si>
    <t>CATCGGTGCCTTGCAAGAATC</t>
  </si>
  <si>
    <t>GTGGTTTGTACGTTCCTCACT</t>
  </si>
  <si>
    <t>TACATTGACGACCACAGATCT</t>
  </si>
  <si>
    <t>GTCAGCAGCGTTTTGGGAAAC</t>
  </si>
  <si>
    <t>CTCTCAAGGAGTTACCGTGAG</t>
  </si>
  <si>
    <t>GATGAGATACTAGGGGGCAAT</t>
  </si>
  <si>
    <t>AGGTGCTTTGGTCGACAGAAC</t>
  </si>
  <si>
    <t>CATGTGGGCTTGGGATAAGCC</t>
  </si>
  <si>
    <t>TTCAGCGGCAGCCTTGACAAC</t>
  </si>
  <si>
    <t>CAAGCTACCTTTTTTTACTTT</t>
  </si>
  <si>
    <t>GCCAGAGTTTTCGGTGCTCTA</t>
  </si>
  <si>
    <t>TACGTCGAACCTGGTAATGCT</t>
  </si>
  <si>
    <t>GATTTCAAGACAGCTCTGACT</t>
  </si>
  <si>
    <t>CGAACTAAGGACCAACAGATT</t>
  </si>
  <si>
    <t>TGGCACATCTACCATTCTTAT</t>
  </si>
  <si>
    <t>ACGCTATTGTCGAAACTAACA</t>
  </si>
  <si>
    <t>GTTATGCAAAGAATGTTGAAC</t>
  </si>
  <si>
    <t>TGGCTTCGGCGACGTTGTCAA</t>
  </si>
  <si>
    <t>CTTGGGTCAAGTTGTCTTAAC</t>
  </si>
  <si>
    <t>ATAGCTGAATACATAAAAATG</t>
  </si>
  <si>
    <t>GAAACCCAAAATCTTACCAGA</t>
  </si>
  <si>
    <t>CCTTGAAAACACCAGTGGAGT</t>
  </si>
  <si>
    <t>ATTTTAATGTTCTTCTTTTGC</t>
  </si>
  <si>
    <t>ATTTGGATTTTACGGGATCTG</t>
  </si>
  <si>
    <t>AGAACAAAGTGTCAGATGGTT</t>
  </si>
  <si>
    <t>TGTTTAGCGTCTTTTAAACCT</t>
  </si>
  <si>
    <t>AACGGTTAAGGTTTTGATAAC</t>
  </si>
  <si>
    <t>ATATGCCACTCAGCGCACCTC</t>
  </si>
  <si>
    <t>CTTTACTACATGTGCTGACAA</t>
  </si>
  <si>
    <t>AAGGCTAAGGAATTCGGTATC</t>
  </si>
  <si>
    <t>GATTAAGAAGGCTGTCTCTGT</t>
  </si>
  <si>
    <t>TGAACAACAACAAATTTGGTT</t>
  </si>
  <si>
    <t>CTTCCATAGGAGGGTCTAATC</t>
  </si>
  <si>
    <t>ATATTAATCTTAGTTTCTAGA</t>
  </si>
  <si>
    <t>CTAGCGGCTCTGTGAATGACA</t>
  </si>
  <si>
    <t>TGTTTATGATGGGAAGTAAGA</t>
  </si>
  <si>
    <t>CTGCCATCGGTGCCTTGCAAG</t>
  </si>
  <si>
    <t>TTCGTAATTTCACCTTCTCCC</t>
  </si>
  <si>
    <t>CTTGTCAATATAAATAATGGT</t>
  </si>
  <si>
    <t>AGCGGCTTCGGGAACAATGTG</t>
  </si>
  <si>
    <t>GCACCGACGGCCATAGTGGTG</t>
  </si>
  <si>
    <t>GGTGACATCGTTCCAGACGGC</t>
  </si>
  <si>
    <t>ATTCACTCCAGGTTCTTTCAC</t>
  </si>
  <si>
    <t>CATCCAATTGGATGAAATTAT</t>
  </si>
  <si>
    <t>ACTTCCGCCAACACAAAGTCT</t>
  </si>
  <si>
    <t>GCTCTGTTCTTCAATCTTCTA</t>
  </si>
  <si>
    <t>TGAACCAGTTGAAGCTTAGAT</t>
  </si>
  <si>
    <t>AATATAAAAAGAACAAATTCA</t>
  </si>
  <si>
    <t>GGTCCCATTGTTGTCCAGAGG</t>
  </si>
  <si>
    <t>TGGTAAATGACGAGAAAAAAG</t>
  </si>
  <si>
    <t>CAGTGGAGTTGATGTGTTCAC</t>
  </si>
  <si>
    <t>TGCATAACTCATAATCTTCTA</t>
  </si>
  <si>
    <t>TTCTTTGACGGTAAGCAATTG</t>
  </si>
  <si>
    <t>GACAGATTGTACTGTGGTAAG</t>
  </si>
  <si>
    <t>TCACTCCAGAAGAAAGATTGA</t>
  </si>
  <si>
    <t>AATGAAACAGAATAATACATG</t>
  </si>
  <si>
    <t>GTGCTCCAGCTGCTTTCTCCC</t>
  </si>
  <si>
    <t>TTGTCTTTGCACTCTGACGTA</t>
  </si>
  <si>
    <t>TTTCGTCGCTTTGGCTAACTT</t>
  </si>
  <si>
    <t>TCCTTACCATCAGTAATGTCG</t>
  </si>
  <si>
    <t>AAAGATGGGTAAAGGTAAGCC</t>
  </si>
  <si>
    <t>TAAGAATTGTATATCACGAGA</t>
  </si>
  <si>
    <t>AGATTAGACAACAATCGTCCC</t>
  </si>
  <si>
    <t>ACCTCCATTAACCACAAGATT</t>
  </si>
  <si>
    <t>TTACCGACTGGGGACATTATG</t>
  </si>
  <si>
    <t>CAAACGTTTTTGAACCTACCA</t>
  </si>
  <si>
    <t>GGTTTGTTATTCGTTGGGTCA</t>
  </si>
  <si>
    <t>CAGGTATAAAAAATCCACGAG</t>
  </si>
  <si>
    <t>AAATTGAACCGTAAAATTGCT</t>
  </si>
  <si>
    <t>TTATCTACTATTATCCAATTG</t>
  </si>
  <si>
    <t>TTACTACCAAAGAAAGAGATT</t>
  </si>
  <si>
    <t>GCGGATAGATTGCAACAAGGT</t>
  </si>
  <si>
    <t>AGAAGCACCCTGACAAAAAGG</t>
  </si>
  <si>
    <t>TTCCTTTCTGGTAAATGGGTC</t>
  </si>
  <si>
    <t>TAAAGAATATCATCATAAAGT</t>
  </si>
  <si>
    <t>ATAATAGTATACCTTCATTGA</t>
  </si>
  <si>
    <t>GCATGAATGACACTGTAACCA</t>
  </si>
  <si>
    <t>GTTGGAGTAACGACGACCAAC</t>
  </si>
  <si>
    <t>TTGGCAGAATCCATTGTTGTA</t>
  </si>
  <si>
    <t>TTGACAGGTATCACTTCATCT</t>
  </si>
  <si>
    <t>AATGGTTTGGCTCCAGAAATC</t>
  </si>
  <si>
    <t>AGTGTGAGTGCAAATGCTATT</t>
  </si>
  <si>
    <t>TCAACAAATGGTCTTTTGAAG</t>
  </si>
  <si>
    <t>AAAGTAATTCATTAACCTTTG</t>
  </si>
  <si>
    <t>TTGGTGGCACCGGAAGGAGAA</t>
  </si>
  <si>
    <t>GTCAAGGCTCCAGAAGGTGAA</t>
  </si>
  <si>
    <t>TAGCCTTTCTCAAAAAGTCGT</t>
  </si>
  <si>
    <t>ATATTAAAAATGTCTGCCCCA</t>
  </si>
  <si>
    <t>TCCTACCGTAGTTGGCGCTGG</t>
  </si>
  <si>
    <t>GCTAACATTTTTTTCATTTTT</t>
  </si>
  <si>
    <t>CATTTATTTGCTTAGTTCTTG</t>
  </si>
  <si>
    <t>TTCAAAGACTTCAAGAAAGCC</t>
  </si>
  <si>
    <t>AACAACGATTTTTTGACCGTT</t>
  </si>
  <si>
    <t>TCTTGGAAGCTATCTTCGAAG</t>
  </si>
  <si>
    <t>TACTGGTACACCTAGAGTTAG</t>
  </si>
  <si>
    <t>ACCTGGTGAATTGGCTAAACA</t>
  </si>
  <si>
    <t>TAATACCTGGGAACAAATCTT</t>
  </si>
  <si>
    <t>TGCAAAACAAGGGCCAAGAAG</t>
  </si>
  <si>
    <t>GCTTTTCTGGACCTTCTGGGT</t>
  </si>
  <si>
    <t>TTGAAATTTGCTGGTAAAGTC</t>
  </si>
  <si>
    <t>AACGATGTCGTAACCGTCAAC</t>
  </si>
  <si>
    <t>GGCTTTGAACGCCGGTAAGAT</t>
  </si>
  <si>
    <t>TTCTTAGTAGACTTTAGAAGA</t>
  </si>
  <si>
    <t>CAACCAGCTGAAGTTTCCATT</t>
  </si>
  <si>
    <t>GAACGCGTTAGCCATAACAAA</t>
  </si>
  <si>
    <t>TTCAGCGTCTTGTGGTGGCAT</t>
  </si>
  <si>
    <t>TTATTTATCATCTATATAGCA</t>
  </si>
  <si>
    <t>ATCTGCAGCCACCACAGCCTC</t>
  </si>
  <si>
    <t>TGGCGATGTCAACGTTGGAAG</t>
  </si>
  <si>
    <t>CATGACCAAGGCTACCGAAAC</t>
  </si>
  <si>
    <t>ATCTGTCGTGTTAGAAACAAG</t>
  </si>
  <si>
    <t>TTCTGCCACTCTACAAACTGC</t>
  </si>
  <si>
    <t>GGCTTGGTGTACAAGTCTTCC</t>
  </si>
  <si>
    <t>ATCCTTGGATTCTTCCTTCTT</t>
  </si>
  <si>
    <t>GACTTGGTTGTCGGTTTGAGA</t>
  </si>
  <si>
    <t>GAATAATATTCGATCTAAGAA</t>
  </si>
  <si>
    <t>ATCCTCTTCTTCGTCAGCATC</t>
  </si>
  <si>
    <t>ACTGTAGGAATAGACAAACTT</t>
  </si>
  <si>
    <t>ATAGGAGCGAAAGACTAATTT</t>
  </si>
  <si>
    <t>ACCACCACCACAACGACAAGC</t>
  </si>
  <si>
    <t>CATGTCTGCTCCACAAGCCAA</t>
  </si>
  <si>
    <t>CTTGGCGGCATCAGCAGGGGA</t>
  </si>
  <si>
    <t>ATCAAATCAATGTCCAAAGAG</t>
  </si>
  <si>
    <t>GTGGAATTCGACAATGTTCTT</t>
  </si>
  <si>
    <t>AGAAAGGAGACCTATTCCTCT</t>
  </si>
  <si>
    <t>TCAATTGAACAACAATCTTAC</t>
  </si>
  <si>
    <t>TTTGGGCAGCCAATTGAGACA</t>
  </si>
  <si>
    <t>GTATTGAAGAACAAAATTGAG</t>
  </si>
  <si>
    <t>ACAAGATGTCGTCAATCAACA</t>
  </si>
  <si>
    <t>TTACGGTTACTTTGAAGACCG</t>
  </si>
  <si>
    <t>ATTGAAGTCAGAAACTTTTTG</t>
  </si>
  <si>
    <t>GAAAAAGATCGCTTTGCCCAC</t>
  </si>
  <si>
    <t>CGGCGAAAGGATCAAATGATT</t>
  </si>
  <si>
    <t>CGTATATATGTAATGAAGCAT</t>
  </si>
  <si>
    <t>TGGTGCTACTCCAATCGCCGG</t>
  </si>
  <si>
    <t>TTCGTTTTGTTCAATAATGGA</t>
  </si>
  <si>
    <t>ACCGCCACGACCACCGCCACG</t>
  </si>
  <si>
    <t>AATCCCAGCTTGGTTCTTGAA</t>
  </si>
  <si>
    <t>TTTCAAGCCAACTGAAAAGAA</t>
  </si>
  <si>
    <t>ACTATTGGAGAATTGATGAAA</t>
  </si>
  <si>
    <t>CTGAACAGGTGAAGAAGGAAG</t>
  </si>
  <si>
    <t>TCTATAGGCAATAAAAGGCCC</t>
  </si>
  <si>
    <t>CATTCAACCAAGTTGCAGAAA</t>
  </si>
  <si>
    <t>GTTCTCTGGTGGCAACGTTAC</t>
  </si>
  <si>
    <t>TCTCTAAGTTGAGATTTTAAG</t>
  </si>
  <si>
    <t>CATACGTGTGTGTGCATTTCT</t>
  </si>
  <si>
    <t>TGATACCGGCGTAGTCACCGA</t>
  </si>
  <si>
    <t>TGAAGGTCACCAAGAAGCACG</t>
  </si>
  <si>
    <t>AGTTGACAACATCGCAATTTT</t>
  </si>
  <si>
    <t>TTTTACAAAGAGATTTATTTC</t>
  </si>
  <si>
    <t>GTACCGTTCTTTGGGGCTTCA</t>
  </si>
  <si>
    <t>GTAAAGGTGGTAAAGCTGGTT</t>
  </si>
  <si>
    <t>TTACTATTTATGCAACGTGGT</t>
  </si>
  <si>
    <t>CGGTAATACCGATTTCCATTT</t>
  </si>
  <si>
    <t>CAAAGATGGGTAAAGGTAAGC</t>
  </si>
  <si>
    <t>GATTCACGAAATCATCACTGT</t>
  </si>
  <si>
    <t>GCCCAAAATAATAGACATACC</t>
  </si>
  <si>
    <t>CGACGTTGTTAGCCAAAGTGT</t>
  </si>
  <si>
    <t>CTAGTACAGAATCTGTTTGTA</t>
  </si>
  <si>
    <t>TCAAAGGAGTCTGCAATGATT</t>
  </si>
  <si>
    <t>AGTGATAACCACTACACTATA</t>
  </si>
  <si>
    <t>TAATTTCAGACATTTTGATTG</t>
  </si>
  <si>
    <t>TAGTTGTTTTTCTTCGACCAA</t>
  </si>
  <si>
    <t>AAGCCAACTTGGGTAAGTATG</t>
  </si>
  <si>
    <t>GACTAACAATTTCAAGTAGAC</t>
  </si>
  <si>
    <t>ATGCTTTGGCTGCTTTGCAAA</t>
  </si>
  <si>
    <t>CGGCTCCTTCATTGAGCAATC</t>
  </si>
  <si>
    <t>GTAGTCAGCTGCATAGGTCGT</t>
  </si>
  <si>
    <t>AACATGGCGCGACTTCATGGA</t>
  </si>
  <si>
    <t>ATAAGTTATACTGGAACAAGC</t>
  </si>
  <si>
    <t>ACTATTACCCTGGAAGTTGAA</t>
  </si>
  <si>
    <t>CATCAACGTACATTGGCTTGT</t>
  </si>
  <si>
    <t>ATTCAAGGGTTACCTAGCTGA</t>
  </si>
  <si>
    <t>ATACCTTCCTTTTCCAAGTGT</t>
  </si>
  <si>
    <t>TATTTGGTTGGTGGTAACAAG</t>
  </si>
  <si>
    <t>CAAGTTTTTGTCACCATCTGG</t>
  </si>
  <si>
    <t>TCTTCTTCCAAGTCTAACTCC</t>
  </si>
  <si>
    <t>ATTTTCTTGTTTTTTATGAAG</t>
  </si>
  <si>
    <t>TGTATTTGGCTGACTATCGCC</t>
  </si>
  <si>
    <t>GATTTTTGGACTCTGTGAGGT</t>
  </si>
  <si>
    <t>ATTAACACAGACCTGTACTGA</t>
  </si>
  <si>
    <t>GCCTTTTCTTCTGGTGTCGCC</t>
  </si>
  <si>
    <t>AAATCTGAGTTCGGTCATCTT</t>
  </si>
  <si>
    <t>CCAAGTGTAGACAAGAATTTT</t>
  </si>
  <si>
    <t>AAGACGCACCAGCTGGTATTG</t>
  </si>
  <si>
    <t>TGGAACCTTGGACACCAGCGG</t>
  </si>
  <si>
    <t>CAGAAACAAGATCCACCAATA</t>
  </si>
  <si>
    <t>GGCACACTTCTAGTGATTAAC</t>
  </si>
  <si>
    <t>AGTCAAGGCTGCTGCTACTGC</t>
  </si>
  <si>
    <t>AGTTATTTATTCGACGTCAGC</t>
  </si>
  <si>
    <t>TATTTCCAGCATGTCTCTGCA</t>
  </si>
  <si>
    <t>ATTAATTTTGTATGGTTTTTT</t>
  </si>
  <si>
    <t>TCTGGGTAGACCTTCTTTTCC</t>
  </si>
  <si>
    <t>TTACCAGAGTATGACTTTCCG</t>
  </si>
  <si>
    <t>AGACAAGGTAGAACCTTATAT</t>
  </si>
  <si>
    <t>CAAGGTTACCAACATGGAATT</t>
  </si>
  <si>
    <t>AGGACCAATTACCGTAGTTGC</t>
  </si>
  <si>
    <t>GTATGTACCAAGTTCTATTCG</t>
  </si>
  <si>
    <t>ATTGTCCGACAATGCTATCAT</t>
  </si>
  <si>
    <t>GTAACCCTTAATGTAGGTCAA</t>
  </si>
  <si>
    <t>TGATGGAAGGTCTGTTATGTC</t>
  </si>
  <si>
    <t>ATGTCTGACTGGGGTGTAAGT</t>
  </si>
  <si>
    <t>TGCTTAGCGTTGGTAGCAGCA</t>
  </si>
  <si>
    <t>TACATCAAAAAAAGAATCGTA</t>
  </si>
  <si>
    <t>CCAGTGAATAGAACAATACAT</t>
  </si>
  <si>
    <t>AATGGCCCCAAACGTATGATA</t>
  </si>
  <si>
    <t>TGGCAACGTGTTCAACCAAGT</t>
  </si>
  <si>
    <t>CCTAAGTGCGGCAGACCCTGA</t>
  </si>
  <si>
    <t>TTTGTTATATGATGATAACCT</t>
  </si>
  <si>
    <t>ACAAATATGTTGCATTAGTTT</t>
  </si>
  <si>
    <t>GTCCGTTTCTTGATGCCGCCG</t>
  </si>
  <si>
    <t>AGGGTCTAATCTCCTTCAGAA</t>
  </si>
  <si>
    <t>TAGATTCGTCTCCAAGTTGGC</t>
  </si>
  <si>
    <t>TGGGATACGTTGAGAATTCTG</t>
  </si>
  <si>
    <t>GAAAGGCTGAAGCTTCCGGTG</t>
  </si>
  <si>
    <t>GATTCTTTTACCTTACCGGTA</t>
  </si>
  <si>
    <t>ATCCTTGTAAATAATCATATT</t>
  </si>
  <si>
    <t>CTCAATCTGGTGTGGGAGGTA</t>
  </si>
  <si>
    <t>TATTGTAGACCAACCCCACCC</t>
  </si>
  <si>
    <t>CATGTTGGATGACCGGGCAAG</t>
  </si>
  <si>
    <t>GAGATTGGTAGTATGGGTACC</t>
  </si>
  <si>
    <t>TAATAGGGAACATCTCTCTCG</t>
  </si>
  <si>
    <t>TCGTTACATGTTCCAACGTGA</t>
  </si>
  <si>
    <t>AGTGCCTAAAAAGAACGGTAA</t>
  </si>
  <si>
    <t>TTCATCTTTTTCAATTACTTA</t>
  </si>
  <si>
    <t>ACCTGCAATCATTAAAATTTT</t>
  </si>
  <si>
    <t>GCCAATGAGCGTACCTTTTTG</t>
  </si>
  <si>
    <t>GTCTTGTTAGCAGCACCTTCT</t>
  </si>
  <si>
    <t>AAGACACGTAATCTTCTGATC</t>
  </si>
  <si>
    <t>AGCTACCACCACTGCTGCCCC</t>
  </si>
  <si>
    <t>CTAGCTTGCCATTTTCTGTAG</t>
  </si>
  <si>
    <t>TTTCGATATTTACTCACAAAT</t>
  </si>
  <si>
    <t>ACGAGTATCTCATACCTTTAG</t>
  </si>
  <si>
    <t>CGCAGCAATGGTACGTGTCTG</t>
  </si>
  <si>
    <t>GGTCATTAAAGGTTAGTAAAA</t>
  </si>
  <si>
    <t>GAGCATTATCGTAAGCAATAG</t>
  </si>
  <si>
    <t>GATTTTTGGAATCTAGAACGA</t>
  </si>
  <si>
    <t>AGAGCTAGAGTTAAGGCTTTT</t>
  </si>
  <si>
    <t>GAATTTTCAATTCTTTTAGTT</t>
  </si>
  <si>
    <t>AAGATGAACATCTAAGCGAAG</t>
  </si>
  <si>
    <t>GGTAAGGACGTCAAGATCATT</t>
  </si>
  <si>
    <t>AAATTGAGATCAATGGTCAGA</t>
  </si>
  <si>
    <t>TCAAAGCCAATGGTTCTATCC</t>
  </si>
  <si>
    <t>GTGGTTCTTGATGGTGGAGTT</t>
  </si>
  <si>
    <t>GGAAATGAGGATCCACAGCAC</t>
  </si>
  <si>
    <t>ACAGCATCCGGTGGTCGCATA</t>
  </si>
  <si>
    <t>AAAAAATCTCCGCGACGGGGA</t>
  </si>
  <si>
    <t>TTGGCAACAACAATTCTAGCC</t>
  </si>
  <si>
    <t>CTTCTTCGGCGTCCTCAGATT</t>
  </si>
  <si>
    <t>GTGCTTCAAGACAGAGTCGAC</t>
  </si>
  <si>
    <t>TCAACAGTTTATTAGCAATCG</t>
  </si>
  <si>
    <t>TTGGAATTGGTTTAAGTTCCA</t>
  </si>
  <si>
    <t>AATGTCTTGGAATAATTCTGG</t>
  </si>
  <si>
    <t>TGAACAACTCACCCCATGATG</t>
  </si>
  <si>
    <t>AACCTGGGACTTCTAATTTAC</t>
  </si>
  <si>
    <t>CTGCTGGCGGTGCTGCTGCTG</t>
  </si>
  <si>
    <t>GAAAACTTCGAGATGAAATAA</t>
  </si>
  <si>
    <t>GTATGAGAGGTGCTTGGGGTA</t>
  </si>
  <si>
    <t>CATCGTGAACCAAAGCGGTTC</t>
  </si>
  <si>
    <t>AGATGCTTTCCACTTAAGAGT</t>
  </si>
  <si>
    <t>GCTATTGGTTACCCAACCTTG</t>
  </si>
  <si>
    <t>CATTGTCAAGATTGAAAACCA</t>
  </si>
  <si>
    <t>GGTGAAGTGGTTGTCGACGGC</t>
  </si>
  <si>
    <t>TTTTAGCCAGATTCAGTTCAA</t>
  </si>
  <si>
    <t>GGGTTGTGACATCATTGTCAA</t>
  </si>
  <si>
    <t>TAAGCCTTATTCCTTAGGTTG</t>
  </si>
  <si>
    <t>CCTTGATCAAGTCCAAAGAAG</t>
  </si>
  <si>
    <t>CAGTTTAACCCAAAAATCCCC</t>
  </si>
  <si>
    <t>CTTCACCGTGCAAAGCCATCA</t>
  </si>
  <si>
    <t>TAGCACCAGTAATAAATGGAG</t>
  </si>
  <si>
    <t>GTGGTTGACTATCACAGTATC</t>
  </si>
  <si>
    <t>GAATAAGGTAAACATGGTAGC</t>
  </si>
  <si>
    <t>ACACCATATTCCTTTTCGTAC</t>
  </si>
  <si>
    <t>CTCTTCCTCTTCTTCCTCTGT</t>
  </si>
  <si>
    <t>CCATCACTGGTGATGTCGTCT</t>
  </si>
  <si>
    <t>AACCACGATAATTTTGTGGCC</t>
  </si>
  <si>
    <t>ACATCCATTCCTTGAATTGAT</t>
  </si>
  <si>
    <t>GCAATCCTCTTTGTCTAGCTT</t>
  </si>
  <si>
    <t>CGCTTCCATGACTGCCTTTTC</t>
  </si>
  <si>
    <t>GGTTTGAAGTCACCGATCAAT</t>
  </si>
  <si>
    <t>TGCTCCTCTAGTGCAATGGTT</t>
  </si>
  <si>
    <t>ATGGACAACAAACCTGGTCTG</t>
  </si>
  <si>
    <t>CCCTCTCTGTCAACGTAATCT</t>
  </si>
  <si>
    <t>TTTTCTCTTTTTTTTTCTTAG</t>
  </si>
  <si>
    <t>GAACGTTCTTATCGTTGACGA</t>
  </si>
  <si>
    <t>CATTTAACCTCATTATTAATG</t>
  </si>
  <si>
    <t>GCTATCGATTTGATAGACTGT</t>
  </si>
  <si>
    <t>AAAAGAATGAAGAAAAGAGGT</t>
  </si>
  <si>
    <t>AAGCTCAACAAAAGACTGCAG</t>
  </si>
  <si>
    <t>TACCAACCTTCCAGATTTCCA</t>
  </si>
  <si>
    <t>GAAAATGCCACTGACACCTGT</t>
  </si>
  <si>
    <t>CCTTCAACCAACTTGATAATG</t>
  </si>
  <si>
    <t>AAAATATCTGCAATGAAGTAC</t>
  </si>
  <si>
    <t>AGTCCAAAGAAGCACCGGTAA</t>
  </si>
  <si>
    <t>GCTAGAGCTGTGTTGAGAAAT</t>
  </si>
  <si>
    <t>TTCTATATCAATTCCAACTAA</t>
  </si>
  <si>
    <t>TTCGAACCGGGGTTGTCCGGA</t>
  </si>
  <si>
    <t>AAACAGAATAATACATGTATA</t>
  </si>
  <si>
    <t>TTGGAATCTTTCCAAGCTGTT</t>
  </si>
  <si>
    <t>AATTGGAACTAAGTACAGTGA</t>
  </si>
  <si>
    <t>CATAGCCTTTGTCATACTTCT</t>
  </si>
  <si>
    <t>CAATTTAGCCAAAATAATACC</t>
  </si>
  <si>
    <t>TCATGAGCAACATTGCTCGTC</t>
  </si>
  <si>
    <t>CAAAGACTTGGTGATCTTAGC</t>
  </si>
  <si>
    <t>TAGACTGCATTGTTATGAGAG</t>
  </si>
  <si>
    <t>ACAAAGAGCTAATGAAAGAAG</t>
  </si>
  <si>
    <t>CACTACACTATAGGACCGGAA</t>
  </si>
  <si>
    <t>TTCTCTGGAGTTTCTTGGACC</t>
  </si>
  <si>
    <t>CAACGTTGAATGGTAATCATT</t>
  </si>
  <si>
    <t>TTGTTAACCAAAGCAGCAGCT</t>
  </si>
  <si>
    <t>ACCAACGTTTTGGGTTTCTTC</t>
  </si>
  <si>
    <t>ATATCAGCACAATTACGGCTC</t>
  </si>
  <si>
    <t>TGTATAATTTGAGTTTGAATT</t>
  </si>
  <si>
    <t>AGCTTTAGGAAAGTCCACATT</t>
  </si>
  <si>
    <t>CAACACCCTTAACACCTCTTT</t>
  </si>
  <si>
    <t>AAGTCTACACCCACGAAAATT</t>
  </si>
  <si>
    <t>TTCTACTCCAACAACGGTAGT</t>
  </si>
  <si>
    <t>TTGTTTGCAATATAAATTGGA</t>
  </si>
  <si>
    <t>TTCTACCGAAGGATTTGTCTC</t>
  </si>
  <si>
    <t>ACTTTGGAGGCAATGAATTCG</t>
  </si>
  <si>
    <t>CCTGTGAAGGTAATCCCCTAC</t>
  </si>
  <si>
    <t>TCACGTTCAGATTCCATTAGA</t>
  </si>
  <si>
    <t>AATATTGTAAGCACTGAAGGA</t>
  </si>
  <si>
    <t>AGGCGGTTTCTTGAAGAAATT</t>
  </si>
  <si>
    <t>GTTCTGGGTGATGATTTCATT</t>
  </si>
  <si>
    <t>ACCGAAGTTCTTTGGAGTAGA</t>
  </si>
  <si>
    <t>AATGAATATAGTGGATAGCCA</t>
  </si>
  <si>
    <t>ATACTTAGCTGCTTACTTATT</t>
  </si>
  <si>
    <t>GAAGAAATTACAAGGAACCGT</t>
  </si>
  <si>
    <t>GTACATTGCATACGATGGGCG</t>
  </si>
  <si>
    <t>GCACCACCTTTACCTAGACCT</t>
  </si>
  <si>
    <t>TGAGAAGATTATTGGCCAAGT</t>
  </si>
  <si>
    <t>AAAGAGACAGACGTTACAGAA</t>
  </si>
  <si>
    <t>CAACTATTTTTCAATATTTTC</t>
  </si>
  <si>
    <t>GTCTCTCTGTCTGGTGCGGCA</t>
  </si>
  <si>
    <t>TGTTCAACAGCTACAAAACCG</t>
  </si>
  <si>
    <t>GGTGTACTTTCTACCTGGCTT</t>
  </si>
  <si>
    <t>GGAGAAGAAGCGTCGATTGGG</t>
  </si>
  <si>
    <t>GACGGTTGTACTGTTTCAGTT</t>
  </si>
  <si>
    <t>CTTTGATTGAACGTTACTATC</t>
  </si>
  <si>
    <t>TATTTTGTATTGCTTTTCGTC</t>
  </si>
  <si>
    <t>ACATCTGCCTCATTTAACAGT</t>
  </si>
  <si>
    <t>TTCAACCACATCGCTTCCAAG</t>
  </si>
  <si>
    <t>ACCAGGAAACCAACTTGACGA</t>
  </si>
  <si>
    <t>ACCCAAACCGGAAATAATTCT</t>
  </si>
  <si>
    <t>GAGCAAGTTGCTGAAGAAGCT</t>
  </si>
  <si>
    <t>TCGGTTACATTTAATCTAATT</t>
  </si>
  <si>
    <t>CAAAATGATATCCACTATACA</t>
  </si>
  <si>
    <t>ATACAGAATAGCTGAATACAT</t>
  </si>
  <si>
    <t>AGAGATAACATTCAAGGTATC</t>
  </si>
  <si>
    <t>TAATTCAGATAATGTAGATAA</t>
  </si>
  <si>
    <t>AGAAGACGAAGAATAAATTCA</t>
  </si>
  <si>
    <t>TTCTGATGTCAAGGTCGTTGA</t>
  </si>
  <si>
    <t>AAAAATCCACGAGTTATCAAC</t>
  </si>
  <si>
    <t>AGCACCCCATACCATAAATAT</t>
  </si>
  <si>
    <t>ACCGGGGTTCGACTCCCCGTA</t>
  </si>
  <si>
    <t>TACCAGCCGCCTCTTTAGGTG</t>
  </si>
  <si>
    <t>CTAGGTTTAGCCAAGTCTGTC</t>
  </si>
  <si>
    <t>AGAATCCAATTTTACTTTTTT</t>
  </si>
  <si>
    <t>CGTTCATTTGTTAGGTGCTAC</t>
  </si>
  <si>
    <t>TTAGAACAGCACCGACAATGT</t>
  </si>
  <si>
    <t>GGCTTTGAAGGAATTTGAAGG</t>
  </si>
  <si>
    <t>CTGGGCTAACAACATCACTTT</t>
  </si>
  <si>
    <t>GCAGTGGAGGAAATCTTAGCG</t>
  </si>
  <si>
    <t>GATCAATTTCCGGGTCATTTA</t>
  </si>
  <si>
    <t>TGTATGGTCTGAACGAGGAAA</t>
  </si>
  <si>
    <t>AAGAGATACACTGTCAAGAAG</t>
  </si>
  <si>
    <t>CATGATGCTTTCAAACCGCCA</t>
  </si>
  <si>
    <t>GTCCATTCAAGGTCTTCTTGG</t>
  </si>
  <si>
    <t>GACAATGCTGACATGACGAAG</t>
  </si>
  <si>
    <t>TTTGGCGACTTGGGCGAAGGT</t>
  </si>
  <si>
    <t>CCTGCAGTAGTTGCACCTCCT</t>
  </si>
  <si>
    <t>CGTAGAAGATAACACCTTTTT</t>
  </si>
  <si>
    <t>CATGCCATCTCAATGGGAATT</t>
  </si>
  <si>
    <t>TCTATGCTGCTGGAATGACTG</t>
  </si>
  <si>
    <t>TTCGGTAAGGCTTTGGAGAAC</t>
  </si>
  <si>
    <t>TGTGGAACAATTTTCACACCG</t>
  </si>
  <si>
    <t>CTTTCTTAATGATGAAAACTA</t>
  </si>
  <si>
    <t>GCATGATTTGTTGATTTTGCG</t>
  </si>
  <si>
    <t>GCACTCATTCGCGAAATTTGA</t>
  </si>
  <si>
    <t>AAGTCTTCTCCATTCGGTGGT</t>
  </si>
  <si>
    <t>TACCTAGAGTGTATCTCAAGA</t>
  </si>
  <si>
    <t>GACCCAGTCTTGTCTTCTAAA</t>
  </si>
  <si>
    <t>AATTGTTGAAGGACGAAACCG</t>
  </si>
  <si>
    <t>AAGTGTATTTTTCTTCGTTAA</t>
  </si>
  <si>
    <t>AATCTTGACTCCTGAATCTCA</t>
  </si>
  <si>
    <t>AATTTAAGCATCTTCTTCAAC</t>
  </si>
  <si>
    <t>AGGACCCAAAGAGATTGTTCG</t>
  </si>
  <si>
    <t>TTGGCAGACTTCTTTGGCAAC</t>
  </si>
  <si>
    <t>GCGACAACGACGTTAGTCCAG</t>
  </si>
  <si>
    <t>GACTCCAGGTGCTGCTACCAT</t>
  </si>
  <si>
    <t>AATCTCAAAACTCTCAAAGCT</t>
  </si>
  <si>
    <t>GTACCATCTTCCAATTGCAAA</t>
  </si>
  <si>
    <t>GACGTCGTTAGCAATCAAAAC</t>
  </si>
  <si>
    <t>ATCATAGTACGCTTAAACATG</t>
  </si>
  <si>
    <t>CGCGGAGATCCAACTTTTGAT</t>
  </si>
  <si>
    <t>TATTAATAGCACGAGAAAATT</t>
  </si>
  <si>
    <t>AAGTACATTGCATACGATGGG</t>
  </si>
  <si>
    <t>ATTTCATTGATAGATATTTCC</t>
  </si>
  <si>
    <t>CATGTATTTTGTAAGCGCTGT</t>
  </si>
  <si>
    <t>TAGTCGTTTTAGGTAGACCAG</t>
  </si>
  <si>
    <t>ATCAATGGAAAATAGAGATGC</t>
  </si>
  <si>
    <t>CGAATTCAACCAGTGGCTTTG</t>
  </si>
  <si>
    <t>CTTGAACTTCCTTAGTCAAGA</t>
  </si>
  <si>
    <t>TCGACTAATAGTCTTAATCTT</t>
  </si>
  <si>
    <t>GCTGCTTCATCTTGGGCTAAG</t>
  </si>
  <si>
    <t>ATTAACCTTTGCGAATATGCT</t>
  </si>
  <si>
    <t>TTAAGGCGAAAGATTAGAAAT</t>
  </si>
  <si>
    <t>GAAGGATTTCAAGACAGCTCT</t>
  </si>
  <si>
    <t>AAAACTAAAACTTCGTTAGAT</t>
  </si>
  <si>
    <t>GATCCTCGCATTCGTTTGAAA</t>
  </si>
  <si>
    <t>CTGATTTGATCGATGAAAGAA</t>
  </si>
  <si>
    <t>AGATCGCAAATTATATCATCA</t>
  </si>
  <si>
    <t>CATGGTTGTTCAGGCGTTCGC</t>
  </si>
  <si>
    <t>CTTTATTGGTTCCAATTGCTA</t>
  </si>
  <si>
    <t>TCCGAAAGATTGGCTAAGTTG</t>
  </si>
  <si>
    <t>AATCCACGAGTTATCAACCTC</t>
  </si>
  <si>
    <t>CAGAAACCTTGGTTGCTTTGA</t>
  </si>
  <si>
    <t>TGCTAAGGAATTGCAATCATT</t>
  </si>
  <si>
    <t>TAGCCAAAGATGTGACCCAAC</t>
  </si>
  <si>
    <t>GTCTTCTAATTTAGCAACAAC</t>
  </si>
  <si>
    <t>AATGGGAGAAAATTTATCAAG</t>
  </si>
  <si>
    <t>TTGGCTATCAGAAGAGCTGCT</t>
  </si>
  <si>
    <t>TAGTGAAGTCCATACCGTGGA</t>
  </si>
  <si>
    <t>ATGGTATCTACGTTTCCCACA</t>
  </si>
  <si>
    <t>ACTAGAGAGGCACGCAACTTT</t>
  </si>
  <si>
    <t>CTGTTGCTTCCGAAACTTTGA</t>
  </si>
  <si>
    <t>GGACTCTGAGAAGCACATTGA</t>
  </si>
  <si>
    <t>ACACAATCTCGGACGAATCCT</t>
  </si>
  <si>
    <t>TGACTATAGAACCATCTTCAG</t>
  </si>
  <si>
    <t>CCAAGGCTACCGAAACTGTTG</t>
  </si>
  <si>
    <t>AGTGTGGTTCCGTCACTGTTA</t>
  </si>
  <si>
    <t>TGTTAACTTTGGAAAGAGATG</t>
  </si>
  <si>
    <t>GGATTCAGTTGGTAAACGACG</t>
  </si>
  <si>
    <t>AAGGTCGTTAAGGTCTCTGGT</t>
  </si>
  <si>
    <t>AAATTAAACCTTTCATTTTTC</t>
  </si>
  <si>
    <t>TTCTGCGGAATTGAGAAAGAA</t>
  </si>
  <si>
    <t>TAACTGGAACGTTTCTGATCT</t>
  </si>
  <si>
    <t>GTCTACAAGGTTAACGCTTAA</t>
  </si>
  <si>
    <t>TGTTGGTAACTTGACCATCAC</t>
  </si>
  <si>
    <t>GCAAAAAGGGAAGGAGATATT</t>
  </si>
  <si>
    <t>GACAAACCGGCGATTTCTCTA</t>
  </si>
  <si>
    <t>CGGTGCTGCTGCCGGTGGTGA</t>
  </si>
  <si>
    <t>ACCATCTTTCGGCTGACTAGT</t>
  </si>
  <si>
    <t>AGGATGATGAAGAGGATGATG</t>
  </si>
  <si>
    <t>CTTTGACAATGCTGTCGTTTA</t>
  </si>
  <si>
    <t>GTATTGCAAGTTTTTCTTTCT</t>
  </si>
  <si>
    <t>TTAATCTGGTACTTGTTGGCT</t>
  </si>
  <si>
    <t>AGAGTTATCCAAAATAGCAAT</t>
  </si>
  <si>
    <t>CATCTCCGACGATGCCAGAGC</t>
  </si>
  <si>
    <t>TGATAAAAAGTAATGAATAGT</t>
  </si>
  <si>
    <t>ATATCCTAGAAGGAAGGAAAC</t>
  </si>
  <si>
    <t>ATAACAACATAGCGCTTATTA</t>
  </si>
  <si>
    <t>AATGGATCGAAGGACCGGAAA</t>
  </si>
  <si>
    <t>GTTGTCTCTCAAGTTCAAACC</t>
  </si>
  <si>
    <t>CGTTAGCTGGAGTTCTAGCTG</t>
  </si>
  <si>
    <t>GTGACTCTTTTGTTTGCAAGA</t>
  </si>
  <si>
    <t>AAAGAAGTCTGCCAAGGCTAC</t>
  </si>
  <si>
    <t>CTTCTTTTTCTTCTTCTTCTT</t>
  </si>
  <si>
    <t>GGAATTGGTTTAAGTTCCAAG</t>
  </si>
  <si>
    <t>TGCTTGTATGCCTGAGGGAAC</t>
  </si>
  <si>
    <t>AAGAAGACTGTTAAGAGAGGT</t>
  </si>
  <si>
    <t>TTGAAGCCGCTGTCAAGGCTT</t>
  </si>
  <si>
    <t>ACAATGGGTAAATCGTATGTC</t>
  </si>
  <si>
    <t>TGCTACCTCCGGTGAAGGTTT</t>
  </si>
  <si>
    <t>AAAGCTTGCAAAACCTTTCTG</t>
  </si>
  <si>
    <t>TTTATATCCTCCACTATATGC</t>
  </si>
  <si>
    <t>CGACGAACTTACCTTGACTTT</t>
  </si>
  <si>
    <t>TTCATCGAGGGTTTCAAAGCA</t>
  </si>
  <si>
    <t>AAAATCTAGTGATAATTTTTA</t>
  </si>
  <si>
    <t>CAAGTCCAAGATTGAAGCTGC</t>
  </si>
  <si>
    <t>TTTGGTTCTGGAACGGATTCA</t>
  </si>
  <si>
    <t>TCAGAAAGAGAGCTGTCGACA</t>
  </si>
  <si>
    <t>CAAAGTTGTCTGTCCAAGATT</t>
  </si>
  <si>
    <t>TGGATTTCGTAAACATTATTT</t>
  </si>
  <si>
    <t>TTTGATCCTTACCGAGTACCA</t>
  </si>
  <si>
    <t>AGTGTATGGTTCGTGCAAGGA</t>
  </si>
  <si>
    <t>TTACTGAGTGGATTGAATATA</t>
  </si>
  <si>
    <t>CATCCTCGACTGTGTCAAAGA</t>
  </si>
  <si>
    <t>CCACCACTGGTGCCAGAGTTT</t>
  </si>
  <si>
    <t>TGCTATGATTTTGAGGATCGG</t>
  </si>
  <si>
    <t>ACTCACCCAATCCGTCTAGGT</t>
  </si>
  <si>
    <t>AATACGGTGTCCGTTATGGTT</t>
  </si>
  <si>
    <t>TGGTCTCTTGTAAGAGAAAGT</t>
  </si>
  <si>
    <t>GCATATAACAGAGACATGGAT</t>
  </si>
  <si>
    <t>TTAGTTTACTTTATAGATCGT</t>
  </si>
  <si>
    <t>AGAGATGTAAACATCATTCTC</t>
  </si>
  <si>
    <t>TCTGACGAAGAATTCTAATCT</t>
  </si>
  <si>
    <t>CTTTTCCTGTGGTAGACCGTA</t>
  </si>
  <si>
    <t>CTTAACCTTTCTAACATGGAT</t>
  </si>
  <si>
    <t>TCAGATGGGGAGTGACCGTTT</t>
  </si>
  <si>
    <t>ATTCAATCTGTTGCTTCCGAA</t>
  </si>
  <si>
    <t>GTGACTTGTGGAAAATATGAT</t>
  </si>
  <si>
    <t>TATGCGAATAACTTACTAACC</t>
  </si>
  <si>
    <t>ACCGACCAAGAAACCATCGAC</t>
  </si>
  <si>
    <t>GCCAAACCGACCAAAATGAAA</t>
  </si>
  <si>
    <t>ACGTCTACGCGCATTTCCCAA</t>
  </si>
  <si>
    <t>CAGAGAAGTATGTTATTAATT</t>
  </si>
  <si>
    <t>ATGACATCTTGCCAGTATGGC</t>
  </si>
  <si>
    <t>CAGACTCTTGGGTCGAAGAAC</t>
  </si>
  <si>
    <t>GAATGTTTCAAAATAGATCTC</t>
  </si>
  <si>
    <t>ACTCTTTACAATTCTCTTCCA</t>
  </si>
  <si>
    <t>CCAATCATCAATTCTCCACTA</t>
  </si>
  <si>
    <t>TATCACCCAATTTAGCCAAAA</t>
  </si>
  <si>
    <t>GGTCTCAAGCAGTTCGATAGT</t>
  </si>
  <si>
    <t>AAACATTTTAACTTTCTTGAC</t>
  </si>
  <si>
    <t>TACTCCTTATTTAGGTTACAT</t>
  </si>
  <si>
    <t>GTCAAGAATTGCTTGACGTAT</t>
  </si>
  <si>
    <t>CTTACCACCGAATTTCTTTGG</t>
  </si>
  <si>
    <t>CATAAGACTTGAGAGATACCG</t>
  </si>
  <si>
    <t>ATGACATAGGCGGTTAATAAA</t>
  </si>
  <si>
    <t>GCAATTGGCTATCAGAAATGA</t>
  </si>
  <si>
    <t>ATTCCTATAGAAATGATCCTA</t>
  </si>
  <si>
    <t>TGTGAAATGGTGATCCGTTGT</t>
  </si>
  <si>
    <t>TCGGGATCTCTTTGTTTCTTC</t>
  </si>
  <si>
    <t>AGAGTCAGAGTCCATCCTTTC</t>
  </si>
  <si>
    <t>GGAAGCATTTTGACCTTCGTT</t>
  </si>
  <si>
    <t>TGACGTTGGCTATCAAAGTAT</t>
  </si>
  <si>
    <t>ATACCTAGAGTGTATCTCAAG</t>
  </si>
  <si>
    <t>CCAGTGGAATAACATCGTATC</t>
  </si>
  <si>
    <t>CAGTTATTGACACTTTGGCAG</t>
  </si>
  <si>
    <t>TGTTCATTACCTGAGAGCTAT</t>
  </si>
  <si>
    <t>CTGGTAAAGTCGGATAGGTTA</t>
  </si>
  <si>
    <t>AAGAAACCATGAGCGAAGAAA</t>
  </si>
  <si>
    <t>TGATGCAAGTTACAAAGAGGG</t>
  </si>
  <si>
    <t>GCTAACGACGTGATTAAATAT</t>
  </si>
  <si>
    <t>ACGTCTCTGATTTCCTTGTAC</t>
  </si>
  <si>
    <t>TAGAGCAGCGACGTCTTCGGA</t>
  </si>
  <si>
    <t>TCACACTGGTCAATTCATTTA</t>
  </si>
  <si>
    <t>TGACCAAAATTTAGACCGAAC</t>
  </si>
  <si>
    <t>GAAACTTACAAGGGTGTTGAA</t>
  </si>
  <si>
    <t>CCAGTCCAAAGCACCTCTTCT</t>
  </si>
  <si>
    <t>GGAAAAGGATGCAGCTGAACA</t>
  </si>
  <si>
    <t>TCAATAATTTCATCCAATTGA</t>
  </si>
  <si>
    <t>AGTTTGAGCATGAGAAAAAAC</t>
  </si>
  <si>
    <t>TGATCTACACAATTATAATGG</t>
  </si>
  <si>
    <t>CCCCAACCTGTACTGTCAGCC</t>
  </si>
  <si>
    <t>TTAACGGTTGGGAATTGACCA</t>
  </si>
  <si>
    <t>TTGAACAGTGTAGGCTCAGAA</t>
  </si>
  <si>
    <t>CTTCTAAAGCAGCGACGGCAG</t>
  </si>
  <si>
    <t>ACAACCAATTCAATTGGGTCG</t>
  </si>
  <si>
    <t>TTTTCAGTTTTTGGACATCAA</t>
  </si>
  <si>
    <t>GGTAGAAGATTCGACGACGAA</t>
  </si>
  <si>
    <t>ATGAAATTATCCGCTCTATTA</t>
  </si>
  <si>
    <t>AAAAATCTACTGAACTGTTGA</t>
  </si>
  <si>
    <t>TCAACTCATTAAGGAGGATGC</t>
  </si>
  <si>
    <t>GAAACCAATACCACCCAATAA</t>
  </si>
  <si>
    <t>TTCTTCCAAAGTCAAACCCTT</t>
  </si>
  <si>
    <t>AGAGTACTTGGTAACAGCTCT</t>
  </si>
  <si>
    <t>CTGTAATAAAGAATGTTTATC</t>
  </si>
  <si>
    <t>TTTCTGATAGCTCTGATATGG</t>
  </si>
  <si>
    <t>AAGTCAAACCCTTAGTTTCTG</t>
  </si>
  <si>
    <t>ACGGTTTAGTTGTTTCCGTTT</t>
  </si>
  <si>
    <t>TGGAACTCTCCATTGCACAGA</t>
  </si>
  <si>
    <t>CTATTGGAAGCGCATGTTTGA</t>
  </si>
  <si>
    <t>AAGAAATTGACCCAGAATTAT</t>
  </si>
  <si>
    <t>CCTAATTTTTTTTGTGGACCC</t>
  </si>
  <si>
    <t>CCACTACAAAACATCCACGTT</t>
  </si>
  <si>
    <t>TGTTACCGGAAGCGGTTCTAC</t>
  </si>
  <si>
    <t>AGGATTTGTCTCTCATTTGTC</t>
  </si>
  <si>
    <t>TTTTTCTTAATTAAGAAAACA</t>
  </si>
  <si>
    <t>GAAAGGATTAGGAGTGTTAAC</t>
  </si>
  <si>
    <t>GACCTGGTACCTCTATTGCAG</t>
  </si>
  <si>
    <t>AGACTCAAAGGATGTCCAACA</t>
  </si>
  <si>
    <t>AAGATTGAAGAACAGAGCTGC</t>
  </si>
  <si>
    <t>TTTTGACCTATGTGGGAAACA</t>
  </si>
  <si>
    <t>TACGATGGGCGACTTCCTTCT</t>
  </si>
  <si>
    <t>ATTTCAGCAATCAAAGCCTTG</t>
  </si>
  <si>
    <t>TTGATTTTGCGGAAACGCATA</t>
  </si>
  <si>
    <t>TTAAACCGTTGGTAGAAGCAT</t>
  </si>
  <si>
    <t>TCCCCTCGTTCCCATAACGCT</t>
  </si>
  <si>
    <t>TGTTATTTTTCTATTCTGCAC</t>
  </si>
  <si>
    <t>ATACTTTTTGGGCACTCATTT</t>
  </si>
  <si>
    <t>AAGAGACAGAAAGAAGGATAA</t>
  </si>
  <si>
    <t>TGTTGATAGTCGTATATCTTC</t>
  </si>
  <si>
    <t>AATGCAAGAGTGAGAATATGC</t>
  </si>
  <si>
    <t>TGCTGGTTCTATCTTCACCTC</t>
  </si>
  <si>
    <t>AAATTCGCAAACCTTTGCTCT</t>
  </si>
  <si>
    <t>TGGTCTTTACCTCCATCATTT</t>
  </si>
  <si>
    <t>AAATCCACGAGTTATCAACCT</t>
  </si>
  <si>
    <t>AAGGAATTGAAATCCTAGTAA</t>
  </si>
  <si>
    <t>AACTATGCATCTTTGGTTATC</t>
  </si>
  <si>
    <t>TTTGTCACATGATGGGATGGC</t>
  </si>
  <si>
    <t>TAAATCACCACTAAGTACGTA</t>
  </si>
  <si>
    <t>CGTACGCACTGAAGCAACGCC</t>
  </si>
  <si>
    <t>CTGTTTCGACAGTTTTTTTAG</t>
  </si>
  <si>
    <t>AGAGAAAGGCTTCCCCCTCTA</t>
  </si>
  <si>
    <t>GGCTGATAACTAGATGGTGTG</t>
  </si>
  <si>
    <t>GGAAAATTTTCTCCGGAAGAT</t>
  </si>
  <si>
    <t>ATCCTATTCTACAACAATACC</t>
  </si>
  <si>
    <t>GATTGGTAAGAAGGTTGAAAA</t>
  </si>
  <si>
    <t>GCAGGACTCGAACCTGCGCGG</t>
  </si>
  <si>
    <t>TGAGAAGACCTTGTGTGGGAC</t>
  </si>
  <si>
    <t>TGGGTGAATTCGACTTGAAGA</t>
  </si>
  <si>
    <t>TTCACGTTTCCCCAGCTTTCC</t>
  </si>
  <si>
    <t>TGAATTCTTCACGGTTACCGA</t>
  </si>
  <si>
    <t>ACAATGCTGACATGACGAAGG</t>
  </si>
  <si>
    <t>TGCAGTCCTTTTCCGAAAATT</t>
  </si>
  <si>
    <t>AGGGAAATATTAGTTTTGACC</t>
  </si>
  <si>
    <t>CCCATTGATCTTGTTACATTC</t>
  </si>
  <si>
    <t>CTGAAGCTCAAGCTGAACCAG</t>
  </si>
  <si>
    <t>TTGCAAACTGTTAACGCTTCC</t>
  </si>
  <si>
    <t>ATTTTGCGGAAACGCATACTC</t>
  </si>
  <si>
    <t>AGATTCTCAATGGACATACGA</t>
  </si>
  <si>
    <t>TTGACACCAAGAACTTGTATG</t>
  </si>
  <si>
    <t>AGGTATGTAGTTCCATTTGGA</t>
  </si>
  <si>
    <t>ACATCAAGGTCGAAGGTGCTG</t>
  </si>
  <si>
    <t>GAACGGTGGTTCCATCTCTGA</t>
  </si>
  <si>
    <t>CTTCCACAATACCGTGCTTCC</t>
  </si>
  <si>
    <t>TACAATAGAATTTTTCGACTA</t>
  </si>
  <si>
    <t>TCAACGATATACTGTTGGTCA</t>
  </si>
  <si>
    <t>TAAAACAAAGGTTGTCCTTCT</t>
  </si>
  <si>
    <t>CCGTGAATTGGAAAAGAAATT</t>
  </si>
  <si>
    <t>CTATTTCGCTTTATTCTTTCA</t>
  </si>
  <si>
    <t>CTGCCAACTGGGGTGTTATGG</t>
  </si>
  <si>
    <t>GGATGGTCTTAAAAAGTAGTT</t>
  </si>
  <si>
    <t>CTAAGATAACAACATCCAAAC</t>
  </si>
  <si>
    <t>ACTTGTCCCATTCACCGGTGG</t>
  </si>
  <si>
    <t>GAGCGATTTCTCTGACCAATC</t>
  </si>
  <si>
    <t>TTCTAACTTAGGTTGGATTCC</t>
  </si>
  <si>
    <t>TTCTTCCAGTAACTTCTCCTG</t>
  </si>
  <si>
    <t>TGCTGCCGCTGCCGAAGAAGA</t>
  </si>
  <si>
    <t>AAGTTTCCTTAGCAATACCAA</t>
  </si>
  <si>
    <t>TGGTAATCCGCATGGTTGTTC</t>
  </si>
  <si>
    <t>AAACAATTTCACCAGAAGCCT</t>
  </si>
  <si>
    <t>TAAAATATGGTCATAAACTGC</t>
  </si>
  <si>
    <t>AGTTCAAGGCTGCCGATGAAG</t>
  </si>
  <si>
    <t>AGTAAGAAAAAGCAAAAGATT</t>
  </si>
  <si>
    <t>CACTCTTATTGTAGACCAACC</t>
  </si>
  <si>
    <t>GCTTACTACCCAGATCCCTTC</t>
  </si>
  <si>
    <t>ATTCTTCTGAAATCAACAAAA</t>
  </si>
  <si>
    <t>CATACTAGAATGGCTATTGAA</t>
  </si>
  <si>
    <t>CTCCACCTTCACCGCTGTTAG</t>
  </si>
  <si>
    <t>CCGTTAATAGCAACTCTAACC</t>
  </si>
  <si>
    <t>TCGAATACATTGACGACCACA</t>
  </si>
  <si>
    <t>GGGTCGTTCAAAGCAACAACT</t>
  </si>
  <si>
    <t>TGGATGTTATCTCTTAGAATC</t>
  </si>
  <si>
    <t>TGCAAGGACAACTTGTTCTTG</t>
  </si>
  <si>
    <t>TCCAGTCCTTGTGGGATGGAC</t>
  </si>
  <si>
    <t>GTGTTGGAACCGTTGGTACGG</t>
  </si>
  <si>
    <t>GTTAGCCTAAATGAAAATAAA</t>
  </si>
  <si>
    <t>GTTGGGTAGGATACATCAGAA</t>
  </si>
  <si>
    <t>TTTGCTCTACCAAGAGGTGCT</t>
  </si>
  <si>
    <t>GGTAAGTCCACTTTAATGAGA</t>
  </si>
  <si>
    <t>TATTGGGCAGATAAGATGATG</t>
  </si>
  <si>
    <t>GGCTTTGGCCATTTTTGTTCC</t>
  </si>
  <si>
    <t>CTCCAAGATCAGAATCTACGA</t>
  </si>
  <si>
    <t>TGGAAACTGTGTAAACAAAAT</t>
  </si>
  <si>
    <t>CAGAAAAATTCCATGTAACGT</t>
  </si>
  <si>
    <t>CAGCATGTGGTTCAGCGGCCT</t>
  </si>
  <si>
    <t>GCTACCTTCAGACTACCAAAG</t>
  </si>
  <si>
    <t>GGTTAACGCTTAAGTAAAGTA</t>
  </si>
  <si>
    <t>CAAGAACGACTCCACAAGTGC</t>
  </si>
  <si>
    <t>TATTATACCATGATATTCAGA</t>
  </si>
  <si>
    <t>TGTCAAGTTGTGTAATGCTTT</t>
  </si>
  <si>
    <t>AGGTGCTGTCAAGTTGTGTAA</t>
  </si>
  <si>
    <t>GAAACGAAAACGAAAGTCGTT</t>
  </si>
  <si>
    <t>TTAGGTAAAAAATGACTCGCT</t>
  </si>
  <si>
    <t>CATGACTGCCTTTTCTTCTGG</t>
  </si>
  <si>
    <t>GCAAAAGCATGGTATGTTCCA</t>
  </si>
  <si>
    <t>GGTGTAATTTTGCTTCACTTT</t>
  </si>
  <si>
    <t>CGAAGCTTACAAAATGGAGTA</t>
  </si>
  <si>
    <t>AAGACCCCAGGACCAGGTGGT</t>
  </si>
  <si>
    <t>TCGGTCAATCTGAAGCTTCCT</t>
  </si>
  <si>
    <t>GCGGCCGGGATAGCACATATC</t>
  </si>
  <si>
    <t>AGTAGATGTTTTAGATGCAGA</t>
  </si>
  <si>
    <t>CCTTGTAAAGCGTCTAGAGCC</t>
  </si>
  <si>
    <t>TGTTAGTTATTATCGTTCTGT</t>
  </si>
  <si>
    <t>AACCTTTCTAACATGGATGTT</t>
  </si>
  <si>
    <t>AGGTGATCTAATAGGGAACAT</t>
  </si>
  <si>
    <t>GGGCTGAGAAAGTTTCAACGT</t>
  </si>
  <si>
    <t>TCAGCAGATGGGTTAGCACCG</t>
  </si>
  <si>
    <t>AAAACCATTTAGTTATTCTTT</t>
  </si>
  <si>
    <t>TGGGCGAAGGTTGTAAAACTA</t>
  </si>
  <si>
    <t>AATGATTTAAATTATTCTCGC</t>
  </si>
  <si>
    <t>GTAAGAGAAAGGTTTGGTTAG</t>
  </si>
  <si>
    <t>TGTTAACAACTTCGACGAAAT</t>
  </si>
  <si>
    <t>TATACCATGATATTCAGAACA</t>
  </si>
  <si>
    <t>TATTCGATTAAGGAATTTAAT</t>
  </si>
  <si>
    <t>CCGTCGTCTCAAAAACCAATT</t>
  </si>
  <si>
    <t>GTAGTCAATGTACTCCAGTCC</t>
  </si>
  <si>
    <t>TCTACCATCAGTCAACAATGC</t>
  </si>
  <si>
    <t>CCCAAGAAGCAGACAAAGCGT</t>
  </si>
  <si>
    <t>TCATGCTATACGCAGTAAGGT</t>
  </si>
  <si>
    <t>AAACCGGAGGACACATTTTAA</t>
  </si>
  <si>
    <t>TTCAGCAGCAGTAGCATTAGC</t>
  </si>
  <si>
    <t>CGGACAACGGCATCACATAAG</t>
  </si>
  <si>
    <t>AGTAAGCGATGGCCAAGTCCA</t>
  </si>
  <si>
    <t>AAAGTTTCACCGATACACAAG</t>
  </si>
  <si>
    <t>AGATTCTTTTTCGTCAGCCAT</t>
  </si>
  <si>
    <t>GTCTTGGCTTCTCACTTGGGT</t>
  </si>
  <si>
    <t>AAGTTGATGGAAAAGGCCAAG</t>
  </si>
  <si>
    <t>TCAACCAAGAGAATCCCGTAT</t>
  </si>
  <si>
    <t>TCAATCTTTGTTGGTTCCATC</t>
  </si>
  <si>
    <t>AAGATAGTAAATCCCTCAGCT</t>
  </si>
  <si>
    <t>TAGATTGAACGTTGCTGGGCG</t>
  </si>
  <si>
    <t>AAAGAAACATATCGTTCCTCA</t>
  </si>
  <si>
    <t>TTTTTAATCATTTTGCATTCT</t>
  </si>
  <si>
    <t>ACCAGCAAGATGTCCACTGAA</t>
  </si>
  <si>
    <t>TTACGAGCAATGTAAATTAGA</t>
  </si>
  <si>
    <t>AGAAAGACTCACAGAGGTCTA</t>
  </si>
  <si>
    <t>TGATAATGAAAAAACTTTCGA</t>
  </si>
  <si>
    <t>GGAGATTCGACAACGGCAGTA</t>
  </si>
  <si>
    <t>TAGCTGACGACATTGATGCTG</t>
  </si>
  <si>
    <t>GGAGTAGCAGCCAAACCGGTA</t>
  </si>
  <si>
    <t>TACAAAAACCACTCAAGCAGC</t>
  </si>
  <si>
    <t>ACAAACTGAAAATGGTGCTGC</t>
  </si>
  <si>
    <t>AAGTTTTGAAGGATGCTAAGA</t>
  </si>
  <si>
    <t>CTTAACTTGGTTAGCTTGCTT</t>
  </si>
  <si>
    <t>GTTTTTCAAGATCATGAAAAA</t>
  </si>
  <si>
    <t>TTAAAATAATTAGTTAGTAAC</t>
  </si>
  <si>
    <t>TACCATCCAGGTTATTTCGGT</t>
  </si>
  <si>
    <t>CTTTGGCTCCAGTTGCTAAGG</t>
  </si>
  <si>
    <t>GTTCCAACCATCAAGAGAAGA</t>
  </si>
  <si>
    <t>GATTCTTTCAAAGATATCGTT</t>
  </si>
  <si>
    <t>TAGCAAAGTATTCGACATTGA</t>
  </si>
  <si>
    <t>CAATCTCAAAACTCTCAATGC</t>
  </si>
  <si>
    <t>CATGACAACCATGGCATCTGG</t>
  </si>
  <si>
    <t>AGTCCGTTCTGAAGTGTCCCG</t>
  </si>
  <si>
    <t>TTGGCTAGAGCTCCAAAATAT</t>
  </si>
  <si>
    <t>CATCTTTTTTTCTTTATTTGC</t>
  </si>
  <si>
    <t>AAAAAAAAAGCACAATTCAAC</t>
  </si>
  <si>
    <t>TACTCAACATATTTCTTTGTG</t>
  </si>
  <si>
    <t>TTTCATGAGAACTTATCGGAA</t>
  </si>
  <si>
    <t>GGTTCCTTCCAACACATTTTA</t>
  </si>
  <si>
    <t>GCGGGATGTGGGTGCAGAGTG</t>
  </si>
  <si>
    <t>GACATATGTGCTAGTATTCGG</t>
  </si>
  <si>
    <t>GATTTCAAGAACCCTCATGAC</t>
  </si>
  <si>
    <t>GCCAAAGCTCTCAAAGCAGCT</t>
  </si>
  <si>
    <t>AAAAACTTAAAAATATGACAG</t>
  </si>
  <si>
    <t>TCGTCATCCTCTTCTTCGTCA</t>
  </si>
  <si>
    <t>GAAGACGAGAGAAACATCAAG</t>
  </si>
  <si>
    <t>CAAGGTGCTGCCAAGTTGAGA</t>
  </si>
  <si>
    <t>AATACAACGAGGGTGCTAAAC</t>
  </si>
  <si>
    <t>GATCACTCAGACATCCTAGGA</t>
  </si>
  <si>
    <t>TTCGATGTAACTGAATCTTTG</t>
  </si>
  <si>
    <t>GTGGTATCGTTAAGCAAATTG</t>
  </si>
  <si>
    <t>GACGGCGTAAGAAGAGTTAAT</t>
  </si>
  <si>
    <t>GGCGAGTCCAAGGTTTTCTAC</t>
  </si>
  <si>
    <t>ACCAGATCTTACAACTGGGGT</t>
  </si>
  <si>
    <t>CATCGTTGTTTGGTCTTGGAG</t>
  </si>
  <si>
    <t>ACGCTAAGTCCTCTGCTTACT</t>
  </si>
  <si>
    <t>GATTTTAAAAATGAAGCAACT</t>
  </si>
  <si>
    <t>GGTAACGTTACCATTGCCCAA</t>
  </si>
  <si>
    <t>AAGTAAAAACATACTTGTTAG</t>
  </si>
  <si>
    <t>TGTTCAAGACGTAGTCTCTGA</t>
  </si>
  <si>
    <t>GATGGTAAACGGGCTTCTCTG</t>
  </si>
  <si>
    <t>AGAAGGAAATTTACAGAATTT</t>
  </si>
  <si>
    <t>AAGATTTCGACACCAACTTGT</t>
  </si>
  <si>
    <t>GACTTCTCTTTCGAAAGTGGT</t>
  </si>
  <si>
    <t>GCTTCTTTGGTCAATCTTTCC</t>
  </si>
  <si>
    <t>ACTTCTCCTGTAACGCTTTGA</t>
  </si>
  <si>
    <t>CATCATTATGGCTGCTGACTG</t>
  </si>
  <si>
    <t>TCCAAGACTTAGCTTGACGGA</t>
  </si>
  <si>
    <t>GCCATCGAAATGGAAGGTTTG</t>
  </si>
  <si>
    <t>CTGAAGAAACTGAAGCTCAAG</t>
  </si>
  <si>
    <t>GGTTTCTTCGCCGGTAATGAA</t>
  </si>
  <si>
    <t>TCTGAGTTCGGTCATCTTTGT</t>
  </si>
  <si>
    <t>TGGTATCATTGCCATTTACGG</t>
  </si>
  <si>
    <t>ATTGCCCAAGCCAACTCTAGA</t>
  </si>
  <si>
    <t>TTTGTTATCTCTAGCAGCATT</t>
  </si>
  <si>
    <t>CTCCGCTAAGAACAGAGTTGT</t>
  </si>
  <si>
    <t>CTTGAAATTCAACAACATGCC</t>
  </si>
  <si>
    <t>TTGAATAGTTCGCTAAATCAG</t>
  </si>
  <si>
    <t>AGAAGTAGACAACTTACCCAA</t>
  </si>
  <si>
    <t>AGACACTTTCATTGCTGACTT</t>
  </si>
  <si>
    <t>CCGTGTGGTTTTGATCAAGAA</t>
  </si>
  <si>
    <t>GGTTTTGTTAGACTCAAAGGA</t>
  </si>
  <si>
    <t>GAAGCTGCAAGTTACTACCGT</t>
  </si>
  <si>
    <t>GCTGATGCTTTCTCTGCTGAT</t>
  </si>
  <si>
    <t>ATATTCCAGGTGTTAGATTCA</t>
  </si>
  <si>
    <t>AAATGACAGCGTGTTGAGCTC</t>
  </si>
  <si>
    <t>AAATTTCTGGTATTAACGCTG</t>
  </si>
  <si>
    <t>TTACTATTTATTTACTTTCCA</t>
  </si>
  <si>
    <t>CGGCTATCTCTTGGGCTCTGC</t>
  </si>
  <si>
    <t>CGCTTTGGAACACAACGAAGT</t>
  </si>
  <si>
    <t>CCTTGTGGGATGGACCGTCAA</t>
  </si>
  <si>
    <t>AAGTTTCCTTTTCAATTGAAG</t>
  </si>
  <si>
    <t>CTTGCAACAAATCTGTCGTGT</t>
  </si>
  <si>
    <t>TCAATAATGGACGGTTCTTCA</t>
  </si>
  <si>
    <t>GAAATATTAGTTTTCCCACGC</t>
  </si>
  <si>
    <t>ACCAACCCCGACTTGAGGCTT</t>
  </si>
  <si>
    <t>TTGAAGTAGTCCAACAACTTT</t>
  </si>
  <si>
    <t>GTTAGATAGACTGGAGCACCA</t>
  </si>
  <si>
    <t>AGCAACATCAGATTCAGCAGC</t>
  </si>
  <si>
    <t>AAATGCTTCTTGTTACCCCTT</t>
  </si>
  <si>
    <t>TAACCTTGAACTTGGTTTGTC</t>
  </si>
  <si>
    <t>TAGGAGCGAAACTAACGATTA</t>
  </si>
  <si>
    <t>TCCAGAAGTTATCAACAAGGA</t>
  </si>
  <si>
    <t>ATTTGGGTGACTTTCTTACCC</t>
  </si>
  <si>
    <t>TGGCTCTACCGTCAATGGTGC</t>
  </si>
  <si>
    <t>CCTTAGATGGGCATCTCTAGC</t>
  </si>
  <si>
    <t>GTGGTTGGAGAAATTACTATT</t>
  </si>
  <si>
    <t>CAATCCTAACAAGCAATTACA</t>
  </si>
  <si>
    <t>AAGTTGTTGGTGCAGCTCCAG</t>
  </si>
  <si>
    <t>TTTAGAGTGGACGGTAACGGC</t>
  </si>
  <si>
    <t>CTTCATCAAAGGCTTCAAAAA</t>
  </si>
  <si>
    <t>ACGAATCTTCTCCATCCCACA</t>
  </si>
  <si>
    <t>CCACCAATACTTATTCCAAGG</t>
  </si>
  <si>
    <t>CAGAAGAAGAAGAGAAGGTAA</t>
  </si>
  <si>
    <t>TGATGGAAACAATTTCACCAG</t>
  </si>
  <si>
    <t>ATAGCCGTTGGGCCGAAAACA</t>
  </si>
  <si>
    <t>ATGGTATCACTTACTTGTCCA</t>
  </si>
  <si>
    <t>GTGGAAAATTCGATAGTAACA</t>
  </si>
  <si>
    <t>TTTACTAACATATTTTGATAT</t>
  </si>
  <si>
    <t>AAAGTCTACAAAATTTTTTAT</t>
  </si>
  <si>
    <t>GTGGGGCTAAAGCTGGAGAAG</t>
  </si>
  <si>
    <t>CCATCAACATATTGGTAAGGC</t>
  </si>
  <si>
    <t>TTGTCAAAGTTTGTTTCCACC</t>
  </si>
  <si>
    <t>TTTTCCTTCAACAATTCACCG</t>
  </si>
  <si>
    <t>GCAGTACATGGAACCATATTT</t>
  </si>
  <si>
    <t>AGTTGAACACCATATCTCAAA</t>
  </si>
  <si>
    <t>ATGCCCTGCTGACGCCAACCC</t>
  </si>
  <si>
    <t>GCAGTAGCTCTGGTGTAGATA</t>
  </si>
  <si>
    <t>TGCCATGTAACTGGACTCCAG</t>
  </si>
  <si>
    <t>TGACACGGGAGTTGCAGATCA</t>
  </si>
  <si>
    <t>CTAACCATTGGTCCATAGCGG</t>
  </si>
  <si>
    <t>TACTGTTCCAACTGGTGGTGC</t>
  </si>
  <si>
    <t>CAACGTAACCATAACCACGAG</t>
  </si>
  <si>
    <t>CAAGCGTGCCGTTGTCACCGT</t>
  </si>
  <si>
    <t>CAACAAATTCTAATTGTGGGT</t>
  </si>
  <si>
    <t>AAGAAGGTCTACACCACCCCA</t>
  </si>
  <si>
    <t>TGTTGGGATACGGACGGAAAC</t>
  </si>
  <si>
    <t>GTCTTGGAAAACAGGCTTCAA</t>
  </si>
  <si>
    <t>TACGCGCATTTCCCAATCAAC</t>
  </si>
  <si>
    <t>TCGCACTTCGCTAATCACCCA</t>
  </si>
  <si>
    <t>GTTCAACCAAAGTGATTGGAG</t>
  </si>
  <si>
    <t>TTGGACAACTTGAATGGCCAC</t>
  </si>
  <si>
    <t>GAGAGAATTAAGAATTTCAAG</t>
  </si>
  <si>
    <t>GACTACGATTTGAAGGAAATA</t>
  </si>
  <si>
    <t>CAAGACAGCTCTGACTTCTTC</t>
  </si>
  <si>
    <t>AATTTGATTTTCTTTTTAAAT</t>
  </si>
  <si>
    <t>CCAAACCCCAGCTGAAAAGCA</t>
  </si>
  <si>
    <t>TATTGATGAATGAATGGATGC</t>
  </si>
  <si>
    <t>TTGTACCCAGCAAAATGAAAT</t>
  </si>
  <si>
    <t>AGTAGGGAGGAAAAAGCGTGG</t>
  </si>
  <si>
    <t>AGATTTACGTTTCTTATCGTT</t>
  </si>
  <si>
    <t>AGCGTAAGAGTGTCTCTTAAC</t>
  </si>
  <si>
    <t>ATTACCTTCACCATTTGGCCA</t>
  </si>
  <si>
    <t>CTCTCCATTGCACAGAGTTGG</t>
  </si>
  <si>
    <t>ATGTGCTTTTGAGCAGTGTCC</t>
  </si>
  <si>
    <t>GCGAAACTAACGATTATTCAT</t>
  </si>
  <si>
    <t>AAGAGAACAAAGAAGGTCGGT</t>
  </si>
  <si>
    <t>TCCGGTGGTGAAAGGAAGCGT</t>
  </si>
  <si>
    <t>TCTTTCTGTCGTCTGTTTTTT</t>
  </si>
  <si>
    <t>TCACATTGATGAGTTTGAACA</t>
  </si>
  <si>
    <t>CGTAACACGTACAGTATCTCG</t>
  </si>
  <si>
    <t>TTAACACAAACAATTCTTTCA</t>
  </si>
  <si>
    <t>AAGTCTTTGTACACCAACACT</t>
  </si>
  <si>
    <t>CCATCTTTTCGTAAATTTCTG</t>
  </si>
  <si>
    <t>GTTGTTTTCCACCTAATATCC</t>
  </si>
  <si>
    <t>GATAGGTATATGATCAGGCTT</t>
  </si>
  <si>
    <t>TTCCTCTTTGGAGCATTCTGT</t>
  </si>
  <si>
    <t>GGTCAAAGCGGCAACAGCAGA</t>
  </si>
  <si>
    <t>GGTGCTTCTTGAAGTTTTCAT</t>
  </si>
  <si>
    <t>AAGTATAAAAGATAAGGACTA</t>
  </si>
  <si>
    <t>CTTAACGAGAAGTAGCAGCAA</t>
  </si>
  <si>
    <t>CAAGATCCAGAACCTTGACTG</t>
  </si>
  <si>
    <t>AGGTACTATTGTCTTATATGC</t>
  </si>
  <si>
    <t>TGAGAGGTTTGTTCATCATCG</t>
  </si>
  <si>
    <t>TCGCTGTTTGCTTCAATATAA</t>
  </si>
  <si>
    <t>CCCGATTTGTATTTTATTTTT</t>
  </si>
  <si>
    <t>CATTTACCATGTTTGAAAGAT</t>
  </si>
  <si>
    <t>AGACCTGGGAAAAGTTGGTTT</t>
  </si>
  <si>
    <t>ACCCTTTAACACTGCGACTGC</t>
  </si>
  <si>
    <t>CGTCATCAATAGACCACGATA</t>
  </si>
  <si>
    <t>TTTTCCGTGACCCATACAAGT</t>
  </si>
  <si>
    <t>GTTACTTTGAAGACCGTAGAC</t>
  </si>
  <si>
    <t>CTCAGGCCATTAAGGAAGCTT</t>
  </si>
  <si>
    <t>ACAGTAGCGGTAGTGTGCATT</t>
  </si>
  <si>
    <t>AAGGCTTCTTTGAACGTCGGT</t>
  </si>
  <si>
    <t>AAGCGTGCAAGTCAGTGTGAC</t>
  </si>
  <si>
    <t>TTGAACTTTCTTGGGACACCC</t>
  </si>
  <si>
    <t>GAGGTGCCGTTTCTGGTCAAA</t>
  </si>
  <si>
    <t>TTGAAGAAGAGAGAAGCTGGT</t>
  </si>
  <si>
    <t>CATAAAGCCATCAAAGTAATA</t>
  </si>
  <si>
    <t>CATCCAATTGAATGTTACCAC</t>
  </si>
  <si>
    <t>TAAAGTTACCACCGACAAAGA</t>
  </si>
  <si>
    <t>ATTTCGGAAATAACCTTTCTG</t>
  </si>
  <si>
    <t>AGTTGCGTGTCCACAGAAGAA</t>
  </si>
  <si>
    <t>CTTTGGACATTGCTAACAGAA</t>
  </si>
  <si>
    <t>GCAACTTAGCTAATTGACTTT</t>
  </si>
  <si>
    <t>CCAGATGGAAAACACAGTATT</t>
  </si>
  <si>
    <t>TGACAAGACAATTTCGTCCTT</t>
  </si>
  <si>
    <t>GTCGTCAGACTACGAGCAGTT</t>
  </si>
  <si>
    <t>GACTGGACCCAAATCGGAACC</t>
  </si>
  <si>
    <t>ATGGGCAGCTCCGCTTCTGCC</t>
  </si>
  <si>
    <t>ACAGCCAAAGATTCACCAGTA</t>
  </si>
  <si>
    <t>AGGATCCTACGTACGTTCCTA</t>
  </si>
  <si>
    <t>GGAAGCACATAGGATGGGTCA</t>
  </si>
  <si>
    <t>CAGATACTTTTTGCACAGAGT</t>
  </si>
  <si>
    <t>GTCAGGTAACGGTGCTCAAGG</t>
  </si>
  <si>
    <t>ACAATGGGTATGTTTTTATTA</t>
  </si>
  <si>
    <t>CTAACATTTCTTCAATTAATG</t>
  </si>
  <si>
    <t>AACTTCCTTCAAGATTCTGTC</t>
  </si>
  <si>
    <t>AACTAAGATCTCCGACGATAT</t>
  </si>
  <si>
    <t>AAGACTGTTGCTGTCGACAGC</t>
  </si>
  <si>
    <t>TCACCTCTTTAATCGTGGCGA</t>
  </si>
  <si>
    <t>TTGGTTGCCGGTATTGAAAGA</t>
  </si>
  <si>
    <t>TCTTGATGGTGCTGGTAAGAC</t>
  </si>
  <si>
    <t>TACCTCTGGATTTCTTACCAG</t>
  </si>
  <si>
    <t>AATAACTTACTAACCTTTGTA</t>
  </si>
  <si>
    <t>CAGAAGGGCTTACTTGCATTA</t>
  </si>
  <si>
    <t>GGTCAAGGCTTTGAACGCCGG</t>
  </si>
  <si>
    <t>AAATGGTTCGACATTTTGAAG</t>
  </si>
  <si>
    <t>AAAGAGCCTGACCATGTTTCC</t>
  </si>
  <si>
    <t>GCAGAAGTGGCTTGGACTTGA</t>
  </si>
  <si>
    <t>TTATCGAAAAGTCTCAAATCC</t>
  </si>
  <si>
    <t>TCGATATCGTCATCGTCAGAA</t>
  </si>
  <si>
    <t>AGAACGAGCACCCTTACCACC</t>
  </si>
  <si>
    <t>TTGGGAATTGACCAAGGCTCA</t>
  </si>
  <si>
    <t>ACACGTACAGTATCTCGTCGA</t>
  </si>
  <si>
    <t>AAGAAGTTGACGACACCGAAA</t>
  </si>
  <si>
    <t>GGCTGGTGTTGAAGATGTCTA</t>
  </si>
  <si>
    <t>AAGCGGCTACCTTCTTTTCGT</t>
  </si>
  <si>
    <t>ACAAGTGCGAGGGTCGCGACG</t>
  </si>
  <si>
    <t>CAAAACTTCTGGTTATGCTGA</t>
  </si>
  <si>
    <t>CAATTCAAGAACGCTTTGACT</t>
  </si>
  <si>
    <t>CTAACTAAGATCTCCGACGAT</t>
  </si>
  <si>
    <t>AAAATTAATTTAAAAAAAAAG</t>
  </si>
  <si>
    <t>TTGAATGAATCCGCAAATCTA</t>
  </si>
  <si>
    <t>TAACTACACTTCCATATATGG</t>
  </si>
  <si>
    <t>CTTAAAATGACACGTCACAGT</t>
  </si>
  <si>
    <t>ATCCAGATAGCGAAATCTACT</t>
  </si>
  <si>
    <t>TTCTGGTTTGGATTCTCAAAC</t>
  </si>
  <si>
    <t>CCTCCGTCGTAAATTTGTCCT</t>
  </si>
  <si>
    <t>AAACGGGAAGTAGTAGCACCG</t>
  </si>
  <si>
    <t>TATCTTCTTGCACGAAAAGAA</t>
  </si>
  <si>
    <t>TGGGTGCCGGTGCTCTAGCTG</t>
  </si>
  <si>
    <t>TAACCGAATTGTCTGGCTGGC</t>
  </si>
  <si>
    <t>AAGAGGTTACCATTCCAGAAC</t>
  </si>
  <si>
    <t>TGTCAAGGCTTCTGCCCCAGG</t>
  </si>
  <si>
    <t>ATCGTTTGATCACAGTCAGTA</t>
  </si>
  <si>
    <t>TCAATTCAAGATTGGTCTGTT</t>
  </si>
  <si>
    <t>ACTCTTTGGCTCCAGTTGCTA</t>
  </si>
  <si>
    <t>AGGAAGCTTTGGCTTCTGGTC</t>
  </si>
  <si>
    <t>AAGAAGGGAACGATTTACTAG</t>
  </si>
  <si>
    <t>AAAAGGACCCAAAGAGATTGT</t>
  </si>
  <si>
    <t>TTGCTTAAATTAACGGCATAA</t>
  </si>
  <si>
    <t>ATTAGAAAATTGGTCAAGAAC</t>
  </si>
  <si>
    <t>AAAGGACGAAATCGTCTTATC</t>
  </si>
  <si>
    <t>AACACGGCAATAATTGTAACC</t>
  </si>
  <si>
    <t>ATAAATTCTTACCTTGGACTT</t>
  </si>
  <si>
    <t>CGCTCTTGACAACATGGAAAC</t>
  </si>
  <si>
    <t>ATTCCCCGTGATAAATCTTTC</t>
  </si>
  <si>
    <t>TTAATCAAACCCTTACCGGCC</t>
  </si>
  <si>
    <t>CTGCTGCTATGTTGTTATAAG</t>
  </si>
  <si>
    <t>ATATTGCATTCAATTATATCG</t>
  </si>
  <si>
    <t>TCATGGCTGTTGGTAAGAATA</t>
  </si>
  <si>
    <t>TACTGGGGTACCAACTTGGGT</t>
  </si>
  <si>
    <t>AGTTTTAAATGGGAGAAAATT</t>
  </si>
  <si>
    <t>AAAGATTGGTCAGAGAAATCG</t>
  </si>
  <si>
    <t>GGACCGCCAACGACTTCCTGA</t>
  </si>
  <si>
    <t>AAGGCTTTGTTAGACGAAGTT</t>
  </si>
  <si>
    <t>TCCGCTCCTTTTATCGAAGAA</t>
  </si>
  <si>
    <t>CCTTCTGGGACAGAACCCAAT</t>
  </si>
  <si>
    <t>TTGGAGATTGGCTTGATGATA</t>
  </si>
  <si>
    <t>CCCTCCGGGGCGTTCTTGACC</t>
  </si>
  <si>
    <t>ACGAAATCGTCTTATCTGGTA</t>
  </si>
  <si>
    <t>AATTGTTGTCCTCTTTGGAAG</t>
  </si>
  <si>
    <t>GCAGCGGCACCAGCAGCGGCA</t>
  </si>
  <si>
    <t>TAAAATTCTGATGATGGCGAA</t>
  </si>
  <si>
    <t>TAATACATTGCTTTCTAGCAC</t>
  </si>
  <si>
    <t>AATTAGTGTCTGATGCAATTT</t>
  </si>
  <si>
    <t>TGCCGCCGTTTCTCAGATCGG</t>
  </si>
  <si>
    <t>CTCCAGTCCCATCAGACTCCA</t>
  </si>
  <si>
    <t>GCTTGTGGTGGTGGACCGTCA</t>
  </si>
  <si>
    <t>ACGAAGAAGCTGAAGCTAGAA</t>
  </si>
  <si>
    <t>CGGTGGTGGTGGTGCTGCTAG</t>
  </si>
  <si>
    <t>CAAGCTGAAGAGTTCAAGGCT</t>
  </si>
  <si>
    <t>AAGAGCTGCTAGATTCTCTCA</t>
  </si>
  <si>
    <t>GTATGTTCAGGGACCGCCAAC</t>
  </si>
  <si>
    <t>TCAAGTACGTTTTGGAACACC</t>
  </si>
  <si>
    <t>CGTCAGCAGACCAAGCCAAAG</t>
  </si>
  <si>
    <t>CGACAGTTTTAAATCTCTGAA</t>
  </si>
  <si>
    <t>GCAATGATTTCATCGTTGACC</t>
  </si>
  <si>
    <t>GGCTTTCTGGTGGGATGGGAT</t>
  </si>
  <si>
    <t>CTGAACGTCATGGTTACATCC</t>
  </si>
  <si>
    <t>CAGAAGCTTCGGACAAATCTC</t>
  </si>
  <si>
    <t>TATGTCAGGTGGTATTGCCTT</t>
  </si>
  <si>
    <t>GTACCGTGACCATGGCGGAAT</t>
  </si>
  <si>
    <t>AAGTGTCTAGCTTCGCTAACA</t>
  </si>
  <si>
    <t>GGTAAGCCAAGAGGTTTGAAC</t>
  </si>
  <si>
    <t>TAACACCACACTTGTTCAATC</t>
  </si>
  <si>
    <t>TCTCTTCAAAGCATAAACAAC</t>
  </si>
  <si>
    <t>TTCATACCGAATCTTCTCAAG</t>
  </si>
  <si>
    <t>TTAACCACTCGGCCAAGTTGC</t>
  </si>
  <si>
    <t>AATCGTATGTCATTTAATCCT</t>
  </si>
  <si>
    <t>AACTTTCTTACCTGGAGCCAT</t>
  </si>
  <si>
    <t>TTCTCTCTTAGATTGAGCATG</t>
  </si>
  <si>
    <t>AAGATTTATCTCTTTTGTCCA</t>
  </si>
  <si>
    <t>AATATACATCCTCGACTGTGT</t>
  </si>
  <si>
    <t>TTCAACAGGCCCCAGTTAAAT</t>
  </si>
  <si>
    <t>TGTTCAATCTACCGTTCAATT</t>
  </si>
  <si>
    <t>TAACTATGACTATAAGGTTAT</t>
  </si>
  <si>
    <t>TGGAGCAACGTTGACACCATC</t>
  </si>
  <si>
    <t>AATGATGTTTCTTTCAGCAGT</t>
  </si>
  <si>
    <t>AAATTTCCGCTATGGTTTTGA</t>
  </si>
  <si>
    <t>TACTCCGGGCTGATAACTAGA</t>
  </si>
  <si>
    <t>GCTACCGTTAGCGGAACCACC</t>
  </si>
  <si>
    <t>TGATTGAAATGATACTCATGT</t>
  </si>
  <si>
    <t>TGTTGAGCGTTGGTAGCTGGT</t>
  </si>
  <si>
    <t>AGGTGCTAGAACTGCTACCGT</t>
  </si>
  <si>
    <t>GGAAGCAGATGGGACAACAGA</t>
  </si>
  <si>
    <t>TCGATGAAAGAATCATTGACC</t>
  </si>
  <si>
    <t>TCGCTTCTGAAGTCGCTTCTT</t>
  </si>
  <si>
    <t>ATTCGTCTCCAAGTTGGCTGA</t>
  </si>
  <si>
    <t>GATAAAGTCTCAAATAACAAA</t>
  </si>
  <si>
    <t>CCAGTTGTCGTTGTTGGTGTT</t>
  </si>
  <si>
    <t>ACCTAATTTCGCAATTTATTG</t>
  </si>
  <si>
    <t>TTAAGTCTTCTAGTTCTCTTC</t>
  </si>
  <si>
    <t>CAAAGGTGCCCACAAAGCTTG</t>
  </si>
  <si>
    <t>GCAACAAGTTTTGGTGAATGT</t>
  </si>
  <si>
    <t>ATCTTCTTTCCTTGATCAAGT</t>
  </si>
  <si>
    <t>TTCTGAAAGAGTGGTCTTCAG</t>
  </si>
  <si>
    <t>AAGCTTCTGGTGAAGCTGCTG</t>
  </si>
  <si>
    <t>AATGAATGGATGCTCATTCAA</t>
  </si>
  <si>
    <t>AATATTCCATACAAAATCCTA</t>
  </si>
  <si>
    <t>GGCGTCCTCCATGTTGGAGAA</t>
  </si>
  <si>
    <t>ACAAATTACTCAAATAGACAA</t>
  </si>
  <si>
    <t>ACCGGAGTCGTGGACAATTTG</t>
  </si>
  <si>
    <t>AGGAGAATGATAAGCCAGGAT</t>
  </si>
  <si>
    <t>TGCAGAACAAATTGCTGCAGA</t>
  </si>
  <si>
    <t>ACCTACTGCCGCTGCTATTGC</t>
  </si>
  <si>
    <t>AGGTTCCAAGTCTCACCCATT</t>
  </si>
  <si>
    <t>AAGCCTTCTTGTCAATGTCAA</t>
  </si>
  <si>
    <t>TTGAACTGATTAACATACACG</t>
  </si>
  <si>
    <t>TATTCGGCGTATTTCAGGAAA</t>
  </si>
  <si>
    <t>GCAGTCTTGTGAGAAACCATA</t>
  </si>
  <si>
    <t>CACTCTATTTGACATGTATGA</t>
  </si>
  <si>
    <t>AGGTCTCCGGCTCCATTGCTA</t>
  </si>
  <si>
    <t>CAACCTAGCTGCTGTCTTCGA</t>
  </si>
  <si>
    <t>TGTTAGTAAAAAAATACCAGA</t>
  </si>
  <si>
    <t>CCATTGCAACAGTTTTGGAAG</t>
  </si>
  <si>
    <t>TACTTTATACATTAATAGATC</t>
  </si>
  <si>
    <t>AAGTGTAGCTCTTCAAAGCTT</t>
  </si>
  <si>
    <t>CGAAGCATAAGTATAATACTA</t>
  </si>
  <si>
    <t>TTACACCTCATGTGTAGCTAC</t>
  </si>
  <si>
    <t>AGTCAGATTACCATCCGGTGC</t>
  </si>
  <si>
    <t>AAAGTCGTGGTACTTCAACTT</t>
  </si>
  <si>
    <t>TCTTTCCTTGATCAAGTCCAA</t>
  </si>
  <si>
    <t>CTTCTTTCTTTGCAATTCTTC</t>
  </si>
  <si>
    <t>TATGGCAACAATCTGTCAATG</t>
  </si>
  <si>
    <t>TAACACTCACTTGGGTGGTCA</t>
  </si>
  <si>
    <t>TTGTGGTGGCATTTCGTTACC</t>
  </si>
  <si>
    <t>GTTCCTTAGCTTCTTTTTTAA</t>
  </si>
  <si>
    <t>TTTGTAAATATTCTTCTGGAA</t>
  </si>
  <si>
    <t>GAATACATAAAAATGTAACTT</t>
  </si>
  <si>
    <t>CACAGAGTTGGAGTAGTTCTT</t>
  </si>
  <si>
    <t>TTTAGGGATTGCTACAGTTAC</t>
  </si>
  <si>
    <t>GAACTCAAAGTTCCATCTGAA</t>
  </si>
  <si>
    <t>TTATAGATCGTTGTTTTTCTT</t>
  </si>
  <si>
    <t>GTTCAAACCTTGACCGTAACC</t>
  </si>
  <si>
    <t>GCTTTGTTGATGTTTGATGCT</t>
  </si>
  <si>
    <t>AACCTTTATCTTTGAAAATCA</t>
  </si>
  <si>
    <t>CCATATTTTACTCATAATGTC</t>
  </si>
  <si>
    <t>ACGTTCATTTACAGTAAAGCG</t>
  </si>
  <si>
    <t>CTGGGAAAAGTTGGTTTTGGC</t>
  </si>
  <si>
    <t>CCGTGGAAGACCAAGAACAAT</t>
  </si>
  <si>
    <t>AATCCGTTGTTTCTACTGAAA</t>
  </si>
  <si>
    <t>GTCTGGAATAACTCTGTGGAA</t>
  </si>
  <si>
    <t>TTGGGTGCTAACGCTATCTTG</t>
  </si>
  <si>
    <t>AGTTTGAAAAACTCAACTTAA</t>
  </si>
  <si>
    <t>TTTCTTCACGCAATCTGTACT</t>
  </si>
  <si>
    <t>TCTTGAACGTTTTGAACGGTG</t>
  </si>
  <si>
    <t>CACATACCCAATGCAACACCG</t>
  </si>
  <si>
    <t>ATTGGAGAATTGATGAAACCG</t>
  </si>
  <si>
    <t>TGCTACCACCGAAGCTACCAC</t>
  </si>
  <si>
    <t>TATGTTTTTTGCAATTCTATT</t>
  </si>
  <si>
    <t>GATATTGTTACAAGAGTTCTA</t>
  </si>
  <si>
    <t>TTACGCTATCAAGAAGAAGGA</t>
  </si>
  <si>
    <t>CATGCTCAATCCAAGAGAGAA</t>
  </si>
  <si>
    <t>ATCTGACAAATCCAAGTGGTT</t>
  </si>
  <si>
    <t>CCACTGGAGAGCTGCTGCGAT</t>
  </si>
  <si>
    <t>AGAACAAGAATACACTCTATT</t>
  </si>
  <si>
    <t>AACTTCGACGACGAAGAAGAC</t>
  </si>
  <si>
    <t>ACATCTGGCTTCACTAGCATA</t>
  </si>
  <si>
    <t>TTCAACCTTCATTTTATCACT</t>
  </si>
  <si>
    <t>AGACAACTATATAATCAAGGG</t>
  </si>
  <si>
    <t>GCTCTGGCTAGGGCACCTCTG</t>
  </si>
  <si>
    <t>TAGGTGTTAAGGACACCACAC</t>
  </si>
  <si>
    <t>GTTGAAGGCTGGTCGTGCTTT</t>
  </si>
  <si>
    <t>GTACAAATATGGAATAAACTT</t>
  </si>
  <si>
    <t>CGTTTACTATTTATGCAACGT</t>
  </si>
  <si>
    <t>GTGGTCTAAGGCGTCAGGTCG</t>
  </si>
  <si>
    <t>AAGAGCAGCCATAGCAGAAGC</t>
  </si>
  <si>
    <t>CCAATTGTCTACAAGTTTCCT</t>
  </si>
  <si>
    <t>CTCTCAACTTCTTCATGAAAC</t>
  </si>
  <si>
    <t>CACCAACGGCTCTTAGGTACA</t>
  </si>
  <si>
    <t>CCTTTGGAGAGAAATAGATAA</t>
  </si>
  <si>
    <t>CGTTGTCGTACCAGGAGACCA</t>
  </si>
  <si>
    <t>AGTATCGTTGAAAGAAGCGTA</t>
  </si>
  <si>
    <t>TGTTTAATTCTTCAGCTCTAA</t>
  </si>
  <si>
    <t>AGTGGTTTGGTTGATACCGAA</t>
  </si>
  <si>
    <t>ACCACCAACGATGTTGACTAC</t>
  </si>
  <si>
    <t>AAGAAGAAGGATGAATTGGAA</t>
  </si>
  <si>
    <t>TACATTGGCCGCCTATGCTCC</t>
  </si>
  <si>
    <t>TCTGGCGAAGAAGTCCAAAGC</t>
  </si>
  <si>
    <t>TTATGCAAAGAATGTTGAACG</t>
  </si>
  <si>
    <t>AGCTGTCGTTAAGGGTACTAA</t>
  </si>
  <si>
    <t>ATCATGCAACTGCTAAGGGAC</t>
  </si>
  <si>
    <t>ACAAACCGGCGATTTCTCTAA</t>
  </si>
  <si>
    <t>TCTCAACTTGGCAGCACCTTG</t>
  </si>
  <si>
    <t>AAAGTCCACATTTGTCTTGGA</t>
  </si>
  <si>
    <t>TGGGCAGATAAGATGATGCTA</t>
  </si>
  <si>
    <t>AGTCTTCTAGTTCTCTTCTTT</t>
  </si>
  <si>
    <t>CAGCTTACCTAGTTTCAGAAA</t>
  </si>
  <si>
    <t>CAAAAAAGGGTATCGCACACA</t>
  </si>
  <si>
    <t>GAAACTTTGGCCGAAGAATTG</t>
  </si>
  <si>
    <t>TACCTCCTCAATTGCCAAATA</t>
  </si>
  <si>
    <t>GGCGATCATGACGGTCTTACC</t>
  </si>
  <si>
    <t>TAAACCACGAAATATCGCAGT</t>
  </si>
  <si>
    <t>CCTTCGACAGCAATACCAGTA</t>
  </si>
  <si>
    <t>AGCCTTAGCAGCACCGGTGGA</t>
  </si>
  <si>
    <t>CAATATTCTCTCATTTCCTAA</t>
  </si>
  <si>
    <t>GAAAATCAGAGCTCATCGTGG</t>
  </si>
  <si>
    <t>TTAACAGCAAGAACGATGTCA</t>
  </si>
  <si>
    <t>CACCAGTCAATTGTTGTAGAG</t>
  </si>
  <si>
    <t>CAAGCCTTTCATCAAGGTCGT</t>
  </si>
  <si>
    <t>ATTACTTTCTCCCAATTCAAA</t>
  </si>
  <si>
    <t>AGTCTCTTGTGGATCTTCTTT</t>
  </si>
  <si>
    <t>GCTGCTTTGGCTGGTCAACAA</t>
  </si>
  <si>
    <t>AATTCACCGGACTTGGCAACA</t>
  </si>
  <si>
    <t>ATATTTGTGTTGATGGTTCCA</t>
  </si>
  <si>
    <t>TGCTGCTGCTGGTAAGGCTAA</t>
  </si>
  <si>
    <t>TCGTTCGGTGTACTTGACACC</t>
  </si>
  <si>
    <t>AATCAGACAAATATCCAAGTT</t>
  </si>
  <si>
    <t>TTAAGTCGTACTTTCTGACCA</t>
  </si>
  <si>
    <t>TACTGCCTTAATCATTTATCC</t>
  </si>
  <si>
    <t>AGAACCAGTAGAGTAGTCAGT</t>
  </si>
  <si>
    <t>CTGGTTCAACACCCTTTGTTT</t>
  </si>
  <si>
    <t>AAACCCGCTTTTTCAATGGAT</t>
  </si>
  <si>
    <t>AAAACCAAAAGTACTGATCTT</t>
  </si>
  <si>
    <t>CCTTACCCTTGTGTGGACCCA</t>
  </si>
  <si>
    <t>GTGAATACGAATTGACCGAAG</t>
  </si>
  <si>
    <t>CTTTGTACACCGGTTTCATCC</t>
  </si>
  <si>
    <t>AGCTTGATCAAAGAGTCCTTG</t>
  </si>
  <si>
    <t>AGAGAGCTGTCGACAACATTC</t>
  </si>
  <si>
    <t>CTGTCCAATCATCTTGGTTAC</t>
  </si>
  <si>
    <t>AAATTTCTGCAATAAAGCACT</t>
  </si>
  <si>
    <t>GGGAAAACTTCAGCGAAACCA</t>
  </si>
  <si>
    <t>GGAAAAGGGTTGTGACATCAT</t>
  </si>
  <si>
    <t>ACAAGAATTTTTGGAAAGAGT</t>
  </si>
  <si>
    <t>GGCAATAATTGTAACCTTAAT</t>
  </si>
  <si>
    <t>TGCTTTCTCATGTAAATGTGT</t>
  </si>
  <si>
    <t>GAGAGACTACCCGTGGTAGAG</t>
  </si>
  <si>
    <t>CAATTCCTTGAATGGATATTC</t>
  </si>
  <si>
    <t>GCAGCTGAGGACAAACACGAA</t>
  </si>
  <si>
    <t>AACTCTACCTTTCAAAGCATC</t>
  </si>
  <si>
    <t>GGAAGGAGAACCCAAGGACTC</t>
  </si>
  <si>
    <t>GGATACTGAGGTATTCACAAT</t>
  </si>
  <si>
    <t>CTGGGCACTGAGGGGGAAACA</t>
  </si>
  <si>
    <t>GGATAGACATTGGTAGAAAAC</t>
  </si>
  <si>
    <t>AGTGCTTCTTGACTTCATCGT</t>
  </si>
  <si>
    <t>ACCTTGAAACCCTTAGATCTT</t>
  </si>
  <si>
    <t>TTTGGCATAAGCGCACATAAT</t>
  </si>
  <si>
    <t>TCAGAAGATGACTATATTTTT</t>
  </si>
  <si>
    <t>GCGGCTAATTGTTTAGCAACA</t>
  </si>
  <si>
    <t>ACATTTTTTTTAAATAGTTAG</t>
  </si>
  <si>
    <t>TTGTTATAGGATATCATCATA</t>
  </si>
  <si>
    <t>AGAGAAGTTTTGAGACTAAGA</t>
  </si>
  <si>
    <t>CAGTTATCGTCAAAGCTAGAT</t>
  </si>
  <si>
    <t>AGAAATTTTACCTAAAGTAAC</t>
  </si>
  <si>
    <t>AGAACCATACTTAAAGGGTAG</t>
  </si>
  <si>
    <t>GGTAGCTAGATCTGTGCTATG</t>
  </si>
  <si>
    <t>GGTACCATTTCCTGTTCTGAT</t>
  </si>
  <si>
    <t>GTTTGCAAAATGATTGGGGAC</t>
  </si>
  <si>
    <t>GGGTAAGGTCGAGGAAATGGA</t>
  </si>
  <si>
    <t>CTTCACCAAAGACAACATGCT</t>
  </si>
  <si>
    <t>TGGGTGGGAGAGTGGCTTAAT</t>
  </si>
  <si>
    <t>GGTTACCATCATCTCCGCTAT</t>
  </si>
  <si>
    <t>TTCATTTTTAATGAACAAAGG</t>
  </si>
  <si>
    <t>CACCATCGTACAAAGAGGGCA</t>
  </si>
  <si>
    <t>CGGTCAAAGAGCTGTCTTGAA</t>
  </si>
  <si>
    <t>GCTGTTACCAAATACTCCTCC</t>
  </si>
  <si>
    <t>TACCGTCCAAAAATTTACGGA</t>
  </si>
  <si>
    <t>GTCAAGAAGGACTTCTTGTCA</t>
  </si>
  <si>
    <t>CGGCTATAATAAATCGATCTT</t>
  </si>
  <si>
    <t>TGATGGTGGAGTTGCACAAAA</t>
  </si>
  <si>
    <t>CCATCGTTAACGCTGTTAACC</t>
  </si>
  <si>
    <t>ACTTTACTCCACAGAGAAATT</t>
  </si>
  <si>
    <t>AACTTAACGACTAAAGATTCT</t>
  </si>
  <si>
    <t>CATCAAATCCGCTCTTGACAA</t>
  </si>
  <si>
    <t>AATTGAGAGGAAGATAGATGG</t>
  </si>
  <si>
    <t>ATACGTCCCAGAAGTCTCTGC</t>
  </si>
  <si>
    <t>TCTTTGGGAATTCAAAGATTC</t>
  </si>
  <si>
    <t>GTTTTCGAAAAGGAACCTGTC</t>
  </si>
  <si>
    <t>TTCTACAACAATACCTACCAT</t>
  </si>
  <si>
    <t>TAAACACGATCTCTTCCTTTG</t>
  </si>
  <si>
    <t>AACCACTATTCAGTCGGAACA</t>
  </si>
  <si>
    <t>ATGTAGCTATATTAATATCAA</t>
  </si>
  <si>
    <t>GTCTTTTTAGCGGCTGGTTTC</t>
  </si>
  <si>
    <t>GGTGTTGGTCGTCGTTACTCC</t>
  </si>
  <si>
    <t>AGGCGGTTAATAAAACTGGCC</t>
  </si>
  <si>
    <t>ATCAAAGACATATTCCTTAGT</t>
  </si>
  <si>
    <t>ATTAGGACCGATAACCACGTC</t>
  </si>
  <si>
    <t>CGATGCCTTCGGTACCGCTCA</t>
  </si>
  <si>
    <t>GTGAAAGAGAAAGGCTTCCCC</t>
  </si>
  <si>
    <t>GATTTAAAGAAATTTTACCTA</t>
  </si>
  <si>
    <t>ATAGAAAGAATAATGAAACCT</t>
  </si>
  <si>
    <t>TACGATTTGAAGGAAATAGAC</t>
  </si>
  <si>
    <t>CATTCGGAACTCAAAGTTCCA</t>
  </si>
  <si>
    <t>CAGAATTTTAATACGTCTAGC</t>
  </si>
  <si>
    <t>GCCGGACTTAATCATTGCCAT</t>
  </si>
  <si>
    <t>TGTTAGCCAAAGTCTTTTTCA</t>
  </si>
  <si>
    <t>ACTGGGACATTGGCAGCGTTA</t>
  </si>
  <si>
    <t>ACAGTGAAGTCACCGTTACCC</t>
  </si>
  <si>
    <t>AGTCCTTAGCACCGAAAGTTG</t>
  </si>
  <si>
    <t>TCCAACACTTTGCAAGTCTCT</t>
  </si>
  <si>
    <t>AGGCTTTTAACGGGCTGTAAG</t>
  </si>
  <si>
    <t>ACCTCACTTGATTGTCTTAGA</t>
  </si>
  <si>
    <t>TAGTCAGGTTGAGAGTTGAAT</t>
  </si>
  <si>
    <t>TCCACCAGAAAGACTCCAAAT</t>
  </si>
  <si>
    <t>TCATGATACCCATCATAGTAC</t>
  </si>
  <si>
    <t>TTCTTACCTTGGACTTCGTCA</t>
  </si>
  <si>
    <t>TAATATGTCCGCCCGGTCGAC</t>
  </si>
  <si>
    <t>TTGATTTGTTCGTACCGTTCG</t>
  </si>
  <si>
    <t>CACGGTGTTACCCAAGCTCGT</t>
  </si>
  <si>
    <t>TACTTTAATATGATCGATTAA</t>
  </si>
  <si>
    <t>CGGCTTGAACAGCGTCAGCGG</t>
  </si>
  <si>
    <t>AGTAAGATGGCTTAGATGGCT</t>
  </si>
  <si>
    <t>TGGAATGACGTTAAAACCAAA</t>
  </si>
  <si>
    <t>GTTTTCGAAATTCCAAGTGAA</t>
  </si>
  <si>
    <t>TCAAGGGTATTAACAAGATTC</t>
  </si>
  <si>
    <t>CTTTTAAACCGGCCATTTTCA</t>
  </si>
  <si>
    <t>CTTCTCCACCGATTTACAAAA</t>
  </si>
  <si>
    <t>TCACTGGTGTCACCAAGGGTT</t>
  </si>
  <si>
    <t>AAGCCCGTATCAACTTCGGTA</t>
  </si>
  <si>
    <t>TTTATTATATCGCATAATTAT</t>
  </si>
  <si>
    <t>ATCCCATGTAACAACAGAGGT</t>
  </si>
  <si>
    <t>TGCCAGAGCTGGTCAAAGAGG</t>
  </si>
  <si>
    <t>GTAACGCTTTGAAGAAGTTGC</t>
  </si>
  <si>
    <t>TTGGAATCCGACGTGATAGAC</t>
  </si>
  <si>
    <t>GGAAAACACCTTGAAGGCTGC</t>
  </si>
  <si>
    <t>TATAATAAACCTTAACATGGA</t>
  </si>
  <si>
    <t>TTGGTCAAAGTACCTCTTGGA</t>
  </si>
  <si>
    <t>AAAATGGGTCGTATGCACAGT</t>
  </si>
  <si>
    <t>AACACGCTAGATACGATTGTT</t>
  </si>
  <si>
    <t>AACGATAAGTAAATGTGAAAA</t>
  </si>
  <si>
    <t>AGGCTACGAAAAAGTGCTGGC</t>
  </si>
  <si>
    <t>TTTCGACAGTTTTAAATCTCT</t>
  </si>
  <si>
    <t>ACCCCGAAAACGTTGGGGAAC</t>
  </si>
  <si>
    <t>GACTCTATCATCATTGGTGGT</t>
  </si>
  <si>
    <t>GGGTTTCGGTTTATTCGATTA</t>
  </si>
  <si>
    <t>CTGACCCAGAAGCCAGAGAAG</t>
  </si>
  <si>
    <t>AGCATCACAAATTGTTATGCT</t>
  </si>
  <si>
    <t>AGCCAAGATTTCTGGTCTCAA</t>
  </si>
  <si>
    <t>GACAAGTCCAAAAGAGACCAA</t>
  </si>
  <si>
    <t>TTCACCAGAAGCCTTCTTAAC</t>
  </si>
  <si>
    <t>ATGGACGGAATAACAGGTATA</t>
  </si>
  <si>
    <t>ACGTTTTTGAATTGCATTTTA</t>
  </si>
  <si>
    <t>TTGGACTATGCTGAACGTCAT</t>
  </si>
  <si>
    <t>AAGGAAGAATCTGATGATGAC</t>
  </si>
  <si>
    <t>GAAATCTTGAAGGTCACTGAC</t>
  </si>
  <si>
    <t>TAAAAAATGACTCGCTCTTCC</t>
  </si>
  <si>
    <t>GAGAAACTCTTGGCCAAAGAC</t>
  </si>
  <si>
    <t>CAAACCCTTAGTTTCTGGCAC</t>
  </si>
  <si>
    <t>TTCTAAGAATTGTATATCACG</t>
  </si>
  <si>
    <t>AGAGGTTCCTCTCAACAACCA</t>
  </si>
  <si>
    <t>GCTGGTTGGGGTAGCGGTAGT</t>
  </si>
  <si>
    <t>CATCAGTTCTATCAGAAATAC</t>
  </si>
  <si>
    <t>TGCCCAAAGAGACAGACGTTA</t>
  </si>
  <si>
    <t>TATTCAGTAATTGGTCTATTT</t>
  </si>
  <si>
    <t>TCATAAGGATGAAGAAATCTG</t>
  </si>
  <si>
    <t>TGAAGCTATGAACAAGATCTT</t>
  </si>
  <si>
    <t>TGTCTTACCACCAAACTGGAA</t>
  </si>
  <si>
    <t>TTCATCTGCAAATACAGCCCG</t>
  </si>
  <si>
    <t>CACAACGACAAGCGTGCCGTT</t>
  </si>
  <si>
    <t>TTGCACGAAAAGAAGGCCAAG</t>
  </si>
  <si>
    <t>TTTCTTATAATCTGTTAACCT</t>
  </si>
  <si>
    <t>GTTGAAAGATTTTCATAATAA</t>
  </si>
  <si>
    <t>AAAACGAGAGCCATTGCAACA</t>
  </si>
  <si>
    <t>TTCCGATGTCATGAGCAACAT</t>
  </si>
  <si>
    <t>AAGGGGAACAACTTCGGTCTC</t>
  </si>
  <si>
    <t>TTTGTAACCCAATCTTCTAGC</t>
  </si>
  <si>
    <t>CTTCTTGAAGTTTTCATCTGG</t>
  </si>
  <si>
    <t>ATTGCTACCGCCATCGAAAAG</t>
  </si>
  <si>
    <t>ACTCAAGTCTACAAGTTGGGT</t>
  </si>
  <si>
    <t>CTGAAAGACGAAAACTTCACA</t>
  </si>
  <si>
    <t>TCTTCACCAGAACCTTCACCG</t>
  </si>
  <si>
    <t>TTCAGACAAATCCAACATGTG</t>
  </si>
  <si>
    <t>TTATGTCAGGTGGTATTGCCT</t>
  </si>
  <si>
    <t>CTGCAGTTACCTGCGAATCCT</t>
  </si>
  <si>
    <t>CAAAGGTTAAGACTTCCAAGA</t>
  </si>
  <si>
    <t>ACGACATGAGATTAACTGGTA</t>
  </si>
  <si>
    <t>ATTGAACAATGGGTATGTTTT</t>
  </si>
  <si>
    <t>CTCGGTCGCCATTAATTATGA</t>
  </si>
  <si>
    <t>AGAAAAGATTGCTATTTTGGC</t>
  </si>
  <si>
    <t>TGCTGCTCCAGCTGCTACCTC</t>
  </si>
  <si>
    <t>GCTGTCTCTCAAATTGGTGAT</t>
  </si>
  <si>
    <t>TGTCCGAGTCCGGTCAAGCTG</t>
  </si>
  <si>
    <t>GTGGATTGTATGATGAGGAAC</t>
  </si>
  <si>
    <t>GGGCAGCAGCGGCTTTGGCAG</t>
  </si>
  <si>
    <t>TACCGTGCAACATGTTGTTTT</t>
  </si>
  <si>
    <t>GCTTCGTCTTCGGCTCTGACT</t>
  </si>
  <si>
    <t>CTGCTCAAGGTAAGGAATTTG</t>
  </si>
  <si>
    <t>TGGACAAGTTTCTCTTTGGTT</t>
  </si>
  <si>
    <t>CTTATTAGGTTCCGACGTTAT</t>
  </si>
  <si>
    <t>GAGCGTAAGAGTGTCTCTTAA</t>
  </si>
  <si>
    <t>GTTTGGTAAACGTAACCGGAA</t>
  </si>
  <si>
    <t>ATGTCTATTTTGAACTCTTTC</t>
  </si>
  <si>
    <t>GGCTCCCGTCAATGTCGTGTT</t>
  </si>
  <si>
    <t>TATTTTTCAGCAAACCATAAC</t>
  </si>
  <si>
    <t>TCGTTGACGACAAGACTTTGA</t>
  </si>
  <si>
    <t>AGACAGACAACAAACCACCCA</t>
  </si>
  <si>
    <t>TATTGACAGTCAGTGTCCAAG</t>
  </si>
  <si>
    <t>CTTTATTCTTTCATGGGATTA</t>
  </si>
  <si>
    <t>AAGTGGATTTCTAATATAATT</t>
  </si>
  <si>
    <t>TTTACAGTGTTATCCAATGCT</t>
  </si>
  <si>
    <t>TTTGGGAAAGTGGTTTGGTTG</t>
  </si>
  <si>
    <t>GTGTTCCTTGAAGTAAGCTTC</t>
  </si>
  <si>
    <t>GAACCACCTTGGATAAAGTGC</t>
  </si>
  <si>
    <t>CCCCCTCAAACCGAGGACACT</t>
  </si>
  <si>
    <t>ATCTGAAGTGGTGCTAGCGGG</t>
  </si>
  <si>
    <t>ACCAGAACCAGATGGTCTGAA</t>
  </si>
  <si>
    <t>GAGATGCGTGGTAGATTTGAA</t>
  </si>
  <si>
    <t>AACTTACAAAATACCTTTCAA</t>
  </si>
  <si>
    <t>GAAGCTCCAGTTGAAGTTCAA</t>
  </si>
  <si>
    <t>CTTTGGAGCCAAAGCAGCGGA</t>
  </si>
  <si>
    <t>TCTTCACCGAACTTCTTCAAA</t>
  </si>
  <si>
    <t>TGAACTTGGACAAATTGTGGA</t>
  </si>
  <si>
    <t>TTTCGTCCGTCTTTACGTTAC</t>
  </si>
  <si>
    <t>TTAGAAAGTTTTATCGTGCAT</t>
  </si>
  <si>
    <t>TCGAATGCCCCAACTTTTAGT</t>
  </si>
  <si>
    <t>AAGAATTTATTCTTGTTAGTA</t>
  </si>
  <si>
    <t>ACAACAAAGTGGCAATGACCA</t>
  </si>
  <si>
    <t>ACTGTGAGGGAGTCATTGAGA</t>
  </si>
  <si>
    <t>ATCGACGGTTGGGACTCTGAA</t>
  </si>
  <si>
    <t>CAACCAAGATTATTCGTCGGT</t>
  </si>
  <si>
    <t>GGGAAGGTCCCACCCGGATTC</t>
  </si>
  <si>
    <t>AGATAAGATTGAAAACATAAA</t>
  </si>
  <si>
    <t>ATTTGCAATAGTGGACAGAGC</t>
  </si>
  <si>
    <t>GTCAAGATTTTTCTGTAATAA</t>
  </si>
  <si>
    <t>CTGCCTCTGCTGCCGCTGCCG</t>
  </si>
  <si>
    <t>CTAACATTTTTTTCATTTTTG</t>
  </si>
  <si>
    <t>CTGGAAGTACGAATCCGCCAC</t>
  </si>
  <si>
    <t>GTAGTTGGCGCTGGTTCCTCC</t>
  </si>
  <si>
    <t>CATTAAGATGAACAAAATGAT</t>
  </si>
  <si>
    <t>AGTGTGTTAGAGTTCAATTAA</t>
  </si>
  <si>
    <t>CTTCTGAACAACCTTCCGATG</t>
  </si>
  <si>
    <t>TCTACCACCTCTCCAGTCCTT</t>
  </si>
  <si>
    <t>CAAATACTCTGCCAAGTACGC</t>
  </si>
  <si>
    <t>ATGGATGCAATTTGAATAATA</t>
  </si>
  <si>
    <t>GATATTGCTGCTATGCAAAAA</t>
  </si>
  <si>
    <t>TCTTGGATGTCGTTCAACAGG</t>
  </si>
  <si>
    <t>AAACAAGTATGTTGACTATTT</t>
  </si>
  <si>
    <t>GGTCGTTAAGGTCTCTGGTGT</t>
  </si>
  <si>
    <t>ATGCTTAACGTCCTTCTACTA</t>
  </si>
  <si>
    <t>TCTTCTATTTCGTGCTCCACG</t>
  </si>
  <si>
    <t>GCATTACCAGTCTTCAAAGAT</t>
  </si>
  <si>
    <t>GGCAGAGGTCTTTTGGTTAAC</t>
  </si>
  <si>
    <t>CTCAATCTGTATTCAACACCC</t>
  </si>
  <si>
    <t>AGTTCAGATTGATTTTGATCG</t>
  </si>
  <si>
    <t>TGTTTTTCAAGATCATGAAAA</t>
  </si>
  <si>
    <t>CCAAAGCACCCATTGGAAGCT</t>
  </si>
  <si>
    <t>CCTTATTTAGGTTACATTGGC</t>
  </si>
  <si>
    <t>AAAGGCTTTCCCATTAGCCGA</t>
  </si>
  <si>
    <t>CCAAGACCGTCAAGCGTGCTT</t>
  </si>
  <si>
    <t>ACAGTGGTCTTTGGGAATTCA</t>
  </si>
  <si>
    <t>TTCAATCTCAAAACTCTCAAT</t>
  </si>
  <si>
    <t>AAATATTTCAAGCGGTTGCTA</t>
  </si>
  <si>
    <t>TTGCAAAAACTTGATAATGAC</t>
  </si>
  <si>
    <t>CGTCTAAAAGTTCGTAAAGAA</t>
  </si>
  <si>
    <t>ACCATCTTCCAATTGCAAAAT</t>
  </si>
  <si>
    <t>AATTCTGGTTTTTTTGTTATC</t>
  </si>
  <si>
    <t>TGAACGCCTTGCCAAAGGAAA</t>
  </si>
  <si>
    <t>TCCACTTGGAAGCTATCGATT</t>
  </si>
  <si>
    <t>GAAGCTTCTGGTGAAGCTGCT</t>
  </si>
  <si>
    <t>GGTAGAGTAACCGTATTCGTT</t>
  </si>
  <si>
    <t>AATGATCGTGGCAAAAAGGGA</t>
  </si>
  <si>
    <t>CTATGTACTTCTTTTTTGAAG</t>
  </si>
  <si>
    <t>GTTGTTAATGGCATTCAAAGC</t>
  </si>
  <si>
    <t>GCTATAAGTTTCTATTATTGT</t>
  </si>
  <si>
    <t>GTATGGATATGTCTGAGATTG</t>
  </si>
  <si>
    <t>TTATCGTTGACGAAGTCGATG</t>
  </si>
  <si>
    <t>GATGAGACAAGGTGTTTTGGG</t>
  </si>
  <si>
    <t>GATGTTAAGGACCAAAAGGCC</t>
  </si>
  <si>
    <t>TTCCTTCGTAATTTCACCTTC</t>
  </si>
  <si>
    <t>AGCAACCTAACTCTGCTATCA</t>
  </si>
  <si>
    <t>AATTGCAGCACCACATAGCAA</t>
  </si>
  <si>
    <t>TTGGGCAGCCAATTGAGACAA</t>
  </si>
  <si>
    <t>CAATTGGAAAAATCTATTAAC</t>
  </si>
  <si>
    <t>CGAAGACATGTAAATGGAACA</t>
  </si>
  <si>
    <t>ATGCCATCAACATCGCTCCTT</t>
  </si>
  <si>
    <t>CTCTTGGCCAAAGACCCGTGG</t>
  </si>
  <si>
    <t>TTTTCCTCAAATTCATCAACT</t>
  </si>
  <si>
    <t>GAAACCAATCAAGAAACCCCA</t>
  </si>
  <si>
    <t>ACGTAAACACCACCGTATCTT</t>
  </si>
  <si>
    <t>TAGTGAACGGTCAGCTTCGGC</t>
  </si>
  <si>
    <t>ATGGCACTATGGCCGAGTGGT</t>
  </si>
  <si>
    <t>GTATCACTGCCGTTCACGTTA</t>
  </si>
  <si>
    <t>CGTACAGTATCTCGTCGAGGT</t>
  </si>
  <si>
    <t>TTGGAACCATTGGTAGAAACG</t>
  </si>
  <si>
    <t>GACTTGACCAAACCTCTGGCG</t>
  </si>
  <si>
    <t>GTGAATGTACAGTGACTTGTG</t>
  </si>
  <si>
    <t>TGGTCACGACGGTAAGGTCAA</t>
  </si>
  <si>
    <t>TGTTAGCTTGCTTGAAGTGTG</t>
  </si>
  <si>
    <t>TAATTTACCTTGTCTTTGCAA</t>
  </si>
  <si>
    <t>CTTTCATTGCTTGTCTGAATC</t>
  </si>
  <si>
    <t>CAACAACGATTTTTTGACCGT</t>
  </si>
  <si>
    <t>GTATCGAAAAAGATTTTCAGG</t>
  </si>
  <si>
    <t>CCAATGGAATACCAGTTGGGA</t>
  </si>
  <si>
    <t>TCTAGCAATTCTAGAGACAGA</t>
  </si>
  <si>
    <t>CAAACCAGTGTGGGAGGAGCA</t>
  </si>
  <si>
    <t>TCCGGGGCGTTCTTGACCCAT</t>
  </si>
  <si>
    <t>ACGCTAATGTCATTCATCATA</t>
  </si>
  <si>
    <t>TTCCTACTATTTTGTATCATG</t>
  </si>
  <si>
    <t>AGAAGTTTTGAGACTAAGAGG</t>
  </si>
  <si>
    <t>CTTAACCATTTAAAAACTGAA</t>
  </si>
  <si>
    <t>TACCGTACTTACCGATCAATG</t>
  </si>
  <si>
    <t>GTCAACTTCCAGGAGATCAAA</t>
  </si>
  <si>
    <t>TCTGATAGCCTTGTGTTGAGG</t>
  </si>
  <si>
    <t>AAGGTTCTCTTAGCAGTGATG</t>
  </si>
  <si>
    <t>CTGGACAACTTGGAAGTGTAC</t>
  </si>
  <si>
    <t>GCATATCTACCGGCTGCAAGC</t>
  </si>
  <si>
    <t>GTGGTAGAAGAGGTAGAAGAT</t>
  </si>
  <si>
    <t>GTTAAATCTTTGGTTGACAAC</t>
  </si>
  <si>
    <t>CTTGAACAACGTCTAAATGGA</t>
  </si>
  <si>
    <t>TCAAGCGTCATCACTCTGACC</t>
  </si>
  <si>
    <t>AATTTATCGATCTTGGGTGCA</t>
  </si>
  <si>
    <t>GGTGGCCACGTTTCCCAATAC</t>
  </si>
  <si>
    <t>TGAGGTTTTAATGGAGATAGC</t>
  </si>
  <si>
    <t>CTTAGAAAGTTTTATCGTGCA</t>
  </si>
  <si>
    <t>TTGGCCATGGACAACAAACCT</t>
  </si>
  <si>
    <t>CCAAGATGAAGGAAATTGCTG</t>
  </si>
  <si>
    <t>AACGTTAATTAGGAATTTGAC</t>
  </si>
  <si>
    <t>CCAGAAGCCATGTCTGCTGCT</t>
  </si>
  <si>
    <t>CCAGTTAACATCTTAACTCTT</t>
  </si>
  <si>
    <t>AAAGCCAAGATGGTGTCAATG</t>
  </si>
  <si>
    <t>AGTATTTTAATTCTAAAGGTC</t>
  </si>
  <si>
    <t>CCAACAAAGTGGCCAAACATT</t>
  </si>
  <si>
    <t>CATGTTCGTTATAAGTTCTAT</t>
  </si>
  <si>
    <t>TGCCTTTGCCACCTATGGCTG</t>
  </si>
  <si>
    <t>CATTCCCAGTCGGTAGAGTGC</t>
  </si>
  <si>
    <t>TGTTGTTGACGCTATCACCAA</t>
  </si>
  <si>
    <t>AGAACACTTCTTCGGTGAATT</t>
  </si>
  <si>
    <t>CGAATCAACAACGCTCCATGA</t>
  </si>
  <si>
    <t>GGAGAATTGTTTCTTCTATTG</t>
  </si>
  <si>
    <t>GCCATGACCAAGGCTACCGAA</t>
  </si>
  <si>
    <t>GAAGCACTCTTCAAACCAGTG</t>
  </si>
  <si>
    <t>TCCGCTAGTTTCATCTTTTTC</t>
  </si>
  <si>
    <t>GACCTTCCCTGTACTTTCATT</t>
  </si>
  <si>
    <t>CGTCTGTGGTCAACAGCAATA</t>
  </si>
  <si>
    <t>TTATTCCAAGACATTTGCAAT</t>
  </si>
  <si>
    <t>TCGAAATTAACATGTAGGAAC</t>
  </si>
  <si>
    <t>ATTGATGGTACTCACTCTGAC</t>
  </si>
  <si>
    <t>TTGGTTTGAAGAGAGTTGTCA</t>
  </si>
  <si>
    <t>ACCATTAAAGCTTCAGCTTGA</t>
  </si>
  <si>
    <t>GATGATGACATGGGTTTTGGT</t>
  </si>
  <si>
    <t>TTTTGAACATTCTCTTTCAAT</t>
  </si>
  <si>
    <t>ATCAGAAGTCTTAACAGTAAC</t>
  </si>
  <si>
    <t>ACGCTAGACCAGCAACTAGGG</t>
  </si>
  <si>
    <t>ATCTACAACCAATGATTACTT</t>
  </si>
  <si>
    <t>CAAAGAAAGCAGATTTGCCTG</t>
  </si>
  <si>
    <t>CTTTTCCGAAAATTGGGGACA</t>
  </si>
  <si>
    <t>GAATTCAACGGCTTTGCCGAA</t>
  </si>
  <si>
    <t>CGAGAAGTAGCAGCAACCTTT</t>
  </si>
  <si>
    <t>GTTGACAACATGATCACTGGT</t>
  </si>
  <si>
    <t>ATTGTTAGTAAATGATACAGT</t>
  </si>
  <si>
    <t>ACCCATTAAACAACCTCTTTC</t>
  </si>
  <si>
    <t>TTGAACAATGTTGATGGTTGG</t>
  </si>
  <si>
    <t>GGAATTCCAATATCCAGGTAC</t>
  </si>
  <si>
    <t>TAGCTTGCTTTCTGGTGAAGG</t>
  </si>
  <si>
    <t>ACTTCCAATGTTCTTTGTCTT</t>
  </si>
  <si>
    <t>GGTAGAACTTTGGCTTCCGTT</t>
  </si>
  <si>
    <t>GTAGATTTGAATTAAATAGAA</t>
  </si>
  <si>
    <t>GAAACAACGGTAAGAAATTAA</t>
  </si>
  <si>
    <t>TCGTCAGCCATTTGATTCAAA</t>
  </si>
  <si>
    <t>TCTCACCCAAGAAGATACGGT</t>
  </si>
  <si>
    <t>TTTTTTTTACTAACAACATAA</t>
  </si>
  <si>
    <t>GGTGCTGGTAAGTCCGAAAAG</t>
  </si>
  <si>
    <t>GAAAATCATCTTGTGAATAGT</t>
  </si>
  <si>
    <t>GAATAAAAGCCATGCGTAATA</t>
  </si>
  <si>
    <t>TGGACCAAAGAGGTAGAATAA</t>
  </si>
  <si>
    <t>GAAAAGCAACTAAGGATTACC</t>
  </si>
  <si>
    <t>AATACGGAGTTAAAATTTCTG</t>
  </si>
  <si>
    <t>ATGGAGAAGAAGCGTCGATTG</t>
  </si>
  <si>
    <t>TAGTTCTTCGATTAAAGCATC</t>
  </si>
  <si>
    <t>TTACCACCGGTTGGAGTACAT</t>
  </si>
  <si>
    <t>GCACGAAAAGAAGGCCAAGGA</t>
  </si>
  <si>
    <t>ACTATGCTGAACGTCATGGTT</t>
  </si>
  <si>
    <t>ATACTTGTCAACTATCTTAGT</t>
  </si>
  <si>
    <t>CATTAATCAAATGTTTTCTTT</t>
  </si>
  <si>
    <t>TGCAATTTCATCACAAAGTCT</t>
  </si>
  <si>
    <t>CACTGTCTTCGATGCTAAGCG</t>
  </si>
  <si>
    <t>ATATGACCTATATCCTAGAAG</t>
  </si>
  <si>
    <t>AGTAATTACAAGCCCTTTTTC</t>
  </si>
  <si>
    <t>AGATAGATTGAACGTTGCTGG</t>
  </si>
  <si>
    <t>GACTATTTACTGAGGTTGAAG</t>
  </si>
  <si>
    <t>CTTGAGAGGTTTGTTCATCAT</t>
  </si>
  <si>
    <t>AACTTGGATATTGTTACAAGA</t>
  </si>
  <si>
    <t>TGTTAATACCCTTGATTCTGA</t>
  </si>
  <si>
    <t>TCTCAGCAGTATTCTCACAAA</t>
  </si>
  <si>
    <t>GTGAAGACTTCTCAAATGATA</t>
  </si>
  <si>
    <t>CTAAGGAATTGCAATCATTGT</t>
  </si>
  <si>
    <t>GTATCCCAACCGAAAACGAAA</t>
  </si>
  <si>
    <t>CAAGCAGCCAGCCAAGTAAGC</t>
  </si>
  <si>
    <t>TTAACAAATCCATTAGAGTGT</t>
  </si>
  <si>
    <t>TTAAAAATGAAGCAACTTTAC</t>
  </si>
  <si>
    <t>TTAAAAAGCTGTGAAAAACCA</t>
  </si>
  <si>
    <t>CCAGTCCTTGAAAGAACCAAT</t>
  </si>
  <si>
    <t>CCATGGTTTATCCAAGCCACG</t>
  </si>
  <si>
    <t>TTTCCAAAAAATTGGGAGTTA</t>
  </si>
  <si>
    <t>TGTCGTTGCCGCCTCTTCCGT</t>
  </si>
  <si>
    <t>GGTGAAACCAATGGAACCCCA</t>
  </si>
  <si>
    <t>TTTGGTGTCAATACCGAACTT</t>
  </si>
  <si>
    <t>ACGCTCTTACTAACATAATTT</t>
  </si>
  <si>
    <t>GAACATGATGTTCCAGAACAC</t>
  </si>
  <si>
    <t>TTCATATACCTCAAGCCGATT</t>
  </si>
  <si>
    <t>AGCGGCAAGTCTCTTTTGAGT</t>
  </si>
  <si>
    <t>CTTCTTGCAAGAAGTTACCCA</t>
  </si>
  <si>
    <t>CAAGAAGACCGCTGCTAACGC</t>
  </si>
  <si>
    <t>TAACCCTTCCATTCACCAGAA</t>
  </si>
  <si>
    <t>ATCTGTAAAGCTGCTTGCAGG</t>
  </si>
  <si>
    <t>CCTTACCGGTATTGCTCCAAA</t>
  </si>
  <si>
    <t>TAGAATCTTTGCAATCCTCTT</t>
  </si>
  <si>
    <t>GTTCAATTCTGGCAGGTGGCA</t>
  </si>
  <si>
    <t>TGATAATGACCTTGGAGGATG</t>
  </si>
  <si>
    <t>CACGTATTCATCTAGATGGCG</t>
  </si>
  <si>
    <t>TTTCAATTCATCGACAATAGA</t>
  </si>
  <si>
    <t>AGTTTCTGGCACCACTGTTGT</t>
  </si>
  <si>
    <t>GCATCGGGTGCTGTTGCCTTA</t>
  </si>
  <si>
    <t>TCTTAGACAAGAACAAAGCCT</t>
  </si>
  <si>
    <t>CACTCCTAACTATATTGCAAT</t>
  </si>
  <si>
    <t>TTGCAGCTAAAACTGTTCCAG</t>
  </si>
  <si>
    <t>ACGACTCCACAAGTGCGAGGG</t>
  </si>
  <si>
    <t>ATGTACTTATGATTAGATTCT</t>
  </si>
  <si>
    <t>ACTGGTGATATCTTGGTCAAT</t>
  </si>
  <si>
    <t>TTATAATCTATATTCATTTAT</t>
  </si>
  <si>
    <t>GGGATCTCTTTGTTTCTTCTT</t>
  </si>
  <si>
    <t>CCAGAAATGGTACCAGTATCC</t>
  </si>
  <si>
    <t>CATTCAAACCGAACAACAAAT</t>
  </si>
  <si>
    <t>ACTTAGCCATTTTCTGGAGAA</t>
  </si>
  <si>
    <t>TTCACCTCTCACACCAGATTA</t>
  </si>
  <si>
    <t>TAAAGACGTGTCTAGTGTGAA</t>
  </si>
  <si>
    <t>ATTTCGATGGAAATTTTTATC</t>
  </si>
  <si>
    <t>CTTTTACGATATAAAGGGAAA</t>
  </si>
  <si>
    <t>AGTGCAACCCGCCTATTTATA</t>
  </si>
  <si>
    <t>CCCAGTCTTGTCTTCTAAATT</t>
  </si>
  <si>
    <t>AGACTAAAATATTAAAAAAGA</t>
  </si>
  <si>
    <t>TAATTTTAGAGTGACACCATC</t>
  </si>
  <si>
    <t>CAGCAGCAGAAGCAGAGGAGA</t>
  </si>
  <si>
    <t>TAATAATACCGATGATGTAGA</t>
  </si>
  <si>
    <t>CGTTAGCAATAAAGATTTCTT</t>
  </si>
  <si>
    <t>CAAAGAAGTTGTTGTACCAGA</t>
  </si>
  <si>
    <t>GTTTAGAATAGATGAAAACTT</t>
  </si>
  <si>
    <t>CGTTTTCGTTGTTAACACCAT</t>
  </si>
  <si>
    <t>GTCTTGTCCACTTCCGGTACC</t>
  </si>
  <si>
    <t>AAGGCCACAAACGCCTCTTTA</t>
  </si>
  <si>
    <t>CGAAGTAATTCAACATTAGAA</t>
  </si>
  <si>
    <t>TACCAGCGGCAGCATCGAAGA</t>
  </si>
  <si>
    <t>TAGAATTGCTACCGCCATCGA</t>
  </si>
  <si>
    <t>GAGACTGGATCAGATTTGTCT</t>
  </si>
  <si>
    <t>TTGACTGAACCTGTCTTCTAA</t>
  </si>
  <si>
    <t>TACCACCCATTAAACAACCTC</t>
  </si>
  <si>
    <t>AATCTTCTGCCATCGGTGCCT</t>
  </si>
  <si>
    <t>GGAGACCTTTTTGGTGAAAGC</t>
  </si>
  <si>
    <t>ACTTACTCTAAGACTTACTCT</t>
  </si>
  <si>
    <t>AATACTCCATCTGGAAGGTTG</t>
  </si>
  <si>
    <t>CTTTCTTGACCATGGAAGCCT</t>
  </si>
  <si>
    <t>TCACCTGCAGCTTGGATCATG</t>
  </si>
  <si>
    <t>TCAATGAGCATCCTAATTAGC</t>
  </si>
  <si>
    <t>AGTTAATACCACGACCTTCCT</t>
  </si>
  <si>
    <t>TAGTATTCTTGATTTGCGAAT</t>
  </si>
  <si>
    <t>AGTTAGAGTCGGTGTTTTATC</t>
  </si>
  <si>
    <t>TTTAGAATCTTTGCAATCCTC</t>
  </si>
  <si>
    <t>TGGGAAAAAACCTTTAAATTT</t>
  </si>
  <si>
    <t>CACTATGGTTGAAAGATTTTC</t>
  </si>
  <si>
    <t>TCACTCTTAAAATTTTCAATG</t>
  </si>
  <si>
    <t>CGGCAGCAATCAAGTTAGCAG</t>
  </si>
  <si>
    <t>GATTTGTTGTTCAGTTTGGAT</t>
  </si>
  <si>
    <t>TTCAGAAACATCAAGACCATT</t>
  </si>
  <si>
    <t>TTTATTTTATCATTCCAAAAT</t>
  </si>
  <si>
    <t>CCCAATACATGGAAGAATTAG</t>
  </si>
  <si>
    <t>ACCCTCACGGTGGTGGTAACC</t>
  </si>
  <si>
    <t>ATTTCGATAGTATGTTCAATC</t>
  </si>
  <si>
    <t>TTGGGTAGCTTCTTCGACGGT</t>
  </si>
  <si>
    <t>GCATTGTCTTCGAAGTACAAA</t>
  </si>
  <si>
    <t>TCGAATCGGACGAGGAAAGAA</t>
  </si>
  <si>
    <t>AAGCTATCCTCTACTTCTACT</t>
  </si>
  <si>
    <t>CTTATTTTATCTACTATTATC</t>
  </si>
  <si>
    <t>CACTAAGCCAGCTATCAGAAG</t>
  </si>
  <si>
    <t>AAGCACATAGGATGGGTCAAG</t>
  </si>
  <si>
    <t>ACATCGATTAACTTCGAGCAA</t>
  </si>
  <si>
    <t>TCAATGCATCCACAATTTTAC</t>
  </si>
  <si>
    <t>CGTCGGCCAATGTAGACCAAT</t>
  </si>
  <si>
    <t>GAATTGAGAACCGTTGGTGTT</t>
  </si>
  <si>
    <t>AAGGACTACAGACCAGCTGAA</t>
  </si>
  <si>
    <t>TAAGGCCCCAAGAAAGCAATT</t>
  </si>
  <si>
    <t>AGTTCCCGTTTGCAAACACAA</t>
  </si>
  <si>
    <t>TTAACGGTCTTTCTAGATCTC</t>
  </si>
  <si>
    <t>TCCCAGAGTGTTGTCAAACGT</t>
  </si>
  <si>
    <t>TGCCATCAACATCGCTCCTTT</t>
  </si>
  <si>
    <t>CTTGACAGCGTATGGCTTTGG</t>
  </si>
  <si>
    <t>CTCTGGTTCTGGATTTAGAGT</t>
  </si>
  <si>
    <t>GACTACAGACCAGCTGAAGAA</t>
  </si>
  <si>
    <t>AAGATGGGAAATTGACCAAGC</t>
  </si>
  <si>
    <t>CTAATTGCTTAGCATCAGCAA</t>
  </si>
  <si>
    <t>TTGTGACCCTTGTTGATACCT</t>
  </si>
  <si>
    <t>GATCTTTTTACTAACTTATCT</t>
  </si>
  <si>
    <t>AAGATTAGACAACAATCGTCC</t>
  </si>
  <si>
    <t>TGGCACGATCGTTGTTACCAG</t>
  </si>
  <si>
    <t>GCTGGCAAAAAGACAACCAAT</t>
  </si>
  <si>
    <t>ACTTCTGGTTTGGATTCTCAA</t>
  </si>
  <si>
    <t>CAGTTGTCTTGGGTGCTGGTT</t>
  </si>
  <si>
    <t>CTTTTGAGCAGTGTCCAATTC</t>
  </si>
  <si>
    <t>TGAACCTGTTATTGACGACCG</t>
  </si>
  <si>
    <t>CGCTCACTAACAATGGTTGTA</t>
  </si>
  <si>
    <t>GCTTTCAGTAACTTGACTACT</t>
  </si>
  <si>
    <t>GGAATTCAAAAGTGGATTTCT</t>
  </si>
  <si>
    <t>TTCAATAAATTGCTCTTCTCT</t>
  </si>
  <si>
    <t>TAACTAAAGTCTTACCAACAT</t>
  </si>
  <si>
    <t>AACAACAACAACATCAGCAAC</t>
  </si>
  <si>
    <t>AACTATATTGCAATAGTGTTA</t>
  </si>
  <si>
    <t>AGATTTTGGAGTCACCACGGA</t>
  </si>
  <si>
    <t>ATACGTTATTTTTTATCGTTT</t>
  </si>
  <si>
    <t>CTTAAGATGTTGTAGATGATG</t>
  </si>
  <si>
    <t>TGAATTTGTTGATGTCGCCAT</t>
  </si>
  <si>
    <t>AATGAGCGTACCTTTTTGTCG</t>
  </si>
  <si>
    <t>TCAGAGATTGTTCACGCTAAT</t>
  </si>
  <si>
    <t>AAGCTTTGATTTCTTACTTTA</t>
  </si>
  <si>
    <t>AGTAACTGGATTTTTAGTCAT</t>
  </si>
  <si>
    <t>GTTCAAAAAAATGATCCTCGA</t>
  </si>
  <si>
    <t>AGTCCTTGAAGACTGGGGAGA</t>
  </si>
  <si>
    <t>GGATTCAAATCATAAGGACGT</t>
  </si>
  <si>
    <t>ACAACGTCTTTTAAACCGGCC</t>
  </si>
  <si>
    <t>TTCTAGTTTCTGATAAACGAA</t>
  </si>
  <si>
    <t>TTCTAAACTTAGTACCTTGAG</t>
  </si>
  <si>
    <t>GGTCTTACCCGGATTCGAACC</t>
  </si>
  <si>
    <t>TTGCTATTCCTAAGAAGAAGA</t>
  </si>
  <si>
    <t>CTGGGCTTCCATCATGGACAT</t>
  </si>
  <si>
    <t>TACGAATACCACAAGTCTGTC</t>
  </si>
  <si>
    <t>GCTACCATCAAGCCAACCGTT</t>
  </si>
  <si>
    <t>GGCCTTGAAACAACAGATGCA</t>
  </si>
  <si>
    <t>CATGGATCTCAATTTATCAGT</t>
  </si>
  <si>
    <t>TCAAGGTCTTCTTGGATATTG</t>
  </si>
  <si>
    <t>GCTGCATTAACCCAACAAATC</t>
  </si>
  <si>
    <t>GTGGTGAAGTCGGTGCTTCCG</t>
  </si>
  <si>
    <t>CAACGGAACTTAAGCGGTTCA</t>
  </si>
  <si>
    <t>TCATCTCTCAACCAGCCATTG</t>
  </si>
  <si>
    <t>ATGGCTTCTCCATGCCTACAT</t>
  </si>
  <si>
    <t>AAGACTCGTAAAAGATGTTCT</t>
  </si>
  <si>
    <t>GTCGGTCCAAGAGGTACTTTG</t>
  </si>
  <si>
    <t>CGGTTATGGATTACACCTCAT</t>
  </si>
  <si>
    <t>GTCAAGCCATCAACTTGGGTC</t>
  </si>
  <si>
    <t>CGATGAAGTTCAAGGTAAGAA</t>
  </si>
  <si>
    <t>GGCTTCACACTTAGTGTTTAG</t>
  </si>
  <si>
    <t>TGTTATCCGTGTCTACGCTAT</t>
  </si>
  <si>
    <t>TGATAGTTTCAGCGGTAGTGA</t>
  </si>
  <si>
    <t>GATGACATGGGTTTTGGTTTA</t>
  </si>
  <si>
    <t>TGGTGGTTCCTTCAAAGCAGT</t>
  </si>
  <si>
    <t>TATGTTTAGTACCAGATGAAA</t>
  </si>
  <si>
    <t>CTATTAAGGAAGCCCACATTG</t>
  </si>
  <si>
    <t>GGATAGTAACGTTCAATCAAA</t>
  </si>
  <si>
    <t>ATAGAGGCTCTGCGCTCACCC</t>
  </si>
  <si>
    <t>GTCGTCGTTACTCCAACTTGG</t>
  </si>
  <si>
    <t>CACCAACTTCCGCCAACACAA</t>
  </si>
  <si>
    <t>TTACCAGCGAAGTAAGCAGCA</t>
  </si>
  <si>
    <t>TAGAGGAAAATGTATGTTTAA</t>
  </si>
  <si>
    <t>GTTACTAAGTCTTCTGTTGGT</t>
  </si>
  <si>
    <t>GGTTTGACGTGACCTCTACCT</t>
  </si>
  <si>
    <t>TAGATCTAAATCTAGCTCTGT</t>
  </si>
  <si>
    <t>ACCTTTACAGAACCGCTACAC</t>
  </si>
  <si>
    <t>TATAAAATTATTTTTTTAACA</t>
  </si>
  <si>
    <t>CCAGCTGCTAAGACCAGATCT</t>
  </si>
  <si>
    <t>TCAGATAGGAGCGAAAGACTA</t>
  </si>
  <si>
    <t>AACTTTTAAGAAAACTGCCGT</t>
  </si>
  <si>
    <t>TCAGAAACTTTTTGGGTGACA</t>
  </si>
  <si>
    <t>TGGGTCAAAAGCAAGCTTTGT</t>
  </si>
  <si>
    <t>TAACGTATCTGGTAGAAGCTT</t>
  </si>
  <si>
    <t>TACAGGGAAGGGAAGTCACTC</t>
  </si>
  <si>
    <t>CGTCCTCAGATTTACGTTTCT</t>
  </si>
  <si>
    <t>CGCATCGCATTTGCCCCCATT</t>
  </si>
  <si>
    <t>GTTCAACCACAGACACGAAGC</t>
  </si>
  <si>
    <t>CGACATTTTGAAGATCAAGAG</t>
  </si>
  <si>
    <t>ACGAAGACCCTTCTGTATTCC</t>
  </si>
  <si>
    <t>ATCTCTTCTTGGCGACCTTTC</t>
  </si>
  <si>
    <t>CTTCTTTGGCTTGTTTGGAAG</t>
  </si>
  <si>
    <t>CACAACCAATGTTGAAAATGG</t>
  </si>
  <si>
    <t>TCTTCTTTCCTTGATCAAGTC</t>
  </si>
  <si>
    <t>ACGGGAACGAGCAAAGTTGAG</t>
  </si>
  <si>
    <t>TCTTTTCATCAAATGAGTAGT</t>
  </si>
  <si>
    <t>AAAGCCCAGGCAAAACACAAA</t>
  </si>
  <si>
    <t>AACAACTTGCTTAAAAAGTCT</t>
  </si>
  <si>
    <t>TGATAAATGAATTATTCAGAA</t>
  </si>
  <si>
    <t>GATTGCAACAAGGTATGAGAG</t>
  </si>
  <si>
    <t>TTCCATCGAATGAAAAGTGGT</t>
  </si>
  <si>
    <t>CTATGGCTGAAACCGCTGTCA</t>
  </si>
  <si>
    <t>GGTCACCGTAATGTTTGTCGA</t>
  </si>
  <si>
    <t>TGCTAACTTCGACTCTTCTTC</t>
  </si>
  <si>
    <t>CAAGTTCTCTGGTAAGTACTT</t>
  </si>
  <si>
    <t>TGGTGTTAAGAAGCCTCACAG</t>
  </si>
  <si>
    <t>AATCGGTGACTCCATCTTCGA</t>
  </si>
  <si>
    <t>TAAAACCCTTGATATTATTCT</t>
  </si>
  <si>
    <t>CGTTTCTAAGAAGTGGGCTGC</t>
  </si>
  <si>
    <t>CTCAAAAAGAACATCCAGGTT</t>
  </si>
  <si>
    <t>GCGGCGTAAGCAGCGTTCAAT</t>
  </si>
  <si>
    <t>GCCTTGGTAACTTTGACGAAT</t>
  </si>
  <si>
    <t>AGGGTGATATTCCAGGTGTTA</t>
  </si>
  <si>
    <t>ATTGCTTTTTTTCTCTGACTT</t>
  </si>
  <si>
    <t>AGATTGAAAACATAAATTCAT</t>
  </si>
  <si>
    <t>CACGTCAGTCTGATCACAAGC</t>
  </si>
  <si>
    <t>TGAAGTAAGCTTCATCAGCTT</t>
  </si>
  <si>
    <t>GATGTTCCGTACGTCTTTCGA</t>
  </si>
  <si>
    <t>TTTCGTTTTCGAATCTGGTGT</t>
  </si>
  <si>
    <t>CGGGGGAGGTTGAAGAGCAGG</t>
  </si>
  <si>
    <t>AATTTATTGGTTATTTCTACT</t>
  </si>
  <si>
    <t>AGAGCACCGCTGCTGCCGTTT</t>
  </si>
  <si>
    <t>ACTAATCCACCGCATTAGACA</t>
  </si>
  <si>
    <t>AGTAACATCGAACATGATGAT</t>
  </si>
  <si>
    <t>GATGCCCTTGGGTATTCTGCT</t>
  </si>
  <si>
    <t>GAGATACACTGTCAAGAAGGC</t>
  </si>
  <si>
    <t>ACGGTACTGCTAAGTCTGGTG</t>
  </si>
  <si>
    <t>CATCGACTTGGACTTCTGGTG</t>
  </si>
  <si>
    <t>CAAATTCTGGTCTCAAGTCAT</t>
  </si>
  <si>
    <t>ATGTGTATTGTAACAAATTAA</t>
  </si>
  <si>
    <t>GCAGCGGCAGCTTCTGGGTCC</t>
  </si>
  <si>
    <t>ATTGACCTTTGCTCTACCAAG</t>
  </si>
  <si>
    <t>TCCTCGCATACAGTTTGAAAC</t>
  </si>
  <si>
    <t>GTAACCACCGACTAAAATTAA</t>
  </si>
  <si>
    <t>ATTAACTACACTTCCATATAT</t>
  </si>
  <si>
    <t>AATCATGAACGTGTTCGATGT</t>
  </si>
  <si>
    <t>TTTTGTCTAAGAAGTGGGGTT</t>
  </si>
  <si>
    <t>TTCCAACTCTTGTTGAATGAA</t>
  </si>
  <si>
    <t>AATGAACAATTATAGTTCAAT</t>
  </si>
  <si>
    <t>AGCAGCAGTCAACTTAGCTTG</t>
  </si>
  <si>
    <t>AATCATGTCTCACAGAAAGTA</t>
  </si>
  <si>
    <t>TGCAAACCCTGTTTCCTCGAA</t>
  </si>
  <si>
    <t>TCTTTGCAACGCATCTCGTTG</t>
  </si>
  <si>
    <t>ATTTTTAATGAACAAAGGCAT</t>
  </si>
  <si>
    <t>AACACCTGCCATCTTTATTAT</t>
  </si>
  <si>
    <t>TGGTCAATGGTATTCCCCGTG</t>
  </si>
  <si>
    <t>TTTGGAGGAGAGACTCAACTC</t>
  </si>
  <si>
    <t>CGAGTAATGAAACAGAATAAT</t>
  </si>
  <si>
    <t>CTTATACCTATATGTTTTTTC</t>
  </si>
  <si>
    <t>CTTCTTCAAGTACCTTTCGTA</t>
  </si>
  <si>
    <t>AAATATCAGCCCCGAAAGATG</t>
  </si>
  <si>
    <t>AATCATACTTGCTATGATTTT</t>
  </si>
  <si>
    <t>AAGGGTCAATCCGCAGGTAAA</t>
  </si>
  <si>
    <t>CTTTCTTACCCTTGTTCAAAC</t>
  </si>
  <si>
    <t>CGTGGTAGACAGCACGATCTT</t>
  </si>
  <si>
    <t>GCTGGTAACACCGTCATCATT</t>
  </si>
  <si>
    <t>AGACTTCTGGTACCTTAGAAA</t>
  </si>
  <si>
    <t>TGTGGAGATATTAAATCTGGA</t>
  </si>
  <si>
    <t>GCTTCCGGTGACGCTGCTCCA</t>
  </si>
  <si>
    <t>TCTCTTGGTGGTTCCTTCAAA</t>
  </si>
  <si>
    <t>TTCTGGGATTTCGATTTCACC</t>
  </si>
  <si>
    <t>AATTAAATTTCAACCAGCAAA</t>
  </si>
  <si>
    <t>ATACATTGCTATCAGCCAAAG</t>
  </si>
  <si>
    <t>GAGCCAAAGCAGCGGAGGCAC</t>
  </si>
  <si>
    <t>TGACATTGAAAAATGGACCGC</t>
  </si>
  <si>
    <t>GTTGGCGTTACCAGCCCATCT</t>
  </si>
  <si>
    <t>CTCCAAGAAACTACGCTTCTG</t>
  </si>
  <si>
    <t>CTGGTTACTTAACTGATGAAA</t>
  </si>
  <si>
    <t>ACCATCAGCCATACATGGAAC</t>
  </si>
  <si>
    <t>TTCCATTGGCCTTCACTTTCG</t>
  </si>
  <si>
    <t>GTGGTTCTTCAAAATTGGTAA</t>
  </si>
  <si>
    <t>TCGTCGTTCTTTCCATGTTCA</t>
  </si>
  <si>
    <t>GCTGATTTCTTCTTACCAAAA</t>
  </si>
  <si>
    <t>AGGTATCACTAAGCCAGCTAT</t>
  </si>
  <si>
    <t>CGTCATCAAGGAGGACTCCTA</t>
  </si>
  <si>
    <t>AAGATTTCTAATCTTTCGCCT</t>
  </si>
  <si>
    <t>ACTACTGTTGGTGGTGGTTTC</t>
  </si>
  <si>
    <t>TCCAAAAGGTATGAATTTAGC</t>
  </si>
  <si>
    <t>ATCTGTGGTACCGATTATCCA</t>
  </si>
  <si>
    <t>CTCAACTTGGCAGCACCTTGT</t>
  </si>
  <si>
    <t>AGGCACCGACTTCACCACCAA</t>
  </si>
  <si>
    <t>AATAGTATACCTTCATTGAGT</t>
  </si>
  <si>
    <t>GCGCCTGGTGTTGATCATTTC</t>
  </si>
  <si>
    <t>AAGTCGGTACCTTGAGGAATG</t>
  </si>
  <si>
    <t>GTTGTCGCCAAGAAGGATTTC</t>
  </si>
  <si>
    <t>ATAGAGGTAGTTGGTCTGTTA</t>
  </si>
  <si>
    <t>CCCCACGATTTACTTTTTGAA</t>
  </si>
  <si>
    <t>AATGTTTTTTTGTTTGAGATT</t>
  </si>
  <si>
    <t>TTGCTTTATTGCAGACAATTA</t>
  </si>
  <si>
    <t>AACGGCTGGGAAGGAAGAGGA</t>
  </si>
  <si>
    <t>CCTTGGTCCACTTTGACTCCA</t>
  </si>
  <si>
    <t>TCAACAAGCAAAGAGTTCCAT</t>
  </si>
  <si>
    <t>TCCAAACATTCAAACCGCTGA</t>
  </si>
  <si>
    <t>TTTTCTCACACGCCCAAACTG</t>
  </si>
  <si>
    <t>CTGGCGATGGTTTCCTTACCA</t>
  </si>
  <si>
    <t>GCACTCTATTTTAAATATTTA</t>
  </si>
  <si>
    <t>AGTTAAAGGTCTCAATCTGGT</t>
  </si>
  <si>
    <t>CTAAGTACATGTTCGGTTGTT</t>
  </si>
  <si>
    <t>GACACCACCAGCGACACCAGC</t>
  </si>
  <si>
    <t>AATTTGAATAATAATACCGAT</t>
  </si>
  <si>
    <t>AACACCCCAAGCTCTCATGGA</t>
  </si>
  <si>
    <t>CGCAACAAATATCAACCCCAT</t>
  </si>
  <si>
    <t>TTCATGGTCCATGATACCAGC</t>
  </si>
  <si>
    <t>AACTTAGGTTGGATTCCAGTC</t>
  </si>
  <si>
    <t>AAAATTGTTTATGATGATTTC</t>
  </si>
  <si>
    <t>CGCTGCCAACAACAACAAGCC</t>
  </si>
  <si>
    <t>GAGTGTTCAAAGTGATTTTCT</t>
  </si>
  <si>
    <t>ACTCTGCTATCAGAAAGTGTG</t>
  </si>
  <si>
    <t>CAACACTGGTCCAAGAGAAGA</t>
  </si>
  <si>
    <t>CGCGAGCGCCACCACGACCAC</t>
  </si>
  <si>
    <t>GTGCATTAAGGACTTGATTAA</t>
  </si>
  <si>
    <t>ACAAGGGTGTTGAAGAAGTTG</t>
  </si>
  <si>
    <t>AGCCATTTGAATTCATCAGCT</t>
  </si>
  <si>
    <t>CTGGCCATTTGACGTATCTGG</t>
  </si>
  <si>
    <t>CGTGTCGACAGGATTGTACAT</t>
  </si>
  <si>
    <t>TGCTTCCGAAACTTTGATTTC</t>
  </si>
  <si>
    <t>CGTGGTTCAAACCGTACTTGA</t>
  </si>
  <si>
    <t>TGCACCCAACTGCAGCTTCTG</t>
  </si>
  <si>
    <t>AACAAAACTAGTGCTTGATAT</t>
  </si>
  <si>
    <t>AAGATTGAGAACTGCTGCTGA</t>
  </si>
  <si>
    <t>CCTAAGCCAAGAAAGGTTCTA</t>
  </si>
  <si>
    <t>CGGATCAAAACCGAAAGTGAT</t>
  </si>
  <si>
    <t>ACGTTTCTCATATCCAAGTTA</t>
  </si>
  <si>
    <t>GATGGAGAAATTATGGTATCT</t>
  </si>
  <si>
    <t>CCGTAGTTAAAGTTTTTCTAC</t>
  </si>
  <si>
    <t>GGTCAAGTTCAAGCAACTACC</t>
  </si>
  <si>
    <t>TTGGGTAACGTTACCATTGCC</t>
  </si>
  <si>
    <t>CGGTGGTGATGAAGAATTGAG</t>
  </si>
  <si>
    <t>TGGAAGAAATCATCGCTGAAG</t>
  </si>
  <si>
    <t>CGGCGGTTTAATTTGGCGGTG</t>
  </si>
  <si>
    <t>AGGTTGTTTGAACATCACTAC</t>
  </si>
  <si>
    <t>CAAGATGAGATACGTCTACGC</t>
  </si>
  <si>
    <t>CCATACATGACTATCTTCTTG</t>
  </si>
  <si>
    <t>CATTTCCAATGGGCGAAATGG</t>
  </si>
  <si>
    <t>AGTCAAGAACGACTCCACAAG</t>
  </si>
  <si>
    <t>TTGGTTCCGTTGGCGTAATGG</t>
  </si>
  <si>
    <t>TTCTTAAATTGAAATTATCTC</t>
  </si>
  <si>
    <t>TGACCTGGGGTGCTCACCAAT</t>
  </si>
  <si>
    <t>CAAATCGAAGCTTACAAAATG</t>
  </si>
  <si>
    <t>GCACCAGCCAATTGCCAGGAT</t>
  </si>
  <si>
    <t>CGGGATTGAAAGAAAATCGTG</t>
  </si>
  <si>
    <t>CTATGGAGACAACACCCGGAT</t>
  </si>
  <si>
    <t>GGTTATTTCTACTCGGTCTTT</t>
  </si>
  <si>
    <t>TGAAACCGCTGTCATTGCTGA</t>
  </si>
  <si>
    <t>ACTGGTGGTGGTGCTTCTTTG</t>
  </si>
  <si>
    <t>CAATAACGTCAACGACGTTAC</t>
  </si>
  <si>
    <t>TGCGCAATAAAGTCATACAAT</t>
  </si>
  <si>
    <t>TCCTTTCTTTCTCTTTCTTCT</t>
  </si>
  <si>
    <t>CGGTTACGTCGAAACCCCAAG</t>
  </si>
  <si>
    <t>ACCTGAAGCTGGTGAAATAGA</t>
  </si>
  <si>
    <t>ACCATTGCTGAAACTTTGGCC</t>
  </si>
  <si>
    <t>GAAGAACCATTTCTAGTTATT</t>
  </si>
  <si>
    <t>CAAGCAGCCGGTCGGTGGCAA</t>
  </si>
  <si>
    <t>ATTTCATTAAATTAGAAAAAG</t>
  </si>
  <si>
    <t>TCAACAACGGAGACATCGACG</t>
  </si>
  <si>
    <t>ACAACTCTACCTTTCAAAGCA</t>
  </si>
  <si>
    <t>CATTTCATTCAACCAAGTTGC</t>
  </si>
  <si>
    <t>AATATGTTGCATTAGTTTAAC</t>
  </si>
  <si>
    <t>CAAAGCCTCAGTGACCATGAC</t>
  </si>
  <si>
    <t>GATGACACGGGAGTTGCAGAT</t>
  </si>
  <si>
    <t>ACAACTTGACACCCGCAGAGT</t>
  </si>
  <si>
    <t>GTAGCAAATATGTTATTACAT</t>
  </si>
  <si>
    <t>GTTTCTAAGAAGTGGGCTGCT</t>
  </si>
  <si>
    <t>ACCCAGTCTTGTCTTCTAAAT</t>
  </si>
  <si>
    <t>TGACTAACAAGAATCCAATTT</t>
  </si>
  <si>
    <t>TTGTAGAAGTATTCACCTGGT</t>
  </si>
  <si>
    <t>TTTGGGTTTCTTCGCCGGTAA</t>
  </si>
  <si>
    <t>ACAGTAAAGCGAACGGACGAA</t>
  </si>
  <si>
    <t>CTAATGACGTTGTCGGTGTAA</t>
  </si>
  <si>
    <t>CGACCAACGATTATTGAATGA</t>
  </si>
  <si>
    <t>TATGTCAAAAGCCATATTCAG</t>
  </si>
  <si>
    <t>AAAGGAAGTTATCACAATTGC</t>
  </si>
  <si>
    <t>ACATTAAGTTGTACGGTAGCG</t>
  </si>
  <si>
    <t>GTTTTCTTGGGGCTTTACCAC</t>
  </si>
  <si>
    <t>TTAGCAATATCTTCACCAACC</t>
  </si>
  <si>
    <t>GCTTAGCTTGAATGATGTTTC</t>
  </si>
  <si>
    <t>CCCAAGAAGATACGGTAAAGG</t>
  </si>
  <si>
    <t>TTGAAGTACTTCGGTAAGGCT</t>
  </si>
  <si>
    <t>AGATTGTCCGCTTCTACTAAG</t>
  </si>
  <si>
    <t>ACAAATAGTCCATTAGCCTAA</t>
  </si>
  <si>
    <t>TCATTATGGCTGCTGACTGTG</t>
  </si>
  <si>
    <t>ATTATTCCAAGACATTTGCAA</t>
  </si>
  <si>
    <t>TTTTTTTCTTTGCAATTTTTT</t>
  </si>
  <si>
    <t>GATAAAAAATTTTTCGCACTT</t>
  </si>
  <si>
    <t>ACAAGAATGCCGGTTTGGGAT</t>
  </si>
  <si>
    <t>CCGTCTCTTTCTCTTAAGTCT</t>
  </si>
  <si>
    <t>ATGGTTATGGCCACTGTTAAA</t>
  </si>
  <si>
    <t>ATTTTAAATTGTTTAAATCAA</t>
  </si>
  <si>
    <t>TTTAACATCAACCCAACCGGT</t>
  </si>
  <si>
    <t>TCAAGACAGCTCTGACTTCTT</t>
  </si>
  <si>
    <t>TTTTTAAATAGTTAGGTTTAC</t>
  </si>
  <si>
    <t>AGTACCATCGTTGTTCTTGAC</t>
  </si>
  <si>
    <t>AAGACCTGGCCTTTCAAGGTT</t>
  </si>
  <si>
    <t>TATTACCGATGGTGGTAACGT</t>
  </si>
  <si>
    <t>TCCGGTGTTGAAGTCCGTGTC</t>
  </si>
  <si>
    <t>GTCGTCTTCTTTTTCTTTGTC</t>
  </si>
  <si>
    <t>AACCTGCAGAATAACATAACA</t>
  </si>
  <si>
    <t>TCTTCTACTCGATTGTCATCA</t>
  </si>
  <si>
    <t>CATTGACGATTTGATTCACGA</t>
  </si>
  <si>
    <t>ATTGAGAACCAACAACACTAT</t>
  </si>
  <si>
    <t>GTTCTTCCCACACCGGTTTGA</t>
  </si>
  <si>
    <t>CGAAGTCGATGACACCCGTAC</t>
  </si>
  <si>
    <t>GATGGTGGTAACGTTTTGCAG</t>
  </si>
  <si>
    <t>CAACCTTGGCCAATGGGGCAC</t>
  </si>
  <si>
    <t>CCAGTTTTAATGGTTTTTCTT</t>
  </si>
  <si>
    <t>GTACCATTGTTGGTAACTTGA</t>
  </si>
  <si>
    <t>GAAACAATCTTCAAGTCAGAA</t>
  </si>
  <si>
    <t>AGGCTTACGTTAGATTGACTG</t>
  </si>
  <si>
    <t>CGAAGATAAGGAAATTGTTGA</t>
  </si>
  <si>
    <t>AGTTCTATAGGCAATAAAAGG</t>
  </si>
  <si>
    <t>GATAAAGGATGCACTTCGACA</t>
  </si>
  <si>
    <t>TGATGGTTTCCCAACCCAAGA</t>
  </si>
  <si>
    <t>TAACAAATTAAAAGGTAATGA</t>
  </si>
  <si>
    <t>GTTGGTAAGCAAATCGTCAAC</t>
  </si>
  <si>
    <t>TCAAATCCAAGCTACTACCAC</t>
  </si>
  <si>
    <t>CTCCACAAGCCAAGATTTTGT</t>
  </si>
  <si>
    <t>GCACAAAGAAGAAAACGTAGA</t>
  </si>
  <si>
    <t>TTATTCGATTAAGGAATTTAA</t>
  </si>
  <si>
    <t>ACTTGTGACCGACGAATCTTT</t>
  </si>
  <si>
    <t>ACAACGGAACTTAAGCGGTTC</t>
  </si>
  <si>
    <t>GTTGATTTTGAAAGAGGTTCG</t>
  </si>
  <si>
    <t>CATTAACAACACTTTGCCAAG</t>
  </si>
  <si>
    <t>CTCGGACGAATCCTCACTGAT</t>
  </si>
  <si>
    <t>ACTACAGAACTGTTGCTGTCT</t>
  </si>
  <si>
    <t>ACTGAATTGTGTCCTGTCTAC</t>
  </si>
  <si>
    <t>ACCACCGCCACGACCACCAAA</t>
  </si>
  <si>
    <t>CAAGTCCAAGCTGCTACCACT</t>
  </si>
  <si>
    <t>AAAGCAAACATTAAGTCACTG</t>
  </si>
  <si>
    <t>CCCAACTTGCACCCAACTCGA</t>
  </si>
  <si>
    <t>ACACTTCTGTAGATAAGTTTA</t>
  </si>
  <si>
    <t>GAATATCCAATTCCACTAAAT</t>
  </si>
  <si>
    <t>TGTTGGCTGACACCAACCACT</t>
  </si>
  <si>
    <t>AGGTAGATCCTTGAACTTCCT</t>
  </si>
  <si>
    <t>TAGAAGTTAATAGCACCAGTA</t>
  </si>
  <si>
    <t>TTGATCCAACCGAGGTTCGAA</t>
  </si>
  <si>
    <t>TTTTTGGAATTCTTGCTTGAC</t>
  </si>
  <si>
    <t>AGTAGCACGACAACAGCCTGA</t>
  </si>
  <si>
    <t>GCCTTTATGAATTAGTTTTCA</t>
  </si>
  <si>
    <t>AAGCTATGAATATGAGCGGCT</t>
  </si>
  <si>
    <t>TAGAGCTGTGTTGAGAAATGC</t>
  </si>
  <si>
    <t>TCGTAAACATTATTTCCCTCT</t>
  </si>
  <si>
    <t>GTTCCTTCTGTGGTAAGAAGA</t>
  </si>
  <si>
    <t>CCGCCTCTTTAGGTGACATGG</t>
  </si>
  <si>
    <t>GTTTTGTATCGAAAAAGATTT</t>
  </si>
  <si>
    <t>TTTTACAAGTTATGCAAAAGC</t>
  </si>
  <si>
    <t>ATGTAGTTCCATTTGGAAGAG</t>
  </si>
  <si>
    <t>TTTCTCCACTTTGAAGAAGGT</t>
  </si>
  <si>
    <t>TACTTTAGCCCCAAAGAGCAC</t>
  </si>
  <si>
    <t>TACTAACAAATTTATTAATCT</t>
  </si>
  <si>
    <t>ATGTCACCTTCTTGAACGACT</t>
  </si>
  <si>
    <t>CAACGTTGAAACTGTCCAATA</t>
  </si>
  <si>
    <t>TGGATCAGATTGAGAACCAAC</t>
  </si>
  <si>
    <t>GATGTCAGTAACACCAGCGTT</t>
  </si>
  <si>
    <t>AAAAATTGAGGATACAGCATC</t>
  </si>
  <si>
    <t>AAACGCGAACCTTTCCCTGAT</t>
  </si>
  <si>
    <t>ACGAGACTGGTATACTTGTAT</t>
  </si>
  <si>
    <t>CAGTGATGATATACGAGTACT</t>
  </si>
  <si>
    <t>CTCTTTCGAACTTTCTACCGG</t>
  </si>
  <si>
    <t>GGAAATCACCTCTGACAACTT</t>
  </si>
  <si>
    <t>AAAAGATTCTGCTCACTGGTT</t>
  </si>
  <si>
    <t>CCTTGTCTCTTCAATCCGCGT</t>
  </si>
  <si>
    <t>ACCGTAGAATACAGAAGTGTT</t>
  </si>
  <si>
    <t>ATGCCAGTAACTGGATTTTTA</t>
  </si>
  <si>
    <t>ACGGTTACTTTGAAGACCGTA</t>
  </si>
  <si>
    <t>AGTCTTTTGAGTAGCAGTCAA</t>
  </si>
  <si>
    <t>AAGATAACACCACCTGGTAAC</t>
  </si>
  <si>
    <t>CGTTGGAAGAACCCCATGGCA</t>
  </si>
  <si>
    <t>ACTCCACTCAATCGGCACCCA</t>
  </si>
  <si>
    <t>AATCTTGGATGTCGTTCAACA</t>
  </si>
  <si>
    <t>TTGTCAAGACTTTGACTGGTA</t>
  </si>
  <si>
    <t>GCTACCCAAAATTGGGCAACA</t>
  </si>
  <si>
    <t>TCGGTAAGGGTAGATTCCAAA</t>
  </si>
  <si>
    <t>TGGAATGACTGCGTTTTATTT</t>
  </si>
  <si>
    <t>CATATAGTGGATAAGATTCAG</t>
  </si>
  <si>
    <t>GGTTGTCGGTTTGAGAACTGG</t>
  </si>
  <si>
    <t>TTGCTTTAATCTTTCGAACAA</t>
  </si>
  <si>
    <t>CTATTAGACAATTGGTCTACA</t>
  </si>
  <si>
    <t>CCTGTCTGAATGGGTAATAAT</t>
  </si>
  <si>
    <t>TCCTAAGGAGAAGACTGCGGG</t>
  </si>
  <si>
    <t>GTCACGTCTCAGGTATGTAGT</t>
  </si>
  <si>
    <t>TGTTAGATTGATCCCAGCCCC</t>
  </si>
  <si>
    <t>CCAAGGAAACCAACCCAGGTA</t>
  </si>
  <si>
    <t>AGCGGTAACATCCAATTGGAT</t>
  </si>
  <si>
    <t>GATAAGGCCAAGAAGTACTTT</t>
  </si>
  <si>
    <t>AGATCCAAGCCAGTTGCTCTA</t>
  </si>
  <si>
    <t>ACCGGTGTTGAAATCAGACAA</t>
  </si>
  <si>
    <t>GAACAAATCTTGCAAGTTCTT</t>
  </si>
  <si>
    <t>AAAAGGATGCAGCTGAACAGG</t>
  </si>
  <si>
    <t>GTTACCGGACATTATTAGTTA</t>
  </si>
  <si>
    <t>GTCTTTTGGTTAACCAAAGTA</t>
  </si>
  <si>
    <t>CGTTAAATCTTTGGTTGACAA</t>
  </si>
  <si>
    <t>GTGGTTACGGTAAGAGAAAGG</t>
  </si>
  <si>
    <t>TACCAAAAGGAATACGAAACT</t>
  </si>
  <si>
    <t>CAGCCACCTGCTGCCGCCGAA</t>
  </si>
  <si>
    <t>TCTAACTTTAAAAACAGGCGT</t>
  </si>
  <si>
    <t>CTTAGCTTTGTAACCCAATCT</t>
  </si>
  <si>
    <t>GTTGCCCTAAGAATGCCAGAA</t>
  </si>
  <si>
    <t>GAACTTAGAATAAGAAAGCGA</t>
  </si>
  <si>
    <t>AAATTTGTGGTTCATGCTCTC</t>
  </si>
  <si>
    <t>GAAGAAGAAGGTCGTTGACCC</t>
  </si>
  <si>
    <t>TGAAGATTTCGAATCCTCTTT</t>
  </si>
  <si>
    <t>AAAATCAGAGCTCATCGTGGT</t>
  </si>
  <si>
    <t>TTTGACGGTTTAAGAACCAGG</t>
  </si>
  <si>
    <t>CTATAACTCCAGACGGTAACT</t>
  </si>
  <si>
    <t>TTTGAGAGATGTTAACTCTAT</t>
  </si>
  <si>
    <t>AAATTTTCAACATGGCGCATC</t>
  </si>
  <si>
    <t>GTCATTGCTTTGACTGATTTG</t>
  </si>
  <si>
    <t>AACTGGATCTGTAATGAAGTC</t>
  </si>
  <si>
    <t>CGCGTTAGCCATAACAAAATC</t>
  </si>
  <si>
    <t>CCAACAACACGCTAGATACGA</t>
  </si>
  <si>
    <t>CTGCCTCATTTAACAGTCTTC</t>
  </si>
  <si>
    <t>TGGTTGGGGTAGCGGTAGTAG</t>
  </si>
  <si>
    <t>CATCGGAAGTTAAACCGTAAG</t>
  </si>
  <si>
    <t>GACAGGATAGGAAGTCCGATT</t>
  </si>
  <si>
    <t>TTAACGCACATTCAAAACGTG</t>
  </si>
  <si>
    <t>AAGAGTTAAGGCCAATGCTGC</t>
  </si>
  <si>
    <t>CCAAGTTCTAAGCGGTGTCGT</t>
  </si>
  <si>
    <t>TTCCAATGGGGTTTGGGTGAA</t>
  </si>
  <si>
    <t>TACTGTTTTCAAGACCACTGT</t>
  </si>
  <si>
    <t>TTCAAAGCTTCAGCTCTGACA</t>
  </si>
  <si>
    <t>ACGATGGGCGACTTCCTTCTT</t>
  </si>
  <si>
    <t>GAGAAATAGATAAGGAAAAAA</t>
  </si>
  <si>
    <t>AAGGTCAAGCTGAAGCTACTG</t>
  </si>
  <si>
    <t>GAGACAAGTCCAAAGCAGAGA</t>
  </si>
  <si>
    <t>ACTGAAATCGGTGACTCCATC</t>
  </si>
  <si>
    <t>AGACCTAAAGGACCAATCTTT</t>
  </si>
  <si>
    <t>TATCAATAGCATCCAAACCCT</t>
  </si>
  <si>
    <t>GTTGACCCTTGGCAGACAATT</t>
  </si>
  <si>
    <t>CGTATTTCTGGTTTGATCTAC</t>
  </si>
  <si>
    <t>CTCTGTTAGCTTTTCTAACTT</t>
  </si>
  <si>
    <t>TCCGTTTTTTCATCCTCTGTA</t>
  </si>
  <si>
    <t>TGCAAAGAACCACCACTGGTG</t>
  </si>
  <si>
    <t>TACGTAACATTTGAAATTTTC</t>
  </si>
  <si>
    <t>TTTCTAGCACAACGCTGCCCT</t>
  </si>
  <si>
    <t>GTGTAAACCCGATATTCTCTG</t>
  </si>
  <si>
    <t>AATTCCACTAAATATTACTTT</t>
  </si>
  <si>
    <t>AATGTTCTCAAGATGCGTACG</t>
  </si>
  <si>
    <t>TGATTGGAGAACCGTTGACCT</t>
  </si>
  <si>
    <t>CTGTTGCCATGATATATATGG</t>
  </si>
  <si>
    <t>TACCACCTACAATTTGGATTT</t>
  </si>
  <si>
    <t>AGTGATACTAAATTTTGAACC</t>
  </si>
  <si>
    <t>CACCAGCATTGTCTTCGAAGT</t>
  </si>
  <si>
    <t>ATTCCAGCTGCCACCACCGCT</t>
  </si>
  <si>
    <t>AAGAGTTAATACCACGACCTT</t>
  </si>
  <si>
    <t>CCTTGACCATGCACACCAAGA</t>
  </si>
  <si>
    <t>GATAATTGTTGCTTTGGAGGC</t>
  </si>
  <si>
    <t>CGGTGTCGTCCATGCATATAT</t>
  </si>
  <si>
    <t>AGTACATTCAAACCGAACAAC</t>
  </si>
  <si>
    <t>CAAGTTCGTGTTGAGTTCTTG</t>
  </si>
  <si>
    <t>AGACACCGTATATGGAACCCC</t>
  </si>
  <si>
    <t>AATTGTACGTTTCTCATATCC</t>
  </si>
  <si>
    <t>CGACAGTCTTCAAGACGAATA</t>
  </si>
  <si>
    <t>TAACTTAGGTTGGATTCCAGT</t>
  </si>
  <si>
    <t>TGTTTCTACTGAAACTTTCGA</t>
  </si>
  <si>
    <t>AAAGAGAATCTTCATAAGCAT</t>
  </si>
  <si>
    <t>GTGTCGTTCTTGAAGTAGTCC</t>
  </si>
  <si>
    <t>TCTTTTCCTTCTTAGTCAATT</t>
  </si>
  <si>
    <t>TGTAATGAAGTCGACTGTAGC</t>
  </si>
  <si>
    <t>TGTACTTCTTTTTTGAAGGGA</t>
  </si>
  <si>
    <t>GAAGTCTTGGAAACTGTGTAA</t>
  </si>
  <si>
    <t>TTCTACAGAGAAAGTGATGTT</t>
  </si>
  <si>
    <t>AACGAAGCCATCAAAATTAAC</t>
  </si>
  <si>
    <t>AAATGTTATGATTATCTGAAG</t>
  </si>
  <si>
    <t>GTCACTATTTCATCTTATCCG</t>
  </si>
  <si>
    <t>CCTACATTCAAGAAAGAAACC</t>
  </si>
  <si>
    <t>ACAAAGAGGAATTTGCCACTG</t>
  </si>
  <si>
    <t>AGCCAAGGTGAAACCTCTACC</t>
  </si>
  <si>
    <t>ATTTCCAACAATTTTTCCAAA</t>
  </si>
  <si>
    <t>CACAAAGTCTTACAGTGCAAC</t>
  </si>
  <si>
    <t>GAACGGTAAACTCTCCAAGAA</t>
  </si>
  <si>
    <t>GTTGGTACGGTTGGAACCATT</t>
  </si>
  <si>
    <t>TCTTGCTAGCAGGTTTCGGTA</t>
  </si>
  <si>
    <t>TGAAGTTCAAGGTAAGAACTT</t>
  </si>
  <si>
    <t>CACCAACCCAATAGGTTTGAC</t>
  </si>
  <si>
    <t>TTCACTGTCTGGGATGTCGGT</t>
  </si>
  <si>
    <t>ATTCTCACTTGACTTTTGTGG</t>
  </si>
  <si>
    <t>TTCCATTTTATCATCCTCCCT</t>
  </si>
  <si>
    <t>TCTTGAGCGATTTCTCTGACC</t>
  </si>
  <si>
    <t>ATGGTGATCCGTTGTTCTAAA</t>
  </si>
  <si>
    <t>CAACTTTGTTGTTAGCAGACA</t>
  </si>
  <si>
    <t>TATTCCACCCTTCTGCGGCTG</t>
  </si>
  <si>
    <t>ATGAATGGCACTACATTGTTC</t>
  </si>
  <si>
    <t>ACCAATGATTGAAACAAGGGA</t>
  </si>
  <si>
    <t>AATAGTAAATTTTATCATCAT</t>
  </si>
  <si>
    <t>GACGATGCCAGAGCTTTGAGA</t>
  </si>
  <si>
    <t>GTTTGGAGAGGCTTAAAATGA</t>
  </si>
  <si>
    <t>CGTTGATTTGGTTGATGGAAA</t>
  </si>
  <si>
    <t>AGAGAAGATATCCTTGTAAAT</t>
  </si>
  <si>
    <t>AGACTACCCGTGGTAGAGAAA</t>
  </si>
  <si>
    <t>ATCCATGGCACATATTCCAAA</t>
  </si>
  <si>
    <t>AATAGTAGAGTACGATGGGTA</t>
  </si>
  <si>
    <t>CGTCCAAGCACGCCCGTGGCT</t>
  </si>
  <si>
    <t>CGGTAACCTTGATACCCTTGA</t>
  </si>
  <si>
    <t>AGTTTCTGGATGTGTTGGGAT</t>
  </si>
  <si>
    <t>TACTAACAACTTTTATGAATA</t>
  </si>
  <si>
    <t>AAAATTTTCTTATAATAAACC</t>
  </si>
  <si>
    <t>TTAGGTTGCGCTTGGAAGAAC</t>
  </si>
  <si>
    <t>TTATACCGTTCCAACACCGAC</t>
  </si>
  <si>
    <t>ATTTTACGACCGTACATATCA</t>
  </si>
  <si>
    <t>TGCTGAAGTCAAATTGGCTGA</t>
  </si>
  <si>
    <t>TAACTTCGACTCTTCTTCCAG</t>
  </si>
  <si>
    <t>CTGTCGCCACCTCTGGTACCC</t>
  </si>
  <si>
    <t>CCACCACAGTTGATAACAATA</t>
  </si>
  <si>
    <t>GGCCTGCCCTCTCTGTCAACG</t>
  </si>
  <si>
    <t>GTTGGACAATGGTCCAGAATC</t>
  </si>
  <si>
    <t>ATTTTTTTAAAATGATCGTGG</t>
  </si>
  <si>
    <t>ACCAACTTGTTTTCTCATGTA</t>
  </si>
  <si>
    <t>CCAGCTGCTACCTCCGCTGCT</t>
  </si>
  <si>
    <t>AATTCGCTTATTTAGAAGTGT</t>
  </si>
  <si>
    <t>ATTCTTTTTTTGCATAAACAA</t>
  </si>
  <si>
    <t>AAAAGGGTGTTTTCAGATCCA</t>
  </si>
  <si>
    <t>AGAAAGCACAGAGGTCACGTC</t>
  </si>
  <si>
    <t>TCACGCTAAAGTCCATTTGGT</t>
  </si>
  <si>
    <t>CCGACATTGACCATAGCACAG</t>
  </si>
  <si>
    <t>GAGGTTTTAATGGAGATAGCG</t>
  </si>
  <si>
    <t>AAATTCAGAATTCATTTTACT</t>
  </si>
  <si>
    <t>TAGAACCTTTAGTAGATTGGA</t>
  </si>
  <si>
    <t>AGCTGTTGAAGATGGTCCACG</t>
  </si>
  <si>
    <t>ATGGCCACAAAAAGTTGTTAG</t>
  </si>
  <si>
    <t>CACAAAAGGGCATTAAGATGA</t>
  </si>
  <si>
    <t>CAATGTGGCCGATTAAGAACC</t>
  </si>
  <si>
    <t>GCCTTTTCTCTGAAACATTGA</t>
  </si>
  <si>
    <t>TAACCACTACACTATAGGACC</t>
  </si>
  <si>
    <t>TTTTCAAAAGTGGATGGAGCT</t>
  </si>
  <si>
    <t>CGAATCCGGGTAGGACCTTTT</t>
  </si>
  <si>
    <t>TTTAGTTCATGGACTTAACCA</t>
  </si>
  <si>
    <t>TAACAACTTCGACATTTTCTG</t>
  </si>
  <si>
    <t>GAAAACACCTTGAAGGCTGCT</t>
  </si>
  <si>
    <t>AGGGTCGACCAAGATAACTTC</t>
  </si>
  <si>
    <t>GGTTTAAACGTTGAACAAAGA</t>
  </si>
  <si>
    <t>CCTTCTTGGCACCGGATGGTA</t>
  </si>
  <si>
    <t>GTCGATGGTCAAAAGGTCAAG</t>
  </si>
  <si>
    <t>GATAACTCTCAAGTCTTTGGT</t>
  </si>
  <si>
    <t>CTGAGTTGGACACTCTGTCTG</t>
  </si>
  <si>
    <t>ACTGTTCCAACCATCAAGAGA</t>
  </si>
  <si>
    <t>CCTTCGTGAATGTAAATTGAC</t>
  </si>
  <si>
    <t>CAGAGGTTGATTACTGCTTTA</t>
  </si>
  <si>
    <t>ACAACAACAAAGCAGCGGCAC</t>
  </si>
  <si>
    <t>CAGAACACATTGTTCCAGGTA</t>
  </si>
  <si>
    <t>CGGTTTACTACGTGGTTCTCA</t>
  </si>
  <si>
    <t>GATCAAGAAGATTCCTTGGTC</t>
  </si>
  <si>
    <t>CTTGGTAAGTAGCAATCTTCT</t>
  </si>
  <si>
    <t>ACAAGTGAGGTACCCTGGCAC</t>
  </si>
  <si>
    <t>GTGAAATACACTCATGGTTTA</t>
  </si>
  <si>
    <t>ATACACAAATCCACTTTTCTT</t>
  </si>
  <si>
    <t>GTTCAAGGCTGCCGATGAAGC</t>
  </si>
  <si>
    <t>CAGAAGAGTTTGGTATCAAGA</t>
  </si>
  <si>
    <t>CTACAACGGAGGTAGGACCGA</t>
  </si>
  <si>
    <t>TTTTGGATAATACCACCCTTT</t>
  </si>
  <si>
    <t>GCTGAAGAAGGTGAAGAAGAA</t>
  </si>
  <si>
    <t>AAACCACGGGTAGTGATCATT</t>
  </si>
  <si>
    <t>AAAAACATACTTGTTAGTAAA</t>
  </si>
  <si>
    <t>CAAGTAAGCGATGGCCAAGTC</t>
  </si>
  <si>
    <t>TCTCACTCCAGAATTAGAGGT</t>
  </si>
  <si>
    <t>CATAACGAATATTTATAGAAA</t>
  </si>
  <si>
    <t>GTGATGCCAAGGCTGCTGGTT</t>
  </si>
  <si>
    <t>ATACCAATCTTTTCCAAAGCT</t>
  </si>
  <si>
    <t>AAAGAAGATCAAGCACAAGCA</t>
  </si>
  <si>
    <t>AGGTCAATCTTGTTATTATCA</t>
  </si>
  <si>
    <t>AGACATCACGCCTCCATATGT</t>
  </si>
  <si>
    <t>AAACTCAATAAGAATATACAT</t>
  </si>
  <si>
    <t>TTGACCGTAACCTTGGGAACC</t>
  </si>
  <si>
    <t>CCATCTTCAGTAACCTCAATG</t>
  </si>
  <si>
    <t>GGAGAAACCTTTGTTACGAAG</t>
  </si>
  <si>
    <t>TTCTTAGAAAGTTTTATCGTG</t>
  </si>
  <si>
    <t>CTTGGAAAACAGGCTTCAAAG</t>
  </si>
  <si>
    <t>ATGTTAATGATCTTGGCAGAA</t>
  </si>
  <si>
    <t>GAATCAGCTCATATCGCATGG</t>
  </si>
  <si>
    <t>CACCTGGCTTTTCTTCAACGT</t>
  </si>
  <si>
    <t>TTCTATTGTTGCTAACAGACA</t>
  </si>
  <si>
    <t>TTGGCCGTGAAATCCATTATG</t>
  </si>
  <si>
    <t>GGGAAGCGGACAACAATAGGT</t>
  </si>
  <si>
    <t>TAGATTTTTGGACTCTGTGAG</t>
  </si>
  <si>
    <t>GTTAAGGTCTCTGGTGTCTCC</t>
  </si>
  <si>
    <t>TTTAGTGTTGTGCAACCAATA</t>
  </si>
  <si>
    <t>CGTGAAAGGGGTGATATCCTG</t>
  </si>
  <si>
    <t>GGTATCAAGACCGCCAAGGAA</t>
  </si>
  <si>
    <t>TAACCCAATGGAGCTTACTAT</t>
  </si>
  <si>
    <t>TCTCAAACCTCTAGCTAGACC</t>
  </si>
  <si>
    <t>ACTTCGACGTTCTTTCTTTGC</t>
  </si>
  <si>
    <t>AAAACATCCACGTTAGAAAGG</t>
  </si>
  <si>
    <t>GGCCATTTTTGTTCCAGTCCC</t>
  </si>
  <si>
    <t>TCCAAGTTTTTAAAAGAATAC</t>
  </si>
  <si>
    <t>TATTACATCATTTGAATGGCA</t>
  </si>
  <si>
    <t>CTTATTTCTTACCTTGGTTGG</t>
  </si>
  <si>
    <t>TGGTACCTTAGAAATGAACTT</t>
  </si>
  <si>
    <t>GCGAAGAAGTCCAAAGCTTCT</t>
  </si>
  <si>
    <t>CTTGTTTGGAAGCCTTAACTT</t>
  </si>
  <si>
    <t>ATTTCCTTGGCATTTGTTAGT</t>
  </si>
  <si>
    <t>AAATGCACAGTAAAGATGAAC</t>
  </si>
  <si>
    <t>TCGTAAAAGATGTTCTTTGTG</t>
  </si>
  <si>
    <t>CCTAAGGGGGCCAATGCTACC</t>
  </si>
  <si>
    <t>ATAATTTTGTTAGTAAAAGCA</t>
  </si>
  <si>
    <t>TTACGTTAGATTGACTGCTGA</t>
  </si>
  <si>
    <t>CTGCTTTGACTGACTTTGAAA</t>
  </si>
  <si>
    <t>TAAATCTTCAGTAATAAAACC</t>
  </si>
  <si>
    <t>TTAATCTTTCCTTATCAGCTT</t>
  </si>
  <si>
    <t>TCTGGCGTAAGCAGCAGTCAA</t>
  </si>
  <si>
    <t>CTCAAGAAAGAACTCTGACGC</t>
  </si>
  <si>
    <t>ACTTGACTACTGTTGGTGGTG</t>
  </si>
  <si>
    <t>GGAATAGCTTCATCCTTCTTT</t>
  </si>
  <si>
    <t>ATCTTCTATTTCTTAGTAGAC</t>
  </si>
  <si>
    <t>CGCTAAGGCTTTGGAAGGTAA</t>
  </si>
  <si>
    <t>GACTCCATTTGCTGAAGTCAA</t>
  </si>
  <si>
    <t>TAAATCGATATCGGACGATAT</t>
  </si>
  <si>
    <t>ATCTTTGGAAAGGTAACTTTC</t>
  </si>
  <si>
    <t>GAGACCGAACTAACTAAGATC</t>
  </si>
  <si>
    <t>ATACACATTGCGATAGAGATA</t>
  </si>
  <si>
    <t>GAATTGGAATATTACGCTATG</t>
  </si>
  <si>
    <t>AGCTCGCGATAACTCTCAAGT</t>
  </si>
  <si>
    <t>ACTCTTCCAAAACAGTAACAG</t>
  </si>
  <si>
    <t>CAAACTTCGGGATTTTTGTTC</t>
  </si>
  <si>
    <t>ACGGCTTCCTTAACTTCTGGC</t>
  </si>
  <si>
    <t>TATTGAAAGATACCCATTGAA</t>
  </si>
  <si>
    <t>TTCCCACACAATTTATTGGTT</t>
  </si>
  <si>
    <t>GGCTAAGAAGCAAAACAGACC</t>
  </si>
  <si>
    <t>TCTCTCATTTCCTAATGGGCA</t>
  </si>
  <si>
    <t>TTAATGTTTTTAACATCAACA</t>
  </si>
  <si>
    <t>GTCACGGAAGACAACCTTGGC</t>
  </si>
  <si>
    <t>TGTTTCCGGTGGTGAAAGGAA</t>
  </si>
  <si>
    <t>CAGCCCATCTCATACCTTCAA</t>
  </si>
  <si>
    <t>AAATTACTGACGGTCAAGTTC</t>
  </si>
  <si>
    <t>TCAAGCCATGGGATGATGAAA</t>
  </si>
  <si>
    <t>GATCGGGCAGTATACTAATTT</t>
  </si>
  <si>
    <t>TTTTTACACAGCTGTCGTTGT</t>
  </si>
  <si>
    <t>ACAAGTCCAAGTTGGGTGCTA</t>
  </si>
  <si>
    <t>TGGTTCTATTGTTGCTAACAG</t>
  </si>
  <si>
    <t>TTGGATTGTTCGTCAACGTAC</t>
  </si>
  <si>
    <t>TTGTTGACACTCCACCAGTTG</t>
  </si>
  <si>
    <t>AGCTTGTACGAATTGCCGCGT</t>
  </si>
  <si>
    <t>TGTCATCGCTAATCCTAAGGG</t>
  </si>
  <si>
    <t>ATAAATAGAAACGAAAACGAA</t>
  </si>
  <si>
    <t>AATGGTCTTTGCAACGTCCTC</t>
  </si>
  <si>
    <t>ATGGAGTGTGTCCTGAACCAT</t>
  </si>
  <si>
    <t>TTTCTTCAGGCATGTTCATTA</t>
  </si>
  <si>
    <t>TTAGACTTCTTCAACTGAGAT</t>
  </si>
  <si>
    <t>AGACTTGACTCTCAATGGGAA</t>
  </si>
  <si>
    <t>TTATCATCAAGTTTTTACAAG</t>
  </si>
  <si>
    <t>GTAAGAGTGTCTCTTAACTTG</t>
  </si>
  <si>
    <t>AAGGCTGCTAAGCCAGCTAAG</t>
  </si>
  <si>
    <t>GGCACCAACAATTAAGGCAGC</t>
  </si>
  <si>
    <t>CTCTGATTCAGTTAATTTCCT</t>
  </si>
  <si>
    <t>TACGTTATGGAATCTGGTGCT</t>
  </si>
  <si>
    <t>GCCAATTGGTTGGCCATCAGC</t>
  </si>
  <si>
    <t>CCATATCAGCTTCAGTGACTG</t>
  </si>
  <si>
    <t>GGTCCACACTTCAAGCAAGCT</t>
  </si>
  <si>
    <t>AAATCATCATATCAAAAGGAA</t>
  </si>
  <si>
    <t>GACTCTGACATCTATTTGAAA</t>
  </si>
  <si>
    <t>CATCTTCAGTAACCTCAATGG</t>
  </si>
  <si>
    <t>CAAGTTCTTTGAGTAGTCGAA</t>
  </si>
  <si>
    <t>GACAGTAGAAAATTGCATTAT</t>
  </si>
  <si>
    <t>TATACCTCTTATCATGTATAG</t>
  </si>
  <si>
    <t>CAAGAAAGCAATTAGCTTCTA</t>
  </si>
  <si>
    <t>GCTATTTTTTTTTCCGGTTCG</t>
  </si>
  <si>
    <t>GTAAGATCTTGACCGGTACCG</t>
  </si>
  <si>
    <t>AAAATTTTGCTTTGCCGTTGC</t>
  </si>
  <si>
    <t>CGTCAGCATCAAAAGTTTGAC</t>
  </si>
  <si>
    <t>ATTTTAAAAATGAAGCAACTT</t>
  </si>
  <si>
    <t>CAGGTAGAGTTATTCGTAACC</t>
  </si>
  <si>
    <t>TCCCAACCAAGATTGCCAGAG</t>
  </si>
  <si>
    <t>AAACTCTCTTCTTGGCATTAA</t>
  </si>
  <si>
    <t>CACCAGCGTTGGCTAAAGCCT</t>
  </si>
  <si>
    <t>GGGTTTCATTGTCGAAGACAT</t>
  </si>
  <si>
    <t>CGAGTGGTTAAGGCGAAAGAT</t>
  </si>
  <si>
    <t>CGTTGGCTAAAGCCTCGATTT</t>
  </si>
  <si>
    <t>CCAAACCGACCAAAATGAAAA</t>
  </si>
  <si>
    <t>TCTGGAGTTGGCTTGAGCAAT</t>
  </si>
  <si>
    <t>TTCGGAGAAAACCTTTACACT</t>
  </si>
  <si>
    <t>GGCCATTTGACGTATCTGGAC</t>
  </si>
  <si>
    <t>TGCTTAGCTTGAGCAGAGATG</t>
  </si>
  <si>
    <t>ATATTTTTCAGCAAACCATAA</t>
  </si>
  <si>
    <t>CTTCCAACTTAAACGTCTTGG</t>
  </si>
  <si>
    <t>GTTGAAGATGGTCCACGTCCA</t>
  </si>
  <si>
    <t>ACTGGTTCGTAAGCGACAACG</t>
  </si>
  <si>
    <t>GCTAGGGCACCTCTGTCACCT</t>
  </si>
  <si>
    <t>CAAATCAGTCTTGGACCAGCA</t>
  </si>
  <si>
    <t>GCTTTGAGAAAGGCTGGTTTG</t>
  </si>
  <si>
    <t>AGGTTAATGTTTTTAACATCA</t>
  </si>
  <si>
    <t>TACGTGGTTCTCAAAAGACCC</t>
  </si>
  <si>
    <t>ACAACGATGCTAAAAGCAGTC</t>
  </si>
  <si>
    <t>AAAGTTTGTGTAAGATGCTTT</t>
  </si>
  <si>
    <t>TTGTCGAAGTTTGTTTGGCTG</t>
  </si>
  <si>
    <t>CCAAGACTCTGTAACCCATAG</t>
  </si>
  <si>
    <t>ACGGTAAGACTAGAACTTTGG</t>
  </si>
  <si>
    <t>ATAGCACATATCAGTCGGATA</t>
  </si>
  <si>
    <t>GGAGAGTAAGGAGCATTATCG</t>
  </si>
  <si>
    <t>ATTTTATGGCGCGATGATCTT</t>
  </si>
  <si>
    <t>TGGTCAAAATGATATCCACTA</t>
  </si>
  <si>
    <t>TATCTCTACAATATTTATGAG</t>
  </si>
  <si>
    <t>TCCTACGTACGTTCCTAAAGG</t>
  </si>
  <si>
    <t>ATGCCTTTTCTCTCCAAATAA</t>
  </si>
  <si>
    <t>AATCATATTCCTCTGGGACAC</t>
  </si>
  <si>
    <t>TTAGCTATTAATTCAGATAAT</t>
  </si>
  <si>
    <t>CTTTGGAATAGACTTGGAACA</t>
  </si>
  <si>
    <t>TAGCTTGTTGCTTGGAGAACT</t>
  </si>
  <si>
    <t>CGAAGTCTTGCTAGCCGGTTT</t>
  </si>
  <si>
    <t>GACGGCAGTAGAAGAAGAGGT</t>
  </si>
  <si>
    <t>GAAAGTGATAACCACTACACT</t>
  </si>
  <si>
    <t>GCCAACTTATTGCCAGCCAGA</t>
  </si>
  <si>
    <t>GACGTTCAAGTCGACCAAGTT</t>
  </si>
  <si>
    <t>TCAATTTCTTCAGCAGCGAAA</t>
  </si>
  <si>
    <t>ATGTACACATTCTCCTTTTTT</t>
  </si>
  <si>
    <t>CTACCCAATGCAATGTTCTGC</t>
  </si>
  <si>
    <t>TGGGTCATTAAGAGCAGCCAT</t>
  </si>
  <si>
    <t>CGATGATCTTGACCCATCCTA</t>
  </si>
  <si>
    <t>GTTTGCAATATAAATTGGAAC</t>
  </si>
  <si>
    <t>GAAGCATAAATTCTAACCACT</t>
  </si>
  <si>
    <t>CGATGCATCTCAGGGGTAACA</t>
  </si>
  <si>
    <t>AGGTAAGGACTTGATGGTTAC</t>
  </si>
  <si>
    <t>CCATTAACTACACTTCCATAT</t>
  </si>
  <si>
    <t>TGGGATACCGTAAGCTGGAGC</t>
  </si>
  <si>
    <t>TCAGCTTTTAGGAGGAGAAAG</t>
  </si>
  <si>
    <t>GCTGCCGCCATTTCTCAAATC</t>
  </si>
  <si>
    <t>AAAGTGGTGTGATTGAAATGA</t>
  </si>
  <si>
    <t>AAGAGACTCGATATAAACAAC</t>
  </si>
  <si>
    <t>AACACTGGTAACTTTCCATTA</t>
  </si>
  <si>
    <t>GCAAAATTGTAGGAAGAGGAG</t>
  </si>
  <si>
    <t>AAGTAACAGTTTGAAAAACTC</t>
  </si>
  <si>
    <t>TGTTTGTACCGTGGTTGGAGC</t>
  </si>
  <si>
    <t>CAAGAGGTTTGAACTCCGCTA</t>
  </si>
  <si>
    <t>ATCTGACATATTCTGGCCATT</t>
  </si>
  <si>
    <t>TGTTTCAGATAAAAGTTATTT</t>
  </si>
  <si>
    <t>CTATAAAAATAGCAATAATCA</t>
  </si>
  <si>
    <t>GCTTACCAAAAGGAATACGAA</t>
  </si>
  <si>
    <t>GGTACCCTGGCACTTCCTCTT</t>
  </si>
  <si>
    <t>GGGTTGTTGCTTAAATTAACG</t>
  </si>
  <si>
    <t>ACTTCGCTAATCACCCATATA</t>
  </si>
  <si>
    <t>CGCTGAATCCGCTGCCGCCAT</t>
  </si>
  <si>
    <t>TGAAAGACTTGTCTTGGGTCA</t>
  </si>
  <si>
    <t>TTACCACGAGGTTTGTCCAAG</t>
  </si>
  <si>
    <t>GATTTCGACAATACCGATTTT</t>
  </si>
  <si>
    <t>GCAGCTAACTTAGCCTCTTTG</t>
  </si>
  <si>
    <t>AGAAGAGACAAAAGGAGTGTT</t>
  </si>
  <si>
    <t>AGAGAATTACCAAAGAAAGGT</t>
  </si>
  <si>
    <t>GGGACGCACCTTGGCCCTTAG</t>
  </si>
  <si>
    <t>CCAAGGCTACTTTGGAACTAT</t>
  </si>
  <si>
    <t>CTTTGGTCGACAGAACTCAAC</t>
  </si>
  <si>
    <t>CATTGCTGTTGGTAAGCAAAT</t>
  </si>
  <si>
    <t>CATCTCTCCATTCACTTTCGG</t>
  </si>
  <si>
    <t>TAGCTATTTAACAGTCGACCA</t>
  </si>
  <si>
    <t>CTGAGTGGATTGAATATAGTT</t>
  </si>
  <si>
    <t>AAACTAAAATAACACCACCTG</t>
  </si>
  <si>
    <t>CAGTGACTGTGTCCATAGGAG</t>
  </si>
  <si>
    <t>GTAGCAAATCTGACTGTAGCT</t>
  </si>
  <si>
    <t>ACTCCCTTCTTTTTATCCGTT</t>
  </si>
  <si>
    <t>AGTACAGATTGGTTGTTAGAT</t>
  </si>
  <si>
    <t>AACATCTAGACAAGTCCAAAA</t>
  </si>
  <si>
    <t>TGACTTGGGTTCCGCTGCTTT</t>
  </si>
  <si>
    <t>GTGAATCAACTTTTCAATGGT</t>
  </si>
  <si>
    <t>ATCCGCCATCTTCAACTGCTA</t>
  </si>
  <si>
    <t>AGGCCGTCCAAACAGAAGAGG</t>
  </si>
  <si>
    <t>CGTTTCAATCATAGCTCTTAT</t>
  </si>
  <si>
    <t>TGAATTGGAATTACAAGTTGC</t>
  </si>
  <si>
    <t>GATGGATCATTACCTGTCTTC</t>
  </si>
  <si>
    <t>TGCTGGTTCCTACTACGTCGA</t>
  </si>
  <si>
    <t>ATGAGGCTTCCCCAGAACGGG</t>
  </si>
  <si>
    <t>GCGAAGAAATCAACAATAAGA</t>
  </si>
  <si>
    <t>CCACGCCCGATTACGAAGTCT</t>
  </si>
  <si>
    <t>ATTTGCAATTGGCTATCAGAA</t>
  </si>
  <si>
    <t>GGTTTTGATCCGGACAACCCC</t>
  </si>
  <si>
    <t>AAGAGTACTTGGTAACAGCTC</t>
  </si>
  <si>
    <t>AAGAAATTGCCAAGAAAGACT</t>
  </si>
  <si>
    <t>TTACTTAACCGGATCAAAATT</t>
  </si>
  <si>
    <t>TTTGCCTTATAGAGACGAATC</t>
  </si>
  <si>
    <t>GCTAAGACCATTGTCTGGAAC</t>
  </si>
  <si>
    <t>CTTCTTACACAAAGCTGGTAG</t>
  </si>
  <si>
    <t>GGCTAATTGTTTTCTTGGGGC</t>
  </si>
  <si>
    <t>TATATGATGAATATGAGTGCA</t>
  </si>
  <si>
    <t>AAGCTCTGAGTTTCAAAAAGA</t>
  </si>
  <si>
    <t>ACTACTGTCTCCGGTAGAGAT</t>
  </si>
  <si>
    <t>GATGTCAAGGCTCCAGAAGGT</t>
  </si>
  <si>
    <t>CGACCAAGATTGGGAAAGTTT</t>
  </si>
  <si>
    <t>GTATCTGTAAAGTCTACAAAA</t>
  </si>
  <si>
    <t>ACATAATTTATCTTTCCTCTC</t>
  </si>
  <si>
    <t>ATTGTATTATTTTGTTCGACG</t>
  </si>
  <si>
    <t>GTGTTTAGTTGCTTTTCTGTA</t>
  </si>
  <si>
    <t>AAAATTTCCAAAAGAGGAAAC</t>
  </si>
  <si>
    <t>TTGGAAACGGCTGGGAAGGAA</t>
  </si>
  <si>
    <t>CGAAAGATGGTGTAATTTAAG</t>
  </si>
  <si>
    <t>TTTCCCAAATTACTGACGGTC</t>
  </si>
  <si>
    <t>CTTCATTGTTCTTCTAAATTA</t>
  </si>
  <si>
    <t>CAGATACCGTTGTAGTCTTGA</t>
  </si>
  <si>
    <t>TAGCGGTGTGGAAGGTGTAAA</t>
  </si>
  <si>
    <t>TGGGTAGACCTTCTTTTCCTT</t>
  </si>
  <si>
    <t>TAACGTTAGCTTCGATCAAAG</t>
  </si>
  <si>
    <t>TCGACGGTGACGGTAGCGGTG</t>
  </si>
  <si>
    <t>GGACCGTTTGCTGATGCAAGT</t>
  </si>
  <si>
    <t>TTGGCATTAACAGCTTGAGAC</t>
  </si>
  <si>
    <t>AAATTTTATCATCATTGTAGA</t>
  </si>
  <si>
    <t>AAAACATCAGATTGCTTCTTT</t>
  </si>
  <si>
    <t>GAGGTAGCTCAATTAGAATCC</t>
  </si>
  <si>
    <t>ACGGTGACGGTAGCGGTGGAA</t>
  </si>
  <si>
    <t>ACAACAACAAATTTGGTTCTG</t>
  </si>
  <si>
    <t>CTCTGAATTTCTTTTCGGATC</t>
  </si>
  <si>
    <t>AGCACCCTTTCTTTGGTTACG</t>
  </si>
  <si>
    <t>CAAGAAACACTACTGTTCCAA</t>
  </si>
  <si>
    <t>CTCCTTAGCTTAGTGGTAGAG</t>
  </si>
  <si>
    <t>TCGAAACCAAACATGTTTTTG</t>
  </si>
  <si>
    <t>GACCCTTGGCAGACAATTTAA</t>
  </si>
  <si>
    <t>CCGTCAGAGACTACGATTTGA</t>
  </si>
  <si>
    <t>GTGATTCCAATTTCTTTTACA</t>
  </si>
  <si>
    <t>CGTATTTCCCGTGCATAAGGA</t>
  </si>
  <si>
    <t>ATCCTTACCGAGTACCACGAA</t>
  </si>
  <si>
    <t>CAAATATCTACAACCAATGAT</t>
  </si>
  <si>
    <t>GTTCCGGTCCTATAGTGTAGT</t>
  </si>
  <si>
    <t>TTTGACCATCAGAGAAGTCTT</t>
  </si>
  <si>
    <t>GTTACCCAATTCACAGTATTC</t>
  </si>
  <si>
    <t>CAGACTCTGACTCTTTGCAAG</t>
  </si>
  <si>
    <t>AAACCAAATCCCGCGTTGGAC</t>
  </si>
  <si>
    <t>CGGTTATTAACTCTAAAGGCA</t>
  </si>
  <si>
    <t>GACCACCGTCTGGGCTGAACA</t>
  </si>
  <si>
    <t>GTCTTTGTTCCATCTAGAGTT</t>
  </si>
  <si>
    <t>GGTAGAAATGGTGGAGGAGTT</t>
  </si>
  <si>
    <t>TACTTTGAAGACCGTAGACCA</t>
  </si>
  <si>
    <t>TTTTGACGTCTGTGGTCAACA</t>
  </si>
  <si>
    <t>TTAACAAGAAATTCCCAGCTG</t>
  </si>
  <si>
    <t>GATCTTTTCTCGGTTTTACAT</t>
  </si>
  <si>
    <t>TCTTGACCCATGAAGAATGTG</t>
  </si>
  <si>
    <t>AACCAAAGTGATTGGAGAACC</t>
  </si>
  <si>
    <t>CAGTCACCGTGCCAAGCGTGC</t>
  </si>
  <si>
    <t>ATACTCATATTAATGGTCTCA</t>
  </si>
  <si>
    <t>CAACGTATCTACCAACGATTT</t>
  </si>
  <si>
    <t>ATCAACATCAGCCTTCTTACA</t>
  </si>
  <si>
    <t>ATTCCAAGTTATGGTTTTAAG</t>
  </si>
  <si>
    <t>CTCCTTTCTTGGGTAAATTGT</t>
  </si>
  <si>
    <t>AGCTAACAACTTTTTGTGGCC</t>
  </si>
  <si>
    <t>CAGTCTTCAAAGATTCTTCAG</t>
  </si>
  <si>
    <t>AACACCACACTTGTTCAATCT</t>
  </si>
  <si>
    <t>CCCTCCGCCATTGATCTGTAA</t>
  </si>
  <si>
    <t>ATCTCGTCGAGGTTGAACCCC</t>
  </si>
  <si>
    <t>CATTTGGCTGACTTGTCTAAG</t>
  </si>
  <si>
    <t>TGTCACTGAAGATGGTACCGT</t>
  </si>
  <si>
    <t>GCAACTCTAACGAAGAAATAA</t>
  </si>
  <si>
    <t>CACTTTCATTGCTGACTTGGT</t>
  </si>
  <si>
    <t>AATTAAATATTCATCACGAGT</t>
  </si>
  <si>
    <t>TGATGTTGTTCATTTCTTCGA</t>
  </si>
  <si>
    <t>AATGGCCAGTCACCGTGCCAA</t>
  </si>
  <si>
    <t>ATGTCCGGTAGAGGTAAAGGT</t>
  </si>
  <si>
    <t>GAAAACTTGATATTTCTTTCC</t>
  </si>
  <si>
    <t>ACACTAAGTAGTAACAACGTT</t>
  </si>
  <si>
    <t>CAAATTACAATTTTTCCCACG</t>
  </si>
  <si>
    <t>GCTGCTGCTGTCTCTCAAATT</t>
  </si>
  <si>
    <t>CTTTCACATACCATATTGATC</t>
  </si>
  <si>
    <t>AGTCCATTTTTCAATGTCACC</t>
  </si>
  <si>
    <t>GCTTTAGCAGATCTAGATTGA</t>
  </si>
  <si>
    <t>TGGAGTTTCCGTTAACACACT</t>
  </si>
  <si>
    <t>GAACAACTTTGGTTCTGGAAC</t>
  </si>
  <si>
    <t>TACTGTTGACAACCCGTTCGC</t>
  </si>
  <si>
    <t>ATGACATGAACAACAACAAAT</t>
  </si>
  <si>
    <t>AGCTGGTGTTCCACGTCAAGC</t>
  </si>
  <si>
    <t>GTATGCAAGGTGACATGTTCG</t>
  </si>
  <si>
    <t>TGGTTTCGCTATTGGTATTGT</t>
  </si>
  <si>
    <t>AACATGGCCGGCTTACCAGTG</t>
  </si>
  <si>
    <t>CATTTACCATTACTATGTGAA</t>
  </si>
  <si>
    <t>TTTATAGTCCTGGATTATTAA</t>
  </si>
  <si>
    <t>CCCATTGTACCAACATTTGGC</t>
  </si>
  <si>
    <t>TATGAGCGGCTCCCCAGGCGC</t>
  </si>
  <si>
    <t>TGCAAATTCAGAATTCATTTT</t>
  </si>
  <si>
    <t>TGTATTGGGATACAATGGATT</t>
  </si>
  <si>
    <t>ACAGTCAATTGCAAAGAACCG</t>
  </si>
  <si>
    <t>CTAGATCTCTTCTTAGCAACT</t>
  </si>
  <si>
    <t>GAAACCTTGACCATGCACACC</t>
  </si>
  <si>
    <t>ACACAAGATGACACCGACACC</t>
  </si>
  <si>
    <t>ACCACCCCAGTGCTTCTTGAC</t>
  </si>
  <si>
    <t>CCAGTCATAGCAACCAAGTAA</t>
  </si>
  <si>
    <t>GTAGCCATACCTCCTCAATTG</t>
  </si>
  <si>
    <t>TGGTCCGCAATCCTTAGCGGT</t>
  </si>
  <si>
    <t>ATCTCTTGGTTTCGGTACCGT</t>
  </si>
  <si>
    <t>TCTTATCCGACTTGCCAGACT</t>
  </si>
  <si>
    <t>GTTGCTTTGGAGGCATGATTT</t>
  </si>
  <si>
    <t>TTCAATCTGATGGACAAGATC</t>
  </si>
  <si>
    <t>ACTGTTGGTCCACACTTCAAG</t>
  </si>
  <si>
    <t>CTAAATACTCATTCAATGAGT</t>
  </si>
  <si>
    <t>AAGAAGACCAAGTTTTTGTCA</t>
  </si>
  <si>
    <t>AACCACGAAATGATCTTCACC</t>
  </si>
  <si>
    <t>ACCTCTAAGCCACAAATCACT</t>
  </si>
  <si>
    <t>AAACAGAAAGGACAAAGACGC</t>
  </si>
  <si>
    <t>TCATCATCTTAGATCTTTTTC</t>
  </si>
  <si>
    <t>CGGTAATTTTACCCACAGCTC</t>
  </si>
  <si>
    <t>CGACATTGACCATAGCACAGT</t>
  </si>
  <si>
    <t>TTGGCTAGAGAAGTTTTGAGA</t>
  </si>
  <si>
    <t>CACCTTGGAAAACTTTATGGA</t>
  </si>
  <si>
    <t>AAAAGCGCTTTGGAACACAAC</t>
  </si>
  <si>
    <t>TATACTATCTGCCGTTTCTCA</t>
  </si>
  <si>
    <t>AGTATGTCTGAAGGACTAATG</t>
  </si>
  <si>
    <t>TGATAACTCATCAAACTCGCA</t>
  </si>
  <si>
    <t>GAAATCCTATCTGGTTTCCAT</t>
  </si>
  <si>
    <t>ATGGAGAGCCAGCGTAGCCGA</t>
  </si>
  <si>
    <t>AAGATGCTTTCCTGGGTCGAT</t>
  </si>
  <si>
    <t>TGAATGGAGCATCAGTACGAC</t>
  </si>
  <si>
    <t>TGTTTACGCTAAGGCTTTGGA</t>
  </si>
  <si>
    <t>GAAACTAAATAATCATGAGCT</t>
  </si>
  <si>
    <t>TAACGAGACTTGGCGATGACT</t>
  </si>
  <si>
    <t>GATAAGATAGAATGTGCCATT</t>
  </si>
  <si>
    <t>TCTCTGACCAATCTTTGGAAA</t>
  </si>
  <si>
    <t>AACCAAGATTATTCGTCGGTA</t>
  </si>
  <si>
    <t>CAGCTATCAGAAGATTAGCTA</t>
  </si>
  <si>
    <t>TCGGTGATTTCTCTAGCCATT</t>
  </si>
  <si>
    <t>AACGAATTCATCTCCTATGAA</t>
  </si>
  <si>
    <t>AACGCTGCCCGTGCAGGGTTT</t>
  </si>
  <si>
    <t>ACATTAATCAAAAATTCTTGA</t>
  </si>
  <si>
    <t>ATCTAAAACACAACCGTTGGA</t>
  </si>
  <si>
    <t>ATCAGCCCCGAAAGATGGTGT</t>
  </si>
  <si>
    <t>CTATGGAGCTTGTTATATGTA</t>
  </si>
  <si>
    <t>GAATTCATGATTGCTCCAACT</t>
  </si>
  <si>
    <t>GCTTTCTGCCACCGTTGTGAA</t>
  </si>
  <si>
    <t>GGTGCTTTGATGGCTTTGCAT</t>
  </si>
  <si>
    <t>CTCTCAAAGTACCATGGGTAG</t>
  </si>
  <si>
    <t>TTCCCATCTTCTATCTTGGAT</t>
  </si>
  <si>
    <t>CCGTTTCTCAAATCGGTGATG</t>
  </si>
  <si>
    <t>ATTTTTCTTCTCTGTTAGCCT</t>
  </si>
  <si>
    <t>AGCTCTGTTTCTCAATGCGAC</t>
  </si>
  <si>
    <t>CCACATCCATTCTTGCTTCAA</t>
  </si>
  <si>
    <t>AAGACTTTGGTTGCCTCTGCT</t>
  </si>
  <si>
    <t>CAAAGATTCTTCAGTGTCACC</t>
  </si>
  <si>
    <t>TGTCTTAACTCCATTGACCTT</t>
  </si>
  <si>
    <t>CAAGAAACCATCGACATCAGC</t>
  </si>
  <si>
    <t>CTGTCAAATCATCTCTTCTAC</t>
  </si>
  <si>
    <t>GCCAGAAAGTCCGAAGAATTG</t>
  </si>
  <si>
    <t>TCTCCACTTGGCTCTCATTTC</t>
  </si>
  <si>
    <t>ACGAAAGAGAAACCGGTATCA</t>
  </si>
  <si>
    <t>AAGGGTTATCAAAAAGTTGTA</t>
  </si>
  <si>
    <t>TCCAGCTGAAGAAGCTGCTGC</t>
  </si>
  <si>
    <t>ACTTTTACGCTCAAAATCGCT</t>
  </si>
  <si>
    <t>GTTCAAAATTCATTGCAAGGG</t>
  </si>
  <si>
    <t>ATTCTCAAAACGTAATCATCA</t>
  </si>
  <si>
    <t>TGCTTCTTGTTGGAAGACTCT</t>
  </si>
  <si>
    <t>TACAGAGGTGTCTTCCCATTC</t>
  </si>
  <si>
    <t>AAAATATCATTCTCCAAAGCA</t>
  </si>
  <si>
    <t>TTTACTAACGTTTATCAATAA</t>
  </si>
  <si>
    <t>GTATTCCCACAGTCTATAGTT</t>
  </si>
  <si>
    <t>TTAACTTCTTCCAAGACAGCG</t>
  </si>
  <si>
    <t>CGAAGAAGAAGGTGTCGCCTT</t>
  </si>
  <si>
    <t>CTGATATTTCCAATACATCTG</t>
  </si>
  <si>
    <t>CAGCGTAGATGGCGCCGGCTT</t>
  </si>
  <si>
    <t>AGATTCAGAAAGGCTCAATGT</t>
  </si>
  <si>
    <t>CAGTATCGTCTCTTGGTGGAT</t>
  </si>
  <si>
    <t>CAAGATTTATCTTTAAATATG</t>
  </si>
  <si>
    <t>CTACGATTTGAAGGAAATAGA</t>
  </si>
  <si>
    <t>TTGATGGTACTCACTCTGACA</t>
  </si>
  <si>
    <t>ATTCATGTACAGGGTTTCACC</t>
  </si>
  <si>
    <t>CTGCCGGTACATGGCAAAGAC</t>
  </si>
  <si>
    <t>ATCTCTTTCACATACCATATT</t>
  </si>
  <si>
    <t>GATCGGTAGCTGCGCGAGTGA</t>
  </si>
  <si>
    <t>ATGAGTGACAATGCTTTAGCG</t>
  </si>
  <si>
    <t>GACAAACCATTGTTGAAGGCT</t>
  </si>
  <si>
    <t>GTTGTTCAGTAACCTTTTTGG</t>
  </si>
  <si>
    <t>TATACGAGCAAAATAAATAAA</t>
  </si>
  <si>
    <t>GGTCGCTCAAGTTCAAAAGCA</t>
  </si>
  <si>
    <t>TTTCAAAGTTGTAGTTGGACT</t>
  </si>
  <si>
    <t>AGACCTTCGCTGAAGCCATGA</t>
  </si>
  <si>
    <t>AAAGAAGAAGAACTTACAGAG</t>
  </si>
  <si>
    <t>AGTATCATCACTAAATAAATA</t>
  </si>
  <si>
    <t>CCAGAGAAGCTGCTTTCAGAA</t>
  </si>
  <si>
    <t>TCGACGTTGTTAGCCAAAGTG</t>
  </si>
  <si>
    <t>TCAGAAGCTATGGTTCCCGCT</t>
  </si>
  <si>
    <t>GAAACATATAGTAATAATCAT</t>
  </si>
  <si>
    <t>TTTCTTGCAACTTAGCTTTAA</t>
  </si>
  <si>
    <t>TACTACAAGGTCGATGCTGAA</t>
  </si>
  <si>
    <t>CCTAATCCAGGAAAAAATATA</t>
  </si>
  <si>
    <t>TCCTACACAAAAGGGCATTAA</t>
  </si>
  <si>
    <t>GAAGCACCACCGACCAAGAAA</t>
  </si>
  <si>
    <t>TCAAGCAGCCAGCCAAGTAAG</t>
  </si>
  <si>
    <t>AAAGAGAGACGCTTTGCTAAA</t>
  </si>
  <si>
    <t>TGCTTTCTGGCTTCAGAAGCA</t>
  </si>
  <si>
    <t>TCTTGGGAAAACGATAATCTT</t>
  </si>
  <si>
    <t>TTCAGCAACTCTTTGAGCTCT</t>
  </si>
  <si>
    <t>TTCTTGCATGATAAGAGTAGT</t>
  </si>
  <si>
    <t>CATCTTTTAAAGCCCAGTTTT</t>
  </si>
  <si>
    <t>CTTATGGACTTCAGACATGTC</t>
  </si>
  <si>
    <t>CTGTCAACAACGTCAACAACG</t>
  </si>
  <si>
    <t>TACCATCACTTTCGATGAGTT</t>
  </si>
  <si>
    <t>TATTGGCTATCTGAAGCTCTC</t>
  </si>
  <si>
    <t>TTCATTCACTGTCTGGGATGT</t>
  </si>
  <si>
    <t>CACTGACACCTGTAGTTTCTG</t>
  </si>
  <si>
    <t>TCTTCACGGTTACCGAAAGAA</t>
  </si>
  <si>
    <t>CAAGTTGTAGAAATTGCCGGA</t>
  </si>
  <si>
    <t>TGTAGAATGGCTGGTCATCAT</t>
  </si>
  <si>
    <t>CAGGGTAATAATCATTTAACC</t>
  </si>
  <si>
    <t>CTTGTCATCTTCGTGGAAGTA</t>
  </si>
  <si>
    <t>TACAAATATAATTCAAGTCCT</t>
  </si>
  <si>
    <t>AGTCTACTTTGATTAACGTCT</t>
  </si>
  <si>
    <t>GGTAATTGGTCTTTGGGCCTT</t>
  </si>
  <si>
    <t>CCATAACGAATTGAATTGGAC</t>
  </si>
  <si>
    <t>CTACTTCTACTGCTAGTTCCA</t>
  </si>
  <si>
    <t>CTTTTGAAGAGTCAAAGAGTG</t>
  </si>
  <si>
    <t>AACACCTTGTGCAACCAAGAC</t>
  </si>
  <si>
    <t>GAGATCATAAATTCGCAAACC</t>
  </si>
  <si>
    <t>AAGGTAATCCCCTACGGAAAA</t>
  </si>
  <si>
    <t>TATCATCATTGGTGGTGGTAT</t>
  </si>
  <si>
    <t>ATAGATATTTCCAGCATGTCT</t>
  </si>
  <si>
    <t>ATTAATCTACCATGAGCCGTA</t>
  </si>
  <si>
    <t>CGGTCATGGAGTGAACAGTGG</t>
  </si>
  <si>
    <t>ATCATTGTCTTGTCCACTTCC</t>
  </si>
  <si>
    <t>GATTATTTTTTATTTCAATTA</t>
  </si>
  <si>
    <t>ATTTGGAAGAAATGGTTGCTA</t>
  </si>
  <si>
    <t>GGCTTTGGTTATCAAGTCTGG</t>
  </si>
  <si>
    <t>TTTGAGAAGAGTTGGTAACGT</t>
  </si>
  <si>
    <t>TGCCGGTGCTCTAGCTGCTGC</t>
  </si>
  <si>
    <t>TGGTAATCTGACTCTAGTCTT</t>
  </si>
  <si>
    <t>ATAGCGTAAAATCACGGTTGT</t>
  </si>
  <si>
    <t>CTCATTCGGAACTCAAAGTTC</t>
  </si>
  <si>
    <t>TATTGCCAAGTTGTCCGTTAT</t>
  </si>
  <si>
    <t>ATCTGAAAATTTTGGAGTCAC</t>
  </si>
  <si>
    <t>AGTTTCTTTAATCCATTTGAT</t>
  </si>
  <si>
    <t>CCGTGGACAAACTGAGGAGGA</t>
  </si>
  <si>
    <t>CAACCCCCTATTGTGATATCG</t>
  </si>
  <si>
    <t>AGTTGGCTACTCTTCCAATGA</t>
  </si>
  <si>
    <t>TGGTGATAAATTTTTATAGGG</t>
  </si>
  <si>
    <t>CCACACGTAAATAAACTATCC</t>
  </si>
  <si>
    <t>TCGAAAGATGGTGATAAGTTA</t>
  </si>
  <si>
    <t>ATATGAGCGGCTCCCCAGGCG</t>
  </si>
  <si>
    <t>AAGTTGTCTTCTGCGGAATTG</t>
  </si>
  <si>
    <t>TAGTACTGAAGCGTAGATAGA</t>
  </si>
  <si>
    <t>CAGCTTCAATTTGGAATTGGT</t>
  </si>
  <si>
    <t>ACGATGCCTTCGGTACCGCTC</t>
  </si>
  <si>
    <t>ATATACTGCCATTGACACAAT</t>
  </si>
  <si>
    <t>GATTCCTTGGTCTCAAGCAGT</t>
  </si>
  <si>
    <t>TTGATCAAGTCCAAAGAAGCA</t>
  </si>
  <si>
    <t>GGTGGTGCTAGACCAGGTAGA</t>
  </si>
  <si>
    <t>CACCCATGAAGAAGAAGATAT</t>
  </si>
  <si>
    <t>TTCCTGTGGTAGACCGTAGAA</t>
  </si>
  <si>
    <t>TGTACCCACCCATGAATCCCT</t>
  </si>
  <si>
    <t>CCAATGGCCCAGACTGGTTCG</t>
  </si>
  <si>
    <t>AGACCTTACCGACAGCCTTAG</t>
  </si>
  <si>
    <t>GGACCAATCTTTGGAGCCAAA</t>
  </si>
  <si>
    <t>CACGACCACCAAAACCACGGC</t>
  </si>
  <si>
    <t>CACCAGTGACTCTAACTCTGA</t>
  </si>
  <si>
    <t>TGGTGGTACAAGAAGCGTTGG</t>
  </si>
  <si>
    <t>GACATCAGCAGTCTTTTCAAT</t>
  </si>
  <si>
    <t>CATCTCACGCTGTTATTTTTC</t>
  </si>
  <si>
    <t>GACCCAAGAAGAATTGGAAAG</t>
  </si>
  <si>
    <t>TAGAGATTCGCAACCAATGTC</t>
  </si>
  <si>
    <t>CATCTGGTGACAACTTGACAC</t>
  </si>
  <si>
    <t>CAATCTTTGTTGCTCACACCG</t>
  </si>
  <si>
    <t>GACAAGAACAAAGCCTTCAAG</t>
  </si>
  <si>
    <t>CTTCTTCTTCTTCTTCGTCGG</t>
  </si>
  <si>
    <t>TATGGTCGAAGTTTATTTTAA</t>
  </si>
  <si>
    <t>AACCTTCTTGGCACCAGCGTC</t>
  </si>
  <si>
    <t>TCGTATTGAATACTCATATTA</t>
  </si>
  <si>
    <t>TATTATAAATCCCAGTTAGAT</t>
  </si>
  <si>
    <t>AGACCGACTTGAGATTTCAAT</t>
  </si>
  <si>
    <t>CCGGCCTTTTGACCAGAAACA</t>
  </si>
  <si>
    <t>AAACAAAAAAGTTATTGTTAG</t>
  </si>
  <si>
    <t>TTATCATTGCGTATGCTGGCT</t>
  </si>
  <si>
    <t>AATCAAGAATGCCTTCCAGAT</t>
  </si>
  <si>
    <t>ACACCATTTTCGTCCGTCTTT</t>
  </si>
  <si>
    <t>GAAACAATGGCCCCAAACGTA</t>
  </si>
  <si>
    <t>AATTGTCTCCATCGAAGATCC</t>
  </si>
  <si>
    <t>AAAGACATTAGTCCAAGGTCC</t>
  </si>
  <si>
    <t>GCGGCAGTATCGTGGTCTCGG</t>
  </si>
  <si>
    <t>AAAGTCTCCAGAGATGAAAAC</t>
  </si>
  <si>
    <t>ACCAGCGATCTCGTAAGAGAC</t>
  </si>
  <si>
    <t>AAACTCTCCAAGAAATAATAG</t>
  </si>
  <si>
    <t>TCTTCGAACACACGTGCTCTA</t>
  </si>
  <si>
    <t>GTACGTTTGGAGCCATTGTGG</t>
  </si>
  <si>
    <t>ACAAATATAATTCAAGTCCTT</t>
  </si>
  <si>
    <t>AGGTCGGCGATGAAATTTTTG</t>
  </si>
  <si>
    <t>AAGGGTGATACTTCTACATTC</t>
  </si>
  <si>
    <t>TTTCAGCAGCGTAATGACTGT</t>
  </si>
  <si>
    <t>TGGTGGAGTCAGATGGAACTG</t>
  </si>
  <si>
    <t>TCAAGCTGAAAAGCAACTAAG</t>
  </si>
  <si>
    <t>TCATGATCCGCCATCTTCAAC</t>
  </si>
  <si>
    <t>GGAAACGCATACTCCTATCAA</t>
  </si>
  <si>
    <t>CCATCTTTGGCTGGTTTCCAC</t>
  </si>
  <si>
    <t>TCTAAAGAAACCAATACTTTC</t>
  </si>
  <si>
    <t>AAGGTGGTGTTATTATCATTA</t>
  </si>
  <si>
    <t>GAGGCACCGACTTCACCACCA</t>
  </si>
  <si>
    <t>TCCTTGCAATCTCCGTTCCAT</t>
  </si>
  <si>
    <t>ACAATTTTTCCCACGCATTAA</t>
  </si>
  <si>
    <t>AAGTAGAGGCATTACCCTTGT</t>
  </si>
  <si>
    <t>AGAAACACCTTGTGCAACCAA</t>
  </si>
  <si>
    <t>GATCAGAGGGGAAAAGAAGAG</t>
  </si>
  <si>
    <t>CACCAGCGCTGAAGTTGACCA</t>
  </si>
  <si>
    <t>GAAGCAGACAAAGCGTAAGCA</t>
  </si>
  <si>
    <t>CTCGACCTATTTAGAATTTCC</t>
  </si>
  <si>
    <t>CTGGACTGAAGATAATAATAA</t>
  </si>
  <si>
    <t>GTACCATTGTCTCCAACGTTG</t>
  </si>
  <si>
    <t>TGCCTTGGATCCGTGAATGCA</t>
  </si>
  <si>
    <t>AAAGATGTCTGACACCGAAGC</t>
  </si>
  <si>
    <t>GCTGACGATGATGAAGAAAGA</t>
  </si>
  <si>
    <t>TACGATTTGGGTAAGAAGAAG</t>
  </si>
  <si>
    <t>TTGCGGGATGTGGGTGCAGAG</t>
  </si>
  <si>
    <t>TTTGGGTTGAAAGTCTCCCAC</t>
  </si>
  <si>
    <t>GGCTTGTGTTCATGTATGAAT</t>
  </si>
  <si>
    <t>AGTTGGATTCGTTACCCAATT</t>
  </si>
  <si>
    <t>TTCGGTTTCATAGTCGGAAGT</t>
  </si>
  <si>
    <t>CAAGATTTAAGATTGTCGTCG</t>
  </si>
  <si>
    <t>ATTCGTTGGTTGGTTCTTAGC</t>
  </si>
  <si>
    <t>TTCAAGTCAGAAGTGTATTTT</t>
  </si>
  <si>
    <t>TACCAGAACTTGTAAGCTTTC</t>
  </si>
  <si>
    <t>TCAGAACCGCCAACGATGTTT</t>
  </si>
  <si>
    <t>ACAGCAACAAGGATGTTGTCG</t>
  </si>
  <si>
    <t>GAATACGAAACTGCTGAAAGA</t>
  </si>
  <si>
    <t>CAGCTTCCTACGCTAAGTACT</t>
  </si>
  <si>
    <t>CTTTTCAGCCTTCTTCTTTTC</t>
  </si>
  <si>
    <t>CCAACTTCTCCATTCGGTGGT</t>
  </si>
  <si>
    <t>TAAGTTATTGAAACAACCAAA</t>
  </si>
  <si>
    <t>GGTCTGTCGTGGTGCTTCTTG</t>
  </si>
  <si>
    <t>TCGTACAACAACGTACATCAA</t>
  </si>
  <si>
    <t>TCAAGGTCGGCGATGAAATTT</t>
  </si>
  <si>
    <t>CGAAGAGCGTAATTTGTTGTC</t>
  </si>
  <si>
    <t>GTACCCCAGAGTGAGAAACCG</t>
  </si>
  <si>
    <t>ACTAAAGGAACGTATCGATAT</t>
  </si>
  <si>
    <t>GTTCTTGCCAGTGCTTTCTGA</t>
  </si>
  <si>
    <t>TTAAGTACAGTCTGTTTTATA</t>
  </si>
  <si>
    <t>GAATCCTTGGATTCTTCCTTC</t>
  </si>
  <si>
    <t>GCTAAGAAGATTGCTCAACGT</t>
  </si>
  <si>
    <t>CCAAGATTGCCAGAGGTACCA</t>
  </si>
  <si>
    <t>CTAATCTTGGGTCTTTTGAGA</t>
  </si>
  <si>
    <t>GACCGACTTGAGATTTCAATC</t>
  </si>
  <si>
    <t>CGGTTAAGGTTTTGATAACTT</t>
  </si>
  <si>
    <t>GGTCGTCGTTACTCCAACTTG</t>
  </si>
  <si>
    <t>GTATCTGTGGTCCAAACGGTT</t>
  </si>
  <si>
    <t>CTCTTCGTCTGAGAACTTCAT</t>
  </si>
  <si>
    <t>TGTTTTCAATCAAAGAGACAA</t>
  </si>
  <si>
    <t>GATTGCAAACTCAAGTCTACA</t>
  </si>
  <si>
    <t>AGGCTCAAAAGTCTTTCAGAA</t>
  </si>
  <si>
    <t>CAGTCTCAGAAGTAGATTATA</t>
  </si>
  <si>
    <t>AAGAAAACATAGAAAATAAGA</t>
  </si>
  <si>
    <t>TAATGCAAAAGTTGCATTGAA</t>
  </si>
  <si>
    <t>GTACCCAGCTCCACAAGGTCC</t>
  </si>
  <si>
    <t>TTTTCCTTCTTTTATAGATCG</t>
  </si>
  <si>
    <t>TACCACCCAATAAAGCCATAT</t>
  </si>
  <si>
    <t>AGAAGCCAGCTGCCAAGAAAA</t>
  </si>
  <si>
    <t>AAAGGTTTCCTCCGTTTTGTC</t>
  </si>
  <si>
    <t>CAAATCTGTCAATCAAGTTTG</t>
  </si>
  <si>
    <t>GCTCTTTCGAACTTTCTACCG</t>
  </si>
  <si>
    <t>CGTTTGTTGTCTTTGTTGACA</t>
  </si>
  <si>
    <t>CCGTCTTTACGTTACCCATGT</t>
  </si>
  <si>
    <t>AAACACAGTATTTTATGCTAA</t>
  </si>
  <si>
    <t>CGACTCTGACATCTATTTGAA</t>
  </si>
  <si>
    <t>CGGAAGCGGTTCTACCACCTC</t>
  </si>
  <si>
    <t>AAATTGTTGCCAGGTTTGAAG</t>
  </si>
  <si>
    <t>TAGGATTGGAACGCAGAGACG</t>
  </si>
  <si>
    <t>TCTTACCGTAACCACTGTGAC</t>
  </si>
  <si>
    <t>TAGTGTCTCCCATTGGCCCAG</t>
  </si>
  <si>
    <t>CTTCTTTGCAACGCATCTCGT</t>
  </si>
  <si>
    <t>GCTTTTGTTAGTAAAAAGTTT</t>
  </si>
  <si>
    <t>GACTATGCTGAACGTCATGGT</t>
  </si>
  <si>
    <t>TGGTATGTTAATATGGACTAA</t>
  </si>
  <si>
    <t>CCGTGACGTTCAGCATAATCC</t>
  </si>
  <si>
    <t>AGAGGTGTACTAACTGAAAAG</t>
  </si>
  <si>
    <t>CCAGATTAGTGTCTTCAAACA</t>
  </si>
  <si>
    <t>CCGTTACCACTATGGCTGAAA</t>
  </si>
  <si>
    <t>TGGTGCTTTGGCTTTGCAAGA</t>
  </si>
  <si>
    <t>AAAGAAATTCCAAGACCGTCA</t>
  </si>
  <si>
    <t>TGAATTGGCTAAACATGCCGT</t>
  </si>
  <si>
    <t>GCTATAAAAGGTAACTTTCAT</t>
  </si>
  <si>
    <t>GAAGATGGTTGTATCTGGGGT</t>
  </si>
  <si>
    <t>TAAGAGACTATCCAGAGGTAA</t>
  </si>
  <si>
    <t>GTTTGTCCGCTGTCGCTCAAG</t>
  </si>
  <si>
    <t>CTGGAATAGCGAACTTGTGTT</t>
  </si>
  <si>
    <t>AACCCAGAAGAAGTTGAGCAA</t>
  </si>
  <si>
    <t>GCAGACAAAGTGTACATAGCC</t>
  </si>
  <si>
    <t>CAAGGAAGATGTTCAAAAGTT</t>
  </si>
  <si>
    <t>ATCAAGACTGGTGCTCCAGCT</t>
  </si>
  <si>
    <t>TGTTAAAATCGACAACCTAGC</t>
  </si>
  <si>
    <t>TTCAAGGTATCACTAAGCCAG</t>
  </si>
  <si>
    <t>ATCTTGAAGGTCACTGACGGT</t>
  </si>
  <si>
    <t>GTATCCCACCTGACCAACAAA</t>
  </si>
  <si>
    <t>TAATTTGGCGAATTTCTTGAT</t>
  </si>
  <si>
    <t>TCTCAAATCGGTGATGGTCAA</t>
  </si>
  <si>
    <t>CCATTCACTTTCGGTTTGACT</t>
  </si>
  <si>
    <t>GTTCAAGACGTAGTCTCTGAT</t>
  </si>
  <si>
    <t>TCTAAGTTGAGATTTTAAGAG</t>
  </si>
  <si>
    <t>ATGGATATTCGCAAATGACGT</t>
  </si>
  <si>
    <t>CCCAATTCCATTGTCTTCTTG</t>
  </si>
  <si>
    <t>TTGAGCGCTCTTCTAAACTAA</t>
  </si>
  <si>
    <t>GGATAGAAGACCAGAATGGAC</t>
  </si>
  <si>
    <t>ACTAGAATTTCATCCGAATTC</t>
  </si>
  <si>
    <t>CAAGGATGAAGTCTTGGAAAC</t>
  </si>
  <si>
    <t>AAGATTCTAACAATACCGTTG</t>
  </si>
  <si>
    <t>AATATTAAGCTATTATCCCAT</t>
  </si>
  <si>
    <t>ACTTGTACATCATTGCCGTCA</t>
  </si>
  <si>
    <t>CTTGTAAGAGAAAGTCTTGGT</t>
  </si>
  <si>
    <t>TCTTCCACAATACCGTGCTTC</t>
  </si>
  <si>
    <t>GCAATGACATCTTGCCAGTAT</t>
  </si>
  <si>
    <t>AGTATGACTTTCCGTCAGAAT</t>
  </si>
  <si>
    <t>CCCAGAAAAGTACGCTGCTGC</t>
  </si>
  <si>
    <t>CTTGAATGGCCTTTTCAGCAT</t>
  </si>
  <si>
    <t>GGTCCAAAGACCGACAAGAAA</t>
  </si>
  <si>
    <t>ATTAACCGTTCAATCCGAGAG</t>
  </si>
  <si>
    <t>AAGATTGGTCAGAGAAATCGC</t>
  </si>
  <si>
    <t>CTACACCATCGGTCTAGGTGC</t>
  </si>
  <si>
    <t>ACCATTTTCGTCCGTCTTTAC</t>
  </si>
  <si>
    <t>CTTGATCCTCGCATTCGTTTG</t>
  </si>
  <si>
    <t>GTGCCTAAAAAGAACGGTAAA</t>
  </si>
  <si>
    <t>TTCCTTGCAAACCAAAAATCA</t>
  </si>
  <si>
    <t>TAACAGTCATTGTGTTACCGT</t>
  </si>
  <si>
    <t>AAGCCGCCATCTCCTTCAAGG</t>
  </si>
  <si>
    <t>CGCCTCTATGACATAGGCGGT</t>
  </si>
  <si>
    <t>GTAAGCAGCACCGACGGCCAT</t>
  </si>
  <si>
    <t>GCTTCTGTTGTTCCATCTGCT</t>
  </si>
  <si>
    <t>TAAATTAGCTTGGTCCGCAAT</t>
  </si>
  <si>
    <t>CAGCGGCACCAGCAGCGGCAG</t>
  </si>
  <si>
    <t>ACAAGTTGAAATTGGGTGAAG</t>
  </si>
  <si>
    <t>GAAAATTACGTGACATGATAG</t>
  </si>
  <si>
    <t>CAATTCTCATGACCAATCTAC</t>
  </si>
  <si>
    <t>ACAGAACCAAGAAGACTATTA</t>
  </si>
  <si>
    <t>TGCGGCAGACCCTGACTTTTA</t>
  </si>
  <si>
    <t>ACACGACAGATTTGTTGCAAG</t>
  </si>
  <si>
    <t>GAAAAAGAAGAAGAAGCTGCT</t>
  </si>
  <si>
    <t>TAATCTAACTGGTCTGTTGTC</t>
  </si>
  <si>
    <t>CAACGTTGCTTGGTTAGTTAA</t>
  </si>
  <si>
    <t>TCTCTCTAGCCCTCTTTTCTC</t>
  </si>
  <si>
    <t>CTGATCTACACAATTATAATG</t>
  </si>
  <si>
    <t>CCAATTGCCAGGATGGGATAG</t>
  </si>
  <si>
    <t>ACCGATCACCACTGCTTCCAC</t>
  </si>
  <si>
    <t>TTCTGTCGTCTGTTTTTTAGC</t>
  </si>
  <si>
    <t>ATTGAAAGCGGTAGCCTTTCT</t>
  </si>
  <si>
    <t>TCCATGTTTTAGCGTATACAC</t>
  </si>
  <si>
    <t>CGGTCTATCAGTCGGTTTGAG</t>
  </si>
  <si>
    <t>TGCTCGTGACAGAAGAGCTCA</t>
  </si>
  <si>
    <t>TTTTGAACGTTGACAACCAAA</t>
  </si>
  <si>
    <t>TGCTAACGTAGACGTCAAATG</t>
  </si>
  <si>
    <t>GTCAGAGCCGTCTTGAAATCC</t>
  </si>
  <si>
    <t>TGTATTGAGCCTTTGGACCGT</t>
  </si>
  <si>
    <t>TGGTTTGTTGATCGCCAGAAG</t>
  </si>
  <si>
    <t>AAATGGTCAAAATGATATCCA</t>
  </si>
  <si>
    <t>TTGTTCATACCCCCACGATTT</t>
  </si>
  <si>
    <t>GGTATTTCAGCAAACGGTACC</t>
  </si>
  <si>
    <t>TGCTGGTCGTTTGTCTTTCGT</t>
  </si>
  <si>
    <t>AGTTAGATGCTGAACTGATCA</t>
  </si>
  <si>
    <t>TCCAGAATCGTCAAGGTTGTC</t>
  </si>
  <si>
    <t>TGATTTCCAAATCTGGGAAAG</t>
  </si>
  <si>
    <t>CTTACCTAAGTCATCTTGGCC</t>
  </si>
  <si>
    <t>AGGAATGACTTAGTGAATGTA</t>
  </si>
  <si>
    <t>TGTTACCTTCACCAAGGTCAA</t>
  </si>
  <si>
    <t>TATTTTCCAATAAACTGTGTA</t>
  </si>
  <si>
    <t>CACAAAAAAATTGATGTTAGT</t>
  </si>
  <si>
    <t>TTGAACCGTAAAATTGCTTCC</t>
  </si>
  <si>
    <t>AGTATGGCTTCAAGCCCCATC</t>
  </si>
  <si>
    <t>TGCGGATACTGAGGTATTCAC</t>
  </si>
  <si>
    <t>TCGGTAGAACTTTGGCTTCCG</t>
  </si>
  <si>
    <t>TGTTTTTTCTGGCATCTCTAA</t>
  </si>
  <si>
    <t>AAATGCCATTAGAAAATTGGT</t>
  </si>
  <si>
    <t>TTAGTTAACTACTTGAACACC</t>
  </si>
  <si>
    <t>AGACTGCAGAACAAATTGCTG</t>
  </si>
  <si>
    <t>GTGACAATGCTATAAACCCAG</t>
  </si>
  <si>
    <t>AAGAAACAATGGCCCCAAACG</t>
  </si>
  <si>
    <t>TCACCCAACTTGGAAGCCAAG</t>
  </si>
  <si>
    <t>AAAGCCATGCGTAATAAATAC</t>
  </si>
  <si>
    <t>CAGAGCTAACAGACAAATCAA</t>
  </si>
  <si>
    <t>GGAGTCTATCAATGAATATAG</t>
  </si>
  <si>
    <t>TTGAAACCGGTGGCATAAAGC</t>
  </si>
  <si>
    <t>GTCAAACTGGTCCAAAGACCG</t>
  </si>
  <si>
    <t>CCTCACAGATATAAGCCAGGT</t>
  </si>
  <si>
    <t>GTCGCCACTACGCAGATTAAA</t>
  </si>
  <si>
    <t>TAGAAACCGTCCATGGTTTAT</t>
  </si>
  <si>
    <t>ACATTGGTTTCAACAAATTCA</t>
  </si>
  <si>
    <t>TACATATCATTGACTTCTTCC</t>
  </si>
  <si>
    <t>TACTTCTACTGCTAGTTCCAG</t>
  </si>
  <si>
    <t>AACAAATTCAAAAAATTTTCT</t>
  </si>
  <si>
    <t>CGTTGTTACTGTTGACAACCC</t>
  </si>
  <si>
    <t>GTTAGGATGTGAAGTTTAAGT</t>
  </si>
  <si>
    <t>GGCTCTGGCTGTACTACTTTA</t>
  </si>
  <si>
    <t>GCCACCGCGAGCGCCACCACG</t>
  </si>
  <si>
    <t>AGAGAAAAGAGAAAAATTTAA</t>
  </si>
  <si>
    <t>ACCGTTTCTAAGAAGTGGGCT</t>
  </si>
  <si>
    <t>GTCTTTTAAATGCTATATCGG</t>
  </si>
  <si>
    <t>TCGAACAAGATTTTGGAACCA</t>
  </si>
  <si>
    <t>CTAGCTGGTATGTACACATTC</t>
  </si>
  <si>
    <t>AACACCACCGGTAGATGGGGC</t>
  </si>
  <si>
    <t>AAGTACGGTGTCACTGACAAG</t>
  </si>
  <si>
    <t>TCAATCTTGTCGAGGGGATTT</t>
  </si>
  <si>
    <t>GGGTAACTACCCAATCAACGC</t>
  </si>
  <si>
    <t>TCCGCTTCTTCATTAGAAATG</t>
  </si>
  <si>
    <t>CTTGGCCAATACCGAAGTTCT</t>
  </si>
  <si>
    <t>GCTACTGCCGCCATGACCAAG</t>
  </si>
  <si>
    <t>GGAACATTTCCCCAGTTCTGA</t>
  </si>
  <si>
    <t>CGATTGCTCTTTCCCGTGCTG</t>
  </si>
  <si>
    <t>CAAAAGCAAGCTTTGTACACC</t>
  </si>
  <si>
    <t>AACCTAAAACGACTTTGTGTG</t>
  </si>
  <si>
    <t>TAGCCAAGTAAGCAGCACCGA</t>
  </si>
  <si>
    <t>TCCAACATGTGGGAGGAGAAT</t>
  </si>
  <si>
    <t>CATACAAAGAGGAATTTGCCA</t>
  </si>
  <si>
    <t>TCTGGCACGCGACAAGCGCCC</t>
  </si>
  <si>
    <t>AGATCTGCTAAGGCTGGTTTG</t>
  </si>
  <si>
    <t>TATACATATTTGGAATATTAT</t>
  </si>
  <si>
    <t>AAAGCGTTACCCTTAGATTCC</t>
  </si>
  <si>
    <t>AAAATATCATGGCTCTTCAAC</t>
  </si>
  <si>
    <t>GCGCTGCCGCTGCTGGTGGTG</t>
  </si>
  <si>
    <t>ACTAGAGTTTCTGAATCTTTT</t>
  </si>
  <si>
    <t>ACCTTTAGTACCCATAGAGAT</t>
  </si>
  <si>
    <t>TAGCTCTGTTTCTCAATGCGA</t>
  </si>
  <si>
    <t>TTCCAAAAAATATGGCAAGCC</t>
  </si>
  <si>
    <t>TTCGCTATAAGTTCAAACACT</t>
  </si>
  <si>
    <t>GTTGACTATTTCAAAATTAAA</t>
  </si>
  <si>
    <t>AACCGTTGGTGTTTGGACCGG</t>
  </si>
  <si>
    <t>GTTAGACTCAAAGGATGTCCA</t>
  </si>
  <si>
    <t>TGGACAGAAAGACCGTCCTTG</t>
  </si>
  <si>
    <t>CTTACTTTAGAATGATGAAAG</t>
  </si>
  <si>
    <t>GCTATGGGTAACAAGATTGCC</t>
  </si>
  <si>
    <t>AGAAAGACTGTTACTTCTTTG</t>
  </si>
  <si>
    <t>TGAATTTTTTTCTTTTCGTTT</t>
  </si>
  <si>
    <t>ATGGCGCCATGAACTGCCTCT</t>
  </si>
  <si>
    <t>ACGCCTCCATATGTCTATATA</t>
  </si>
  <si>
    <t>GTAGTTCACTTAGCTATTTTT</t>
  </si>
  <si>
    <t>ACCGTCAACGTTGCTTGGTTA</t>
  </si>
  <si>
    <t>AGAAGGTCGGTATCACAGGTA</t>
  </si>
  <si>
    <t>CTTCACCACCGTCAATACCCA</t>
  </si>
  <si>
    <t>AGAGAGCTGCTTCCCAAATTG</t>
  </si>
  <si>
    <t>TCAGCAGAAGCAGTGGCGGAT</t>
  </si>
  <si>
    <t>GTCCTGCAGTTGTCGTTATTT</t>
  </si>
  <si>
    <t>GGGTATCACCGAATTTCTTGG</t>
  </si>
  <si>
    <t>ATGTTTTGAATCGGTACATTT</t>
  </si>
  <si>
    <t>TCGTGAATCAAATCGTCAATG</t>
  </si>
  <si>
    <t>ACAGTAGAAAATTGCATTATT</t>
  </si>
  <si>
    <t>GCACTATGGCCGAGTGGTTAA</t>
  </si>
  <si>
    <t>ATTCACTAACAAGGATATCAT</t>
  </si>
  <si>
    <t>AAAATGTTTTGTTTCTCCTTT</t>
  </si>
  <si>
    <t>TGCTATTAACAATCACTTCAT</t>
  </si>
  <si>
    <t>TGCTTACCTATTATTGAACGC</t>
  </si>
  <si>
    <t>AAAAATAAAATGTATTTTTAT</t>
  </si>
  <si>
    <t>CATTAAACGTTGTTGCTGGTT</t>
  </si>
  <si>
    <t>AGAAAGACTTTTGAAATATTT</t>
  </si>
  <si>
    <t>CAAGACCATTGGATAAGATAG</t>
  </si>
  <si>
    <t>AACCTCTAATATTCCGAATTA</t>
  </si>
  <si>
    <t>TGAACCGGGTTTTTTTCTTTG</t>
  </si>
  <si>
    <t>TTCTTCTTCGTTTCTCTTTCT</t>
  </si>
  <si>
    <t>ATTCCAAAAATTCCCTACATA</t>
  </si>
  <si>
    <t>AACCCACTTAGCACCAACATC</t>
  </si>
  <si>
    <t>TGACCACCAGCGGCTTTGTTA</t>
  </si>
  <si>
    <t>CAAGGTATGTTTTAGAATAAC</t>
  </si>
  <si>
    <t>TGATGATGTTGAAGCCCGTAT</t>
  </si>
  <si>
    <t>TGGTTGCCTCTGCTTTGGCCG</t>
  </si>
  <si>
    <t>CGTATGGCTTTGGAGAAGCAT</t>
  </si>
  <si>
    <t>TTTGTTTCTTCTTTTTTTCCC</t>
  </si>
  <si>
    <t>TCGTGTTGATTTCAAGAACCC</t>
  </si>
  <si>
    <t>TTAGCAGGCTTTTCTTGAGTT</t>
  </si>
  <si>
    <t>TGTAGAGGAGAGAAAATTAAA</t>
  </si>
  <si>
    <t>ACATTCTTTGGCCACCAAGAC</t>
  </si>
  <si>
    <t>AACTTTATGTCATTTGTCCTG</t>
  </si>
  <si>
    <t>CGATAGTTTCCATATTTTACT</t>
  </si>
  <si>
    <t>AGGTTCGAGTCCTGCAGTTGT</t>
  </si>
  <si>
    <t>GTTTTTTACTCCGGGCTGATA</t>
  </si>
  <si>
    <t>CACATCTTCTTGCATGATAAG</t>
  </si>
  <si>
    <t>CGACTTGAGGCTTCTTGAAAT</t>
  </si>
  <si>
    <t>AACGTAAAGGACGAAATCGTC</t>
  </si>
  <si>
    <t>TGGAATGCTCAGTGAAATGTT</t>
  </si>
  <si>
    <t>TAAGGTTTTGAAATAATCTCA</t>
  </si>
  <si>
    <t>AGAATCATCTTCTAAGAATTG</t>
  </si>
  <si>
    <t>CGACTGTGTCGGTCCAGAAGT</t>
  </si>
  <si>
    <t>TGTTGGTCGTCGTTACTCCAA</t>
  </si>
  <si>
    <t>AGATGTCAGGCCCGTGTGAAG</t>
  </si>
  <si>
    <t>CTTGATTTCCTTCACAGCTCT</t>
  </si>
  <si>
    <t>ATTCCTTGTACAAAACATGGT</t>
  </si>
  <si>
    <t>AAAGGGAAAATATCATTCTCC</t>
  </si>
  <si>
    <t>CTCAAGATGGTGCTGGTATTG</t>
  </si>
  <si>
    <t>GGCGGCGTAAGACAAAGCGGA</t>
  </si>
  <si>
    <t>ATTACGTGAAGAAATCTTCAT</t>
  </si>
  <si>
    <t>ATTGCATTACAAGAAAAAAGT</t>
  </si>
  <si>
    <t>GAAGTTCTTGACCTTGGTTGG</t>
  </si>
  <si>
    <t>ACGTAGACGTCAAATGCGCTG</t>
  </si>
  <si>
    <t>ATAGTGTAGTGGTTATCACTT</t>
  </si>
  <si>
    <t>ACTTTCGATTTGGACTTCTTG</t>
  </si>
  <si>
    <t>TGCGCTCACCCTTAATACTGT</t>
  </si>
  <si>
    <t>TGTCCACTTCCGGTACCACCC</t>
  </si>
  <si>
    <t>AGATTGTTCGAAGGTAATGCT</t>
  </si>
  <si>
    <t>AGCGCATTCTAATGAAAGAAA</t>
  </si>
  <si>
    <t>TCGAACCGGGGTTGTCCGGAT</t>
  </si>
  <si>
    <t>AAGGGTCCAGTCAGACTACCA</t>
  </si>
  <si>
    <t>CATCCTCAATAAACTTTATGT</t>
  </si>
  <si>
    <t>GCCTTGTCACCCAACTTGGAA</t>
  </si>
  <si>
    <t>AGCTTGACCAATACCGAAGTT</t>
  </si>
  <si>
    <t>CCAAACCACGAAATGATCTTC</t>
  </si>
  <si>
    <t>TGTGTTGAGAAATGCTGATAT</t>
  </si>
  <si>
    <t>GCTCCAAACTTTTTCATGTGT</t>
  </si>
  <si>
    <t>ACAATTCGGTTACGTTATTTT</t>
  </si>
  <si>
    <t>ATTCACTCAAGCCTGCGATAG</t>
  </si>
  <si>
    <t>TTCAATGAGTGAAAGTTATAC</t>
  </si>
  <si>
    <t>ATCAAAAATTTATTTTTTACA</t>
  </si>
  <si>
    <t>GGACTTGTTAACTAAAGTCTT</t>
  </si>
  <si>
    <t>CGGGTTTAGAAGAGTTAGAAT</t>
  </si>
  <si>
    <t>TGGAACACTCTTATTGTAGAC</t>
  </si>
  <si>
    <t>AAGAACCACGAATCTATCAGA</t>
  </si>
  <si>
    <t>AGCCCATGGCAAGTTAGCTGG</t>
  </si>
  <si>
    <t>TGAAATCATCCTTGTCGTTTG</t>
  </si>
  <si>
    <t>ACTTCTTCGGTGATACCCTTC</t>
  </si>
  <si>
    <t>TACTTGTAACCCTTGGTGACA</t>
  </si>
  <si>
    <t>ACTTGTCATTTTTTTATAAAA</t>
  </si>
  <si>
    <t>CCAAGCTAGCTTTTCCGTCTG</t>
  </si>
  <si>
    <t>ACTTAGCCTTTTCAGCCTTTC</t>
  </si>
  <si>
    <t>CATACAAAATCCTAAAAAGTG</t>
  </si>
  <si>
    <t>ACAGAAATCAAAATAACAGCG</t>
  </si>
  <si>
    <t>GCTACAGGGTTTACAAAATCA</t>
  </si>
  <si>
    <t>GCTGTGAAAAATAGCGCAGTA</t>
  </si>
  <si>
    <t>GCTACTCCTCCGCGTCTTCTT</t>
  </si>
  <si>
    <t>CAATCATTGTTGGGTAAGGAT</t>
  </si>
  <si>
    <t>ACTAATCATGGCTGTTGGTAA</t>
  </si>
  <si>
    <t>ATAGTATTAACATTGTGTTGA</t>
  </si>
  <si>
    <t>GGTTACCATGGGTGTTATAAC</t>
  </si>
  <si>
    <t>TTGCTGCTTAAATAGAAGATG</t>
  </si>
  <si>
    <t>TTCTGAACAACTTTGGTTCTG</t>
  </si>
  <si>
    <t>GTATCCTTCTGCATATTACAA</t>
  </si>
  <si>
    <t>AAAACAATGTCTTTATCTTCA</t>
  </si>
  <si>
    <t>ACCATCTTCTTCACCACCGGT</t>
  </si>
  <si>
    <t>AACGAACTTAACGACTAAAGA</t>
  </si>
  <si>
    <t>GGTTCTTCTCTAAGTTGAGAT</t>
  </si>
  <si>
    <t>CTTTGGAAATCATCTGGTGAC</t>
  </si>
  <si>
    <t>CTCCTCATCACTCACACTCCA</t>
  </si>
  <si>
    <t>TGGATGGTTGCCTAAACCCAG</t>
  </si>
  <si>
    <t>TCTGTCAATCAAGTTTGGAGT</t>
  </si>
  <si>
    <t>AAGCCTTGGAGGCACGTTTGA</t>
  </si>
  <si>
    <t>GTGTCGTCCATGCATATATCA</t>
  </si>
  <si>
    <t>AACACATACGGTTTCTTGACT</t>
  </si>
  <si>
    <t>TTGCACAGAGTGGCAGAAGAG</t>
  </si>
  <si>
    <t>TCTCTGTTAGAAAGCACTTGG</t>
  </si>
  <si>
    <t>TGAACTTCAATTTATCAGGTA</t>
  </si>
  <si>
    <t>TTTCTCACACGCCCAAACTGC</t>
  </si>
  <si>
    <t>AAAGAACCACCAATCTTTAAT</t>
  </si>
  <si>
    <t>AAGAATGCCCTGCTGGTCCCC</t>
  </si>
  <si>
    <t>AACCATCATAAAAACGCCTTA</t>
  </si>
  <si>
    <t>AAAACCGTTAGCCATTGGAAA</t>
  </si>
  <si>
    <t>TTTTTGTTCAAAAAAAGAAAG</t>
  </si>
  <si>
    <t>TGCCAACAAATAAGACGCTTG</t>
  </si>
  <si>
    <t>ACGAAGCCTTGAGATTGGTTG</t>
  </si>
  <si>
    <t>TGCGGCTCCTTCATTGAGCAA</t>
  </si>
  <si>
    <t>GACACTTCTGGGGTTTGCGTG</t>
  </si>
  <si>
    <t>CTGGGTAGACCTTCTTTTCCT</t>
  </si>
  <si>
    <t>TTGAATTGATCGCTTAAGCGC</t>
  </si>
  <si>
    <t>GGGTAGACCAAACGGTGAAAG</t>
  </si>
  <si>
    <t>AAACCGGCTCTGCTTCTAAGG</t>
  </si>
  <si>
    <t>ATTTTTCTTATCCGAAACAGA</t>
  </si>
  <si>
    <t>CACCGATCTTCCAGCCCTTAA</t>
  </si>
  <si>
    <t>ACAGCGGTGGTGTTACCGACT</t>
  </si>
  <si>
    <t>CGAGCACCCTTACCACCGAAT</t>
  </si>
  <si>
    <t>ACAACAGAAATGAAATACTTA</t>
  </si>
  <si>
    <t>GAAGGCTTTGGCCATTTTTGT</t>
  </si>
  <si>
    <t>GAAGAGCAGGCCAAGGGAAAT</t>
  </si>
  <si>
    <t>CCCTTCCATTCACCAGAACGA</t>
  </si>
  <si>
    <t>CGGGGCGTTCTTGACCCATGA</t>
  </si>
  <si>
    <t>CGTTGCTGAAGTTACTCCAGC</t>
  </si>
  <si>
    <t>ACATTACTGTTCTGAAAATTT</t>
  </si>
  <si>
    <t>ATCTAGAAAGTTGTTTGCTGC</t>
  </si>
  <si>
    <t>TTTGAGAACCACGTAACAAAC</t>
  </si>
  <si>
    <t>GGTACCACCAACGTTAATCAA</t>
  </si>
  <si>
    <t>GGCGATGCTAGAGAAAAGGCC</t>
  </si>
  <si>
    <t>CACCAGCAGCACCGGAGATAG</t>
  </si>
  <si>
    <t>AAGGCTCCATCTTTGTTTGGT</t>
  </si>
  <si>
    <t>CTGTTGGTTCTGGAGATTTTG</t>
  </si>
  <si>
    <t>AACAAGTCCTTGGCAATGACA</t>
  </si>
  <si>
    <t>CAACTTGGACTGTTGACTTGT</t>
  </si>
  <si>
    <t>GAGACGATATCGATGTTTTTA</t>
  </si>
  <si>
    <t>TGTTCCAACCATCAAGAGAAG</t>
  </si>
  <si>
    <t>GACCAGCTAGTAAGATCAAGA</t>
  </si>
  <si>
    <t>AGAATCAACAAGTACGAATCT</t>
  </si>
  <si>
    <t>CTAATCCACCGCATTAGACAG</t>
  </si>
  <si>
    <t>CTTATGTTTAATATCTCTTTC</t>
  </si>
  <si>
    <t>GGAGAAGATTCATCTCTGTCA</t>
  </si>
  <si>
    <t>AGTGTAGACAAGAATTTTTGG</t>
  </si>
  <si>
    <t>CCTTTTACAGTGAGTTCACAA</t>
  </si>
  <si>
    <t>ATGGTAATCTGACTCTAGTCT</t>
  </si>
  <si>
    <t>TAAGATTTCCTTAGTAACGGA</t>
  </si>
  <si>
    <t>AAAGCCAAAGGCCGAAAAGTC</t>
  </si>
  <si>
    <t>CTAATGACTTGAATTGTAGAT</t>
  </si>
  <si>
    <t>AATAACTCTAGTTATCCGGGG</t>
  </si>
  <si>
    <t>CTCTCAAGGCAACAGTACCTG</t>
  </si>
  <si>
    <t>ATTTGTACTTATTCTCGAACT</t>
  </si>
  <si>
    <t>AATATTGACAGGTATCACTTC</t>
  </si>
  <si>
    <t>AGAATATTGCAACTGTTCGAA</t>
  </si>
  <si>
    <t>CCAGGCAAAACACAAACCTAA</t>
  </si>
  <si>
    <t>TAGCGGATCCGCCTGCGCCCA</t>
  </si>
  <si>
    <t>CCTTTTCCAAAGCAATGTTAG</t>
  </si>
  <si>
    <t>AACCAAACTTTCTCTTCATAA</t>
  </si>
  <si>
    <t>TACGGTGAAATTAAGAACGAC</t>
  </si>
  <si>
    <t>CCATGGGTCCTAAGGCACCCA</t>
  </si>
  <si>
    <t>AAGATAATACCAATACCGTTC</t>
  </si>
  <si>
    <t>TTCTACCGAAACCGTTAATAG</t>
  </si>
  <si>
    <t>TGAGAGCTTTGAAGACTTTGA</t>
  </si>
  <si>
    <t>CGACTACAAATTGGAATCTTT</t>
  </si>
  <si>
    <t>AAATCTCAAGTCGGTCTTGAA</t>
  </si>
  <si>
    <t>TCCGGGTAGGACCTTTTCTAT</t>
  </si>
  <si>
    <t>GAGATTGTTCACGCTAATGTC</t>
  </si>
  <si>
    <t>GCGTCACAGAAAGATTCTAAG</t>
  </si>
  <si>
    <t>ACGTTGCTGGGCGCCTGGTGT</t>
  </si>
  <si>
    <t>CATCTACCGGTGGTGTTAAGA</t>
  </si>
  <si>
    <t>AAAAACAGATGCGCAAGCCGG</t>
  </si>
  <si>
    <t>CTGAAAAGAAATTCACCAAGG</t>
  </si>
  <si>
    <t>AAATGTGGGAAAAGGATTTGG</t>
  </si>
  <si>
    <t>ATGGCTCATTGTATTTGACAT</t>
  </si>
  <si>
    <t>AAATTGTTTCTCACTCCAGAA</t>
  </si>
  <si>
    <t>ACAACTCGCTTATTCGTCTTC</t>
  </si>
  <si>
    <t>GGTTTGGATTCCGCTACCGCT</t>
  </si>
  <si>
    <t>GCCTTTATTCCATTGGCCTTC</t>
  </si>
  <si>
    <t>AACTTTTGTTGGCCGCTAACA</t>
  </si>
  <si>
    <t>TCCAAAGCCTTAGCAAAAATA</t>
  </si>
  <si>
    <t>AGTTATTGAAACAACCAAAGT</t>
  </si>
  <si>
    <t>AGAAAGGCTTCCCCCTCTAAT</t>
  </si>
  <si>
    <t>ATCCAAGCTAGCTTTTCCGTC</t>
  </si>
  <si>
    <t>TTTTGACCGTTCAATACTTGC</t>
  </si>
  <si>
    <t>TTTCTGAATGTTTTTTTGTTT</t>
  </si>
  <si>
    <t>TTTGATCTACGAAGAAGTCAG</t>
  </si>
  <si>
    <t>ACCTTGTTCTTGTACAACTAA</t>
  </si>
  <si>
    <t>TCTGGCGTGAATAGCACAAGA</t>
  </si>
  <si>
    <t>ACCGGAGATTCAGTCTCTTGT</t>
  </si>
  <si>
    <t>TCTTGGGTGCTGGTTACACTG</t>
  </si>
  <si>
    <t>ACAAATTGATTGAATTCGGTT</t>
  </si>
  <si>
    <t>ACTTAGCTATTTTTTTTTCCG</t>
  </si>
  <si>
    <t>AGCCTTACCCAAAGTCTAGAT</t>
  </si>
  <si>
    <t>GCTCACTACAGAGCTTGTTTG</t>
  </si>
  <si>
    <t>ACGGGCAGCTGGTCTGCTGTA</t>
  </si>
  <si>
    <t>GTTTAGATGTGTTGGTTCCTT</t>
  </si>
  <si>
    <t>ACCCACAAGTTATTGCTCCTT</t>
  </si>
  <si>
    <t>ACGAAGAAGATAAATTCGATG</t>
  </si>
  <si>
    <t>TTCGATGGTTATCCATTAGTA</t>
  </si>
  <si>
    <t>TAATATCTCTTTCACATACCA</t>
  </si>
  <si>
    <t>TTTCCTTTGGAAGTAATTACA</t>
  </si>
  <si>
    <t>ATTTCACACTTTTCTTTTTCC</t>
  </si>
  <si>
    <t>AATAATCATGAGCTAGGGTCG</t>
  </si>
  <si>
    <t>AATATGAGGAACTTTCCTCTC</t>
  </si>
  <si>
    <t>ATTGGAAAAGCTAAATAATTT</t>
  </si>
  <si>
    <t>CTAAATGAAAATAAAAAGTAA</t>
  </si>
  <si>
    <t>CGTTCTTGGATTGTTCGTCAA</t>
  </si>
  <si>
    <t>GACAAGATCTTCTTTTGTCTT</t>
  </si>
  <si>
    <t>GGTCCGTGTTTATGATGGGAA</t>
  </si>
  <si>
    <t>TGGGCAGACAAAGTGTACATA</t>
  </si>
  <si>
    <t>CGTTAGATTGATCTTACCTGG</t>
  </si>
  <si>
    <t>AAGACATCGATGGAAATAAAA</t>
  </si>
  <si>
    <t>GTTTCAAACACACAGATGGAT</t>
  </si>
  <si>
    <t>TACAGGCTAAAGGTTTGGATG</t>
  </si>
  <si>
    <t>GACTGCTGACTACGATGCTTT</t>
  </si>
  <si>
    <t>GCCTCGCCATGCTGATTCCTC</t>
  </si>
  <si>
    <t>TTCTGTGAGCCTTTCTGGTTT</t>
  </si>
  <si>
    <t>TGTTGAAATGGTAATTTTCTT</t>
  </si>
  <si>
    <t>AAATCCTAGTAATAACAAAGA</t>
  </si>
  <si>
    <t>GGCTTCATTTCAATCAAGTCA</t>
  </si>
  <si>
    <t>CACAACCGTTGGAAGCGTTGG</t>
  </si>
  <si>
    <t>CTGTCTCCTTGGACTGGTTAG</t>
  </si>
  <si>
    <t>ATCCCTGTCTGAATGGGTAAT</t>
  </si>
  <si>
    <t>GCACCCTTAGCTTGTTGCTTG</t>
  </si>
  <si>
    <t>GCTTAGCTTGAGCAGAGATGG</t>
  </si>
  <si>
    <t>AGGAGTCTGCAATGATTTCTC</t>
  </si>
  <si>
    <t>ATTATCTCAAAGAATGATTCT</t>
  </si>
  <si>
    <t>TTTCTTTTTTTATACAGAAGG</t>
  </si>
  <si>
    <t>CCTGTTTTCAAAGTATTTCAA</t>
  </si>
  <si>
    <t>TCAGGATCGAATTACTTCTTC</t>
  </si>
  <si>
    <t>GAAGGCAACATAAGTTTTTCT</t>
  </si>
  <si>
    <t>TCTTCGAAGAACCACATGTTG</t>
  </si>
  <si>
    <t>GACACCGAAGGTGGTGATGAT</t>
  </si>
  <si>
    <t>TTGATGCTAAGCAAATACCAT</t>
  </si>
  <si>
    <t>TCATCAGAAGGGCTTACTTGC</t>
  </si>
  <si>
    <t>AAAGTTGTTAGCTTGCTTGAA</t>
  </si>
  <si>
    <t>CAAAGAGCAAATCAGTCTTGG</t>
  </si>
  <si>
    <t>CTTGCTTCGTCAATTTGACCA</t>
  </si>
  <si>
    <t>ACGTCAAAAAATTCCACGGGA</t>
  </si>
  <si>
    <t>TCCTTTTCCGAAAATTGGGGA</t>
  </si>
  <si>
    <t>TGAATTCAAATCTAACTTCAC</t>
  </si>
  <si>
    <t>GTGGTTGGAAGATGAAGTTGG</t>
  </si>
  <si>
    <t>TTCCAAACCCCAGCTGAAAAG</t>
  </si>
  <si>
    <t>GGACCGACGAAAAACATAACG</t>
  </si>
  <si>
    <t>AATGGGTCGTATGCACAGTGC</t>
  </si>
  <si>
    <t>CACCGAAAACAATAGAAGTTT</t>
  </si>
  <si>
    <t>CTCTTTTGCCTTTTAGTGCTA</t>
  </si>
  <si>
    <t>AAGTGGCGGTTTCGTCGTCTC</t>
  </si>
  <si>
    <t>AAGGTTGAAGATTTCTTGGAA</t>
  </si>
  <si>
    <t>CTGGATTCCGTTTGTATGGAA</t>
  </si>
  <si>
    <t>TGGGCAACAAAGACTAAAATA</t>
  </si>
  <si>
    <t>TGATTCACTCTGGTCAACCAG</t>
  </si>
  <si>
    <t>AAATCCAATGGTCTTGGAGCA</t>
  </si>
  <si>
    <t>TTGTCACACTAACGTTTCCAC</t>
  </si>
  <si>
    <t>AGCGTGTTGAGCTCTGTCTTT</t>
  </si>
  <si>
    <t>GATAATATAATGTTAATGATC</t>
  </si>
  <si>
    <t>TGGCCAAAGCAAAGGTTCTCT</t>
  </si>
  <si>
    <t>ACCCCTCCGGGGCGTTCTTGA</t>
  </si>
  <si>
    <t>TAGATGGCCTCCTTACCTCAC</t>
  </si>
  <si>
    <t>TTTTATTTTCTCAACTTTATG</t>
  </si>
  <si>
    <t>AAGAGGTAGAATCGCCGCCCA</t>
  </si>
  <si>
    <t>CAGTTCCATACGAAACTTTCA</t>
  </si>
  <si>
    <t>GTACTAGAGAAGCTCGTTTAC</t>
  </si>
  <si>
    <t>GAAAATTCTTGCCGTTACATT</t>
  </si>
  <si>
    <t>GATACGGCAGCTGATGAGGAA</t>
  </si>
  <si>
    <t>CTGACGATGATGAAGAAAGAT</t>
  </si>
  <si>
    <t>TCATTGCTGACTTGGTTGTCG</t>
  </si>
  <si>
    <t>TTTCTTGATGCCGCCGGCATT</t>
  </si>
  <si>
    <t>ATTCAAGCTACCACCAAGACT</t>
  </si>
  <si>
    <t>CAACTCTAACGAAGAAATAAT</t>
  </si>
  <si>
    <t>GACTTTTGGGAAATACCAGTG</t>
  </si>
  <si>
    <t>TTGGTTCTGGACATGTTTCTG</t>
  </si>
  <si>
    <t>CATTTCAACATGTTCAAGTAA</t>
  </si>
  <si>
    <t>GTGATAAAAGGAAAAAAGCTA</t>
  </si>
  <si>
    <t>TTTCGAAATTCCAAGTGAAAC</t>
  </si>
  <si>
    <t>TTTTAGTAATCAAACATGCAC</t>
  </si>
  <si>
    <t>TTGTCAAGACGGATACTACTG</t>
  </si>
  <si>
    <t>CCAGAATGGAACTTCGACGGT</t>
  </si>
  <si>
    <t>TTTCCCAGCAAACGCCTTCCA</t>
  </si>
  <si>
    <t>ATTACTACCAAAGAAAGAGAT</t>
  </si>
  <si>
    <t>TTGTAGCTTAGCTAATTTTTC</t>
  </si>
  <si>
    <t>AGCAGTCTTGTGAGAAACCAT</t>
  </si>
  <si>
    <t>ATTAGAAATCCAAGTTATTAG</t>
  </si>
  <si>
    <t>GCCCACAGTTCTTGATGTTGA</t>
  </si>
  <si>
    <t>AAGAAGTGGGGTTTCACCAAC</t>
  </si>
  <si>
    <t>CAAGATCTCATTCCATCCAAA</t>
  </si>
  <si>
    <t>CTGGCGTCGCAACTGCGGACG</t>
  </si>
  <si>
    <t>CCCTGCTGACGCCAACCCAGC</t>
  </si>
  <si>
    <t>AGGATGGTGCTAAATTCATTG</t>
  </si>
  <si>
    <t>ATCTTGAAGGTCCAATAAAGT</t>
  </si>
  <si>
    <t>CTGGTACCGTAACCACCGACT</t>
  </si>
  <si>
    <t>CAACCAGGTGGTATGAAATAC</t>
  </si>
  <si>
    <t>TCAAACAAAGATTAACCTTTA</t>
  </si>
  <si>
    <t>AAAATACTTTCATTAACCATT</t>
  </si>
  <si>
    <t>GCTTTCCGTGTCCAAGTTGGT</t>
  </si>
  <si>
    <t>GTAGATGGGGCGGATTTTCTG</t>
  </si>
  <si>
    <t>TATTTTGTCCGTGCTAGACTC</t>
  </si>
  <si>
    <t>CTTTTGAAATATTTCAAGCGG</t>
  </si>
  <si>
    <t>CCGATGAAGTCAGCTTCAATT</t>
  </si>
  <si>
    <t>TCTAACTGGGCCCTTCACGTT</t>
  </si>
  <si>
    <t>TTGAGACCTTCTTCCAAGGTT</t>
  </si>
  <si>
    <t>TTCTTCTTTTCTTTGTTGGCC</t>
  </si>
  <si>
    <t>AAGTCTTACAGTGCAACAACA</t>
  </si>
  <si>
    <t>ATGCCTGAATAGTGAAACATG</t>
  </si>
  <si>
    <t>CTGCCTTCAAGTCTTCTCCAT</t>
  </si>
  <si>
    <t>TGGTGAAACCAATGGAACCCC</t>
  </si>
  <si>
    <t>CTCTTGCAGCGCCACCAGAAA</t>
  </si>
  <si>
    <t>CATATGACGATATTTTCAGAC</t>
  </si>
  <si>
    <t>CGTAGATTTTGCATTTTTGCG</t>
  </si>
  <si>
    <t>AAAGACAGAGTCTAAAGATTG</t>
  </si>
  <si>
    <t>ACACGTGCTCTACCCTTGAAG</t>
  </si>
  <si>
    <t>AACAACGACAATCAAACCCAT</t>
  </si>
  <si>
    <t>TGACTAAATGTTCTTATATTG</t>
  </si>
  <si>
    <t>CTAGAGTTAAGGCTTTTCCAA</t>
  </si>
  <si>
    <t>TAATATGTGGAACAATTTTCA</t>
  </si>
  <si>
    <t>CCAAGATTTTGTCTCAAGCTC</t>
  </si>
  <si>
    <t>CAATCCGAGAGAGCTTTCCAA</t>
  </si>
  <si>
    <t>ACGAATATGAATATAGTTTGA</t>
  </si>
  <si>
    <t>TGGTGAAAGCTCTCTTCTTGG</t>
  </si>
  <si>
    <t>TTGCTTCAAACCACGGGTAGT</t>
  </si>
  <si>
    <t>CAAGCGGTTGCTACATATAGT</t>
  </si>
  <si>
    <t>TCTTGGCACCAGCGTCAATGT</t>
  </si>
  <si>
    <t>CCGAGATAAAGTCTCAAATAA</t>
  </si>
  <si>
    <t>GCAATTTTGCTAGTCACTTTT</t>
  </si>
  <si>
    <t>GCCATTTGTACTTATTCTCGA</t>
  </si>
  <si>
    <t>AAGAACACTACTTCCAGTTCA</t>
  </si>
  <si>
    <t>TGAATACTAAGAAAACATAGA</t>
  </si>
  <si>
    <t>TGAAATCGGTGACTCCATCTT</t>
  </si>
  <si>
    <t>TCTTGGCTAACCACAAGGACA</t>
  </si>
  <si>
    <t>GATCTGACAGTTCTACCGGAA</t>
  </si>
  <si>
    <t>TTAATGGAATTGTATGGTCTG</t>
  </si>
  <si>
    <t>CAACCGAGCGAGGCACAGGGC</t>
  </si>
  <si>
    <t>TGTAAGGCTATGAAATGGACT</t>
  </si>
  <si>
    <t>ATCACGACAAGCATATCCAAC</t>
  </si>
  <si>
    <t>GCAGACTTTTGTTCCGGGAAA</t>
  </si>
  <si>
    <t>ATCAACAGTTCAGTAGATTTT</t>
  </si>
  <si>
    <t>CGTGATAGACTCAACGCCATC</t>
  </si>
  <si>
    <t>CAAATCGTTACGGTATAAGGC</t>
  </si>
  <si>
    <t>GTTTCTATGGAGACAACACCC</t>
  </si>
  <si>
    <t>AACAAGTTGAATTGCATTTAC</t>
  </si>
  <si>
    <t>AGCAGCACCAGTGTAAGAGGT</t>
  </si>
  <si>
    <t>AGTCTTGGATTTCGTAAACAT</t>
  </si>
  <si>
    <t>ATGTCTGATGCGGCTCCTTCA</t>
  </si>
  <si>
    <t>ACCACCGGACATTATATATTA</t>
  </si>
  <si>
    <t>TATGCTGATAGAACTGCAGAA</t>
  </si>
  <si>
    <t>AATGCAACCGATCACCACTGC</t>
  </si>
  <si>
    <t>GGAAGTAGTAGCACCGGCTCT</t>
  </si>
  <si>
    <t>ACAGAACCGCTACACTGATAC</t>
  </si>
  <si>
    <t>ACCCAACAATGGAATGTTGTC</t>
  </si>
  <si>
    <t>GAGTCCGTTCAAAGGATGCTT</t>
  </si>
  <si>
    <t>AACCATGAGCGAAGAAAAATA</t>
  </si>
  <si>
    <t>CACGCTAGATACGATTGTTCT</t>
  </si>
  <si>
    <t>CCTAAGTCATCTTGGCCGGCG</t>
  </si>
  <si>
    <t>GTACGCTCCAGGTACTATTGT</t>
  </si>
  <si>
    <t>TACACAGACTTCCTTGTCGCG</t>
  </si>
  <si>
    <t>CACTAAACCTCGACCTATTTA</t>
  </si>
  <si>
    <t>CCATTGATCTGTAAAGCTGCT</t>
  </si>
  <si>
    <t>GTATACTTGTATGAAGACAGA</t>
  </si>
  <si>
    <t>TTTTTTTTTTCCTATGGTTAC</t>
  </si>
  <si>
    <t>ACTACCGCCGCTGCCGTTTCT</t>
  </si>
  <si>
    <t>GACACCGTGATTAGATTGTAG</t>
  </si>
  <si>
    <t>CTCTCAGCAGTATTCTCACAA</t>
  </si>
  <si>
    <t>GTAATCATCAGAAGTCTTAAC</t>
  </si>
  <si>
    <t>TATCCTTCTTTTGGATAGTAA</t>
  </si>
  <si>
    <t>GGAGGAGAAAGGCCATTTTGC</t>
  </si>
  <si>
    <t>AGAAATATTCTGCTTGTATGC</t>
  </si>
  <si>
    <t>CATTACTGGTCCAGTCGGTAA</t>
  </si>
  <si>
    <t>TCCAACCGAAATCATTGCTTT</t>
  </si>
  <si>
    <t>AAGCTATCAAGGACAAATTGA</t>
  </si>
  <si>
    <t>TGCCGTCCATCTTTCTACTTA</t>
  </si>
  <si>
    <t>CACCAAGGTTAAGCAATTGGA</t>
  </si>
  <si>
    <t>CAGTCAAAGCGGCAACGGCAG</t>
  </si>
  <si>
    <t>AAAAGAACGGTAAACTCTCCA</t>
  </si>
  <si>
    <t>TCCAGTTGAAAACCTGTTTTA</t>
  </si>
  <si>
    <t>ACCAAAGTAAAAGTCAAGAAC</t>
  </si>
  <si>
    <t>ACTGCCGCTGCTATTGCTTAC</t>
  </si>
  <si>
    <t>TTTCTTTCTTTTTTTTTTTTC</t>
  </si>
  <si>
    <t>TTGTAATCCAATGGAGCAGCA</t>
  </si>
  <si>
    <t>GTTTCACCTTTGACTTATTTC</t>
  </si>
  <si>
    <t>AGTACTTGGTCGGCCTCAGCT</t>
  </si>
  <si>
    <t>ATGGATGGTTGCCTAAACCCA</t>
  </si>
  <si>
    <t>AACACTGGTATGGAACCAGGT</t>
  </si>
  <si>
    <t>GTCCAATACTTGGAAGAAACC</t>
  </si>
  <si>
    <t>ATAAAAAAATAACCATCGAAA</t>
  </si>
  <si>
    <t>CTTGTCTTCTAAATTGAAGAG</t>
  </si>
  <si>
    <t>GGAATAATTCTGGTTTTTTTG</t>
  </si>
  <si>
    <t>TCCGTAGATTTTGCATTTTTG</t>
  </si>
  <si>
    <t>ACGTTCAAAACACCGTTAGAA</t>
  </si>
  <si>
    <t>TTTTTCAGATGGAGACTGTGA</t>
  </si>
  <si>
    <t>ACCGGCCATCAAGTTAGCAGA</t>
  </si>
  <si>
    <t>CCCAATAAAGCCATATAAATA</t>
  </si>
  <si>
    <t>GCGGCTGCTGATGGAAAGGTC</t>
  </si>
  <si>
    <t>ACTCCTTATTTAGGTTACATT</t>
  </si>
  <si>
    <t>GCTTCAGCTCTGACAACGACA</t>
  </si>
  <si>
    <t>GCTAAGTTCTTGAAAGCTGGT</t>
  </si>
  <si>
    <t>GGAAAATCATCTTGTGAATAG</t>
  </si>
  <si>
    <t>ATATAAATTGGAACTAAGTAC</t>
  </si>
  <si>
    <t>AGCAATATTGGAGATCTCCAG</t>
  </si>
  <si>
    <t>ACTGTCTACTTTGGCGACTTG</t>
  </si>
  <si>
    <t>ATTCTTTCAGAAAGGTCAAGT</t>
  </si>
  <si>
    <t>CAATGACGTAACGAGCATTGA</t>
  </si>
  <si>
    <t>CAATTGGTATTAATTAATATA</t>
  </si>
  <si>
    <t>TCGCCTTGAGAGGTTTGTTCA</t>
  </si>
  <si>
    <t>AATCATTAAAATTTTACAGCA</t>
  </si>
  <si>
    <t>GGAAAAACATTCACAGGTTGC</t>
  </si>
  <si>
    <t>ATAATCTAATCTTGGGTCTTT</t>
  </si>
  <si>
    <t>GAGAGACTGGATCAGATTTGT</t>
  </si>
  <si>
    <t>CAAGGGCAGCAGCGGCTTTGG</t>
  </si>
  <si>
    <t>TTAGTGTTGTGCAACCAATAT</t>
  </si>
  <si>
    <t>GAGGTCCTGATCTCTTCGGAG</t>
  </si>
  <si>
    <t>TGCTGACGCTGGTTCCTCCGC</t>
  </si>
  <si>
    <t>AGTCTTACCTTGAGATTCATA</t>
  </si>
  <si>
    <t>GCTGCCATTCACGCCAAGCGT</t>
  </si>
  <si>
    <t>CGATGACACCCGTACCACACT</t>
  </si>
  <si>
    <t>ATCCTTTTTTTAGCAACCACA</t>
  </si>
  <si>
    <t>TTCTTCAACATCATCGTCACC</t>
  </si>
  <si>
    <t>GACCGAAGCTGTTGAAGATGG</t>
  </si>
  <si>
    <t>TAGAAAACATCCCACCTAGTT</t>
  </si>
  <si>
    <t>GATGCAAATTTTCGTCAAGAC</t>
  </si>
  <si>
    <t>GAACAACAAGTAGAGAAGAAG</t>
  </si>
  <si>
    <t>ACACGCCAAGAGAAAGACTGT</t>
  </si>
  <si>
    <t>TAATTGACTTTGCAACTTGGT</t>
  </si>
  <si>
    <t>AAGACAACTATATAATCAAGG</t>
  </si>
  <si>
    <t>TCGGAACGCATGCACACCAAA</t>
  </si>
  <si>
    <t>CCGTCTTCGATGGCAGCCTTC</t>
  </si>
  <si>
    <t>TAAATTACGTAAATAATTTTA</t>
  </si>
  <si>
    <t>TAGTTATCCGGGGCGTTTTTC</t>
  </si>
  <si>
    <t>CCTTCCGATGGTAGATCCGTT</t>
  </si>
  <si>
    <t>GGCCTCAGCTTGGAAATCATC</t>
  </si>
  <si>
    <t>ATGAATGTCATCCTTTGGAGA</t>
  </si>
  <si>
    <t>TTGATCCAAAGTGATACATTC</t>
  </si>
  <si>
    <t>AGACATGCGCATGACAACAAA</t>
  </si>
  <si>
    <t>GCGAGGTTGAAAACCCCACAG</t>
  </si>
  <si>
    <t>CATTGTATTTGACATAATTTG</t>
  </si>
  <si>
    <t>GGCTGATACCGCTAATGAAAC</t>
  </si>
  <si>
    <t>AACAAGTTGGCAGTCCATTTT</t>
  </si>
  <si>
    <t>TTTAACAGGTTATACTATCTG</t>
  </si>
  <si>
    <t>TTGGAAAGAAGATTGCAAACT</t>
  </si>
  <si>
    <t>TTTTAGCGTATACACAATCTA</t>
  </si>
  <si>
    <t>CACCGATAATTTCATTGATAG</t>
  </si>
  <si>
    <t>CAGATACTAATATGTCCGCCC</t>
  </si>
  <si>
    <t>ACACCCCATTGGTCGAAAGAG</t>
  </si>
  <si>
    <t>CGGATCTACTGTCAACGATCC</t>
  </si>
  <si>
    <t>ACGCTGCTATGTTGGCTGCCC</t>
  </si>
  <si>
    <t>ATCGCATTGCCTAATTATTGG</t>
  </si>
  <si>
    <t>ATCTTGTTTCTCAATCTCTTG</t>
  </si>
  <si>
    <t>ATTGCTGTTGGTAAGCAAATC</t>
  </si>
  <si>
    <t>GTTGATGTGTTCACCTTTGAA</t>
  </si>
  <si>
    <t>CAAAGATGGAGCATCGTTAAC</t>
  </si>
  <si>
    <t>GTACCATCAATGACAACAACT</t>
  </si>
  <si>
    <t>AAAGAGCACCGCTGCTGCCGT</t>
  </si>
  <si>
    <t>ACATCAGATTCAGCAGCAGTA</t>
  </si>
  <si>
    <t>CTGAAACCATGTGGGACACCA</t>
  </si>
  <si>
    <t>TTCCGGTGTGTACACAGGTAT</t>
  </si>
  <si>
    <t>ACATGAGATGGCAATGTAAAT</t>
  </si>
  <si>
    <t>AAGCATCAGACAACAATTCGT</t>
  </si>
  <si>
    <t>AAAATGTCCTTGGTGGCGTTT</t>
  </si>
  <si>
    <t>TTTTCTGAGCGGGATGAAAAA</t>
  </si>
  <si>
    <t>CTCCAACATCTCCATTCGGTG</t>
  </si>
  <si>
    <t>ACAAGTGATGTTGCTTGTCCA</t>
  </si>
  <si>
    <t>ACGGTTTGTAGACCCTTAGCA</t>
  </si>
  <si>
    <t>TTGATACTTGTCAACTATCTT</t>
  </si>
  <si>
    <t>GATCTTCTTCGACAGTCTTCA</t>
  </si>
  <si>
    <t>GTTACTAGCTACTCCTCCGCG</t>
  </si>
  <si>
    <t>AGGACTTGTTAGCTGTTGCCA</t>
  </si>
  <si>
    <t>AGTATATGCAGTTTTCTTAAA</t>
  </si>
  <si>
    <t>CTACAACCAATGATTACTTAG</t>
  </si>
  <si>
    <t>TACGGTAAACAACGTAAGAGT</t>
  </si>
  <si>
    <t>CGCTTTGAAAGAGATTGGTAG</t>
  </si>
  <si>
    <t>TCCAAAGAAAAGACCTTAATA</t>
  </si>
  <si>
    <t>GCAGAAATATCGTAGTATTGC</t>
  </si>
  <si>
    <t>ACTCCCGTGGTAACCCAACCG</t>
  </si>
  <si>
    <t>TCATGGACATCTTCTGGGATT</t>
  </si>
  <si>
    <t>AGTACAGTGAAAGACATCGAT</t>
  </si>
  <si>
    <t>TCCTCTACTCAAGCCTAAGTC</t>
  </si>
  <si>
    <t>CATTCCAGTCATTGCTTTGAC</t>
  </si>
  <si>
    <t>ATGCCTTACCACTTGGCCAAA</t>
  </si>
  <si>
    <t>CCCACAGCTCCACCTGGTGCC</t>
  </si>
  <si>
    <t>AGATGTCTGGTCTGGTGGTAT</t>
  </si>
  <si>
    <t>TGATGTTTACATCAACGATGC</t>
  </si>
  <si>
    <t>TCTCATTTCCTTAGGAGCGAC</t>
  </si>
  <si>
    <t>ACCTTCGTGACCACCGACTAA</t>
  </si>
  <si>
    <t>TAGGACCGATAACCACGTCTG</t>
  </si>
  <si>
    <t>TGGACGAGATTGCTTTTTTAT</t>
  </si>
  <si>
    <t>TAATTCTTAAAGAGCCTGACC</t>
  </si>
  <si>
    <t>GAAAAATATTTAAATCATTTT</t>
  </si>
  <si>
    <t>CGCCATTATAGTGTAAACGTG</t>
  </si>
  <si>
    <t>GCTGTTCAATTGAAGAGACAA</t>
  </si>
  <si>
    <t>AGGAAAAAATGTCTGGCCTAC</t>
  </si>
  <si>
    <t>AGTAGTCAAAGTTCATTCAGC</t>
  </si>
  <si>
    <t>ATGGAAGAATTAGCTGACGAT</t>
  </si>
  <si>
    <t>CAATGCTTGTGGGACAACAAC</t>
  </si>
  <si>
    <t>TGGCAACAACAATTCTAGCCT</t>
  </si>
  <si>
    <t>GATGAAACTGAAAATCTACAA</t>
  </si>
  <si>
    <t>AGATATTTGGTTGGTGGTAAC</t>
  </si>
  <si>
    <t>TGGAAAACTTTATGGATGATT</t>
  </si>
  <si>
    <t>AGAGCTGTTCCAGACTCCAAG</t>
  </si>
  <si>
    <t>TTGAAATGACTGATTTTACAA</t>
  </si>
  <si>
    <t>TGATGGTGACAGAGTCATCAT</t>
  </si>
  <si>
    <t>GGTCTGGTAAAATATCTGCAA</t>
  </si>
  <si>
    <t>GTGGATTACATAGAAGAAATT</t>
  </si>
  <si>
    <t>TATCAGGCTGATACCGCTAAT</t>
  </si>
  <si>
    <t>AAGCACCAAAGTAAGTATTCT</t>
  </si>
  <si>
    <t>AGCCTTTCTAACTTCTGGCTT</t>
  </si>
  <si>
    <t>AACAGTAGCGAAGGCAGCGAC</t>
  </si>
  <si>
    <t>CTTTTGTGAGGATATCACGAG</t>
  </si>
  <si>
    <t>TGCACCTCCTACCCATTCACC</t>
  </si>
  <si>
    <t>CTCAAAAAGTCGTGGTACTTC</t>
  </si>
  <si>
    <t>AGAGCAATCCTAACAAGCAAT</t>
  </si>
  <si>
    <t>AACGTTCTTATCGTTGACGAA</t>
  </si>
  <si>
    <t>TCCCCAGGCGCTGTTTGTACT</t>
  </si>
  <si>
    <t>CCAGGTTCTTTCACTAATTAC</t>
  </si>
  <si>
    <t>ACCACTTTCGATTTGGACTTC</t>
  </si>
  <si>
    <t>ATATAGGGAAACAAAGTGGAA</t>
  </si>
  <si>
    <t>TATAACATGATTTTATAACTA</t>
  </si>
  <si>
    <t>GCTGGTGAAGGTTTAAACGTT</t>
  </si>
  <si>
    <t>GTTGAGACCTTTGCAATTCAA</t>
  </si>
  <si>
    <t>GTTTTCTCGTAAAAATAGAAT</t>
  </si>
  <si>
    <t>GTAACCAGCAAATTCTGGTCT</t>
  </si>
  <si>
    <t>GAACAAAATTGAGAATTCGCC</t>
  </si>
  <si>
    <t>CAACCACACATCTTCAACAAC</t>
  </si>
  <si>
    <t>AACGGACAGCTTTACCTGTTT</t>
  </si>
  <si>
    <t>GCAGCGTAATGACTGTCGTCT</t>
  </si>
  <si>
    <t>AACAAGAATCCAATTTTACTT</t>
  </si>
  <si>
    <t>CAAAAGACCAGTCCCAATACC</t>
  </si>
  <si>
    <t>GTGAAATAAAAGTGAGATATG</t>
  </si>
  <si>
    <t>TTGGTTATTGTCAGCAACAAG</t>
  </si>
  <si>
    <t>GGGCATGGAACGGTGGTGATG</t>
  </si>
  <si>
    <t>CTTAGTGTTTAGCGTCTTTTA</t>
  </si>
  <si>
    <t>TCTGAGTTTCAAAAAGAAACA</t>
  </si>
  <si>
    <t>CCTTTGACCACAAAACCTTTA</t>
  </si>
  <si>
    <t>TAGGGACATACCTCTCAAGTT</t>
  </si>
  <si>
    <t>GACCGGCGTTGGCCATGGACA</t>
  </si>
  <si>
    <t>ACTTAATCGTTTACTATACGG</t>
  </si>
  <si>
    <t>TACCAAGAGTACCGCTGCCGC</t>
  </si>
  <si>
    <t>CCTGCATTTTTGGGTCCAAAG</t>
  </si>
  <si>
    <t>TTTCTGGTTTGATCTACGAAG</t>
  </si>
  <si>
    <t>GGGTCGTTTGGCTTTGGAAGC</t>
  </si>
  <si>
    <t>ATGGTTGCCTAAACCCAGGTG</t>
  </si>
  <si>
    <t>CTCATCCTGTTTGTATTTCTG</t>
  </si>
  <si>
    <t>GCATTGTTTGTTAGTATCTAT</t>
  </si>
  <si>
    <t>CTCATTGAGGTCATTTCAGTT</t>
  </si>
  <si>
    <t>GATGAAGCTACTTGTAAACGA</t>
  </si>
  <si>
    <t>AACATTAGAAGAGGAACATTT</t>
  </si>
  <si>
    <t>GACCTGGAGTCTTGGTTCTAG</t>
  </si>
  <si>
    <t>AACAAAGAGATAACGATATCA</t>
  </si>
  <si>
    <t>GGTCCTTACTACTGTGGTGTT</t>
  </si>
  <si>
    <t>AGTTCTCTGGTAAGTACTTGA</t>
  </si>
  <si>
    <t>AACTACTTGGATGAATTAGTT</t>
  </si>
  <si>
    <t>ACAGCCAAAGAACCTAGACCA</t>
  </si>
  <si>
    <t>ATTTCATTCAACCAAGTTGCA</t>
  </si>
  <si>
    <t>CTCAGCGGCCATTGTGATCTT</t>
  </si>
  <si>
    <t>TGGCACATATTCCAAAGGAAT</t>
  </si>
  <si>
    <t>TTTTTTACGTACCATCAATAA</t>
  </si>
  <si>
    <t>ACTCACAACATGGAAGTTCCA</t>
  </si>
  <si>
    <t>TTCCTCACAAATCTCGAGTAG</t>
  </si>
  <si>
    <t>ACTTTTATGAATAATTTTTTT</t>
  </si>
  <si>
    <t>TGGCGACTACAAATTCCAATA</t>
  </si>
  <si>
    <t>AAATAAAGTTAGTAAATGCTA</t>
  </si>
  <si>
    <t>CAGTTAGATTTATTTCTTATT</t>
  </si>
  <si>
    <t>ATGATTTTGGGTAACTGTAGT</t>
  </si>
  <si>
    <t>GTCAGAGGTTTGGTTGTCAAC</t>
  </si>
  <si>
    <t>TTATTGGGTGAAAACATTGGT</t>
  </si>
  <si>
    <t>TGACCAGATCTCTTGTGTTGC</t>
  </si>
  <si>
    <t>GGATGCTTCTTTGGTTGACTA</t>
  </si>
  <si>
    <t>ATGTGGTGCAGCTGCTTTGAC</t>
  </si>
  <si>
    <t>GGATATCAGCTTAATCCTCAC</t>
  </si>
  <si>
    <t>GAAGTACCGTTCTTTGGGGCT</t>
  </si>
  <si>
    <t>AGCAGCCAAACCGGTACCAAT</t>
  </si>
  <si>
    <t>TCTACACTTCTGCTCACGAAG</t>
  </si>
  <si>
    <t>TGAAAGAGAATTGGCTAGAAT</t>
  </si>
  <si>
    <t>CAGTAATTGGTCTATTTGTCT</t>
  </si>
  <si>
    <t>AATATTTTAGGGTCCGGTCAC</t>
  </si>
  <si>
    <t>CTTCCCATTCGTTTTCGAAAA</t>
  </si>
  <si>
    <t>TTAGATGAACCTACTTCTGGT</t>
  </si>
  <si>
    <t>CCTTCCTTCTAGAAGCAATTT</t>
  </si>
  <si>
    <t>TTCATTTAGATTATGGAAAGC</t>
  </si>
  <si>
    <t>TAGCACGACAACAGCCTGAAT</t>
  </si>
  <si>
    <t>AGGTTACATCAACTACTTGGA</t>
  </si>
  <si>
    <t>AAACTAAGTTGACCCGTGAAT</t>
  </si>
  <si>
    <t>CTTCTCTCAAAGTACCATGGG</t>
  </si>
  <si>
    <t>TAAATTAGAAAAAGATTCTGC</t>
  </si>
  <si>
    <t>TCAAAGATGGAGTGGCACAAG</t>
  </si>
  <si>
    <t>CCTATAGAAATGATCCTACTG</t>
  </si>
  <si>
    <t>CGGTTCTGAATTCAAATCTAA</t>
  </si>
  <si>
    <t>TATCCAAAGTTAAAATGAACA</t>
  </si>
  <si>
    <t>CTCTCTTCTTTGGCATTTTGA</t>
  </si>
  <si>
    <t>AAGAAGGGTGGTAGAAGAGGT</t>
  </si>
  <si>
    <t>GTACCTTCCTTACCGGTAATT</t>
  </si>
  <si>
    <t>TTCGTTATGAATTTGTACTAC</t>
  </si>
  <si>
    <t>ACCGTACAGAATTTGCAAGTG</t>
  </si>
  <si>
    <t>GCAATGATTTCCAAATCTGGG</t>
  </si>
  <si>
    <t>GTGAGGGTGATCAACTGGATT</t>
  </si>
  <si>
    <t>TTTGCTAACATTTTTTTCATT</t>
  </si>
  <si>
    <t>ACTCCCATACTTAAGAAGATA</t>
  </si>
  <si>
    <t>CCAAAGACAACATGCTTACCG</t>
  </si>
  <si>
    <t>GAAGCTGTTGAAGATGGTCCA</t>
  </si>
  <si>
    <t>TCTGTTTGTACCGTGGTTGGA</t>
  </si>
  <si>
    <t>TTTGTGTCGTTAACATACTAC</t>
  </si>
  <si>
    <t>AAGTCTACAAAATTTTTTATC</t>
  </si>
  <si>
    <t>CTTCTTCTAAGAAGTCTAAGG</t>
  </si>
  <si>
    <t>GCATAAAATATAAATGTAAGC</t>
  </si>
  <si>
    <t>CAGCGTACAAACCGTGACAGT</t>
  </si>
  <si>
    <t>AATGGATGGTTGCCTAAACCC</t>
  </si>
  <si>
    <t>CCAATTGAACGGTGGTTCCAT</t>
  </si>
  <si>
    <t>GTTTTCAGATCCATTGTTCCA</t>
  </si>
  <si>
    <t>GATGAAAACTATTCCTTATTC</t>
  </si>
  <si>
    <t>GCTCAAGCTTAAGTTCTTTTC</t>
  </si>
  <si>
    <t>GTGGTCAAGCCGCTTTGAGAG</t>
  </si>
  <si>
    <t>AGACGCTAAGTCCTCTGCTTA</t>
  </si>
  <si>
    <t>CTCCTTTCAGAAGAAGAAGAG</t>
  </si>
  <si>
    <t>ACACCGAAGAAATGAATGAAT</t>
  </si>
  <si>
    <t>GCTACCTGAATATTTTAGGGT</t>
  </si>
  <si>
    <t>TCCTCAGATTTACGTTTCTTA</t>
  </si>
  <si>
    <t>CGGGGTTGTCCGGATCAAAAC</t>
  </si>
  <si>
    <t>TGGGCCTTTTCGTGAGCCTTA</t>
  </si>
  <si>
    <t>GAAGGTTAACACTTTGGTTAG</t>
  </si>
  <si>
    <t>AACGAGACTTGGCGATGACTT</t>
  </si>
  <si>
    <t>GGTCAACTGCGTTTTTCGAAT</t>
  </si>
  <si>
    <t>AATTCTGATGATGGCGAACTT</t>
  </si>
  <si>
    <t>CAAAGTTGGTACCATCAGTTG</t>
  </si>
  <si>
    <t>ACGGTTACAGATTTCCTTCCA</t>
  </si>
  <si>
    <t>TATTTTATGGCGCGATGATCT</t>
  </si>
  <si>
    <t>CAATCAAGATATTTCAAATTT</t>
  </si>
  <si>
    <t>AGTATGTTCAATCAGTTGAAC</t>
  </si>
  <si>
    <t>GATAGAACTGCAGAATTCAAA</t>
  </si>
  <si>
    <t>GCTAAGCGTTTGATTGGTAGA</t>
  </si>
  <si>
    <t>TGGTGTGATCGGGCAGTATAC</t>
  </si>
  <si>
    <t>TGTGTTCGCGAAGTAACCCTT</t>
  </si>
  <si>
    <t>AGACCCATCTGCTGATGAATT</t>
  </si>
  <si>
    <t>AAAGTACGGCTTAAACATCTG</t>
  </si>
  <si>
    <t>AGATGTTCAACGTTGATTAAT</t>
  </si>
  <si>
    <t>ACGCTATCACCAACACTGGTC</t>
  </si>
  <si>
    <t>TACTACGTTAACAACGCTGGT</t>
  </si>
  <si>
    <t>AAGAAGTCTAAGAAGAGCAAG</t>
  </si>
  <si>
    <t>CCAGCTTCCAACATCGACCCA</t>
  </si>
  <si>
    <t>ACAGAATTACCACCAACTCCA</t>
  </si>
  <si>
    <t>TTTCTCAATTCCTACACTGCG</t>
  </si>
  <si>
    <t>TTGTCCTACTACAAGGTCGAT</t>
  </si>
  <si>
    <t>GTGTTGTCACCGGTAGCGGTA</t>
  </si>
  <si>
    <t>GACCAAACGGTACCAAGAAGG</t>
  </si>
  <si>
    <t>AAAGGCTGAAAAGAAGAAGGA</t>
  </si>
  <si>
    <t>AAATCAAAATAACAGCGTTGA</t>
  </si>
  <si>
    <t>TTTGGAACTATTGAAGTTGAT</t>
  </si>
  <si>
    <t>AAAGCCATACTGTGGCGAATC</t>
  </si>
  <si>
    <t>CATGATTTGGACAATTCTTTC</t>
  </si>
  <si>
    <t>CTATAGTCCTCATGTGAAGAC</t>
  </si>
  <si>
    <t>GTTATGAGATTGAGCAGCTAA</t>
  </si>
  <si>
    <t>CGGTATCTTGAAGGTTACTGC</t>
  </si>
  <si>
    <t>TGGATTGTTCGTCAACGTACT</t>
  </si>
  <si>
    <t>GCTAACAACATTATTGTTTCT</t>
  </si>
  <si>
    <t>GTGGTAAGAAAAGGGATAATA</t>
  </si>
  <si>
    <t>GGCTTGTGACGACAAGATCAT</t>
  </si>
  <si>
    <t>AAAGTGATACATTCACCACCA</t>
  </si>
  <si>
    <t>ACTGATAGACAACCACACGGT</t>
  </si>
  <si>
    <t>ACAAAAACAAAAGCTGGAATT</t>
  </si>
  <si>
    <t>AGCTGAATGAGACTCGAGTGT</t>
  </si>
  <si>
    <t>CTTGGAGGAGTAGTGTTTCGT</t>
  </si>
  <si>
    <t>TTTAGAGATCTTCGAAGAACC</t>
  </si>
  <si>
    <t>GAAAAGAGGTGTACTAACTGA</t>
  </si>
  <si>
    <t>ACCAGGTAGAGTTGCTAGAAG</t>
  </si>
  <si>
    <t>CATGGAGTTTCCGTTAACACA</t>
  </si>
  <si>
    <t>CTGCTGGTAACACCGTCATCA</t>
  </si>
  <si>
    <t>AAGAAGAAGAAGGAATTGGGT</t>
  </si>
  <si>
    <t>AATAAAAAAGTATATTCCCGA</t>
  </si>
  <si>
    <t>AAACAGACCATTGCCACAATG</t>
  </si>
  <si>
    <t>TTTTCCCACGCATTAAGAAAT</t>
  </si>
  <si>
    <t>TAGGGCGACGTTTTTGAATTG</t>
  </si>
  <si>
    <t>GTCTTGACAGCCATTTTGTAT</t>
  </si>
  <si>
    <t>GGACAAAAAGATGAATGATTT</t>
  </si>
  <si>
    <t>GTCATCGCTAATCCTAAGGGT</t>
  </si>
  <si>
    <t>CCCCTGCATTTTTGGGTCCAA</t>
  </si>
  <si>
    <t>ACGAGACAAGTCCAAAGCAGA</t>
  </si>
  <si>
    <t>ATGGTCTGACACCTCTGCTCT</t>
  </si>
  <si>
    <t>AGATGGGGGCGACTTGGGCCA</t>
  </si>
  <si>
    <t>TTAGTAATTTGAAAACTGTAG</t>
  </si>
  <si>
    <t>TCTGGCTTCTTCATGGTCCAT</t>
  </si>
  <si>
    <t>TCACTTTTTGCAACGTTTTTT</t>
  </si>
  <si>
    <t>GCTTATTTGGATCTGGCTCTC</t>
  </si>
  <si>
    <t>ATTCTTACATAGTATCTTTGC</t>
  </si>
  <si>
    <t>TGTCTTTACCAGCTACTTTTG</t>
  </si>
  <si>
    <t>TGGTCCAAAGACCGACAAGAA</t>
  </si>
  <si>
    <t>GTGCTAAACAAAAAGGTGAAA</t>
  </si>
  <si>
    <t>CTCATCTCTTTCTTTCCTTCG</t>
  </si>
  <si>
    <t>TTATCACTTTCGGTTTTGATC</t>
  </si>
  <si>
    <t>TCTCGTTTATCATAATGATGA</t>
  </si>
  <si>
    <t>CCATTGCTATCTGTGGTACCG</t>
  </si>
  <si>
    <t>GGAAGTTGGTGTTAAGGTTAG</t>
  </si>
  <si>
    <t>CACCATCCTTTTCAACAATGT</t>
  </si>
  <si>
    <t>TCGATGAGCATACAGAAGCTC</t>
  </si>
  <si>
    <t>CCAAAATAACCCACTTAGCAC</t>
  </si>
  <si>
    <t>GCCTTGTCGACAACCTTTTGG</t>
  </si>
  <si>
    <t>GGTTTTTTTGTTATCTCTAGC</t>
  </si>
  <si>
    <t>TTATAACAAAAACAAAAGCTG</t>
  </si>
  <si>
    <t>AACAATTGGTTTCAACGTTGA</t>
  </si>
  <si>
    <t>GAACAAGCCTTACCCAAAGTC</t>
  </si>
  <si>
    <t>GTCAAGAAGGCTTTGGCTAAG</t>
  </si>
  <si>
    <t>TAACGGGTAGTTTTGATTCTT</t>
  </si>
  <si>
    <t>GTAGACCTTTTGCATTAGCTA</t>
  </si>
  <si>
    <t>AATCCGCACGATTAATTTTGT</t>
  </si>
  <si>
    <t>CAAGGAACATAGTTTACTAAC</t>
  </si>
  <si>
    <t>AGCAAAAGTGTCGTTCTTGAA</t>
  </si>
  <si>
    <t>AGTACGCTGCTGCTGCTCCAG</t>
  </si>
  <si>
    <t>CAAGATTTCGGAAATAACCTT</t>
  </si>
  <si>
    <t>TTTCGTTTTCACTAACGAACC</t>
  </si>
  <si>
    <t>ATCAAGTTGGCTAGAAGATTA</t>
  </si>
  <si>
    <t>CTTTCAACAAGCTATGAATAT</t>
  </si>
  <si>
    <t>TTCCACATTACAACAGATTGG</t>
  </si>
  <si>
    <t>GCCACATTATGAGTACAAAAG</t>
  </si>
  <si>
    <t>TTTGCTGACGGTTTCTTGATT</t>
  </si>
  <si>
    <t>TGTCTTTGCAAGAAAGAAGCG</t>
  </si>
  <si>
    <t>ACCAATCGATGTGTCACCTGC</t>
  </si>
  <si>
    <t>AGCTAAGTCTTGGAGAAGAAG</t>
  </si>
  <si>
    <t>GTAAGACACCTTTCCTTGCAA</t>
  </si>
  <si>
    <t>AACCCAAAGATTTAACCAAGT</t>
  </si>
  <si>
    <t>GTTGACCAATAAGTCCTTCAA</t>
  </si>
  <si>
    <t>ATGTCCAATCATTGAAAGATT</t>
  </si>
  <si>
    <t>CAGAAAGACTCCAAATGGTGA</t>
  </si>
  <si>
    <t>GATCGGTTACGGTTCTAACAA</t>
  </si>
  <si>
    <t>CCCTTCTTCTTTCTGGAAGCA</t>
  </si>
  <si>
    <t>ATGTACGTTGACTACAAGAAC</t>
  </si>
  <si>
    <t>TTCTGTGGAAAGTGATAGTCT</t>
  </si>
  <si>
    <t>CCTTATGCAGGCAGTGTAATT</t>
  </si>
  <si>
    <t>GGAGATCATAAATTCGCAAAC</t>
  </si>
  <si>
    <t>AGAATTCCCAGAATACTTTGC</t>
  </si>
  <si>
    <t>TTTGTTATTCGTTGGGTCAAA</t>
  </si>
  <si>
    <t>GGAGTAGCTATATCATGGACA</t>
  </si>
  <si>
    <t>AGATGTCTTGACTACTGTTGC</t>
  </si>
  <si>
    <t>AATTCCTGGACAGAAAGACCG</t>
  </si>
  <si>
    <t>GAATTTGAAGGTGGTGTTATT</t>
  </si>
  <si>
    <t>TTTAACGTGTGAAATGGTGAT</t>
  </si>
  <si>
    <t>TGATGAAGAATTGAGAACCGT</t>
  </si>
  <si>
    <t>AATGAAATTTCACCCGTATAG</t>
  </si>
  <si>
    <t>CTTCCAATGGACCGACAAGAA</t>
  </si>
  <si>
    <t>GATGTGTTGGGATACGGACGG</t>
  </si>
  <si>
    <t>GAAGTTGAGAAAGTACAAGGG</t>
  </si>
  <si>
    <t>ACCAAGACTATTTACTGAGGT</t>
  </si>
  <si>
    <t>AGCAGCACGGGTGGCCAAAGC</t>
  </si>
  <si>
    <t>AAATGCCTATAGCAGTATCAC</t>
  </si>
  <si>
    <t>CCCCATGATGCTGAACCAGCA</t>
  </si>
  <si>
    <t>CCATCATCATCTCTCAACCAG</t>
  </si>
  <si>
    <t>CTTCTTTAATCTTTCCAAGTC</t>
  </si>
  <si>
    <t>TTCAAGTATTTACCAGAAAAT</t>
  </si>
  <si>
    <t>TGACAAACGTTGTAGACAGCT</t>
  </si>
  <si>
    <t>ATGAACATCTAAGCGAAGAAC</t>
  </si>
  <si>
    <t>GATATAATTCGGTACTTTATT</t>
  </si>
  <si>
    <t>CACCAACACAGATGCATCTGC</t>
  </si>
  <si>
    <t>TAATAGACACCCAGAGTCACG</t>
  </si>
  <si>
    <t>TCTTGCCAGTCGACTTCATCA</t>
  </si>
  <si>
    <t>TATTGATTAGAAGTTACCATT</t>
  </si>
  <si>
    <t>TGTGGTATCACTTCTATCACT</t>
  </si>
  <si>
    <t>AAGATGTGAATAGATCTAAAT</t>
  </si>
  <si>
    <t>ATCTGTTTGTACCGTGGTTGG</t>
  </si>
  <si>
    <t>AAGTCACCGTTACCCAAGGTG</t>
  </si>
  <si>
    <t>GAAGCAGTGTTCAATCTTTCA</t>
  </si>
  <si>
    <t>TCAAGATGCCTAAAATAAGTT</t>
  </si>
  <si>
    <t>CTATGACTTAGATGTTTTGAA</t>
  </si>
  <si>
    <t>GACCGTTGCCGGTGGTGCTTA</t>
  </si>
  <si>
    <t>CAACTCCTTGATGATGAACGG</t>
  </si>
  <si>
    <t>TGGGTCCTTAGGGGCTCCACC</t>
  </si>
  <si>
    <t>CGACAAGCATATCCAACAGAT</t>
  </si>
  <si>
    <t>TTCGCTAACCAAGCGTGGGCT</t>
  </si>
  <si>
    <t>TCAAAAGAAGAGATTCTAAGC</t>
  </si>
  <si>
    <t>ATAATACCAATACCGTTCAAA</t>
  </si>
  <si>
    <t>GTCAAGGTCTCTGCTGCTGCT</t>
  </si>
  <si>
    <t>TCTATTACTTGTAATACACCG</t>
  </si>
  <si>
    <t>GAAATTCATTCACCTCTTTAA</t>
  </si>
  <si>
    <t>CGAAGAAGAATTGGGTGACAA</t>
  </si>
  <si>
    <t>AAGACTTGGGAAACCTACGAA</t>
  </si>
  <si>
    <t>ACCAATGACACCACAGGCTGG</t>
  </si>
  <si>
    <t>AGGTTTGTCCAAGTTCAATGT</t>
  </si>
  <si>
    <t>ATCGTTCCAAAGTTGATGGAA</t>
  </si>
  <si>
    <t>TTTGGAACCTGTTGAACAAGT</t>
  </si>
  <si>
    <t>ACAGGCCATACAAGAACCGTT</t>
  </si>
  <si>
    <t>TTTCTGTAACGTCTGTCTCTT</t>
  </si>
  <si>
    <t>TTGGGTAGGATACATCAGAAA</t>
  </si>
  <si>
    <t>TTCTTGAGAAGCTTTGGCAGT</t>
  </si>
  <si>
    <t>TTTTCACCTTCTCTAACCCAG</t>
  </si>
  <si>
    <t>TACAGTTACCAGCACCCTTGG</t>
  </si>
  <si>
    <t>CGTAACCCATCAGAGCAGAGG</t>
  </si>
  <si>
    <t>CCAGATGCTGTCACCATCATT</t>
  </si>
  <si>
    <t>TACGGTTGTAACGAAGTAACA</t>
  </si>
  <si>
    <t>TCTTCTTTAGAGCAGCGACGT</t>
  </si>
  <si>
    <t>GTCCTATGAAGCATTAAGTAT</t>
  </si>
  <si>
    <t>ACGATTATTGAATGACGATGA</t>
  </si>
  <si>
    <t>CATATCTGATAACAACAACGG</t>
  </si>
  <si>
    <t>CAAACCTCTGGCGAAGAAGTC</t>
  </si>
  <si>
    <t>GCAACCTCTAACGGCGATGGT</t>
  </si>
  <si>
    <t>TCTCAACGTAACTTGCGGAAA</t>
  </si>
  <si>
    <t>AACTATTACAGTCGATGAGGA</t>
  </si>
  <si>
    <t>CAGAGGATGAAGATGAAGATG</t>
  </si>
  <si>
    <t>AACATGCCAGATATGACTGTT</t>
  </si>
  <si>
    <t>GAAGGTGAATACGAATTGACC</t>
  </si>
  <si>
    <t>AAATGAATGGCACTACATTGT</t>
  </si>
  <si>
    <t>TCTTTCCTTCGTAATTTCACC</t>
  </si>
  <si>
    <t>GTACCTCTTGTGTAACGAGGT</t>
  </si>
  <si>
    <t>AACCAATCAACGTCATCAAGG</t>
  </si>
  <si>
    <t>TGGCAACAAGTTTTGGTGAAT</t>
  </si>
  <si>
    <t>ACGCTTTGAGTGAATTGGAAA</t>
  </si>
  <si>
    <t>GACTTGAGAGATACCGTAGGT</t>
  </si>
  <si>
    <t>ATTCGACTTGAAGAACATCCC</t>
  </si>
  <si>
    <t>TCACCCATTTGGTCACGCTTT</t>
  </si>
  <si>
    <t>CTGTAGGGTTGGGTAGGATAC</t>
  </si>
  <si>
    <t>CACCAAACTTGAGTAAGGACA</t>
  </si>
  <si>
    <t>GAAAGTCCGAAGAATTGTACC</t>
  </si>
  <si>
    <t>AAAAATTTTATCAAACAGTTA</t>
  </si>
  <si>
    <t>CTCTTCCAATGATGACGAAGA</t>
  </si>
  <si>
    <t>GATTATTATTGATGAATGAAT</t>
  </si>
  <si>
    <t>GATTCGTACAAGTCTTGGAAA</t>
  </si>
  <si>
    <t>CAAACAGTTGGTGGTACAAGA</t>
  </si>
  <si>
    <t>CAACGGAAAATTAAAATCTTC</t>
  </si>
  <si>
    <t>GGTGTTTCAGGTGATAACTCA</t>
  </si>
  <si>
    <t>TTTTGGTCTTGATGGAATCTG</t>
  </si>
  <si>
    <t>TGCTCGTATCTGTGCCAACAA</t>
  </si>
  <si>
    <t>TTCCTTCTTTTTCTTTAGTTA</t>
  </si>
  <si>
    <t>GTACACAATTTTGGTTCAAAG</t>
  </si>
  <si>
    <t>ATTGATTGATTAAACCGTTGG</t>
  </si>
  <si>
    <t>AGGTCGTCACAGTGGTTACGG</t>
  </si>
  <si>
    <t>CAACTTGGATTCGACGTTGTT</t>
  </si>
  <si>
    <t>ACGGTCGATCTTACCCAAACC</t>
  </si>
  <si>
    <t>TATACGCTAAGGATGACTTGT</t>
  </si>
  <si>
    <t>AAGTTATCATCAGAGCTACCA</t>
  </si>
  <si>
    <t>TCGTGCAAGGACAACTTGTTC</t>
  </si>
  <si>
    <t>TCAAAACGTGTTTTTTTACAA</t>
  </si>
  <si>
    <t>Real</t>
  </si>
  <si>
    <t>Shuffle</t>
  </si>
  <si>
    <t>Sequence</t>
  </si>
  <si>
    <t>Category</t>
  </si>
  <si>
    <t>Trinucleotide</t>
  </si>
  <si>
    <t>N1</t>
  </si>
  <si>
    <t>N2</t>
  </si>
  <si>
    <t>N3</t>
  </si>
  <si>
    <t>Row Labels</t>
  </si>
  <si>
    <t>Grand Total</t>
  </si>
  <si>
    <t>Column Labels</t>
  </si>
  <si>
    <t>A</t>
  </si>
  <si>
    <t>C</t>
  </si>
  <si>
    <t>G</t>
  </si>
  <si>
    <t>T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</si>
  <si>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</si>
  <si>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</si>
  <si>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</si>
  <si>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</si>
  <si>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</si>
  <si>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</si>
  <si>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</si>
  <si>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</si>
  <si>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</si>
  <si>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</si>
  <si>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</si>
  <si>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</si>
  <si>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</si>
  <si>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</si>
  <si>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</si>
  <si>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</si>
  <si>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</si>
  <si>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</si>
  <si>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</si>
  <si>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</si>
  <si>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</si>
  <si>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</si>
  <si>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</si>
  <si>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</si>
  <si>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</si>
  <si>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</si>
  <si>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</si>
  <si>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</si>
  <si>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</si>
  <si>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</si>
  <si>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</si>
  <si>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</si>
  <si>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</si>
  <si>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</si>
  <si>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</si>
  <si>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</si>
  <si>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</si>
  <si>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</si>
  <si>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</si>
  <si>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</si>
  <si>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</si>
  <si>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</si>
  <si>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</si>
  <si>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</si>
  <si>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</si>
  <si>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</si>
  <si>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</si>
  <si>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</si>
  <si>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</si>
  <si>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</si>
  <si>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</si>
  <si>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</si>
  <si>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</si>
  <si>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</si>
  <si>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</si>
  <si>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</si>
  <si>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</si>
  <si>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</si>
  <si>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</si>
  <si>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</si>
  <si>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</si>
  <si>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</si>
  <si>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</si>
  <si>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</si>
  <si>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Count of Trinucleotide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</si>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</sst>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00008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5.460059722223" createdVersion="6" refreshedVersion="6" minRefreshableVersion="3" recordCount="12326" xr:uid="{F2FF96E1-3B39-EE42-BE96-1561BDC3FD0C}">
  <cacheSource type="worksheet">
    <worksheetSource ref="A1:F12327" sheet="Paste All Seq Here"/>
  </cacheSource>
  <cacheFields count="6">
    <cacheField name="Sequence" numFmtId="0">
      <sharedItems/>
    </cacheField>
    <cacheField name="Category" numFmtId="0">
      <sharedItems count="2">
        <s v="Real"/>
        <s v="Shuffle"/>
      </sharedItems>
    </cacheField>
    <cacheField name="Trinucleotide" numFmtId="0">
      <sharedItems count="64">
        <s v="GAA"/>
        <s v="AAT"/>
        <s v="AGG"/>
        <s v="GGG"/>
        <s v="TAT"/>
        <s v="GAT"/>
        <s v="CGT"/>
        <s v="ATG"/>
        <s v="TAA"/>
        <s v="TGT"/>
        <s v="GAC"/>
        <s v="ACG"/>
        <s v="CGA"/>
        <s v="ATA"/>
        <s v="TAG"/>
        <s v="AGC"/>
        <s v="AGT"/>
        <s v="TAC"/>
        <s v="ACT"/>
        <s v="GCT"/>
        <s v="CAC"/>
        <s v="CAT"/>
        <s v="CAA"/>
        <s v="CTT"/>
        <s v="CAG"/>
        <s v="TGA"/>
        <s v="GGT"/>
        <s v="TGG"/>
        <s v="AAG"/>
        <s v="GCC"/>
        <s v="CCC"/>
        <s v="GTT"/>
        <s v="CCT"/>
        <s v="AAA"/>
        <s v="CTC"/>
        <s v="TTT"/>
        <s v="GAG"/>
        <s v="ATC"/>
        <s v="TCT"/>
        <s v="TTG"/>
        <s v="GGC"/>
        <s v="AGA"/>
        <s v="ACC"/>
        <s v="ATT"/>
        <s v="GTG"/>
        <s v="GTC"/>
        <s v="TCC"/>
        <s v="TCG"/>
        <s v="AAC"/>
        <s v="TGC"/>
        <s v="CTG"/>
        <s v="CTA"/>
        <s v="CCG"/>
        <s v="CGG"/>
        <s v="GCA"/>
        <s v="TCA"/>
        <s v="TTC"/>
        <s v="ACA"/>
        <s v="GTA"/>
        <s v="GGA"/>
        <s v="GCG"/>
        <s v="CGC"/>
        <s v="CCA"/>
        <s v="TTA"/>
      </sharedItems>
    </cacheField>
    <cacheField name="N1" numFmtId="0">
      <sharedItems count="4">
        <s v="G"/>
        <s v="A"/>
        <s v="T"/>
        <s v="C"/>
      </sharedItems>
    </cacheField>
    <cacheField name="N2" numFmtId="0">
      <sharedItems count="4">
        <s v="A"/>
        <s v="G"/>
        <s v="T"/>
        <s v="C"/>
      </sharedItems>
    </cacheField>
    <cacheField name="N3" numFmtId="0">
      <sharedItems count="4">
        <s v="A"/>
        <s v="T"/>
        <s v="G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26">
  <r>
    <s v="TCCAAGATTGAAACTTTGAAA"/>
    <x v="0"/>
    <x v="0"/>
    <x v="0"/>
    <x v="0"/>
    <x v="0"/>
  </r>
  <r>
    <s v="CTTTGAAACAATTAAACGCTT"/>
    <x v="0"/>
    <x v="1"/>
    <x v="1"/>
    <x v="0"/>
    <x v="1"/>
  </r>
  <r>
    <s v="TCATACATTGAAGGGTATGTT"/>
    <x v="0"/>
    <x v="0"/>
    <x v="0"/>
    <x v="0"/>
    <x v="0"/>
  </r>
  <r>
    <s v="ATACATTGAAGGGTATGTTCC"/>
    <x v="0"/>
    <x v="2"/>
    <x v="1"/>
    <x v="1"/>
    <x v="2"/>
  </r>
  <r>
    <s v="TACATTGAAGGGTATGTTCCG"/>
    <x v="0"/>
    <x v="3"/>
    <x v="0"/>
    <x v="1"/>
    <x v="2"/>
  </r>
  <r>
    <s v="ATTGAAGGGTATGTTCCGATT"/>
    <x v="0"/>
    <x v="4"/>
    <x v="2"/>
    <x v="0"/>
    <x v="1"/>
  </r>
  <r>
    <s v="AGTTTACTTTATAGATCGTTG"/>
    <x v="0"/>
    <x v="4"/>
    <x v="2"/>
    <x v="0"/>
    <x v="1"/>
  </r>
  <r>
    <s v="TTTTTTTCCTATGGTTACATG"/>
    <x v="0"/>
    <x v="4"/>
    <x v="2"/>
    <x v="0"/>
    <x v="1"/>
  </r>
  <r>
    <s v="TATGTGAATGATGAATTTAAT"/>
    <x v="0"/>
    <x v="5"/>
    <x v="0"/>
    <x v="0"/>
    <x v="1"/>
  </r>
  <r>
    <s v="TCTTTGGTCCGTGTTTATGAT"/>
    <x v="0"/>
    <x v="6"/>
    <x v="3"/>
    <x v="1"/>
    <x v="1"/>
  </r>
  <r>
    <s v="GTCCGTGTTTATGATGGGAAG"/>
    <x v="0"/>
    <x v="4"/>
    <x v="2"/>
    <x v="0"/>
    <x v="1"/>
  </r>
  <r>
    <s v="CGTGTTTATGATGGGAAGTAA"/>
    <x v="0"/>
    <x v="5"/>
    <x v="0"/>
    <x v="0"/>
    <x v="1"/>
  </r>
  <r>
    <s v="GTGTTTATGATGGGAAGTAAG"/>
    <x v="0"/>
    <x v="7"/>
    <x v="1"/>
    <x v="2"/>
    <x v="2"/>
  </r>
  <r>
    <s v="TTATGATGGGAAGTAAGACCC"/>
    <x v="0"/>
    <x v="0"/>
    <x v="0"/>
    <x v="0"/>
    <x v="0"/>
  </r>
  <r>
    <s v="GATGGGAAGTAAGACCCCCGA"/>
    <x v="0"/>
    <x v="8"/>
    <x v="2"/>
    <x v="0"/>
    <x v="0"/>
  </r>
  <r>
    <s v="CAAAAGAGATGTGGTTGACTA"/>
    <x v="0"/>
    <x v="9"/>
    <x v="2"/>
    <x v="1"/>
    <x v="1"/>
  </r>
  <r>
    <s v="ACAGTATCTGACGATAGCACA"/>
    <x v="0"/>
    <x v="10"/>
    <x v="0"/>
    <x v="0"/>
    <x v="3"/>
  </r>
  <r>
    <s v="CAGTATCTGACGATAGCACAG"/>
    <x v="0"/>
    <x v="11"/>
    <x v="1"/>
    <x v="3"/>
    <x v="2"/>
  </r>
  <r>
    <s v="AGTATCTGACGATAGCACAGA"/>
    <x v="0"/>
    <x v="12"/>
    <x v="3"/>
    <x v="1"/>
    <x v="0"/>
  </r>
  <r>
    <s v="GTATCTGACGATAGCACAGAG"/>
    <x v="0"/>
    <x v="5"/>
    <x v="0"/>
    <x v="0"/>
    <x v="1"/>
  </r>
  <r>
    <s v="TATCTGACGATAGCACAGAGC"/>
    <x v="0"/>
    <x v="13"/>
    <x v="1"/>
    <x v="2"/>
    <x v="0"/>
  </r>
  <r>
    <s v="ATCTGACGATAGCACAGAGCA"/>
    <x v="0"/>
    <x v="14"/>
    <x v="2"/>
    <x v="0"/>
    <x v="2"/>
  </r>
  <r>
    <s v="TCTGACGATAGCACAGAGCAG"/>
    <x v="0"/>
    <x v="15"/>
    <x v="1"/>
    <x v="1"/>
    <x v="3"/>
  </r>
  <r>
    <s v="ATTATTAGTTATCTGTTATTT"/>
    <x v="0"/>
    <x v="4"/>
    <x v="2"/>
    <x v="0"/>
    <x v="1"/>
  </r>
  <r>
    <s v="GAAAGACAGAGTCTAAAGATT"/>
    <x v="0"/>
    <x v="16"/>
    <x v="1"/>
    <x v="1"/>
    <x v="1"/>
  </r>
  <r>
    <s v="TCCTTTTAAAATAGTACTGCT"/>
    <x v="0"/>
    <x v="1"/>
    <x v="1"/>
    <x v="0"/>
    <x v="1"/>
  </r>
  <r>
    <s v="CTTTTAAAATAGTACTGCTGT"/>
    <x v="0"/>
    <x v="14"/>
    <x v="2"/>
    <x v="0"/>
    <x v="2"/>
  </r>
  <r>
    <s v="TTAAAATAGTACTGCTGTTTC"/>
    <x v="0"/>
    <x v="17"/>
    <x v="2"/>
    <x v="0"/>
    <x v="3"/>
  </r>
  <r>
    <s v="TAAAATAGTACTGCTGTTTCT"/>
    <x v="0"/>
    <x v="18"/>
    <x v="1"/>
    <x v="3"/>
    <x v="1"/>
  </r>
  <r>
    <s v="GTTTCTCAAGCTGACGTCACT"/>
    <x v="0"/>
    <x v="19"/>
    <x v="0"/>
    <x v="3"/>
    <x v="1"/>
  </r>
  <r>
    <s v="GTCTTCAAGGCTTTCCAATCT"/>
    <x v="0"/>
    <x v="19"/>
    <x v="0"/>
    <x v="3"/>
    <x v="1"/>
  </r>
  <r>
    <s v="AATTCTCCAGATGGTTCAACC"/>
    <x v="0"/>
    <x v="5"/>
    <x v="0"/>
    <x v="0"/>
    <x v="1"/>
  </r>
  <r>
    <s v="TGGTTCAACCACATCGCTTCC"/>
    <x v="0"/>
    <x v="20"/>
    <x v="3"/>
    <x v="0"/>
    <x v="3"/>
  </r>
  <r>
    <s v="GAAGATGACGATGTCGATTTA"/>
    <x v="0"/>
    <x v="5"/>
    <x v="0"/>
    <x v="0"/>
    <x v="1"/>
  </r>
  <r>
    <s v="AAGTTGAAGGCTGAAAGAATT"/>
    <x v="0"/>
    <x v="19"/>
    <x v="0"/>
    <x v="3"/>
    <x v="1"/>
  </r>
  <r>
    <s v="CATTGGTACCATCGGTCCAAA"/>
    <x v="0"/>
    <x v="21"/>
    <x v="3"/>
    <x v="0"/>
    <x v="1"/>
  </r>
  <r>
    <s v="CCATCGGTCCAAAGACCAACA"/>
    <x v="0"/>
    <x v="22"/>
    <x v="3"/>
    <x v="0"/>
    <x v="0"/>
  </r>
  <r>
    <s v="CCCAGAAACCTTGGTTGCTTT"/>
    <x v="0"/>
    <x v="23"/>
    <x v="3"/>
    <x v="2"/>
    <x v="1"/>
  </r>
  <r>
    <s v="TTGAGAAAGGCTGGTTTGAAC"/>
    <x v="0"/>
    <x v="19"/>
    <x v="0"/>
    <x v="3"/>
    <x v="1"/>
  </r>
  <r>
    <s v="CATTGTCCGTATGAACTTCTC"/>
    <x v="0"/>
    <x v="4"/>
    <x v="2"/>
    <x v="0"/>
    <x v="1"/>
  </r>
  <r>
    <s v="CCGAAGAATTGTACCCAGGTA"/>
    <x v="0"/>
    <x v="9"/>
    <x v="2"/>
    <x v="1"/>
    <x v="1"/>
  </r>
  <r>
    <s v="AATTGTACCCAGGTAGACCAT"/>
    <x v="0"/>
    <x v="24"/>
    <x v="3"/>
    <x v="0"/>
    <x v="2"/>
  </r>
  <r>
    <s v="CAGGTAGACCATTGGCCATTG"/>
    <x v="0"/>
    <x v="21"/>
    <x v="3"/>
    <x v="0"/>
    <x v="1"/>
  </r>
  <r>
    <s v="CTACGTTGATGATGGTGTTTT"/>
    <x v="0"/>
    <x v="25"/>
    <x v="2"/>
    <x v="1"/>
    <x v="0"/>
  </r>
  <r>
    <s v="TACGTTGATGATGGTGTTTTG"/>
    <x v="0"/>
    <x v="5"/>
    <x v="0"/>
    <x v="0"/>
    <x v="1"/>
  </r>
  <r>
    <s v="GTTGATGATGGTGTTTTGTCT"/>
    <x v="0"/>
    <x v="26"/>
    <x v="0"/>
    <x v="1"/>
    <x v="1"/>
  </r>
  <r>
    <s v="TCCAAGTTTTGGAAGTCGTTG"/>
    <x v="0"/>
    <x v="27"/>
    <x v="2"/>
    <x v="1"/>
    <x v="2"/>
  </r>
  <r>
    <s v="AAGTTTTGGAAGTCGTTGACG"/>
    <x v="0"/>
    <x v="28"/>
    <x v="1"/>
    <x v="0"/>
    <x v="2"/>
  </r>
  <r>
    <s v="TCCCACAAGGGTGTCAACTTA"/>
    <x v="0"/>
    <x v="26"/>
    <x v="0"/>
    <x v="1"/>
    <x v="1"/>
  </r>
  <r>
    <s v="TCAACTTACCAGGTACCGATG"/>
    <x v="0"/>
    <x v="24"/>
    <x v="3"/>
    <x v="0"/>
    <x v="2"/>
  </r>
  <r>
    <s v="CCAGGTACCGATGTCGATTTG"/>
    <x v="0"/>
    <x v="5"/>
    <x v="0"/>
    <x v="0"/>
    <x v="1"/>
  </r>
  <r>
    <s v="ATCAGAACCGCCAACGATGTT"/>
    <x v="0"/>
    <x v="29"/>
    <x v="0"/>
    <x v="3"/>
    <x v="3"/>
  </r>
  <r>
    <s v="ACCGCCAACGATGTTTTGACC"/>
    <x v="0"/>
    <x v="5"/>
    <x v="0"/>
    <x v="0"/>
    <x v="1"/>
  </r>
  <r>
    <s v="ACGATGTTTTGACCATCAGAG"/>
    <x v="0"/>
    <x v="25"/>
    <x v="2"/>
    <x v="1"/>
    <x v="0"/>
  </r>
  <r>
    <s v="TGTTTTGACCATCAGAGAAGT"/>
    <x v="0"/>
    <x v="21"/>
    <x v="3"/>
    <x v="0"/>
    <x v="1"/>
  </r>
  <r>
    <s v="TGAACAAGGTAAGGACGTCAA"/>
    <x v="0"/>
    <x v="8"/>
    <x v="2"/>
    <x v="0"/>
    <x v="0"/>
  </r>
  <r>
    <s v="TGACGGTGTTATGGTTGCCAG"/>
    <x v="0"/>
    <x v="4"/>
    <x v="2"/>
    <x v="0"/>
    <x v="1"/>
  </r>
  <r>
    <s v="TATGGTTGCCAGAGGTGACTT"/>
    <x v="0"/>
    <x v="24"/>
    <x v="3"/>
    <x v="0"/>
    <x v="2"/>
  </r>
  <r>
    <s v="TATTGAAATCCCAGCCCCAGA"/>
    <x v="0"/>
    <x v="30"/>
    <x v="3"/>
    <x v="3"/>
    <x v="3"/>
  </r>
  <r>
    <s v="GTTATCTGTGCTACCCAAATG"/>
    <x v="0"/>
    <x v="19"/>
    <x v="0"/>
    <x v="3"/>
    <x v="1"/>
  </r>
  <r>
    <s v="AAATGTTGGAATCCATGACTT"/>
    <x v="0"/>
    <x v="1"/>
    <x v="1"/>
    <x v="0"/>
    <x v="1"/>
  </r>
  <r>
    <s v="GCTATCTTGGATGGTGCTGAC"/>
    <x v="0"/>
    <x v="5"/>
    <x v="0"/>
    <x v="0"/>
    <x v="1"/>
  </r>
  <r>
    <s v="CTATCTTGGATGGTGCTGACT"/>
    <x v="0"/>
    <x v="7"/>
    <x v="1"/>
    <x v="2"/>
    <x v="2"/>
  </r>
  <r>
    <s v="TATCTTGGATGGTGCTGACTG"/>
    <x v="0"/>
    <x v="27"/>
    <x v="2"/>
    <x v="1"/>
    <x v="2"/>
  </r>
  <r>
    <s v="ATCTTGGATGGTGCTGACTGT"/>
    <x v="0"/>
    <x v="26"/>
    <x v="0"/>
    <x v="1"/>
    <x v="1"/>
  </r>
  <r>
    <s v="TGACTGTGTTATGTTGTCTGG"/>
    <x v="0"/>
    <x v="4"/>
    <x v="2"/>
    <x v="0"/>
    <x v="1"/>
  </r>
  <r>
    <s v="CTGTGTTATGTTGTCTGGTGA"/>
    <x v="0"/>
    <x v="31"/>
    <x v="0"/>
    <x v="2"/>
    <x v="1"/>
  </r>
  <r>
    <s v="GAACAAAAGGCCAAGGCTATC"/>
    <x v="0"/>
    <x v="29"/>
    <x v="0"/>
    <x v="3"/>
    <x v="3"/>
  </r>
  <r>
    <s v="AAGGCCAAGGCTATCATTGTC"/>
    <x v="0"/>
    <x v="19"/>
    <x v="0"/>
    <x v="3"/>
    <x v="1"/>
  </r>
  <r>
    <s v="TGGACTGATGATGTTGAAGCC"/>
    <x v="0"/>
    <x v="5"/>
    <x v="0"/>
    <x v="0"/>
    <x v="1"/>
  </r>
  <r>
    <s v="ATCTTTAAATATGTTATGAAT"/>
    <x v="0"/>
    <x v="4"/>
    <x v="2"/>
    <x v="0"/>
    <x v="1"/>
  </r>
  <r>
    <s v="TAAATATGTTATGAATGTCAT"/>
    <x v="0"/>
    <x v="4"/>
    <x v="2"/>
    <x v="0"/>
    <x v="1"/>
  </r>
  <r>
    <s v="GAATGTCATCCTTTGGAGAGA"/>
    <x v="0"/>
    <x v="32"/>
    <x v="3"/>
    <x v="3"/>
    <x v="1"/>
  </r>
  <r>
    <s v="CTTTGGAGAGAAATAGATAAG"/>
    <x v="0"/>
    <x v="0"/>
    <x v="0"/>
    <x v="0"/>
    <x v="0"/>
  </r>
  <r>
    <s v="TTTGGAGAGAAATAGATAAGG"/>
    <x v="0"/>
    <x v="33"/>
    <x v="1"/>
    <x v="0"/>
    <x v="0"/>
  </r>
  <r>
    <s v="TTGGAGAGAAATAGATAAGGA"/>
    <x v="0"/>
    <x v="1"/>
    <x v="1"/>
    <x v="0"/>
    <x v="1"/>
  </r>
  <r>
    <s v="GGAGAGAAATAGATAAGGAAA"/>
    <x v="0"/>
    <x v="14"/>
    <x v="2"/>
    <x v="0"/>
    <x v="2"/>
  </r>
  <r>
    <s v="AGAAATAGATAAGGAAAAAAA"/>
    <x v="0"/>
    <x v="8"/>
    <x v="2"/>
    <x v="0"/>
    <x v="0"/>
  </r>
  <r>
    <s v="AGCAACATCCATAGAAGAACC"/>
    <x v="0"/>
    <x v="21"/>
    <x v="3"/>
    <x v="0"/>
    <x v="1"/>
  </r>
  <r>
    <s v="CATCCATAGAAGAACCTCAGA"/>
    <x v="0"/>
    <x v="28"/>
    <x v="1"/>
    <x v="0"/>
    <x v="2"/>
  </r>
  <r>
    <s v="TAGAAGAACCTCAGATAAATT"/>
    <x v="0"/>
    <x v="34"/>
    <x v="3"/>
    <x v="2"/>
    <x v="3"/>
  </r>
  <r>
    <s v="GCTTGTACGAATTGCCGCGTT"/>
    <x v="0"/>
    <x v="1"/>
    <x v="1"/>
    <x v="0"/>
    <x v="1"/>
  </r>
  <r>
    <s v="ATTACAAACTATAGAATTATC"/>
    <x v="0"/>
    <x v="4"/>
    <x v="2"/>
    <x v="0"/>
    <x v="1"/>
  </r>
  <r>
    <s v="CTATAGAATTATCGCAGCAAT"/>
    <x v="0"/>
    <x v="4"/>
    <x v="2"/>
    <x v="0"/>
    <x v="1"/>
  </r>
  <r>
    <s v="TATCGCAGCAATGGTACGTGT"/>
    <x v="0"/>
    <x v="1"/>
    <x v="1"/>
    <x v="0"/>
    <x v="1"/>
  </r>
  <r>
    <s v="GTGTCTGTTCCTGCAAGCGTT"/>
    <x v="0"/>
    <x v="32"/>
    <x v="3"/>
    <x v="3"/>
    <x v="1"/>
  </r>
  <r>
    <s v="AATTCGATTGATAGATAAAGT"/>
    <x v="0"/>
    <x v="5"/>
    <x v="0"/>
    <x v="0"/>
    <x v="1"/>
  </r>
  <r>
    <s v="TAGATAAAGTAATTCATTAAC"/>
    <x v="0"/>
    <x v="8"/>
    <x v="2"/>
    <x v="0"/>
    <x v="0"/>
  </r>
  <r>
    <s v="TACTGTTAGGTTTCAGGATTT"/>
    <x v="0"/>
    <x v="31"/>
    <x v="0"/>
    <x v="2"/>
    <x v="1"/>
  </r>
  <r>
    <s v="TGAAGCAACTTTACTAACATC"/>
    <x v="0"/>
    <x v="35"/>
    <x v="2"/>
    <x v="2"/>
    <x v="1"/>
  </r>
  <r>
    <s v="TTTCACAGGGCTAACTTGCGT"/>
    <x v="0"/>
    <x v="19"/>
    <x v="0"/>
    <x v="3"/>
    <x v="1"/>
  </r>
  <r>
    <s v="TCACAGGGCTAACTTGCGTAC"/>
    <x v="0"/>
    <x v="8"/>
    <x v="2"/>
    <x v="0"/>
    <x v="0"/>
  </r>
  <r>
    <s v="GAACGGAACCATCGTCAAGAA"/>
    <x v="0"/>
    <x v="21"/>
    <x v="3"/>
    <x v="0"/>
    <x v="1"/>
  </r>
  <r>
    <s v="ATCTAGAACTAGAGCCCATGC"/>
    <x v="0"/>
    <x v="14"/>
    <x v="2"/>
    <x v="0"/>
    <x v="2"/>
  </r>
  <r>
    <s v="ACGTGTCTTGAGAAGATTATT"/>
    <x v="0"/>
    <x v="36"/>
    <x v="0"/>
    <x v="0"/>
    <x v="2"/>
  </r>
  <r>
    <s v="GAGTGGTTAAGGCGAAAGATT"/>
    <x v="0"/>
    <x v="2"/>
    <x v="1"/>
    <x v="1"/>
    <x v="2"/>
  </r>
  <r>
    <s v="AGATTAGAAATCTTTTGGGCT"/>
    <x v="0"/>
    <x v="37"/>
    <x v="1"/>
    <x v="2"/>
    <x v="3"/>
  </r>
  <r>
    <s v="GATTAGAAATCTTTTGGGCTT"/>
    <x v="0"/>
    <x v="38"/>
    <x v="2"/>
    <x v="3"/>
    <x v="1"/>
  </r>
  <r>
    <s v="AGAAATCTTTTGGGCTTTGCC"/>
    <x v="0"/>
    <x v="39"/>
    <x v="2"/>
    <x v="2"/>
    <x v="2"/>
  </r>
  <r>
    <s v="GAAATCTTTTGGGCTTTGCCC"/>
    <x v="0"/>
    <x v="27"/>
    <x v="2"/>
    <x v="1"/>
    <x v="2"/>
  </r>
  <r>
    <s v="AAATCTTTTGGGCTTTGCCCG"/>
    <x v="0"/>
    <x v="3"/>
    <x v="0"/>
    <x v="1"/>
    <x v="2"/>
  </r>
  <r>
    <s v="AATCTTTTGGGCTTTGCCCGC"/>
    <x v="0"/>
    <x v="40"/>
    <x v="0"/>
    <x v="1"/>
    <x v="3"/>
  </r>
  <r>
    <s v="TCTTTTGGGCTTTGCCCGCGC"/>
    <x v="0"/>
    <x v="23"/>
    <x v="3"/>
    <x v="2"/>
    <x v="1"/>
  </r>
  <r>
    <s v="AAAAGAAACCAGCTTCCAAAG"/>
    <x v="0"/>
    <x v="24"/>
    <x v="3"/>
    <x v="0"/>
    <x v="2"/>
  </r>
  <r>
    <s v="AGACACTGGTATTTCCCAGAA"/>
    <x v="0"/>
    <x v="4"/>
    <x v="2"/>
    <x v="0"/>
    <x v="1"/>
  </r>
  <r>
    <s v="TTTCCCAGAAGTCTATGTCTA"/>
    <x v="0"/>
    <x v="16"/>
    <x v="1"/>
    <x v="1"/>
    <x v="1"/>
  </r>
  <r>
    <s v="TCCCAGAAGTCTATGTCTATT"/>
    <x v="0"/>
    <x v="38"/>
    <x v="2"/>
    <x v="3"/>
    <x v="1"/>
  </r>
  <r>
    <s v="CCAGAAGTCTATGTCTATTTT"/>
    <x v="0"/>
    <x v="4"/>
    <x v="2"/>
    <x v="0"/>
    <x v="1"/>
  </r>
  <r>
    <s v="TTCGTTAACGATATCTTTGAA"/>
    <x v="0"/>
    <x v="5"/>
    <x v="0"/>
    <x v="0"/>
    <x v="1"/>
  </r>
  <r>
    <s v="CTTTGAAAGAATTGCTACTGA"/>
    <x v="0"/>
    <x v="1"/>
    <x v="1"/>
    <x v="0"/>
    <x v="1"/>
  </r>
  <r>
    <s v="TTGGCTAAACATGCCGTCTCC"/>
    <x v="0"/>
    <x v="21"/>
    <x v="3"/>
    <x v="0"/>
    <x v="1"/>
  </r>
  <r>
    <s v="CTCCGAAGGTACTAGGGCTGT"/>
    <x v="0"/>
    <x v="17"/>
    <x v="2"/>
    <x v="0"/>
    <x v="3"/>
  </r>
  <r>
    <s v="CGAAGGTACTAGGGCTGTTAC"/>
    <x v="0"/>
    <x v="14"/>
    <x v="2"/>
    <x v="0"/>
    <x v="2"/>
  </r>
  <r>
    <s v="GGTACTAGGGCTGTTACCAAA"/>
    <x v="0"/>
    <x v="19"/>
    <x v="0"/>
    <x v="3"/>
    <x v="1"/>
  </r>
  <r>
    <s v="ACTCAAGCCTAAGTCACTCAC"/>
    <x v="0"/>
    <x v="8"/>
    <x v="2"/>
    <x v="0"/>
    <x v="0"/>
  </r>
  <r>
    <s v="CACTGGTGGTAAGGCCCCAAG"/>
    <x v="0"/>
    <x v="8"/>
    <x v="2"/>
    <x v="0"/>
    <x v="0"/>
  </r>
  <r>
    <s v="TTCCAAAAATCTACTGAACTG"/>
    <x v="0"/>
    <x v="38"/>
    <x v="2"/>
    <x v="3"/>
    <x v="1"/>
  </r>
  <r>
    <s v="CTACTGAACTGTTGATCAGAA"/>
    <x v="0"/>
    <x v="9"/>
    <x v="2"/>
    <x v="1"/>
    <x v="1"/>
  </r>
  <r>
    <s v="TTGGTCAGAGAAATCGCTCAA"/>
    <x v="0"/>
    <x v="0"/>
    <x v="0"/>
    <x v="0"/>
    <x v="0"/>
  </r>
  <r>
    <s v="TTGCAAGAATCTGTCGAAGCC"/>
    <x v="0"/>
    <x v="38"/>
    <x v="2"/>
    <x v="3"/>
    <x v="1"/>
  </r>
  <r>
    <s v="GCAAGAATCTGTCGAAGCCTA"/>
    <x v="0"/>
    <x v="9"/>
    <x v="2"/>
    <x v="1"/>
    <x v="1"/>
  </r>
  <r>
    <s v="CTGTCGAAGCCTACTTAGTCT"/>
    <x v="0"/>
    <x v="32"/>
    <x v="3"/>
    <x v="3"/>
    <x v="1"/>
  </r>
  <r>
    <s v="TTATTTGAAGATACCAACTTG"/>
    <x v="0"/>
    <x v="5"/>
    <x v="0"/>
    <x v="0"/>
    <x v="1"/>
  </r>
  <r>
    <s v="GCGTGTCACTATCCAAAAGAA"/>
    <x v="0"/>
    <x v="4"/>
    <x v="2"/>
    <x v="0"/>
    <x v="1"/>
  </r>
  <r>
    <s v="CAAAAGAAGGATATCAAGTTG"/>
    <x v="0"/>
    <x v="5"/>
    <x v="0"/>
    <x v="0"/>
    <x v="1"/>
  </r>
  <r>
    <s v="ACTTTCGGTTTTGATCCGGAC"/>
    <x v="0"/>
    <x v="35"/>
    <x v="2"/>
    <x v="2"/>
    <x v="1"/>
  </r>
  <r>
    <s v="CTTTCGGTTTTGATCCGGACA"/>
    <x v="0"/>
    <x v="39"/>
    <x v="2"/>
    <x v="2"/>
    <x v="2"/>
  </r>
  <r>
    <s v="TTCGGTTTTGATCCGGACAAC"/>
    <x v="0"/>
    <x v="5"/>
    <x v="0"/>
    <x v="0"/>
    <x v="1"/>
  </r>
  <r>
    <s v="AATCCGGGTAAGACCTTATTT"/>
    <x v="0"/>
    <x v="28"/>
    <x v="1"/>
    <x v="0"/>
    <x v="2"/>
  </r>
  <r>
    <s v="ATCCGGGTAAGACCTTATTTT"/>
    <x v="0"/>
    <x v="41"/>
    <x v="1"/>
    <x v="1"/>
    <x v="0"/>
  </r>
  <r>
    <s v="TCCGGGTAAGACCTTATTTTT"/>
    <x v="0"/>
    <x v="10"/>
    <x v="0"/>
    <x v="0"/>
    <x v="3"/>
  </r>
  <r>
    <s v="CCGGGTAAGACCTTATTTTTA"/>
    <x v="0"/>
    <x v="42"/>
    <x v="1"/>
    <x v="3"/>
    <x v="3"/>
  </r>
  <r>
    <s v="CGGGTAAGACCTTATTTTTAT"/>
    <x v="0"/>
    <x v="32"/>
    <x v="3"/>
    <x v="3"/>
    <x v="1"/>
  </r>
  <r>
    <s v="GGGTAAGACCTTATTTTTATA"/>
    <x v="0"/>
    <x v="23"/>
    <x v="3"/>
    <x v="2"/>
    <x v="1"/>
  </r>
  <r>
    <s v="TTCAAGAACGCTTTGACTGCT"/>
    <x v="0"/>
    <x v="19"/>
    <x v="0"/>
    <x v="3"/>
    <x v="1"/>
  </r>
  <r>
    <s v="CGCTCTAGCTGGTATGTACAC"/>
    <x v="0"/>
    <x v="27"/>
    <x v="2"/>
    <x v="1"/>
    <x v="2"/>
  </r>
  <r>
    <s v="TCTAGCTGGTATGTACACATT"/>
    <x v="0"/>
    <x v="4"/>
    <x v="2"/>
    <x v="0"/>
    <x v="1"/>
  </r>
  <r>
    <s v="GTATGTACACATTCTCCTTTT"/>
    <x v="0"/>
    <x v="21"/>
    <x v="3"/>
    <x v="0"/>
    <x v="1"/>
  </r>
  <r>
    <s v="TTTTTTCTTTGTCGATTACTG"/>
    <x v="0"/>
    <x v="9"/>
    <x v="2"/>
    <x v="1"/>
    <x v="1"/>
  </r>
  <r>
    <s v="TTCTTTGTCGATTACTGGGCT"/>
    <x v="0"/>
    <x v="5"/>
    <x v="0"/>
    <x v="0"/>
    <x v="1"/>
  </r>
  <r>
    <s v="TCTTTGTCGATTACTGGGCTT"/>
    <x v="0"/>
    <x v="43"/>
    <x v="1"/>
    <x v="2"/>
    <x v="1"/>
  </r>
  <r>
    <s v="TTTCATAGGTCTCGATTGACG"/>
    <x v="0"/>
    <x v="38"/>
    <x v="2"/>
    <x v="3"/>
    <x v="1"/>
  </r>
  <r>
    <s v="ATAGGTCTCGATTGACGCGGA"/>
    <x v="0"/>
    <x v="5"/>
    <x v="0"/>
    <x v="0"/>
    <x v="1"/>
  </r>
  <r>
    <s v="ACGCGGACGGACAATGCGAAA"/>
    <x v="0"/>
    <x v="10"/>
    <x v="0"/>
    <x v="0"/>
    <x v="3"/>
  </r>
  <r>
    <s v="TCTCGTGAGGATGGTTTTGGA"/>
    <x v="0"/>
    <x v="5"/>
    <x v="0"/>
    <x v="0"/>
    <x v="1"/>
  </r>
  <r>
    <s v="TGGTTTTGGAATATTCTTCAA"/>
    <x v="0"/>
    <x v="1"/>
    <x v="1"/>
    <x v="0"/>
    <x v="1"/>
  </r>
  <r>
    <s v="ATTCTTCAATATTTCTGCCTG"/>
    <x v="0"/>
    <x v="4"/>
    <x v="2"/>
    <x v="0"/>
    <x v="1"/>
  </r>
  <r>
    <s v="CTGTCATAGGATTAGGGCGAG"/>
    <x v="0"/>
    <x v="5"/>
    <x v="0"/>
    <x v="0"/>
    <x v="1"/>
  </r>
  <r>
    <s v="TAGGGCGAGTAATGAAACAGA"/>
    <x v="0"/>
    <x v="8"/>
    <x v="2"/>
    <x v="0"/>
    <x v="0"/>
  </r>
  <r>
    <s v="AGGGCGAGTAATGAAACAGAA"/>
    <x v="0"/>
    <x v="1"/>
    <x v="1"/>
    <x v="0"/>
    <x v="1"/>
  </r>
  <r>
    <s v="TTCATGTAGTATTGGTACTTC"/>
    <x v="0"/>
    <x v="4"/>
    <x v="2"/>
    <x v="0"/>
    <x v="1"/>
  </r>
  <r>
    <s v="TCAAGCTGATTTGGACAAAAT"/>
    <x v="0"/>
    <x v="35"/>
    <x v="2"/>
    <x v="2"/>
    <x v="1"/>
  </r>
  <r>
    <s v="TTGTAGTACCATTGTTGGTAA"/>
    <x v="0"/>
    <x v="21"/>
    <x v="3"/>
    <x v="0"/>
    <x v="1"/>
  </r>
  <r>
    <s v="TAACTTGACCATCACCGGTGA"/>
    <x v="0"/>
    <x v="21"/>
    <x v="3"/>
    <x v="0"/>
    <x v="1"/>
  </r>
  <r>
    <s v="TATCCAAGAGATTGATGGTTC"/>
    <x v="0"/>
    <x v="5"/>
    <x v="0"/>
    <x v="0"/>
    <x v="1"/>
  </r>
  <r>
    <s v="CAAGAGATTGATGGTTCCTTG"/>
    <x v="0"/>
    <x v="5"/>
    <x v="0"/>
    <x v="0"/>
    <x v="1"/>
  </r>
  <r>
    <s v="TCTTTCTCCGCTGACTCTATC"/>
    <x v="0"/>
    <x v="19"/>
    <x v="0"/>
    <x v="3"/>
    <x v="1"/>
  </r>
  <r>
    <s v="CGCTGACTCTATCAAGAAAAT"/>
    <x v="0"/>
    <x v="4"/>
    <x v="2"/>
    <x v="0"/>
    <x v="1"/>
  </r>
  <r>
    <s v="TTCTCCACCGATTTACAAAAT"/>
    <x v="0"/>
    <x v="5"/>
    <x v="0"/>
    <x v="0"/>
    <x v="1"/>
  </r>
  <r>
    <s v="TTACAAAATGCTAACAACATT"/>
    <x v="0"/>
    <x v="19"/>
    <x v="0"/>
    <x v="3"/>
    <x v="1"/>
  </r>
  <r>
    <s v="CTTTGGAAAGTGTCGAAGGTT"/>
    <x v="0"/>
    <x v="44"/>
    <x v="0"/>
    <x v="2"/>
    <x v="2"/>
  </r>
  <r>
    <s v="TTTGGAAAGTGTCGAAGGTTT"/>
    <x v="0"/>
    <x v="9"/>
    <x v="2"/>
    <x v="1"/>
    <x v="1"/>
  </r>
  <r>
    <s v="CTCCACTTTGAAGAAGGTTAA"/>
    <x v="0"/>
    <x v="0"/>
    <x v="0"/>
    <x v="0"/>
    <x v="0"/>
  </r>
  <r>
    <s v="ACTTTGAGAGATGTTAACTCT"/>
    <x v="0"/>
    <x v="5"/>
    <x v="0"/>
    <x v="0"/>
    <x v="1"/>
  </r>
  <r>
    <s v="TTGAGCAAGGTTGGTCAATCT"/>
    <x v="0"/>
    <x v="31"/>
    <x v="0"/>
    <x v="2"/>
    <x v="1"/>
  </r>
  <r>
    <s v="ACTGTTGGTGGTGCCATTGAA"/>
    <x v="0"/>
    <x v="26"/>
    <x v="0"/>
    <x v="1"/>
    <x v="1"/>
  </r>
  <r>
    <s v="CATCCAAGAGCTCTGCTACAT"/>
    <x v="0"/>
    <x v="19"/>
    <x v="0"/>
    <x v="3"/>
    <x v="1"/>
  </r>
  <r>
    <s v="AAGTCTAAGGGTGCTGCTCCA"/>
    <x v="0"/>
    <x v="26"/>
    <x v="0"/>
    <x v="1"/>
    <x v="1"/>
  </r>
  <r>
    <s v="CGTTGCCTTACTATAAGATTA"/>
    <x v="0"/>
    <x v="18"/>
    <x v="1"/>
    <x v="3"/>
    <x v="1"/>
  </r>
  <r>
    <s v="TCGCATTGACATGGAGGACCC"/>
    <x v="0"/>
    <x v="21"/>
    <x v="3"/>
    <x v="0"/>
    <x v="1"/>
  </r>
  <r>
    <s v="ATTTTATACTGTTCTTCCATC"/>
    <x v="0"/>
    <x v="9"/>
    <x v="2"/>
    <x v="1"/>
    <x v="1"/>
  </r>
  <r>
    <s v="TTCCATCGGTATCTCTTGGAT"/>
    <x v="0"/>
    <x v="4"/>
    <x v="2"/>
    <x v="0"/>
    <x v="1"/>
  </r>
  <r>
    <s v="CTCTTGGATCATCTACCAAAT"/>
    <x v="0"/>
    <x v="21"/>
    <x v="3"/>
    <x v="0"/>
    <x v="1"/>
  </r>
  <r>
    <s v="CTTGGATCATCTACCAAATGG"/>
    <x v="0"/>
    <x v="38"/>
    <x v="2"/>
    <x v="3"/>
    <x v="1"/>
  </r>
  <r>
    <s v="CATCTACCAAATGGCCAGAAA"/>
    <x v="0"/>
    <x v="1"/>
    <x v="1"/>
    <x v="0"/>
    <x v="1"/>
  </r>
  <r>
    <s v="CCAAATGGCCAGAAAGAGAAT"/>
    <x v="0"/>
    <x v="24"/>
    <x v="3"/>
    <x v="0"/>
    <x v="2"/>
  </r>
  <r>
    <s v="AAATGGCCAGAAAGAGAATTG"/>
    <x v="0"/>
    <x v="0"/>
    <x v="0"/>
    <x v="0"/>
    <x v="0"/>
  </r>
  <r>
    <s v="CCTGGTAATGCTATGTCCGGC"/>
    <x v="0"/>
    <x v="19"/>
    <x v="0"/>
    <x v="3"/>
    <x v="1"/>
  </r>
  <r>
    <s v="TGGTAATGCTATGTCCGGCGA"/>
    <x v="0"/>
    <x v="4"/>
    <x v="2"/>
    <x v="0"/>
    <x v="1"/>
  </r>
  <r>
    <s v="CTACACTGGTATGGCTATGAT"/>
    <x v="0"/>
    <x v="4"/>
    <x v="2"/>
    <x v="0"/>
    <x v="1"/>
  </r>
  <r>
    <s v="ACACCAACCCATTGTTCATGC"/>
    <x v="0"/>
    <x v="21"/>
    <x v="3"/>
    <x v="0"/>
    <x v="1"/>
  </r>
  <r>
    <s v="GTTTGGTGGTATGGGTCAAAC"/>
    <x v="0"/>
    <x v="4"/>
    <x v="2"/>
    <x v="0"/>
    <x v="1"/>
  </r>
  <r>
    <s v="CTGCATTGTTATGAGAGCAAC"/>
    <x v="0"/>
    <x v="4"/>
    <x v="2"/>
    <x v="0"/>
    <x v="1"/>
  </r>
  <r>
    <s v="CATTGTTATGAGAGCAACGTT"/>
    <x v="0"/>
    <x v="36"/>
    <x v="0"/>
    <x v="0"/>
    <x v="2"/>
  </r>
  <r>
    <s v="TGGAACAAACATAGTACATGC"/>
    <x v="0"/>
    <x v="21"/>
    <x v="3"/>
    <x v="0"/>
    <x v="1"/>
  </r>
  <r>
    <s v="GAACAAACATAGTACATGCCA"/>
    <x v="0"/>
    <x v="14"/>
    <x v="2"/>
    <x v="0"/>
    <x v="2"/>
  </r>
  <r>
    <s v="ATGCCAAAATGAGATGAAATG"/>
    <x v="0"/>
    <x v="25"/>
    <x v="2"/>
    <x v="1"/>
    <x v="0"/>
  </r>
  <r>
    <s v="TTGTTTACTGGTACACCTAGA"/>
    <x v="0"/>
    <x v="26"/>
    <x v="0"/>
    <x v="1"/>
    <x v="1"/>
  </r>
  <r>
    <s v="ACTGGTACACCTAGAGTTAGC"/>
    <x v="0"/>
    <x v="32"/>
    <x v="3"/>
    <x v="3"/>
    <x v="1"/>
  </r>
  <r>
    <s v="TGGTACACCTAGAGTTAGCCG"/>
    <x v="0"/>
    <x v="14"/>
    <x v="2"/>
    <x v="0"/>
    <x v="2"/>
  </r>
  <r>
    <s v="GAGTTAGCCGATCAAAGAGAC"/>
    <x v="0"/>
    <x v="5"/>
    <x v="0"/>
    <x v="0"/>
    <x v="1"/>
  </r>
  <r>
    <s v="TTAGCCGATCAAAGAGACAGT"/>
    <x v="0"/>
    <x v="22"/>
    <x v="3"/>
    <x v="0"/>
    <x v="0"/>
  </r>
  <r>
    <s v="AGCCGATCAAAGAGACAGTGG"/>
    <x v="0"/>
    <x v="28"/>
    <x v="1"/>
    <x v="0"/>
    <x v="2"/>
  </r>
  <r>
    <s v="CCGATCAAAGAGACAGTGGCA"/>
    <x v="0"/>
    <x v="36"/>
    <x v="0"/>
    <x v="0"/>
    <x v="2"/>
  </r>
  <r>
    <s v="GATCAAAGAGACAGTGGCAGA"/>
    <x v="0"/>
    <x v="10"/>
    <x v="0"/>
    <x v="0"/>
    <x v="3"/>
  </r>
  <r>
    <s v="TCAAAGAGACAGTGGCAGATA"/>
    <x v="0"/>
    <x v="24"/>
    <x v="3"/>
    <x v="0"/>
    <x v="2"/>
  </r>
  <r>
    <s v="CAAAGAGACAGTGGCAGATAT"/>
    <x v="0"/>
    <x v="16"/>
    <x v="1"/>
    <x v="1"/>
    <x v="1"/>
  </r>
  <r>
    <s v="AAGAGACAGTGGCAGATATAT"/>
    <x v="0"/>
    <x v="27"/>
    <x v="2"/>
    <x v="1"/>
    <x v="2"/>
  </r>
  <r>
    <s v="AGAGACAGTGGCAGATATATG"/>
    <x v="0"/>
    <x v="40"/>
    <x v="0"/>
    <x v="1"/>
    <x v="3"/>
  </r>
  <r>
    <s v="AGACAGTGGCAGATATATGGG"/>
    <x v="0"/>
    <x v="24"/>
    <x v="3"/>
    <x v="0"/>
    <x v="2"/>
  </r>
  <r>
    <s v="ACAGTGGCAGATATATGGGAA"/>
    <x v="0"/>
    <x v="5"/>
    <x v="0"/>
    <x v="0"/>
    <x v="1"/>
  </r>
  <r>
    <s v="AGTGGCAGATATATGGGAAAA"/>
    <x v="0"/>
    <x v="4"/>
    <x v="2"/>
    <x v="0"/>
    <x v="1"/>
  </r>
  <r>
    <s v="CGGAGCTGTTATACTAACAAA"/>
    <x v="0"/>
    <x v="4"/>
    <x v="2"/>
    <x v="0"/>
    <x v="1"/>
  </r>
  <r>
    <s v="CTGTTATACTAACAAACTTTT"/>
    <x v="0"/>
    <x v="8"/>
    <x v="2"/>
    <x v="0"/>
    <x v="0"/>
  </r>
  <r>
    <s v="GACCGTTACCACAGAGTTGCT"/>
    <x v="0"/>
    <x v="20"/>
    <x v="3"/>
    <x v="0"/>
    <x v="3"/>
  </r>
  <r>
    <s v="AAGCAAAAGGGTATTGACTCT"/>
    <x v="0"/>
    <x v="26"/>
    <x v="0"/>
    <x v="1"/>
    <x v="1"/>
  </r>
  <r>
    <s v="TTGTCACCATCTGGTCACAAG"/>
    <x v="0"/>
    <x v="38"/>
    <x v="2"/>
    <x v="3"/>
    <x v="1"/>
  </r>
  <r>
    <s v="ACTTTCTTAGTCGCTAACGTT"/>
    <x v="0"/>
    <x v="45"/>
    <x v="0"/>
    <x v="2"/>
    <x v="3"/>
  </r>
  <r>
    <s v="TTCTTAGTCGCTAACGTTAAG"/>
    <x v="0"/>
    <x v="19"/>
    <x v="0"/>
    <x v="3"/>
    <x v="1"/>
  </r>
  <r>
    <s v="CTTAGTCGCTAACGTTAAGGA"/>
    <x v="0"/>
    <x v="8"/>
    <x v="2"/>
    <x v="0"/>
    <x v="0"/>
  </r>
  <r>
    <s v="TTTGGAAACCTTGACCATGCA"/>
    <x v="0"/>
    <x v="23"/>
    <x v="3"/>
    <x v="2"/>
    <x v="1"/>
  </r>
  <r>
    <s v="TTGGCTAGAGCTAAGGCTTTG"/>
    <x v="0"/>
    <x v="19"/>
    <x v="0"/>
    <x v="3"/>
    <x v="1"/>
  </r>
  <r>
    <s v="ATATCGAAGAGGAGGGAAATT"/>
    <x v="0"/>
    <x v="2"/>
    <x v="1"/>
    <x v="1"/>
    <x v="2"/>
  </r>
  <r>
    <s v="AAGAGGAGGGAAATTCTTCAC"/>
    <x v="0"/>
    <x v="0"/>
    <x v="0"/>
    <x v="0"/>
    <x v="0"/>
  </r>
  <r>
    <s v="ATTTTGAAAGAGGTTCGGGTC"/>
    <x v="0"/>
    <x v="36"/>
    <x v="0"/>
    <x v="0"/>
    <x v="2"/>
  </r>
  <r>
    <s v="TTGAAAGAGGTTCGGGTCCTC"/>
    <x v="0"/>
    <x v="31"/>
    <x v="0"/>
    <x v="2"/>
    <x v="1"/>
  </r>
  <r>
    <s v="CCTCATAAATATTTGAGAATA"/>
    <x v="0"/>
    <x v="4"/>
    <x v="2"/>
    <x v="0"/>
    <x v="1"/>
  </r>
  <r>
    <s v="CCATAATAGTATACCTTCATT"/>
    <x v="0"/>
    <x v="4"/>
    <x v="2"/>
    <x v="0"/>
    <x v="1"/>
  </r>
  <r>
    <s v="TTCATTGAGTAGCACGACAAC"/>
    <x v="0"/>
    <x v="14"/>
    <x v="2"/>
    <x v="0"/>
    <x v="2"/>
  </r>
  <r>
    <s v="CTGAATTACTATCCATATTAT"/>
    <x v="0"/>
    <x v="4"/>
    <x v="2"/>
    <x v="0"/>
    <x v="1"/>
  </r>
  <r>
    <s v="ATTACTATCCATATTATGAAT"/>
    <x v="0"/>
    <x v="21"/>
    <x v="3"/>
    <x v="0"/>
    <x v="1"/>
  </r>
  <r>
    <s v="TATCCATATTATGAATATCTT"/>
    <x v="0"/>
    <x v="4"/>
    <x v="2"/>
    <x v="0"/>
    <x v="1"/>
  </r>
  <r>
    <s v="TATTATGAATATCTTTATTTA"/>
    <x v="0"/>
    <x v="4"/>
    <x v="2"/>
    <x v="0"/>
    <x v="1"/>
  </r>
  <r>
    <s v="TTTATTTACACTGAACTCCCG"/>
    <x v="0"/>
    <x v="18"/>
    <x v="1"/>
    <x v="3"/>
    <x v="1"/>
  </r>
  <r>
    <s v="ACACTGAACTCCCGACACTTC"/>
    <x v="0"/>
    <x v="46"/>
    <x v="2"/>
    <x v="3"/>
    <x v="3"/>
  </r>
  <r>
    <s v="CACTGAACTCCCGACACTTCA"/>
    <x v="0"/>
    <x v="30"/>
    <x v="3"/>
    <x v="3"/>
    <x v="3"/>
  </r>
  <r>
    <s v="TCAGTTAAACAGGGATACATT"/>
    <x v="0"/>
    <x v="24"/>
    <x v="3"/>
    <x v="0"/>
    <x v="2"/>
  </r>
  <r>
    <s v="TTAAACAGGGATACATTAGAG"/>
    <x v="0"/>
    <x v="5"/>
    <x v="0"/>
    <x v="0"/>
    <x v="1"/>
  </r>
  <r>
    <s v="TCAAGGTGATCTAATAGGGAA"/>
    <x v="0"/>
    <x v="38"/>
    <x v="2"/>
    <x v="3"/>
    <x v="1"/>
  </r>
  <r>
    <s v="TCTCGTAACAATGGGACAGTA"/>
    <x v="0"/>
    <x v="1"/>
    <x v="1"/>
    <x v="0"/>
    <x v="1"/>
  </r>
  <r>
    <s v="TCGTAACAATGGGACAGTATT"/>
    <x v="0"/>
    <x v="27"/>
    <x v="2"/>
    <x v="1"/>
    <x v="2"/>
  </r>
  <r>
    <s v="TCCAAGGCGGATACCTAATTA"/>
    <x v="0"/>
    <x v="5"/>
    <x v="0"/>
    <x v="0"/>
    <x v="1"/>
  </r>
  <r>
    <s v="TTAATCATATCTCTACAATAT"/>
    <x v="0"/>
    <x v="38"/>
    <x v="2"/>
    <x v="3"/>
    <x v="1"/>
  </r>
  <r>
    <s v="AATCATATCTCTACAATATTT"/>
    <x v="0"/>
    <x v="38"/>
    <x v="2"/>
    <x v="3"/>
    <x v="1"/>
  </r>
  <r>
    <s v="TCTCTACAATATTTATGAGCA"/>
    <x v="0"/>
    <x v="4"/>
    <x v="2"/>
    <x v="0"/>
    <x v="1"/>
  </r>
  <r>
    <s v="TACAATATTTATGAGCACTTA"/>
    <x v="0"/>
    <x v="4"/>
    <x v="2"/>
    <x v="0"/>
    <x v="1"/>
  </r>
  <r>
    <s v="CTTACTTGGGCCCTTGCAGAC"/>
    <x v="0"/>
    <x v="29"/>
    <x v="0"/>
    <x v="3"/>
    <x v="3"/>
  </r>
  <r>
    <s v="TACTTGGGCCCTTGCAGACTT"/>
    <x v="0"/>
    <x v="32"/>
    <x v="3"/>
    <x v="3"/>
    <x v="1"/>
  </r>
  <r>
    <s v="TTGTTCCGGGAAAACTTTTGA"/>
    <x v="0"/>
    <x v="0"/>
    <x v="0"/>
    <x v="0"/>
    <x v="0"/>
  </r>
  <r>
    <s v="TTGACTAACAAGAATCCAATT"/>
    <x v="0"/>
    <x v="28"/>
    <x v="1"/>
    <x v="0"/>
    <x v="2"/>
  </r>
  <r>
    <s v="AAGACTTACTCTACACCAAAG"/>
    <x v="0"/>
    <x v="38"/>
    <x v="2"/>
    <x v="3"/>
    <x v="1"/>
  </r>
  <r>
    <s v="TCGTGCTGCCAGAGACTTGTT"/>
    <x v="0"/>
    <x v="24"/>
    <x v="3"/>
    <x v="0"/>
    <x v="2"/>
  </r>
  <r>
    <s v="CTTGTTAACTAGAGACGAAAA"/>
    <x v="0"/>
    <x v="14"/>
    <x v="2"/>
    <x v="0"/>
    <x v="2"/>
  </r>
  <r>
    <s v="AAGTTGGATTATGTTTTGGCT"/>
    <x v="0"/>
    <x v="4"/>
    <x v="2"/>
    <x v="0"/>
    <x v="1"/>
  </r>
  <r>
    <s v="TCTTGGAAAGAAGATTGCAAA"/>
    <x v="0"/>
    <x v="0"/>
    <x v="0"/>
    <x v="0"/>
    <x v="0"/>
  </r>
  <r>
    <s v="CTTGGAAAGAAGATTGCAAAC"/>
    <x v="0"/>
    <x v="28"/>
    <x v="1"/>
    <x v="0"/>
    <x v="2"/>
  </r>
  <r>
    <s v="TGCTGTTGGTAAGCAAATCGT"/>
    <x v="0"/>
    <x v="8"/>
    <x v="2"/>
    <x v="0"/>
    <x v="0"/>
  </r>
  <r>
    <s v="AAGCACATTGACTTCGCTCCA"/>
    <x v="0"/>
    <x v="10"/>
    <x v="0"/>
    <x v="0"/>
    <x v="3"/>
  </r>
  <r>
    <s v="CCATTCGGTGGTGCTAGACCA"/>
    <x v="0"/>
    <x v="26"/>
    <x v="0"/>
    <x v="1"/>
    <x v="1"/>
  </r>
  <r>
    <s v="GTGCTAGACCAGGTAGAGTTG"/>
    <x v="0"/>
    <x v="24"/>
    <x v="3"/>
    <x v="0"/>
    <x v="2"/>
  </r>
  <r>
    <s v="AGAAGAAACGCTGCTAGAAAG"/>
    <x v="0"/>
    <x v="19"/>
    <x v="0"/>
    <x v="3"/>
    <x v="1"/>
  </r>
  <r>
    <s v="GCTAGAAAGGCTGAAGCTTCC"/>
    <x v="0"/>
    <x v="19"/>
    <x v="0"/>
    <x v="3"/>
    <x v="1"/>
  </r>
  <r>
    <s v="ATGGGTAAATCGTATGTCATT"/>
    <x v="0"/>
    <x v="47"/>
    <x v="2"/>
    <x v="3"/>
    <x v="2"/>
  </r>
  <r>
    <s v="ATTTAATCCTATGAATCTACA"/>
    <x v="0"/>
    <x v="4"/>
    <x v="2"/>
    <x v="0"/>
    <x v="1"/>
  </r>
  <r>
    <s v="AGCACGAACGAATCATGGTAT"/>
    <x v="0"/>
    <x v="0"/>
    <x v="0"/>
    <x v="0"/>
    <x v="0"/>
  </r>
  <r>
    <s v="CGAACGAATCATGGTATCTCA"/>
    <x v="0"/>
    <x v="21"/>
    <x v="3"/>
    <x v="0"/>
    <x v="1"/>
  </r>
  <r>
    <s v="GAATCATGGTATCTCAAACCG"/>
    <x v="0"/>
    <x v="4"/>
    <x v="2"/>
    <x v="0"/>
    <x v="1"/>
  </r>
  <r>
    <s v="TCTCAAACCGAACATATCGTC"/>
    <x v="0"/>
    <x v="0"/>
    <x v="0"/>
    <x v="0"/>
    <x v="0"/>
  </r>
  <r>
    <s v="TAAAGCAAACATATCATTAGA"/>
    <x v="0"/>
    <x v="21"/>
    <x v="3"/>
    <x v="0"/>
    <x v="1"/>
  </r>
  <r>
    <s v="TACGTGACATGATAGGCTTTT"/>
    <x v="0"/>
    <x v="25"/>
    <x v="2"/>
    <x v="1"/>
    <x v="0"/>
  </r>
  <r>
    <s v="ACGTGACATGATAGGCTTTTA"/>
    <x v="0"/>
    <x v="5"/>
    <x v="0"/>
    <x v="0"/>
    <x v="1"/>
  </r>
  <r>
    <s v="GTAAGTCATTAGTTTACAGTC"/>
    <x v="0"/>
    <x v="14"/>
    <x v="2"/>
    <x v="0"/>
    <x v="2"/>
  </r>
  <r>
    <s v="TGCTTTGAAAATTAGTTCAAC"/>
    <x v="0"/>
    <x v="1"/>
    <x v="1"/>
    <x v="0"/>
    <x v="1"/>
  </r>
  <r>
    <s v="TTTGAAAATTAGTTCAACATT"/>
    <x v="0"/>
    <x v="14"/>
    <x v="2"/>
    <x v="0"/>
    <x v="2"/>
  </r>
  <r>
    <s v="CATTAGAAGTGTAGTAATTAC"/>
    <x v="0"/>
    <x v="9"/>
    <x v="2"/>
    <x v="1"/>
    <x v="1"/>
  </r>
  <r>
    <s v="GAAGTGTAGTAATTACAAGCC"/>
    <x v="0"/>
    <x v="8"/>
    <x v="2"/>
    <x v="0"/>
    <x v="0"/>
  </r>
  <r>
    <s v="ATTACAAGCCCTTTTTCCAAA"/>
    <x v="0"/>
    <x v="32"/>
    <x v="3"/>
    <x v="3"/>
    <x v="1"/>
  </r>
  <r>
    <s v="ATTCGGTTATGTGCTGGGACG"/>
    <x v="0"/>
    <x v="9"/>
    <x v="2"/>
    <x v="1"/>
    <x v="1"/>
  </r>
  <r>
    <s v="CGGTTATGTGCTGGGACGCAT"/>
    <x v="0"/>
    <x v="19"/>
    <x v="0"/>
    <x v="3"/>
    <x v="1"/>
  </r>
  <r>
    <s v="ATGTGCTGGGACGCATCTCAG"/>
    <x v="0"/>
    <x v="10"/>
    <x v="0"/>
    <x v="0"/>
    <x v="3"/>
  </r>
  <r>
    <s v="TCCTTATAATACAGACACGGT"/>
    <x v="0"/>
    <x v="17"/>
    <x v="2"/>
    <x v="0"/>
    <x v="3"/>
  </r>
  <r>
    <s v="CTTATAATACAGACACGGTTA"/>
    <x v="0"/>
    <x v="24"/>
    <x v="3"/>
    <x v="0"/>
    <x v="2"/>
  </r>
  <r>
    <s v="TTCAGAAAGCATGGTGCCGTC"/>
    <x v="0"/>
    <x v="21"/>
    <x v="3"/>
    <x v="0"/>
    <x v="1"/>
  </r>
  <r>
    <s v="TACTTGAAGGTCTACAAGGTT"/>
    <x v="0"/>
    <x v="45"/>
    <x v="0"/>
    <x v="2"/>
    <x v="3"/>
  </r>
  <r>
    <s v="ACTTGAAGGTCTACAAGGTTG"/>
    <x v="0"/>
    <x v="38"/>
    <x v="2"/>
    <x v="3"/>
    <x v="1"/>
  </r>
  <r>
    <s v="TTACCAAGGTAAGACCGGTGT"/>
    <x v="0"/>
    <x v="8"/>
    <x v="2"/>
    <x v="0"/>
    <x v="0"/>
  </r>
  <r>
    <s v="CATCAACAAGATGGTCGGTAA"/>
    <x v="0"/>
    <x v="5"/>
    <x v="0"/>
    <x v="0"/>
    <x v="1"/>
  </r>
  <r>
    <s v="TAGAAAAAAGATTAAACTTAA"/>
    <x v="0"/>
    <x v="5"/>
    <x v="0"/>
    <x v="0"/>
    <x v="1"/>
  </r>
  <r>
    <s v="TTGGAAAGAGTTAAGGCCAAT"/>
    <x v="0"/>
    <x v="31"/>
    <x v="0"/>
    <x v="2"/>
    <x v="1"/>
  </r>
  <r>
    <s v="TACTGAAGGTAACGTTCCTCA"/>
    <x v="0"/>
    <x v="8"/>
    <x v="2"/>
    <x v="0"/>
    <x v="0"/>
  </r>
  <r>
    <s v="ATCGAAAAAGATTTTCAGGTT"/>
    <x v="0"/>
    <x v="5"/>
    <x v="0"/>
    <x v="0"/>
    <x v="1"/>
  </r>
  <r>
    <s v="TTTTTTGTCTATTTTTAAATA"/>
    <x v="0"/>
    <x v="4"/>
    <x v="2"/>
    <x v="0"/>
    <x v="1"/>
  </r>
  <r>
    <s v="TCAATTTAACATGATGAAAAA"/>
    <x v="0"/>
    <x v="21"/>
    <x v="3"/>
    <x v="0"/>
    <x v="1"/>
  </r>
  <r>
    <s v="ATTTAACATGATGAAAAAATA"/>
    <x v="0"/>
    <x v="5"/>
    <x v="0"/>
    <x v="0"/>
    <x v="1"/>
  </r>
  <r>
    <s v="ATATATTAACACAGACCTGTA"/>
    <x v="0"/>
    <x v="20"/>
    <x v="3"/>
    <x v="0"/>
    <x v="3"/>
  </r>
  <r>
    <s v="TAACACAGACCTGTACTGAAC"/>
    <x v="0"/>
    <x v="32"/>
    <x v="3"/>
    <x v="3"/>
    <x v="1"/>
  </r>
  <r>
    <s v="ACACAGACCTGTACTGAACTT"/>
    <x v="0"/>
    <x v="9"/>
    <x v="2"/>
    <x v="1"/>
    <x v="1"/>
  </r>
  <r>
    <s v="AGTTTTGCAGATAACAATATT"/>
    <x v="0"/>
    <x v="5"/>
    <x v="0"/>
    <x v="0"/>
    <x v="1"/>
  </r>
  <r>
    <s v="TTTGCAGATAACAATATTGCT"/>
    <x v="0"/>
    <x v="48"/>
    <x v="1"/>
    <x v="0"/>
    <x v="3"/>
  </r>
  <r>
    <s v="TGCAGATAACAATATTGCTTT"/>
    <x v="0"/>
    <x v="22"/>
    <x v="3"/>
    <x v="0"/>
    <x v="0"/>
  </r>
  <r>
    <s v="GCAGATAACAATATTGCTTTT"/>
    <x v="0"/>
    <x v="1"/>
    <x v="1"/>
    <x v="0"/>
    <x v="1"/>
  </r>
  <r>
    <s v="CAGATAACAATATTGCTTTTT"/>
    <x v="0"/>
    <x v="13"/>
    <x v="1"/>
    <x v="2"/>
    <x v="0"/>
  </r>
  <r>
    <s v="AGATAACAATATTGCTTTTTT"/>
    <x v="0"/>
    <x v="4"/>
    <x v="2"/>
    <x v="0"/>
    <x v="1"/>
  </r>
  <r>
    <s v="TAACAATATTGCTTTTTTTCT"/>
    <x v="0"/>
    <x v="49"/>
    <x v="2"/>
    <x v="1"/>
    <x v="3"/>
  </r>
  <r>
    <s v="AACAATATTGCTTTTTTTCTC"/>
    <x v="0"/>
    <x v="19"/>
    <x v="0"/>
    <x v="3"/>
    <x v="1"/>
  </r>
  <r>
    <s v="TGCTTTTTTTCTCTGACTTTA"/>
    <x v="0"/>
    <x v="38"/>
    <x v="2"/>
    <x v="3"/>
    <x v="1"/>
  </r>
  <r>
    <s v="TTTTTTTCTCTGACTTTAACT"/>
    <x v="0"/>
    <x v="50"/>
    <x v="3"/>
    <x v="2"/>
    <x v="2"/>
  </r>
  <r>
    <s v="TTTTTTCTCTGACTTTAACTA"/>
    <x v="0"/>
    <x v="25"/>
    <x v="2"/>
    <x v="1"/>
    <x v="0"/>
  </r>
  <r>
    <s v="TTTTTCTCTGACTTTAACTAA"/>
    <x v="0"/>
    <x v="10"/>
    <x v="0"/>
    <x v="0"/>
    <x v="3"/>
  </r>
  <r>
    <s v="TTTTCTCTGACTTTAACTAAT"/>
    <x v="0"/>
    <x v="18"/>
    <x v="1"/>
    <x v="3"/>
    <x v="1"/>
  </r>
  <r>
    <s v="TTTCTCTGACTTTAACTAATC"/>
    <x v="0"/>
    <x v="23"/>
    <x v="3"/>
    <x v="2"/>
    <x v="1"/>
  </r>
  <r>
    <s v="TCCAAGATTTGGACTTGAAGG"/>
    <x v="0"/>
    <x v="27"/>
    <x v="2"/>
    <x v="1"/>
    <x v="2"/>
  </r>
  <r>
    <s v="TAACCAAAGAATTGTTGCTGC"/>
    <x v="0"/>
    <x v="1"/>
    <x v="1"/>
    <x v="0"/>
    <x v="1"/>
  </r>
  <r>
    <s v="CCAAAGAATTGTTGCTGCTTT"/>
    <x v="0"/>
    <x v="9"/>
    <x v="2"/>
    <x v="1"/>
    <x v="1"/>
  </r>
  <r>
    <s v="TTTGCCAACCATCAAGTACGT"/>
    <x v="0"/>
    <x v="21"/>
    <x v="3"/>
    <x v="0"/>
    <x v="1"/>
  </r>
  <r>
    <s v="AGTACGTTTTGGAACACCACC"/>
    <x v="0"/>
    <x v="27"/>
    <x v="2"/>
    <x v="1"/>
    <x v="2"/>
  </r>
  <r>
    <s v="TTGGAACACCACCCAAGATAC"/>
    <x v="0"/>
    <x v="20"/>
    <x v="3"/>
    <x v="0"/>
    <x v="3"/>
  </r>
  <r>
    <s v="AACACCACCCAAGATACGTTG"/>
    <x v="0"/>
    <x v="22"/>
    <x v="3"/>
    <x v="0"/>
    <x v="0"/>
  </r>
  <r>
    <s v="ACGGTGAAAGAAACGAAAAAT"/>
    <x v="0"/>
    <x v="0"/>
    <x v="0"/>
    <x v="0"/>
    <x v="0"/>
  </r>
  <r>
    <s v="GAAAGAAACGAAAAATACTCT"/>
    <x v="0"/>
    <x v="0"/>
    <x v="0"/>
    <x v="0"/>
    <x v="0"/>
  </r>
  <r>
    <s v="TTGCTAAGGAATTGCAATCAT"/>
    <x v="0"/>
    <x v="1"/>
    <x v="1"/>
    <x v="0"/>
    <x v="1"/>
  </r>
  <r>
    <s v="TTGGGTAAGGATGTCACCTTC"/>
    <x v="0"/>
    <x v="5"/>
    <x v="0"/>
    <x v="0"/>
    <x v="1"/>
  </r>
  <r>
    <s v="TTCTTGAACGACTGTGTCGGT"/>
    <x v="0"/>
    <x v="10"/>
    <x v="0"/>
    <x v="0"/>
    <x v="3"/>
  </r>
  <r>
    <s v="TCTTGAACGACTGTGTCGGTC"/>
    <x v="0"/>
    <x v="18"/>
    <x v="1"/>
    <x v="3"/>
    <x v="1"/>
  </r>
  <r>
    <s v="TTGAACGACTGTGTCGGTCCA"/>
    <x v="0"/>
    <x v="9"/>
    <x v="2"/>
    <x v="1"/>
    <x v="1"/>
  </r>
  <r>
    <s v="GTTGAAGCCGCTGTCAAGGCT"/>
    <x v="0"/>
    <x v="19"/>
    <x v="0"/>
    <x v="3"/>
    <x v="1"/>
  </r>
  <r>
    <s v="TGAAGCCGCTGTCAAGGCTTC"/>
    <x v="0"/>
    <x v="9"/>
    <x v="2"/>
    <x v="1"/>
    <x v="1"/>
  </r>
  <r>
    <s v="GCTGTCAAGGCTTCTGCCCCA"/>
    <x v="0"/>
    <x v="19"/>
    <x v="0"/>
    <x v="3"/>
    <x v="1"/>
  </r>
  <r>
    <s v="CTTCTGCCCCAGGTTCCGTTA"/>
    <x v="0"/>
    <x v="24"/>
    <x v="3"/>
    <x v="0"/>
    <x v="2"/>
  </r>
  <r>
    <s v="TTTTGTTGGAAAACTTGCGTT"/>
    <x v="0"/>
    <x v="33"/>
    <x v="1"/>
    <x v="0"/>
    <x v="0"/>
  </r>
  <r>
    <s v="GCGTTACCACATCGAAGAAGA"/>
    <x v="0"/>
    <x v="21"/>
    <x v="3"/>
    <x v="0"/>
    <x v="1"/>
  </r>
  <r>
    <s v="TACATCAACGATGCCTTCGGT"/>
    <x v="0"/>
    <x v="5"/>
    <x v="0"/>
    <x v="0"/>
    <x v="1"/>
  </r>
  <r>
    <s v="TTCGGTACCGCTCACAGAGCT"/>
    <x v="0"/>
    <x v="19"/>
    <x v="0"/>
    <x v="3"/>
    <x v="1"/>
  </r>
  <r>
    <s v="CCGCTCACAGAGCTCACTCTT"/>
    <x v="0"/>
    <x v="36"/>
    <x v="0"/>
    <x v="0"/>
    <x v="2"/>
  </r>
  <r>
    <s v="GCTCACAGAGCTCACTCTTCT"/>
    <x v="0"/>
    <x v="19"/>
    <x v="0"/>
    <x v="3"/>
    <x v="1"/>
  </r>
  <r>
    <s v="TCACTCTTCTATGGTCGGTTT"/>
    <x v="0"/>
    <x v="4"/>
    <x v="2"/>
    <x v="0"/>
    <x v="1"/>
  </r>
  <r>
    <s v="CTTCTATGGTCGGTTTCGACT"/>
    <x v="0"/>
    <x v="47"/>
    <x v="2"/>
    <x v="3"/>
    <x v="2"/>
  </r>
  <r>
    <s v="TCGACTTGCCACAACGTGCTG"/>
    <x v="0"/>
    <x v="20"/>
    <x v="3"/>
    <x v="0"/>
    <x v="3"/>
  </r>
  <r>
    <s v="ACTTGCCACAACGTGCTGCCG"/>
    <x v="0"/>
    <x v="48"/>
    <x v="1"/>
    <x v="0"/>
    <x v="3"/>
  </r>
  <r>
    <s v="TTGCCACAACGTGCTGCCGGT"/>
    <x v="0"/>
    <x v="6"/>
    <x v="3"/>
    <x v="1"/>
    <x v="1"/>
  </r>
  <r>
    <s v="TTAGGTGGTGCCAAGGTTGCT"/>
    <x v="0"/>
    <x v="29"/>
    <x v="0"/>
    <x v="3"/>
    <x v="3"/>
  </r>
  <r>
    <s v="GATTCAATTGATTGACAACTT"/>
    <x v="0"/>
    <x v="5"/>
    <x v="0"/>
    <x v="0"/>
    <x v="1"/>
  </r>
  <r>
    <s v="TCAATTGATTGACAACTTGTT"/>
    <x v="0"/>
    <x v="25"/>
    <x v="2"/>
    <x v="1"/>
    <x v="0"/>
  </r>
  <r>
    <s v="ATCATTGGTGGTGGTATGGCT"/>
    <x v="0"/>
    <x v="26"/>
    <x v="0"/>
    <x v="1"/>
    <x v="1"/>
  </r>
  <r>
    <s v="TGGTGGTGGTATGGCTTTCAC"/>
    <x v="0"/>
    <x v="4"/>
    <x v="2"/>
    <x v="0"/>
    <x v="1"/>
  </r>
  <r>
    <s v="TTCAAGAAGGTTTTGGAAAAC"/>
    <x v="0"/>
    <x v="31"/>
    <x v="0"/>
    <x v="2"/>
    <x v="1"/>
  </r>
  <r>
    <s v="TTCGACAAGGCTGGTGCTGAA"/>
    <x v="0"/>
    <x v="19"/>
    <x v="0"/>
    <x v="3"/>
    <x v="1"/>
  </r>
  <r>
    <s v="GACAAGGCTGGTGCTGAAATC"/>
    <x v="0"/>
    <x v="26"/>
    <x v="0"/>
    <x v="1"/>
    <x v="1"/>
  </r>
  <r>
    <s v="AAGGCTGGTGCTGAAATCGTT"/>
    <x v="0"/>
    <x v="19"/>
    <x v="0"/>
    <x v="3"/>
    <x v="1"/>
  </r>
  <r>
    <s v="TCCAAAGTTGATGGAAAAGGC"/>
    <x v="0"/>
    <x v="5"/>
    <x v="0"/>
    <x v="0"/>
    <x v="1"/>
  </r>
  <r>
    <s v="AAGGCCAAGGGTGTCGAAGTC"/>
    <x v="0"/>
    <x v="26"/>
    <x v="0"/>
    <x v="1"/>
    <x v="1"/>
  </r>
  <r>
    <s v="TGCTGATGCCAACACCAAGAC"/>
    <x v="0"/>
    <x v="22"/>
    <x v="3"/>
    <x v="0"/>
    <x v="0"/>
  </r>
  <r>
    <s v="AACACCAAGACTGTCACTGAC"/>
    <x v="0"/>
    <x v="18"/>
    <x v="1"/>
    <x v="3"/>
    <x v="1"/>
  </r>
  <r>
    <s v="ACTGACAAGGAAGGTATTCCA"/>
    <x v="0"/>
    <x v="0"/>
    <x v="0"/>
    <x v="0"/>
    <x v="0"/>
  </r>
  <r>
    <s v="CTGGCAAGGGTTGGACAATGG"/>
    <x v="0"/>
    <x v="31"/>
    <x v="0"/>
    <x v="2"/>
    <x v="1"/>
  </r>
  <r>
    <s v="GTTGCAAAGGCTAAGACCATT"/>
    <x v="0"/>
    <x v="19"/>
    <x v="0"/>
    <x v="3"/>
    <x v="1"/>
  </r>
  <r>
    <s v="TTCGAATTCGAAAAGTTCGCT"/>
    <x v="0"/>
    <x v="0"/>
    <x v="0"/>
    <x v="0"/>
    <x v="0"/>
  </r>
  <r>
    <s v="TGCTGGTACTAAGGCTTTGTT"/>
    <x v="0"/>
    <x v="8"/>
    <x v="2"/>
    <x v="0"/>
    <x v="0"/>
  </r>
  <r>
    <s v="CTCTACTGGTGGTGGTGCTTC"/>
    <x v="0"/>
    <x v="27"/>
    <x v="2"/>
    <x v="1"/>
    <x v="2"/>
  </r>
  <r>
    <s v="ATTGGAAGGTAAGGAATTGCC"/>
    <x v="0"/>
    <x v="8"/>
    <x v="2"/>
    <x v="0"/>
    <x v="0"/>
  </r>
  <r>
    <s v="ATTCTAAAATGATGATTTTTT"/>
    <x v="0"/>
    <x v="25"/>
    <x v="2"/>
    <x v="1"/>
    <x v="0"/>
  </r>
  <r>
    <s v="TTCTAAAATGATGATTTTTTT"/>
    <x v="0"/>
    <x v="5"/>
    <x v="0"/>
    <x v="0"/>
    <x v="1"/>
  </r>
  <r>
    <s v="TTTAAACACAATTTATGCTAG"/>
    <x v="0"/>
    <x v="1"/>
    <x v="1"/>
    <x v="0"/>
    <x v="1"/>
  </r>
  <r>
    <s v="TGATTACAGTGTTTTCGACAG"/>
    <x v="0"/>
    <x v="9"/>
    <x v="2"/>
    <x v="1"/>
    <x v="1"/>
  </r>
  <r>
    <s v="TTTTCGACAGTTTTAAATCTC"/>
    <x v="0"/>
    <x v="31"/>
    <x v="0"/>
    <x v="2"/>
    <x v="1"/>
  </r>
  <r>
    <s v="CAGTTTTAAATCTCTGAACCG"/>
    <x v="0"/>
    <x v="37"/>
    <x v="1"/>
    <x v="2"/>
    <x v="3"/>
  </r>
  <r>
    <s v="AGTTTTAAATCTCTGAACCGA"/>
    <x v="0"/>
    <x v="38"/>
    <x v="2"/>
    <x v="3"/>
    <x v="1"/>
  </r>
  <r>
    <s v="GTTTTAAATCTCTGAACCGAT"/>
    <x v="0"/>
    <x v="34"/>
    <x v="3"/>
    <x v="2"/>
    <x v="3"/>
  </r>
  <r>
    <s v="TTTTAAATCTCTGAACCGATT"/>
    <x v="0"/>
    <x v="38"/>
    <x v="2"/>
    <x v="3"/>
    <x v="1"/>
  </r>
  <r>
    <s v="TTTAAATCTCTGAACCGATTT"/>
    <x v="0"/>
    <x v="50"/>
    <x v="3"/>
    <x v="2"/>
    <x v="2"/>
  </r>
  <r>
    <s v="TTAAATCTCTGAACCGATTTT"/>
    <x v="0"/>
    <x v="25"/>
    <x v="2"/>
    <x v="1"/>
    <x v="0"/>
  </r>
  <r>
    <s v="TAAATCTCTGAACCGATTTTG"/>
    <x v="0"/>
    <x v="0"/>
    <x v="0"/>
    <x v="0"/>
    <x v="0"/>
  </r>
  <r>
    <s v="AAATCTCTGAACCGATTTTGT"/>
    <x v="0"/>
    <x v="48"/>
    <x v="1"/>
    <x v="0"/>
    <x v="3"/>
  </r>
  <r>
    <s v="AATCTCTGAACCGATTTTGTA"/>
    <x v="0"/>
    <x v="42"/>
    <x v="1"/>
    <x v="3"/>
    <x v="3"/>
  </r>
  <r>
    <s v="TCTGCCCGCGCTGGTTCAAAT"/>
    <x v="0"/>
    <x v="19"/>
    <x v="0"/>
    <x v="3"/>
    <x v="1"/>
  </r>
  <r>
    <s v="TGCCCGCGCTGGTTCAAATCC"/>
    <x v="0"/>
    <x v="27"/>
    <x v="2"/>
    <x v="1"/>
    <x v="2"/>
  </r>
  <r>
    <s v="GCCCGCGCTGGTTCAAATCCT"/>
    <x v="0"/>
    <x v="26"/>
    <x v="0"/>
    <x v="1"/>
    <x v="1"/>
  </r>
  <r>
    <s v="CCCGCGCTGGTTCAAATCCTG"/>
    <x v="0"/>
    <x v="31"/>
    <x v="0"/>
    <x v="2"/>
    <x v="1"/>
  </r>
  <r>
    <s v="CTGCTGGTGTCGTTTAATTTT"/>
    <x v="0"/>
    <x v="47"/>
    <x v="2"/>
    <x v="3"/>
    <x v="2"/>
  </r>
  <r>
    <s v="TGCTGGTGTCGTTTAATTTTT"/>
    <x v="0"/>
    <x v="6"/>
    <x v="3"/>
    <x v="1"/>
    <x v="1"/>
  </r>
  <r>
    <s v="TTCAGTAACCTTTTTGGTAAC"/>
    <x v="0"/>
    <x v="23"/>
    <x v="3"/>
    <x v="2"/>
    <x v="1"/>
  </r>
  <r>
    <s v="AACCTTTTTGGTAACAAAGAA"/>
    <x v="0"/>
    <x v="26"/>
    <x v="0"/>
    <x v="1"/>
    <x v="1"/>
  </r>
  <r>
    <s v="TTTTGGTAACAAAGAAATGCG"/>
    <x v="0"/>
    <x v="22"/>
    <x v="3"/>
    <x v="0"/>
    <x v="0"/>
  </r>
  <r>
    <s v="TTTGGTAACAAAGAAATGCGT"/>
    <x v="0"/>
    <x v="33"/>
    <x v="1"/>
    <x v="0"/>
    <x v="0"/>
  </r>
  <r>
    <s v="TTGGTAACAAAGAAATGCGTA"/>
    <x v="0"/>
    <x v="28"/>
    <x v="1"/>
    <x v="0"/>
    <x v="2"/>
  </r>
  <r>
    <s v="GGTAACAAAGAAATGCGTATT"/>
    <x v="0"/>
    <x v="0"/>
    <x v="0"/>
    <x v="0"/>
    <x v="0"/>
  </r>
  <r>
    <s v="GTAACAAAGAAATGCGTATTC"/>
    <x v="0"/>
    <x v="33"/>
    <x v="1"/>
    <x v="0"/>
    <x v="0"/>
  </r>
  <r>
    <s v="TAACAAAGAAATGCGTATTCT"/>
    <x v="0"/>
    <x v="1"/>
    <x v="1"/>
    <x v="0"/>
    <x v="1"/>
  </r>
  <r>
    <s v="GCGTATTCTTATGGTTGGTCT"/>
    <x v="0"/>
    <x v="4"/>
    <x v="2"/>
    <x v="0"/>
    <x v="1"/>
  </r>
  <r>
    <s v="TATGGTTGGTCTTGATGGTGC"/>
    <x v="0"/>
    <x v="38"/>
    <x v="2"/>
    <x v="3"/>
    <x v="1"/>
  </r>
  <r>
    <s v="GTTGGTCTTGATGGTGCTGGT"/>
    <x v="0"/>
    <x v="5"/>
    <x v="0"/>
    <x v="0"/>
    <x v="1"/>
  </r>
  <r>
    <s v="TTGGTCTTGATGGTGCTGGTA"/>
    <x v="0"/>
    <x v="7"/>
    <x v="1"/>
    <x v="2"/>
    <x v="2"/>
  </r>
  <r>
    <s v="TGGTCTTGATGGTGCTGGTAA"/>
    <x v="0"/>
    <x v="27"/>
    <x v="2"/>
    <x v="1"/>
    <x v="2"/>
  </r>
  <r>
    <s v="GGTCTTGATGGTGCTGGTAAG"/>
    <x v="0"/>
    <x v="26"/>
    <x v="0"/>
    <x v="1"/>
    <x v="1"/>
  </r>
  <r>
    <s v="GAAATTGGGTGAAGTTATCAC"/>
    <x v="0"/>
    <x v="25"/>
    <x v="2"/>
    <x v="1"/>
    <x v="0"/>
  </r>
  <r>
    <s v="TTGGGTGAAGTTATCACTACC"/>
    <x v="0"/>
    <x v="31"/>
    <x v="0"/>
    <x v="2"/>
    <x v="1"/>
  </r>
  <r>
    <s v="TATCACTACCATTCCAACAAT"/>
    <x v="0"/>
    <x v="21"/>
    <x v="3"/>
    <x v="0"/>
    <x v="1"/>
  </r>
  <r>
    <s v="ACTGTCTGGGATGTCGGTGGA"/>
    <x v="0"/>
    <x v="5"/>
    <x v="0"/>
    <x v="0"/>
    <x v="1"/>
  </r>
  <r>
    <s v="TTAGATCTCTATGGAGACACT"/>
    <x v="0"/>
    <x v="4"/>
    <x v="2"/>
    <x v="0"/>
    <x v="1"/>
  </r>
  <r>
    <s v="TGGAGACACTACTACAGAAAC"/>
    <x v="0"/>
    <x v="17"/>
    <x v="2"/>
    <x v="0"/>
    <x v="3"/>
  </r>
  <r>
    <s v="GATTCTAACGATAGATCGCGT"/>
    <x v="0"/>
    <x v="5"/>
    <x v="0"/>
    <x v="0"/>
    <x v="1"/>
  </r>
  <r>
    <s v="TAGATCGCGTATTGGTGAAGC"/>
    <x v="0"/>
    <x v="4"/>
    <x v="2"/>
    <x v="0"/>
    <x v="1"/>
  </r>
  <r>
    <s v="GCGTATTGGTGAAGCTAGAGA"/>
    <x v="0"/>
    <x v="25"/>
    <x v="2"/>
    <x v="1"/>
    <x v="0"/>
  </r>
  <r>
    <s v="ATTGGTGAAGCTAGAGAAGTT"/>
    <x v="0"/>
    <x v="19"/>
    <x v="0"/>
    <x v="3"/>
    <x v="1"/>
  </r>
  <r>
    <s v="TTGGTGAAGCTAGAGAAGTTA"/>
    <x v="0"/>
    <x v="51"/>
    <x v="3"/>
    <x v="2"/>
    <x v="0"/>
  </r>
  <r>
    <s v="TGGTGAAGCTAGAGAAGTTAT"/>
    <x v="0"/>
    <x v="14"/>
    <x v="2"/>
    <x v="0"/>
    <x v="2"/>
  </r>
  <r>
    <s v="GAAGCTAGAGAAGTTATGCAA"/>
    <x v="0"/>
    <x v="0"/>
    <x v="0"/>
    <x v="0"/>
    <x v="0"/>
  </r>
  <r>
    <s v="AAGCTAGAGAAGTTATGCAAA"/>
    <x v="0"/>
    <x v="28"/>
    <x v="1"/>
    <x v="0"/>
    <x v="2"/>
  </r>
  <r>
    <s v="TAGAGAAGTTATGCAAAGAAT"/>
    <x v="0"/>
    <x v="4"/>
    <x v="2"/>
    <x v="0"/>
    <x v="1"/>
  </r>
  <r>
    <s v="TTGCCAGAAGCCATGTCTGCT"/>
    <x v="0"/>
    <x v="29"/>
    <x v="0"/>
    <x v="3"/>
    <x v="3"/>
  </r>
  <r>
    <s v="GCCAGAAGCCATGTCTGCTGC"/>
    <x v="0"/>
    <x v="21"/>
    <x v="3"/>
    <x v="0"/>
    <x v="1"/>
  </r>
  <r>
    <s v="CTGAAAAACTAGGTTTACATT"/>
    <x v="0"/>
    <x v="14"/>
    <x v="2"/>
    <x v="0"/>
    <x v="2"/>
  </r>
  <r>
    <s v="CAACAGAAATGAAATACTTAG"/>
    <x v="0"/>
    <x v="25"/>
    <x v="2"/>
    <x v="1"/>
    <x v="0"/>
  </r>
  <r>
    <s v="TCAAGGTGGTAACGCTGCCCC"/>
    <x v="0"/>
    <x v="8"/>
    <x v="2"/>
    <x v="0"/>
    <x v="0"/>
  </r>
  <r>
    <s v="CAAGGTGGTAACGCTGCCCCA"/>
    <x v="0"/>
    <x v="48"/>
    <x v="1"/>
    <x v="0"/>
    <x v="3"/>
  </r>
  <r>
    <s v="GAATCTGTCGGTGCTGAAGTC"/>
    <x v="0"/>
    <x v="26"/>
    <x v="0"/>
    <x v="1"/>
    <x v="1"/>
  </r>
  <r>
    <s v="TGAAGCCAGAATCAACGAATT"/>
    <x v="0"/>
    <x v="1"/>
    <x v="1"/>
    <x v="0"/>
    <x v="1"/>
  </r>
  <r>
    <s v="GAATCAACGAATTGTTGTCCT"/>
    <x v="0"/>
    <x v="1"/>
    <x v="1"/>
    <x v="0"/>
    <x v="1"/>
  </r>
  <r>
    <s v="TCAACGAATTGTTGTCCTCTT"/>
    <x v="0"/>
    <x v="9"/>
    <x v="2"/>
    <x v="1"/>
    <x v="1"/>
  </r>
  <r>
    <s v="TTTGGAAGGTAAGGGCTCTTT"/>
    <x v="0"/>
    <x v="8"/>
    <x v="2"/>
    <x v="0"/>
    <x v="0"/>
  </r>
  <r>
    <s v="AAGGTAAGGGCTCTTTGGAAG"/>
    <x v="0"/>
    <x v="19"/>
    <x v="0"/>
    <x v="3"/>
    <x v="1"/>
  </r>
  <r>
    <s v="TCGGCAAACGATAAGCAATAC"/>
    <x v="0"/>
    <x v="5"/>
    <x v="0"/>
    <x v="0"/>
    <x v="1"/>
  </r>
  <r>
    <s v="TACATCAACTATGTCAAGTAT"/>
    <x v="0"/>
    <x v="4"/>
    <x v="2"/>
    <x v="0"/>
    <x v="1"/>
  </r>
  <r>
    <s v="TATGTCAAGTATCCGCTGAGA"/>
    <x v="0"/>
    <x v="4"/>
    <x v="2"/>
    <x v="0"/>
    <x v="1"/>
  </r>
  <r>
    <s v="CAAGTATCCGCTGAGAGAATT"/>
    <x v="0"/>
    <x v="19"/>
    <x v="0"/>
    <x v="3"/>
    <x v="1"/>
  </r>
  <r>
    <s v="GGACTTAATCATTGCCATTGG"/>
    <x v="0"/>
    <x v="21"/>
    <x v="3"/>
    <x v="0"/>
    <x v="1"/>
  </r>
  <r>
    <s v="TGCCATTGGTGGTGGTGGTTT"/>
    <x v="0"/>
    <x v="27"/>
    <x v="2"/>
    <x v="1"/>
    <x v="2"/>
  </r>
  <r>
    <s v="TGGTGGTGGTGGTTTCATTCC"/>
    <x v="0"/>
    <x v="27"/>
    <x v="2"/>
    <x v="1"/>
    <x v="2"/>
  </r>
  <r>
    <s v="TCCTGCTAGGATCCTACGTAC"/>
    <x v="0"/>
    <x v="5"/>
    <x v="0"/>
    <x v="0"/>
    <x v="1"/>
  </r>
  <r>
    <s v="GTACGTTCCTAAAGGAGCCCG"/>
    <x v="0"/>
    <x v="8"/>
    <x v="2"/>
    <x v="0"/>
    <x v="0"/>
  </r>
  <r>
    <s v="TTCCTAAAGGAGCCCGGCGTG"/>
    <x v="0"/>
    <x v="36"/>
    <x v="0"/>
    <x v="0"/>
    <x v="2"/>
  </r>
  <r>
    <s v="TAAAGGAGCCCGGCGTGCCAA"/>
    <x v="0"/>
    <x v="52"/>
    <x v="3"/>
    <x v="3"/>
    <x v="2"/>
  </r>
  <r>
    <s v="CCGGCGTGCCAACCATCAGAA"/>
    <x v="0"/>
    <x v="22"/>
    <x v="3"/>
    <x v="0"/>
    <x v="0"/>
  </r>
  <r>
    <s v="CGTGCCAACCATCAGAATTTT"/>
    <x v="0"/>
    <x v="21"/>
    <x v="3"/>
    <x v="0"/>
    <x v="1"/>
  </r>
  <r>
    <s v="TTTTGCTATTATTTTGTCTTT"/>
    <x v="0"/>
    <x v="4"/>
    <x v="2"/>
    <x v="0"/>
    <x v="1"/>
  </r>
  <r>
    <s v="CTTTGTACGAAGATTTGAACA"/>
    <x v="0"/>
    <x v="28"/>
    <x v="1"/>
    <x v="0"/>
    <x v="2"/>
  </r>
  <r>
    <s v="TTTGAACAGTGTAGGCTCAGA"/>
    <x v="0"/>
    <x v="9"/>
    <x v="2"/>
    <x v="1"/>
    <x v="1"/>
  </r>
  <r>
    <s v="TGAACAGTGTAGGCTCAGAAG"/>
    <x v="0"/>
    <x v="14"/>
    <x v="2"/>
    <x v="0"/>
    <x v="2"/>
  </r>
  <r>
    <s v="TTGGAAAAGGATGCAGCTGAA"/>
    <x v="0"/>
    <x v="5"/>
    <x v="0"/>
    <x v="0"/>
    <x v="1"/>
  </r>
  <r>
    <s v="CAGGCAAAGGCTAAAGGTATC"/>
    <x v="0"/>
    <x v="19"/>
    <x v="0"/>
    <x v="3"/>
    <x v="1"/>
  </r>
  <r>
    <s v="GACAAGTGGTATGCATATCCA"/>
    <x v="0"/>
    <x v="4"/>
    <x v="2"/>
    <x v="0"/>
    <x v="1"/>
  </r>
  <r>
    <s v="ATGCATATCCATGGGAATCTA"/>
    <x v="0"/>
    <x v="21"/>
    <x v="3"/>
    <x v="0"/>
    <x v="1"/>
  </r>
  <r>
    <s v="TGTCGGTGGTGAAGTCGGTGC"/>
    <x v="0"/>
    <x v="25"/>
    <x v="2"/>
    <x v="1"/>
    <x v="0"/>
  </r>
  <r>
    <s v="GTCGGTGGTGAAGTCGGTGCT"/>
    <x v="0"/>
    <x v="0"/>
    <x v="0"/>
    <x v="0"/>
    <x v="0"/>
  </r>
  <r>
    <s v="GGTGAAGTCGGTGCTTCCGCC"/>
    <x v="0"/>
    <x v="26"/>
    <x v="0"/>
    <x v="1"/>
    <x v="1"/>
  </r>
  <r>
    <s v="CCTTGGCTCCAAAGATCGGTC"/>
    <x v="0"/>
    <x v="22"/>
    <x v="3"/>
    <x v="0"/>
    <x v="0"/>
  </r>
  <r>
    <s v="ATCCCCAAAGAAGGTTGGTGA"/>
    <x v="0"/>
    <x v="0"/>
    <x v="0"/>
    <x v="0"/>
    <x v="0"/>
  </r>
  <r>
    <s v="TCCCCAAAGAAGGTTGGTGAA"/>
    <x v="0"/>
    <x v="28"/>
    <x v="1"/>
    <x v="0"/>
    <x v="2"/>
  </r>
  <r>
    <s v="GAAGGTTGGTGAAGATATCGC"/>
    <x v="0"/>
    <x v="25"/>
    <x v="2"/>
    <x v="1"/>
    <x v="0"/>
  </r>
  <r>
    <s v="TGGTGAAGATATCGCCAAGGC"/>
    <x v="0"/>
    <x v="4"/>
    <x v="2"/>
    <x v="0"/>
    <x v="1"/>
  </r>
  <r>
    <s v="CTGTTGTTCCATCTGCTTCCT"/>
    <x v="0"/>
    <x v="21"/>
    <x v="3"/>
    <x v="0"/>
    <x v="1"/>
  </r>
  <r>
    <s v="CTCTTTGGTCATTACTGCTTT"/>
    <x v="0"/>
    <x v="21"/>
    <x v="3"/>
    <x v="0"/>
    <x v="1"/>
  </r>
  <r>
    <s v="CAGACAAATGAGAGACAAATC"/>
    <x v="0"/>
    <x v="36"/>
    <x v="0"/>
    <x v="0"/>
    <x v="2"/>
  </r>
  <r>
    <s v="TTGGGTACTGCTCAATCTGTC"/>
    <x v="0"/>
    <x v="19"/>
    <x v="0"/>
    <x v="3"/>
    <x v="1"/>
  </r>
  <r>
    <s v="TTCAAGAACCCTCATGACATC"/>
    <x v="0"/>
    <x v="32"/>
    <x v="3"/>
    <x v="3"/>
    <x v="1"/>
  </r>
  <r>
    <s v="CATTGAAGGTATTAACGCTGG"/>
    <x v="0"/>
    <x v="4"/>
    <x v="2"/>
    <x v="0"/>
    <x v="1"/>
  </r>
  <r>
    <s v="GGTATTAACGCTGGTGAAATT"/>
    <x v="0"/>
    <x v="19"/>
    <x v="0"/>
    <x v="3"/>
    <x v="1"/>
  </r>
  <r>
    <s v="CCAGAAAACTAAGGTTGTTTA"/>
    <x v="0"/>
    <x v="8"/>
    <x v="2"/>
    <x v="0"/>
    <x v="0"/>
  </r>
  <r>
    <s v="AGATTAGAAATCTTTTGGGCT"/>
    <x v="0"/>
    <x v="37"/>
    <x v="1"/>
    <x v="2"/>
    <x v="3"/>
  </r>
  <r>
    <s v="GATTAGAAATCTTTTGGGCTT"/>
    <x v="0"/>
    <x v="38"/>
    <x v="2"/>
    <x v="3"/>
    <x v="1"/>
  </r>
  <r>
    <s v="ATTAGAAATCTTTTGGGCTTT"/>
    <x v="0"/>
    <x v="23"/>
    <x v="3"/>
    <x v="2"/>
    <x v="1"/>
  </r>
  <r>
    <s v="TTAGAAATCTTTTGGGCTTTG"/>
    <x v="0"/>
    <x v="35"/>
    <x v="2"/>
    <x v="2"/>
    <x v="1"/>
  </r>
  <r>
    <s v="TAGAAATCTTTTGGGCTTTGG"/>
    <x v="0"/>
    <x v="35"/>
    <x v="2"/>
    <x v="2"/>
    <x v="1"/>
  </r>
  <r>
    <s v="AGAAATCTTTTGGGCTTTGGC"/>
    <x v="0"/>
    <x v="39"/>
    <x v="2"/>
    <x v="2"/>
    <x v="2"/>
  </r>
  <r>
    <s v="GAAATCTTTTGGGCTTTGGCC"/>
    <x v="0"/>
    <x v="27"/>
    <x v="2"/>
    <x v="1"/>
    <x v="2"/>
  </r>
  <r>
    <s v="AAATCTTTTGGGCTTTGGCCC"/>
    <x v="0"/>
    <x v="3"/>
    <x v="0"/>
    <x v="1"/>
    <x v="2"/>
  </r>
  <r>
    <s v="AATCTTTTGGGCTTTGGCCCG"/>
    <x v="0"/>
    <x v="40"/>
    <x v="0"/>
    <x v="1"/>
    <x v="3"/>
  </r>
  <r>
    <s v="TCTTTTGGGCTTTGGCCCGCG"/>
    <x v="0"/>
    <x v="23"/>
    <x v="3"/>
    <x v="2"/>
    <x v="1"/>
  </r>
  <r>
    <s v="TTAGTTGTCCAAGAACAAGGT"/>
    <x v="0"/>
    <x v="22"/>
    <x v="3"/>
    <x v="0"/>
    <x v="0"/>
  </r>
  <r>
    <s v="CTTCCAACACATTTTACGGTA"/>
    <x v="0"/>
    <x v="21"/>
    <x v="3"/>
    <x v="0"/>
    <x v="1"/>
  </r>
  <r>
    <s v="CACATTTTACGGTATGTTTAT"/>
    <x v="0"/>
    <x v="53"/>
    <x v="3"/>
    <x v="1"/>
    <x v="2"/>
  </r>
  <r>
    <s v="ATTTTACGGTATGTTTATTAT"/>
    <x v="0"/>
    <x v="4"/>
    <x v="2"/>
    <x v="0"/>
    <x v="1"/>
  </r>
  <r>
    <s v="TTTACGGTATGTTTATTATTA"/>
    <x v="0"/>
    <x v="9"/>
    <x v="2"/>
    <x v="1"/>
    <x v="1"/>
  </r>
  <r>
    <s v="TTACGGTATGTTTATTATTAC"/>
    <x v="0"/>
    <x v="31"/>
    <x v="0"/>
    <x v="2"/>
    <x v="1"/>
  </r>
  <r>
    <s v="TATGTTTATTATTACTAGTGA"/>
    <x v="0"/>
    <x v="4"/>
    <x v="2"/>
    <x v="0"/>
    <x v="1"/>
  </r>
  <r>
    <s v="TATTATTACTAGTGAGCTATG"/>
    <x v="0"/>
    <x v="14"/>
    <x v="2"/>
    <x v="0"/>
    <x v="2"/>
  </r>
  <r>
    <s v="TATTACTAGTGAGCTATGACA"/>
    <x v="0"/>
    <x v="25"/>
    <x v="2"/>
    <x v="1"/>
    <x v="0"/>
  </r>
  <r>
    <s v="ATTACTAGTGAGCTATGACAA"/>
    <x v="0"/>
    <x v="36"/>
    <x v="0"/>
    <x v="0"/>
    <x v="2"/>
  </r>
  <r>
    <s v="CTAGTGAGCTATGACAAAATC"/>
    <x v="0"/>
    <x v="4"/>
    <x v="2"/>
    <x v="0"/>
    <x v="1"/>
  </r>
  <r>
    <s v="TATAATAATGATGTTCCCGGG"/>
    <x v="0"/>
    <x v="5"/>
    <x v="0"/>
    <x v="0"/>
    <x v="1"/>
  </r>
  <r>
    <s v="GAACGTAATAATAAGGCTGAT"/>
    <x v="0"/>
    <x v="1"/>
    <x v="1"/>
    <x v="0"/>
    <x v="1"/>
  </r>
  <r>
    <s v="AATAATAAGGCTGATGAACAA"/>
    <x v="0"/>
    <x v="19"/>
    <x v="0"/>
    <x v="3"/>
    <x v="1"/>
  </r>
  <r>
    <s v="GATTTTTGTCTTGGCCGTGAA"/>
    <x v="0"/>
    <x v="23"/>
    <x v="3"/>
    <x v="2"/>
    <x v="1"/>
  </r>
  <r>
    <s v="TGTCTTGGCCGTGAAATCCAT"/>
    <x v="0"/>
    <x v="6"/>
    <x v="3"/>
    <x v="1"/>
    <x v="1"/>
  </r>
  <r>
    <s v="GTCTTGGCCGTGAAATCCATT"/>
    <x v="0"/>
    <x v="44"/>
    <x v="0"/>
    <x v="2"/>
    <x v="2"/>
  </r>
  <r>
    <s v="TCTTGGCCGTGAAATCCATTA"/>
    <x v="0"/>
    <x v="25"/>
    <x v="2"/>
    <x v="1"/>
    <x v="0"/>
  </r>
  <r>
    <s v="CTTGGCCGTGAAATCCATTAT"/>
    <x v="0"/>
    <x v="0"/>
    <x v="0"/>
    <x v="0"/>
    <x v="0"/>
  </r>
  <r>
    <s v="CGTGAAATCCATTATGCACAT"/>
    <x v="0"/>
    <x v="21"/>
    <x v="3"/>
    <x v="0"/>
    <x v="1"/>
  </r>
  <r>
    <s v="GAAATCCATTATGCACATTTT"/>
    <x v="0"/>
    <x v="4"/>
    <x v="2"/>
    <x v="0"/>
    <x v="1"/>
  </r>
  <r>
    <s v="TTTTACTTTTATCTGACCTTT"/>
    <x v="0"/>
    <x v="4"/>
    <x v="2"/>
    <x v="0"/>
    <x v="1"/>
  </r>
  <r>
    <s v="TACTTTTATCTGACCTTTTAA"/>
    <x v="0"/>
    <x v="50"/>
    <x v="3"/>
    <x v="2"/>
    <x v="2"/>
  </r>
  <r>
    <s v="ACTTTTATCTGACCTTTTAAC"/>
    <x v="0"/>
    <x v="25"/>
    <x v="2"/>
    <x v="1"/>
    <x v="0"/>
  </r>
  <r>
    <s v="CTTTTATCTGACCTTTTAACT"/>
    <x v="0"/>
    <x v="10"/>
    <x v="0"/>
    <x v="0"/>
    <x v="3"/>
  </r>
  <r>
    <s v="TTTTATCTGACCTTTTAACTT"/>
    <x v="0"/>
    <x v="42"/>
    <x v="1"/>
    <x v="3"/>
    <x v="3"/>
  </r>
  <r>
    <s v="TTTATCTGACCTTTTAACTTC"/>
    <x v="0"/>
    <x v="32"/>
    <x v="3"/>
    <x v="3"/>
    <x v="1"/>
  </r>
  <r>
    <s v="TGCTTTCATCCTAGCTGATGC"/>
    <x v="0"/>
    <x v="32"/>
    <x v="3"/>
    <x v="3"/>
    <x v="1"/>
  </r>
  <r>
    <s v="CATCCTAGCTGATGCTGGTTT"/>
    <x v="0"/>
    <x v="25"/>
    <x v="2"/>
    <x v="1"/>
    <x v="0"/>
  </r>
  <r>
    <s v="ATCCTAGCTGATGCTGGTTTG"/>
    <x v="0"/>
    <x v="5"/>
    <x v="0"/>
    <x v="0"/>
    <x v="1"/>
  </r>
  <r>
    <s v="TGATGCTGGTTTGGAAATCAC"/>
    <x v="0"/>
    <x v="35"/>
    <x v="2"/>
    <x v="2"/>
    <x v="1"/>
  </r>
  <r>
    <s v="TGGAAATCACCTCTGACAACT"/>
    <x v="0"/>
    <x v="32"/>
    <x v="3"/>
    <x v="3"/>
    <x v="1"/>
  </r>
  <r>
    <s v="GAAATCACCTCTGACAACTTA"/>
    <x v="0"/>
    <x v="38"/>
    <x v="2"/>
    <x v="3"/>
    <x v="1"/>
  </r>
  <r>
    <s v="CACCTCTGACAACTTATTGAC"/>
    <x v="0"/>
    <x v="22"/>
    <x v="3"/>
    <x v="0"/>
    <x v="0"/>
  </r>
  <r>
    <s v="CCTCTGACAACTTATTGACTA"/>
    <x v="0"/>
    <x v="18"/>
    <x v="1"/>
    <x v="3"/>
    <x v="1"/>
  </r>
  <r>
    <s v="CTGACAACTTATTGACTATCA"/>
    <x v="0"/>
    <x v="4"/>
    <x v="2"/>
    <x v="0"/>
    <x v="1"/>
  </r>
  <r>
    <s v="GACTATCACCAAGGCCGCTGG"/>
    <x v="0"/>
    <x v="22"/>
    <x v="3"/>
    <x v="0"/>
    <x v="0"/>
  </r>
  <r>
    <s v="TCGACAACGTATGTACAAAAA"/>
    <x v="0"/>
    <x v="4"/>
    <x v="2"/>
    <x v="0"/>
    <x v="1"/>
  </r>
  <r>
    <s v="AATCGTCCCGAGAAATGCGCA"/>
    <x v="0"/>
    <x v="36"/>
    <x v="0"/>
    <x v="0"/>
    <x v="2"/>
  </r>
  <r>
    <s v="CGTCCCGAGAAATGCGCAATT"/>
    <x v="0"/>
    <x v="33"/>
    <x v="1"/>
    <x v="0"/>
    <x v="0"/>
  </r>
  <r>
    <s v="GTCCCGAGAAATGCGCAATTT"/>
    <x v="0"/>
    <x v="1"/>
    <x v="1"/>
    <x v="0"/>
    <x v="1"/>
  </r>
  <r>
    <s v="ATGAGATACTAGGGGGCAATA"/>
    <x v="0"/>
    <x v="14"/>
    <x v="2"/>
    <x v="0"/>
    <x v="2"/>
  </r>
  <r>
    <s v="AGATACTAGGGGGCAATACAT"/>
    <x v="0"/>
    <x v="3"/>
    <x v="0"/>
    <x v="1"/>
    <x v="2"/>
  </r>
  <r>
    <s v="TACTAGGGGGCAATACATGTA"/>
    <x v="0"/>
    <x v="54"/>
    <x v="0"/>
    <x v="3"/>
    <x v="0"/>
  </r>
  <r>
    <s v="ACAAGTCAGGATCGAATTACT"/>
    <x v="0"/>
    <x v="5"/>
    <x v="0"/>
    <x v="0"/>
    <x v="1"/>
  </r>
  <r>
    <s v="GACTCTTCCTATGGAGCTTGT"/>
    <x v="0"/>
    <x v="4"/>
    <x v="2"/>
    <x v="0"/>
    <x v="1"/>
  </r>
  <r>
    <s v="CTTGTTATATGTATCATTGAA"/>
    <x v="0"/>
    <x v="9"/>
    <x v="2"/>
    <x v="1"/>
    <x v="1"/>
  </r>
  <r>
    <s v="TCATTGAATTAGGTCTGGGCT"/>
    <x v="0"/>
    <x v="14"/>
    <x v="2"/>
    <x v="0"/>
    <x v="2"/>
  </r>
  <r>
    <s v="TGAATTAGGTCTGGGCTGATG"/>
    <x v="0"/>
    <x v="38"/>
    <x v="2"/>
    <x v="3"/>
    <x v="1"/>
  </r>
  <r>
    <s v="TAGGTCTGGGCTGATGTTTAC"/>
    <x v="0"/>
    <x v="19"/>
    <x v="0"/>
    <x v="3"/>
    <x v="1"/>
  </r>
  <r>
    <s v="TTTGGAAGGTAAGGACTTGAA"/>
    <x v="0"/>
    <x v="8"/>
    <x v="2"/>
    <x v="0"/>
    <x v="0"/>
  </r>
  <r>
    <s v="GAAGGTAAGGACTTGAAGGAA"/>
    <x v="0"/>
    <x v="10"/>
    <x v="0"/>
    <x v="0"/>
    <x v="3"/>
  </r>
  <r>
    <s v="TTCCATAACGCTGGCCCTGTT"/>
    <x v="0"/>
    <x v="19"/>
    <x v="0"/>
    <x v="3"/>
    <x v="1"/>
  </r>
  <r>
    <s v="GTTGCTGGTGCTGGTGCTGCT"/>
    <x v="0"/>
    <x v="19"/>
    <x v="0"/>
    <x v="3"/>
    <x v="1"/>
  </r>
  <r>
    <s v="GAGTGGTTAAGGCGAAAGATT"/>
    <x v="0"/>
    <x v="2"/>
    <x v="1"/>
    <x v="1"/>
    <x v="2"/>
  </r>
  <r>
    <s v="AAGATTAGAAATCTTTTGGGC"/>
    <x v="0"/>
    <x v="1"/>
    <x v="1"/>
    <x v="0"/>
    <x v="1"/>
  </r>
  <r>
    <s v="AGATTAGAAATCTTTTGGGCT"/>
    <x v="0"/>
    <x v="37"/>
    <x v="1"/>
    <x v="2"/>
    <x v="3"/>
  </r>
  <r>
    <s v="GATTAGAAATCTTTTGGGCTT"/>
    <x v="0"/>
    <x v="38"/>
    <x v="2"/>
    <x v="3"/>
    <x v="1"/>
  </r>
  <r>
    <s v="ATTAGAAATCTTTTGGGCTTT"/>
    <x v="0"/>
    <x v="23"/>
    <x v="3"/>
    <x v="2"/>
    <x v="1"/>
  </r>
  <r>
    <s v="TTAGAAATCTTTTGGGCTTTG"/>
    <x v="0"/>
    <x v="35"/>
    <x v="2"/>
    <x v="2"/>
    <x v="1"/>
  </r>
  <r>
    <s v="TAGAAATCTTTTGGGCTTTGC"/>
    <x v="0"/>
    <x v="35"/>
    <x v="2"/>
    <x v="2"/>
    <x v="1"/>
  </r>
  <r>
    <s v="AGAAATCTTTTGGGCTTTGCC"/>
    <x v="0"/>
    <x v="39"/>
    <x v="2"/>
    <x v="2"/>
    <x v="2"/>
  </r>
  <r>
    <s v="GAAATCTTTTGGGCTTTGCCC"/>
    <x v="0"/>
    <x v="27"/>
    <x v="2"/>
    <x v="1"/>
    <x v="2"/>
  </r>
  <r>
    <s v="AAATCTTTTGGGCTTTGCCCG"/>
    <x v="0"/>
    <x v="3"/>
    <x v="0"/>
    <x v="1"/>
    <x v="2"/>
  </r>
  <r>
    <s v="AATCTTTTGGGCTTTGCCCGC"/>
    <x v="0"/>
    <x v="40"/>
    <x v="0"/>
    <x v="1"/>
    <x v="3"/>
  </r>
  <r>
    <s v="GTTTTCCAAGGTGCTATCGGT"/>
    <x v="0"/>
    <x v="26"/>
    <x v="0"/>
    <x v="1"/>
    <x v="1"/>
  </r>
  <r>
    <s v="TTGTGTTGCTACTTACGAATC"/>
    <x v="0"/>
    <x v="17"/>
    <x v="2"/>
    <x v="0"/>
    <x v="3"/>
  </r>
  <r>
    <s v="CTTACGAATCCTCCGTTGAAA"/>
    <x v="0"/>
    <x v="32"/>
    <x v="3"/>
    <x v="3"/>
    <x v="1"/>
  </r>
  <r>
    <s v="CTCCGTTGAAATTATTGCCAA"/>
    <x v="0"/>
    <x v="1"/>
    <x v="1"/>
    <x v="0"/>
    <x v="1"/>
  </r>
  <r>
    <s v="CGTTGAAATTATTGCCAACGA"/>
    <x v="0"/>
    <x v="4"/>
    <x v="2"/>
    <x v="0"/>
    <x v="1"/>
  </r>
  <r>
    <s v="CGAACAAGGTAACAGAGTCAC"/>
    <x v="0"/>
    <x v="8"/>
    <x v="2"/>
    <x v="0"/>
    <x v="0"/>
  </r>
  <r>
    <s v="TTCACTCCAGAAGAAAGATTG"/>
    <x v="0"/>
    <x v="0"/>
    <x v="0"/>
    <x v="0"/>
    <x v="0"/>
  </r>
  <r>
    <s v="CTCCAGAAGAAAGATTGATTG"/>
    <x v="0"/>
    <x v="33"/>
    <x v="1"/>
    <x v="0"/>
    <x v="0"/>
  </r>
  <r>
    <s v="TTGATTGGTGATGCTGCCAAG"/>
    <x v="0"/>
    <x v="5"/>
    <x v="0"/>
    <x v="0"/>
    <x v="1"/>
  </r>
  <r>
    <s v="GCCAAGAACCAAGCTGCTTTG"/>
    <x v="0"/>
    <x v="22"/>
    <x v="3"/>
    <x v="0"/>
    <x v="0"/>
  </r>
  <r>
    <s v="CTTTGAACCCAAGAAACACTG"/>
    <x v="0"/>
    <x v="22"/>
    <x v="3"/>
    <x v="0"/>
    <x v="0"/>
  </r>
  <r>
    <s v="GTTCAAAAGGACATGAAGACC"/>
    <x v="0"/>
    <x v="10"/>
    <x v="0"/>
    <x v="0"/>
    <x v="3"/>
  </r>
  <r>
    <s v="TTTCAAGGTTATCGACGTCGA"/>
    <x v="0"/>
    <x v="4"/>
    <x v="2"/>
    <x v="0"/>
    <x v="1"/>
  </r>
  <r>
    <s v="TTTGACCAAGATGAAGGAAAT"/>
    <x v="0"/>
    <x v="5"/>
    <x v="0"/>
    <x v="0"/>
    <x v="1"/>
  </r>
  <r>
    <s v="TGACCAAGATGAAGGAAATTG"/>
    <x v="0"/>
    <x v="25"/>
    <x v="2"/>
    <x v="1"/>
    <x v="0"/>
  </r>
  <r>
    <s v="GACCAAGATGAAGGAAATTGC"/>
    <x v="0"/>
    <x v="0"/>
    <x v="0"/>
    <x v="0"/>
    <x v="0"/>
  </r>
  <r>
    <s v="AAGATGAAGGAAATTGCTGAA"/>
    <x v="0"/>
    <x v="0"/>
    <x v="0"/>
    <x v="0"/>
    <x v="0"/>
  </r>
  <r>
    <s v="AGATGAAGGAAATTGCTGAAG"/>
    <x v="0"/>
    <x v="33"/>
    <x v="1"/>
    <x v="0"/>
    <x v="0"/>
  </r>
  <r>
    <s v="TGCTGAAGCTAAGATTGGTAA"/>
    <x v="0"/>
    <x v="8"/>
    <x v="2"/>
    <x v="0"/>
    <x v="0"/>
  </r>
  <r>
    <s v="ACAAGCTACCAAGGATGCCGG"/>
    <x v="0"/>
    <x v="22"/>
    <x v="3"/>
    <x v="0"/>
    <x v="0"/>
  </r>
  <r>
    <s v="GCTACCAAGGATGCCGGTGCC"/>
    <x v="0"/>
    <x v="5"/>
    <x v="0"/>
    <x v="0"/>
    <x v="1"/>
  </r>
  <r>
    <s v="TGCCGGTGCCATTTCTGGTTT"/>
    <x v="0"/>
    <x v="21"/>
    <x v="3"/>
    <x v="0"/>
    <x v="1"/>
  </r>
  <r>
    <s v="TGACGAAACCAAGGACTTGTT"/>
    <x v="0"/>
    <x v="22"/>
    <x v="3"/>
    <x v="0"/>
    <x v="0"/>
  </r>
  <r>
    <s v="AATTGAAAAGATGGTTAACCA"/>
    <x v="0"/>
    <x v="5"/>
    <x v="0"/>
    <x v="0"/>
    <x v="1"/>
  </r>
  <r>
    <s v="TTCTAAATTGAAGAGAGGTTC"/>
    <x v="0"/>
    <x v="0"/>
    <x v="0"/>
    <x v="0"/>
    <x v="0"/>
  </r>
  <r>
    <s v="GTTCAATCCGAGAGAGCTTTC"/>
    <x v="0"/>
    <x v="36"/>
    <x v="0"/>
    <x v="0"/>
    <x v="2"/>
  </r>
  <r>
    <s v="GCTTTCCAAAAGGTATGAATT"/>
    <x v="0"/>
    <x v="28"/>
    <x v="1"/>
    <x v="0"/>
    <x v="2"/>
  </r>
  <r>
    <s v="CTTTCCAAAAGGTATGAATTT"/>
    <x v="0"/>
    <x v="2"/>
    <x v="1"/>
    <x v="1"/>
    <x v="2"/>
  </r>
  <r>
    <s v="AAAGGTATGAATTTAGCGATA"/>
    <x v="0"/>
    <x v="1"/>
    <x v="1"/>
    <x v="0"/>
    <x v="1"/>
  </r>
  <r>
    <s v="TAGCGATAATGTCTCAAGGGA"/>
    <x v="0"/>
    <x v="9"/>
    <x v="2"/>
    <x v="1"/>
    <x v="1"/>
  </r>
  <r>
    <s v="TAATGTCTCAAGGGATTTAAA"/>
    <x v="0"/>
    <x v="28"/>
    <x v="1"/>
    <x v="0"/>
    <x v="2"/>
  </r>
  <r>
    <s v="GTCTCAAGGGATTTAAAGAAA"/>
    <x v="0"/>
    <x v="5"/>
    <x v="0"/>
    <x v="0"/>
    <x v="1"/>
  </r>
  <r>
    <s v="TACCTAAAGTAACTTTGCTGA"/>
    <x v="0"/>
    <x v="8"/>
    <x v="2"/>
    <x v="0"/>
    <x v="0"/>
  </r>
  <r>
    <s v="CTTTGCTGATATATATCGTCT"/>
    <x v="0"/>
    <x v="4"/>
    <x v="2"/>
    <x v="0"/>
    <x v="1"/>
  </r>
  <r>
    <s v="CGTCTGAGGAATTGTTTAGAA"/>
    <x v="0"/>
    <x v="1"/>
    <x v="1"/>
    <x v="0"/>
    <x v="1"/>
  </r>
  <r>
    <s v="CTTAGCAGGTATCCTATTGAA"/>
    <x v="0"/>
    <x v="4"/>
    <x v="2"/>
    <x v="0"/>
    <x v="1"/>
  </r>
  <r>
    <s v="AGCAGGTATCCTATTGAATTC"/>
    <x v="0"/>
    <x v="32"/>
    <x v="3"/>
    <x v="3"/>
    <x v="1"/>
  </r>
  <r>
    <s v="TATTGTTACGACTAATAGAAT"/>
    <x v="0"/>
    <x v="10"/>
    <x v="0"/>
    <x v="0"/>
    <x v="3"/>
  </r>
  <r>
    <s v="GTGCCGAAGGCTTGATAAAGG"/>
    <x v="0"/>
    <x v="19"/>
    <x v="0"/>
    <x v="3"/>
    <x v="1"/>
  </r>
  <r>
    <s v="CTTGATAAAGGTAGCACATTT"/>
    <x v="0"/>
    <x v="26"/>
    <x v="0"/>
    <x v="1"/>
    <x v="1"/>
  </r>
  <r>
    <s v="ATACTGATTCATTACGTTTAC"/>
    <x v="0"/>
    <x v="21"/>
    <x v="3"/>
    <x v="0"/>
    <x v="1"/>
  </r>
  <r>
    <s v="TACGTTTACGATAGTTGATTG"/>
    <x v="0"/>
    <x v="5"/>
    <x v="0"/>
    <x v="0"/>
    <x v="1"/>
  </r>
  <r>
    <s v="TATTTCACTTATGCGAATAAC"/>
    <x v="0"/>
    <x v="4"/>
    <x v="2"/>
    <x v="0"/>
    <x v="1"/>
  </r>
  <r>
    <s v="CTTACTAACCTTTGTATCATC"/>
    <x v="0"/>
    <x v="23"/>
    <x v="3"/>
    <x v="2"/>
    <x v="1"/>
  </r>
  <r>
    <s v="TTTAGCAACCACACATCTTCA"/>
    <x v="0"/>
    <x v="20"/>
    <x v="3"/>
    <x v="0"/>
    <x v="3"/>
  </r>
  <r>
    <s v="GCAACCACACATCTTCAACAA"/>
    <x v="0"/>
    <x v="21"/>
    <x v="3"/>
    <x v="0"/>
    <x v="1"/>
  </r>
  <r>
    <s v="TCAACAACCCAAAGGTTAAGA"/>
    <x v="0"/>
    <x v="22"/>
    <x v="3"/>
    <x v="0"/>
    <x v="0"/>
  </r>
  <r>
    <s v="AACCCAAAGGTTAAGACTTCC"/>
    <x v="0"/>
    <x v="31"/>
    <x v="0"/>
    <x v="2"/>
    <x v="1"/>
  </r>
  <r>
    <s v="GAACCAAGAGATGGTACAAGA"/>
    <x v="0"/>
    <x v="5"/>
    <x v="0"/>
    <x v="0"/>
    <x v="1"/>
  </r>
  <r>
    <s v="TGGTACAAGAATGCCGGTTTG"/>
    <x v="0"/>
    <x v="1"/>
    <x v="1"/>
    <x v="0"/>
    <x v="1"/>
  </r>
  <r>
    <s v="GCTATTGAAGGTTCCTACATT"/>
    <x v="0"/>
    <x v="26"/>
    <x v="0"/>
    <x v="1"/>
    <x v="1"/>
  </r>
  <r>
    <s v="CTATTGAAGGTTCCTACATTG"/>
    <x v="0"/>
    <x v="31"/>
    <x v="0"/>
    <x v="2"/>
    <x v="1"/>
  </r>
  <r>
    <s v="TTGAAGGTTCCTACATTGACA"/>
    <x v="0"/>
    <x v="32"/>
    <x v="3"/>
    <x v="3"/>
    <x v="1"/>
  </r>
  <r>
    <s v="TGAAGGTTCCTACATTGACAA"/>
    <x v="0"/>
    <x v="51"/>
    <x v="3"/>
    <x v="2"/>
    <x v="0"/>
  </r>
  <r>
    <s v="TTGACAAGAAATGTCCATTCA"/>
    <x v="0"/>
    <x v="1"/>
    <x v="1"/>
    <x v="0"/>
    <x v="1"/>
  </r>
  <r>
    <s v="GACAAGAAATGTCCATTCACT"/>
    <x v="0"/>
    <x v="9"/>
    <x v="2"/>
    <x v="1"/>
    <x v="1"/>
  </r>
  <r>
    <s v="ATCAGAAGGGCTTACTTGCAT"/>
    <x v="0"/>
    <x v="19"/>
    <x v="0"/>
    <x v="3"/>
    <x v="1"/>
  </r>
  <r>
    <s v="GTCGGCCAATGTAGACCAATC"/>
    <x v="0"/>
    <x v="9"/>
    <x v="2"/>
    <x v="1"/>
    <x v="1"/>
  </r>
  <r>
    <s v="GCTGGTAAGGCTAACAAACAA"/>
    <x v="0"/>
    <x v="19"/>
    <x v="0"/>
    <x v="3"/>
    <x v="1"/>
  </r>
  <r>
    <s v="CCGATTGGTTCTGGACATGTT"/>
    <x v="0"/>
    <x v="38"/>
    <x v="2"/>
    <x v="3"/>
    <x v="1"/>
  </r>
  <r>
    <s v="GTTGTTACCTATTATTTGGTT"/>
    <x v="0"/>
    <x v="4"/>
    <x v="2"/>
    <x v="0"/>
    <x v="1"/>
  </r>
  <r>
    <s v="CTATTATTTGGTTTAATTTTA"/>
    <x v="0"/>
    <x v="26"/>
    <x v="0"/>
    <x v="1"/>
    <x v="1"/>
  </r>
  <r>
    <s v="ATTCTTAATGTTCAGAAAACC"/>
    <x v="0"/>
    <x v="31"/>
    <x v="0"/>
    <x v="2"/>
    <x v="1"/>
  </r>
  <r>
    <s v="TCAGAAAACCAGTCAATGACA"/>
    <x v="0"/>
    <x v="24"/>
    <x v="3"/>
    <x v="0"/>
    <x v="2"/>
  </r>
  <r>
    <s v="CCAGTCAATGACAGATTCTTT"/>
    <x v="0"/>
    <x v="10"/>
    <x v="0"/>
    <x v="0"/>
    <x v="3"/>
  </r>
  <r>
    <s v="TTCTTTTACCTTACCGGTATT"/>
    <x v="0"/>
    <x v="23"/>
    <x v="3"/>
    <x v="2"/>
    <x v="1"/>
  </r>
  <r>
    <s v="ACCGGTATTGCTCCAAACTTT"/>
    <x v="0"/>
    <x v="19"/>
    <x v="0"/>
    <x v="3"/>
    <x v="1"/>
  </r>
  <r>
    <s v="ACTTTTTCATGTGTATCGCTT"/>
    <x v="0"/>
    <x v="9"/>
    <x v="2"/>
    <x v="1"/>
    <x v="1"/>
  </r>
  <r>
    <s v="ATGTGTATCGCTTATTTCACC"/>
    <x v="0"/>
    <x v="19"/>
    <x v="0"/>
    <x v="3"/>
    <x v="1"/>
  </r>
  <r>
    <s v="TTATTTCACCATGGCTTCTAA"/>
    <x v="0"/>
    <x v="21"/>
    <x v="3"/>
    <x v="0"/>
    <x v="1"/>
  </r>
  <r>
    <s v="CTTCTAACTTAGGTTGGATTC"/>
    <x v="0"/>
    <x v="14"/>
    <x v="2"/>
    <x v="0"/>
    <x v="2"/>
  </r>
  <r>
    <s v="CCAGTCAAGGCTAAGTACAAC"/>
    <x v="0"/>
    <x v="19"/>
    <x v="0"/>
    <x v="3"/>
    <x v="1"/>
  </r>
  <r>
    <s v="AAGTACAACCATGTCCAAACT"/>
    <x v="0"/>
    <x v="21"/>
    <x v="3"/>
    <x v="0"/>
    <x v="1"/>
  </r>
  <r>
    <s v="TAGCTTTGCCATGGCCAATTA"/>
    <x v="0"/>
    <x v="21"/>
    <x v="3"/>
    <x v="0"/>
    <x v="1"/>
  </r>
  <r>
    <s v="TTGTATTACTGAATTCTTCAC"/>
    <x v="0"/>
    <x v="25"/>
    <x v="2"/>
    <x v="1"/>
    <x v="0"/>
  </r>
  <r>
    <s v="TTGTTGGTTGATCGCTGCCTG"/>
    <x v="0"/>
    <x v="5"/>
    <x v="0"/>
    <x v="0"/>
    <x v="1"/>
  </r>
  <r>
    <s v="CTTCAGCATTATTATGTTCTT"/>
    <x v="0"/>
    <x v="4"/>
    <x v="2"/>
    <x v="0"/>
    <x v="1"/>
  </r>
  <r>
    <s v="CAGCATTATTATGTTCTTGTG"/>
    <x v="0"/>
    <x v="4"/>
    <x v="2"/>
    <x v="0"/>
    <x v="1"/>
  </r>
  <r>
    <s v="TTATGTTCTTGTGGATTATTG"/>
    <x v="0"/>
    <x v="9"/>
    <x v="2"/>
    <x v="1"/>
    <x v="1"/>
  </r>
  <r>
    <s v="CGGTATTACCGATGGTGGTAA"/>
    <x v="0"/>
    <x v="12"/>
    <x v="3"/>
    <x v="1"/>
    <x v="0"/>
  </r>
  <r>
    <s v="GGTATTACCGATGGTGGTAAC"/>
    <x v="0"/>
    <x v="5"/>
    <x v="0"/>
    <x v="0"/>
    <x v="1"/>
  </r>
  <r>
    <s v="ATTACCGATGGTGGTAACGTT"/>
    <x v="0"/>
    <x v="26"/>
    <x v="0"/>
    <x v="1"/>
    <x v="1"/>
  </r>
  <r>
    <s v="CAGCCAGACTCTGCCGGTATT"/>
    <x v="0"/>
    <x v="38"/>
    <x v="2"/>
    <x v="3"/>
    <x v="1"/>
  </r>
  <r>
    <s v="TCTTATTTTGATGTGTTTCAT"/>
    <x v="0"/>
    <x v="5"/>
    <x v="0"/>
    <x v="0"/>
    <x v="1"/>
  </r>
  <r>
    <s v="TGATGTGTTTCATTCCAACTT"/>
    <x v="0"/>
    <x v="55"/>
    <x v="2"/>
    <x v="3"/>
    <x v="0"/>
  </r>
  <r>
    <s v="CAACTTTATTGGTTCCAATTG"/>
    <x v="0"/>
    <x v="27"/>
    <x v="2"/>
    <x v="1"/>
    <x v="2"/>
  </r>
  <r>
    <s v="ATTGGTTCCAATTGCTAACCA"/>
    <x v="0"/>
    <x v="1"/>
    <x v="1"/>
    <x v="0"/>
    <x v="1"/>
  </r>
  <r>
    <s v="AACCACTTCGGTGCTGACAAA"/>
    <x v="0"/>
    <x v="26"/>
    <x v="0"/>
    <x v="1"/>
    <x v="1"/>
  </r>
  <r>
    <s v="CCACTTCGGTGCTGACAAATT"/>
    <x v="0"/>
    <x v="49"/>
    <x v="2"/>
    <x v="1"/>
    <x v="3"/>
  </r>
  <r>
    <s v="CTGACAAATTGGGCTACCATT"/>
    <x v="0"/>
    <x v="27"/>
    <x v="2"/>
    <x v="1"/>
    <x v="2"/>
  </r>
  <r>
    <s v="GTTATCACTTTCGGTTTTGAT"/>
    <x v="0"/>
    <x v="56"/>
    <x v="2"/>
    <x v="2"/>
    <x v="3"/>
  </r>
  <r>
    <s v="ACTTTCGGTTTTGATCCGGAC"/>
    <x v="0"/>
    <x v="35"/>
    <x v="2"/>
    <x v="2"/>
    <x v="1"/>
  </r>
  <r>
    <s v="CTTTCGGTTTTGATCCGGACA"/>
    <x v="0"/>
    <x v="39"/>
    <x v="2"/>
    <x v="2"/>
    <x v="2"/>
  </r>
  <r>
    <s v="TTTCGGTTTTGATCCGGACAA"/>
    <x v="0"/>
    <x v="25"/>
    <x v="2"/>
    <x v="1"/>
    <x v="0"/>
  </r>
  <r>
    <s v="TTCGGTTTTGATCCGGACAAC"/>
    <x v="0"/>
    <x v="5"/>
    <x v="0"/>
    <x v="0"/>
    <x v="1"/>
  </r>
  <r>
    <s v="TGCACAGTGCCGTATGTTTAT"/>
    <x v="0"/>
    <x v="52"/>
    <x v="3"/>
    <x v="3"/>
    <x v="2"/>
  </r>
  <r>
    <s v="TATTAACACCATAGCGAGATA"/>
    <x v="0"/>
    <x v="21"/>
    <x v="3"/>
    <x v="0"/>
    <x v="1"/>
  </r>
  <r>
    <s v="CACCATAGCGAGATATTAATG"/>
    <x v="0"/>
    <x v="36"/>
    <x v="0"/>
    <x v="0"/>
    <x v="2"/>
  </r>
  <r>
    <s v="ATAGCGAGATATTAATGCAAA"/>
    <x v="0"/>
    <x v="4"/>
    <x v="2"/>
    <x v="0"/>
    <x v="1"/>
  </r>
  <r>
    <s v="GCGAGATATTAATGCAAAAGT"/>
    <x v="0"/>
    <x v="8"/>
    <x v="2"/>
    <x v="0"/>
    <x v="0"/>
  </r>
  <r>
    <s v="GCTAAATCAGATGACACTCTA"/>
    <x v="0"/>
    <x v="5"/>
    <x v="0"/>
    <x v="0"/>
    <x v="1"/>
  </r>
  <r>
    <s v="ACACTCTAATGTGGAATTCAA"/>
    <x v="0"/>
    <x v="9"/>
    <x v="2"/>
    <x v="1"/>
    <x v="1"/>
  </r>
  <r>
    <s v="AAGTTCCGGTGTGTACACAGG"/>
    <x v="0"/>
    <x v="9"/>
    <x v="2"/>
    <x v="1"/>
    <x v="1"/>
  </r>
  <r>
    <s v="GTACACAGGTATAGTTTATAC"/>
    <x v="0"/>
    <x v="4"/>
    <x v="2"/>
    <x v="0"/>
    <x v="1"/>
  </r>
  <r>
    <s v="ATACTGGAGAGTAGTTTCTAC"/>
    <x v="0"/>
    <x v="16"/>
    <x v="1"/>
    <x v="1"/>
    <x v="1"/>
  </r>
  <r>
    <s v="TTAGCTGGGTGATTCCAATTT"/>
    <x v="0"/>
    <x v="25"/>
    <x v="2"/>
    <x v="1"/>
    <x v="0"/>
  </r>
  <r>
    <s v="TTTTACAAATATGTTGCATTA"/>
    <x v="0"/>
    <x v="4"/>
    <x v="2"/>
    <x v="0"/>
    <x v="1"/>
  </r>
  <r>
    <s v="CAAATATGTTGCATTAGTTTA"/>
    <x v="0"/>
    <x v="49"/>
    <x v="2"/>
    <x v="1"/>
    <x v="3"/>
  </r>
  <r>
    <s v="ATGTTGCATTAGTTTAACAGG"/>
    <x v="0"/>
    <x v="14"/>
    <x v="2"/>
    <x v="0"/>
    <x v="2"/>
  </r>
  <r>
    <s v="GTTTAACAGGTTATACTATCT"/>
    <x v="0"/>
    <x v="31"/>
    <x v="0"/>
    <x v="2"/>
    <x v="1"/>
  </r>
  <r>
    <s v="ACAGGTTATACTATCTGCCGT"/>
    <x v="0"/>
    <x v="18"/>
    <x v="1"/>
    <x v="3"/>
    <x v="1"/>
  </r>
  <r>
    <s v="AGGTTATACTATCTGCCGTTT"/>
    <x v="0"/>
    <x v="4"/>
    <x v="2"/>
    <x v="0"/>
    <x v="1"/>
  </r>
  <r>
    <s v="TGCCGTTTCTCAGTATAATTT"/>
    <x v="0"/>
    <x v="55"/>
    <x v="2"/>
    <x v="3"/>
    <x v="0"/>
  </r>
  <r>
    <s v="GTTTCTCAGTATAATTTACGC"/>
    <x v="0"/>
    <x v="4"/>
    <x v="2"/>
    <x v="0"/>
    <x v="1"/>
  </r>
  <r>
    <s v="TCTCAGTATAATTTACGCCGG"/>
    <x v="0"/>
    <x v="1"/>
    <x v="1"/>
    <x v="0"/>
    <x v="1"/>
  </r>
  <r>
    <s v="ATAATTTACGCCGGAAAATTA"/>
    <x v="0"/>
    <x v="29"/>
    <x v="0"/>
    <x v="3"/>
    <x v="3"/>
  </r>
  <r>
    <s v="TTTACGCCGGAAAATTACTGA"/>
    <x v="0"/>
    <x v="0"/>
    <x v="0"/>
    <x v="0"/>
    <x v="0"/>
  </r>
  <r>
    <s v="TTACGCCGGAAAATTACTGAT"/>
    <x v="0"/>
    <x v="33"/>
    <x v="1"/>
    <x v="0"/>
    <x v="0"/>
  </r>
  <r>
    <s v="ACGCCGGAAAATTACTGATGG"/>
    <x v="0"/>
    <x v="1"/>
    <x v="1"/>
    <x v="0"/>
    <x v="1"/>
  </r>
  <r>
    <s v="AAAATTACTGATGGCTAGCCG"/>
    <x v="0"/>
    <x v="5"/>
    <x v="0"/>
    <x v="0"/>
    <x v="1"/>
  </r>
  <r>
    <s v="TTACTGATGGCTAGCCGCCTT"/>
    <x v="0"/>
    <x v="19"/>
    <x v="0"/>
    <x v="3"/>
    <x v="1"/>
  </r>
  <r>
    <s v="TTTATGAATTAGTTTTCACAA"/>
    <x v="0"/>
    <x v="14"/>
    <x v="2"/>
    <x v="0"/>
    <x v="2"/>
  </r>
  <r>
    <s v="ACGTTAACCTATCGGAGGAGA"/>
    <x v="0"/>
    <x v="4"/>
    <x v="2"/>
    <x v="0"/>
    <x v="1"/>
  </r>
  <r>
    <s v="CTATCGGAGGAGAACCAAGAT"/>
    <x v="0"/>
    <x v="36"/>
    <x v="0"/>
    <x v="0"/>
    <x v="2"/>
  </r>
  <r>
    <s v="CTGAACGAGGAAATATGTCAT"/>
    <x v="0"/>
    <x v="0"/>
    <x v="0"/>
    <x v="0"/>
    <x v="0"/>
  </r>
  <r>
    <s v="ACGAGGAAATATGTCATGATA"/>
    <x v="0"/>
    <x v="4"/>
    <x v="2"/>
    <x v="0"/>
    <x v="1"/>
  </r>
  <r>
    <s v="ATATGTCATGATACACTTTTC"/>
    <x v="0"/>
    <x v="5"/>
    <x v="0"/>
    <x v="0"/>
    <x v="1"/>
  </r>
  <r>
    <s v="TCTTCAAGCCATATGAATCTT"/>
    <x v="0"/>
    <x v="21"/>
    <x v="3"/>
    <x v="0"/>
    <x v="1"/>
  </r>
  <r>
    <s v="TTCAAGCCATATGAATCTTCA"/>
    <x v="0"/>
    <x v="4"/>
    <x v="2"/>
    <x v="0"/>
    <x v="1"/>
  </r>
  <r>
    <s v="TCATGTTACTAACATTCGATA"/>
    <x v="0"/>
    <x v="8"/>
    <x v="2"/>
    <x v="0"/>
    <x v="0"/>
  </r>
  <r>
    <s v="TTTAAACAGGGTAAAGGTATT"/>
    <x v="0"/>
    <x v="26"/>
    <x v="0"/>
    <x v="1"/>
    <x v="1"/>
  </r>
  <r>
    <s v="CTGCTATTCCATACTCTAGAA"/>
    <x v="0"/>
    <x v="21"/>
    <x v="3"/>
    <x v="0"/>
    <x v="1"/>
  </r>
  <r>
    <s v="ATTCCATACTCTAGAAATGCT"/>
    <x v="0"/>
    <x v="38"/>
    <x v="2"/>
    <x v="3"/>
    <x v="1"/>
  </r>
  <r>
    <s v="TCTAGAAATGCTCCAGCTTGG"/>
    <x v="0"/>
    <x v="19"/>
    <x v="0"/>
    <x v="3"/>
    <x v="1"/>
  </r>
  <r>
    <s v="ATGCTCCAGCTTGGTTCAAGT"/>
    <x v="0"/>
    <x v="23"/>
    <x v="3"/>
    <x v="2"/>
    <x v="1"/>
  </r>
  <r>
    <s v="AAGTTGTCCTCTGAATCTGTC"/>
    <x v="0"/>
    <x v="38"/>
    <x v="2"/>
    <x v="3"/>
    <x v="1"/>
  </r>
  <r>
    <s v="GCGAGAAAGGGTTTGACTCCA"/>
    <x v="0"/>
    <x v="26"/>
    <x v="0"/>
    <x v="1"/>
    <x v="1"/>
  </r>
  <r>
    <s v="TCTCAAATTGGTGTCTTGTTG"/>
    <x v="0"/>
    <x v="26"/>
    <x v="0"/>
    <x v="1"/>
    <x v="1"/>
  </r>
  <r>
    <s v="TGTCTTGTTGAGAGATGCTCA"/>
    <x v="0"/>
    <x v="36"/>
    <x v="0"/>
    <x v="0"/>
    <x v="2"/>
  </r>
  <r>
    <s v="TTGTTGAGAGATGCTCACGGT"/>
    <x v="0"/>
    <x v="5"/>
    <x v="0"/>
    <x v="0"/>
    <x v="1"/>
  </r>
  <r>
    <s v="ATTAAGAAGGCTGTCTCTGTT"/>
    <x v="0"/>
    <x v="19"/>
    <x v="0"/>
    <x v="3"/>
    <x v="1"/>
  </r>
  <r>
    <s v="TACTACAGAACTGTTGCTGTC"/>
    <x v="0"/>
    <x v="18"/>
    <x v="1"/>
    <x v="3"/>
    <x v="1"/>
  </r>
  <r>
    <s v="CTACAGAACTGTTGCTGTCTT"/>
    <x v="0"/>
    <x v="9"/>
    <x v="2"/>
    <x v="1"/>
    <x v="1"/>
  </r>
  <r>
    <s v="TAAAGGTGGTAAAGCTGGTTC"/>
    <x v="0"/>
    <x v="8"/>
    <x v="2"/>
    <x v="0"/>
    <x v="0"/>
  </r>
  <r>
    <s v="TCTGCTAAGGCTGGTTTGACA"/>
    <x v="0"/>
    <x v="19"/>
    <x v="0"/>
    <x v="3"/>
    <x v="1"/>
  </r>
  <r>
    <s v="ATTGGTTCTGGTGCTCCAGTC"/>
    <x v="0"/>
    <x v="26"/>
    <x v="0"/>
    <x v="1"/>
    <x v="1"/>
  </r>
  <r>
    <s v="TTCTGGTGCTCCAGTCTACTT"/>
    <x v="0"/>
    <x v="46"/>
    <x v="2"/>
    <x v="3"/>
    <x v="3"/>
  </r>
  <r>
    <s v="CTGGTGCTCCAGTCTACTTGA"/>
    <x v="0"/>
    <x v="24"/>
    <x v="3"/>
    <x v="0"/>
    <x v="2"/>
  </r>
  <r>
    <s v="GTGCTCCAGTCTACTTGACTG"/>
    <x v="0"/>
    <x v="38"/>
    <x v="2"/>
    <x v="3"/>
    <x v="1"/>
  </r>
  <r>
    <s v="AGTCTACTTGACTGCTGTCTT"/>
    <x v="0"/>
    <x v="10"/>
    <x v="0"/>
    <x v="0"/>
    <x v="3"/>
  </r>
  <r>
    <s v="GTCTACTTGACTGCTGTCTTG"/>
    <x v="0"/>
    <x v="18"/>
    <x v="1"/>
    <x v="3"/>
    <x v="1"/>
  </r>
  <r>
    <s v="TACTTGACTGCTGTCTTGGAA"/>
    <x v="0"/>
    <x v="19"/>
    <x v="0"/>
    <x v="3"/>
    <x v="1"/>
  </r>
  <r>
    <s v="CTGTCTTGGAATATTTGGCCG"/>
    <x v="0"/>
    <x v="1"/>
    <x v="1"/>
    <x v="0"/>
    <x v="1"/>
  </r>
  <r>
    <s v="ATTAGCTGGTAATGCTGCTAG"/>
    <x v="0"/>
    <x v="8"/>
    <x v="2"/>
    <x v="0"/>
    <x v="0"/>
  </r>
  <r>
    <s v="GCTGGTAATGCTGCTAGGGAT"/>
    <x v="0"/>
    <x v="19"/>
    <x v="0"/>
    <x v="3"/>
    <x v="1"/>
  </r>
  <r>
    <s v="TAATGCTGCTAGGGATAACAA"/>
    <x v="0"/>
    <x v="14"/>
    <x v="2"/>
    <x v="0"/>
    <x v="2"/>
  </r>
  <r>
    <s v="GCTGCTAGGGATAACAAGAAG"/>
    <x v="0"/>
    <x v="5"/>
    <x v="0"/>
    <x v="0"/>
    <x v="1"/>
  </r>
  <r>
    <s v="TATCAGAAATGATGACGAATT"/>
    <x v="0"/>
    <x v="25"/>
    <x v="2"/>
    <x v="1"/>
    <x v="0"/>
  </r>
  <r>
    <s v="ATCAGAAATGATGACGAATTG"/>
    <x v="0"/>
    <x v="5"/>
    <x v="0"/>
    <x v="0"/>
    <x v="1"/>
  </r>
  <r>
    <s v="TAACGTTACCATTGCCCAAGG"/>
    <x v="0"/>
    <x v="21"/>
    <x v="3"/>
    <x v="0"/>
    <x v="1"/>
  </r>
  <r>
    <s v="TGCCCAAGGTGGTGTTTTGCC"/>
    <x v="0"/>
    <x v="27"/>
    <x v="2"/>
    <x v="1"/>
    <x v="2"/>
  </r>
  <r>
    <s v="CCAAGGTGGTGTTTTGCCAAA"/>
    <x v="0"/>
    <x v="9"/>
    <x v="2"/>
    <x v="1"/>
    <x v="1"/>
  </r>
  <r>
    <s v="TTTGCCAAACATCCATCAAAA"/>
    <x v="0"/>
    <x v="21"/>
    <x v="3"/>
    <x v="0"/>
    <x v="1"/>
  </r>
  <r>
    <s v="CCAAAGAAGTCTGCCAAGGCT"/>
    <x v="0"/>
    <x v="38"/>
    <x v="2"/>
    <x v="3"/>
    <x v="1"/>
  </r>
  <r>
    <s v="TCTGCCAAGGCTACCAAGGCT"/>
    <x v="0"/>
    <x v="19"/>
    <x v="0"/>
    <x v="3"/>
    <x v="1"/>
  </r>
  <r>
    <s v="CTCAAGAATTATAAGATCGGT"/>
    <x v="0"/>
    <x v="4"/>
    <x v="2"/>
    <x v="0"/>
    <x v="1"/>
  </r>
  <r>
    <s v="TTTGAAAATCAACGCCGCTCT"/>
    <x v="0"/>
    <x v="22"/>
    <x v="3"/>
    <x v="0"/>
    <x v="0"/>
  </r>
  <r>
    <s v="CAACGCCGCTCTATTCGATGT"/>
    <x v="0"/>
    <x v="38"/>
    <x v="2"/>
    <x v="3"/>
    <x v="1"/>
  </r>
  <r>
    <s v="TGACGGTACCATCATCATCTC"/>
    <x v="0"/>
    <x v="21"/>
    <x v="3"/>
    <x v="0"/>
    <x v="1"/>
  </r>
  <r>
    <s v="ATCATCATCTCTCAACCAGCC"/>
    <x v="0"/>
    <x v="38"/>
    <x v="2"/>
    <x v="3"/>
    <x v="1"/>
  </r>
  <r>
    <s v="TCTCTCAACCAGCCATTGCTG"/>
    <x v="0"/>
    <x v="24"/>
    <x v="3"/>
    <x v="0"/>
    <x v="2"/>
  </r>
  <r>
    <s v="TCAACCAGCCATTGCTGCTTT"/>
    <x v="0"/>
    <x v="21"/>
    <x v="3"/>
    <x v="0"/>
    <x v="1"/>
  </r>
  <r>
    <s v="CATTGCTGCTTTCTGGAGAGA"/>
    <x v="0"/>
    <x v="35"/>
    <x v="2"/>
    <x v="2"/>
    <x v="1"/>
  </r>
  <r>
    <s v="TTGCTGCTTTCTGGAGAGATT"/>
    <x v="0"/>
    <x v="38"/>
    <x v="2"/>
    <x v="3"/>
    <x v="1"/>
  </r>
  <r>
    <s v="TCGGTAAAGACAAGCCTTACT"/>
    <x v="0"/>
    <x v="57"/>
    <x v="1"/>
    <x v="3"/>
    <x v="0"/>
  </r>
  <r>
    <s v="AAGACAAGCCTTACTTCGATG"/>
    <x v="0"/>
    <x v="23"/>
    <x v="3"/>
    <x v="2"/>
    <x v="1"/>
  </r>
  <r>
    <s v="TTATTCACATCTCTCACGGTT"/>
    <x v="0"/>
    <x v="38"/>
    <x v="2"/>
    <x v="3"/>
    <x v="1"/>
  </r>
  <r>
    <s v="TCACGGTTGGAGAACTTACGA"/>
    <x v="0"/>
    <x v="36"/>
    <x v="0"/>
    <x v="0"/>
    <x v="2"/>
  </r>
  <r>
    <s v="CACGGTTGGAGAACTTACGAT"/>
    <x v="0"/>
    <x v="41"/>
    <x v="1"/>
    <x v="1"/>
    <x v="0"/>
  </r>
  <r>
    <s v="AGAACTTACGATGCCATTGCC"/>
    <x v="0"/>
    <x v="5"/>
    <x v="0"/>
    <x v="0"/>
    <x v="1"/>
  </r>
  <r>
    <s v="TTACGATGCCATTGCCAAGTT"/>
    <x v="0"/>
    <x v="21"/>
    <x v="3"/>
    <x v="0"/>
    <x v="1"/>
  </r>
  <r>
    <s v="TGCCATTGCCAAGTTCGCTCC"/>
    <x v="0"/>
    <x v="22"/>
    <x v="3"/>
    <x v="0"/>
    <x v="0"/>
  </r>
  <r>
    <s v="CTGATGAAGAATACGTTAACA"/>
    <x v="0"/>
    <x v="1"/>
    <x v="1"/>
    <x v="0"/>
    <x v="1"/>
  </r>
  <r>
    <s v="CTGTCAAGTTGTGTAATGCTT"/>
    <x v="0"/>
    <x v="9"/>
    <x v="2"/>
    <x v="1"/>
    <x v="1"/>
  </r>
  <r>
    <s v="TTGCCAAAGGAAAAATGGGCT"/>
    <x v="0"/>
    <x v="0"/>
    <x v="0"/>
    <x v="0"/>
    <x v="0"/>
  </r>
  <r>
    <s v="CAAAGGAAAAATGGGCTGTCG"/>
    <x v="0"/>
    <x v="1"/>
    <x v="1"/>
    <x v="0"/>
    <x v="1"/>
  </r>
  <r>
    <s v="AAGGAAAAATGGGCTGTCGCC"/>
    <x v="0"/>
    <x v="27"/>
    <x v="2"/>
    <x v="1"/>
    <x v="2"/>
  </r>
  <r>
    <s v="TGGCCAAGAAATGGTTCGACA"/>
    <x v="0"/>
    <x v="1"/>
    <x v="1"/>
    <x v="0"/>
    <x v="1"/>
  </r>
  <r>
    <s v="TACTTAAAGGGTAGAAACGGT"/>
    <x v="0"/>
    <x v="26"/>
    <x v="0"/>
    <x v="1"/>
    <x v="1"/>
  </r>
  <r>
    <s v="ATCCAAATCTAAGGTTGTTGT"/>
    <x v="0"/>
    <x v="8"/>
    <x v="2"/>
    <x v="0"/>
    <x v="0"/>
  </r>
  <r>
    <s v="GCTGGTAAGGCTGCTGGCTGT"/>
    <x v="0"/>
    <x v="19"/>
    <x v="0"/>
    <x v="3"/>
    <x v="1"/>
  </r>
  <r>
    <s v="AATCGTTGGTATTGCTACCAC"/>
    <x v="0"/>
    <x v="4"/>
    <x v="2"/>
    <x v="0"/>
    <x v="1"/>
  </r>
  <r>
    <s v="TTCTTGAAGGAAAAGGGTTGT"/>
    <x v="0"/>
    <x v="0"/>
    <x v="0"/>
    <x v="0"/>
    <x v="0"/>
  </r>
  <r>
    <s v="TCTTGAAGGAAAAGGGTTGTG"/>
    <x v="0"/>
    <x v="33"/>
    <x v="1"/>
    <x v="0"/>
    <x v="0"/>
  </r>
  <r>
    <s v="TACTTATACGCTAAGGATGAC"/>
    <x v="0"/>
    <x v="19"/>
    <x v="0"/>
    <x v="3"/>
    <x v="1"/>
  </r>
  <r>
    <s v="CTTATACGCTAAGGATGACTT"/>
    <x v="0"/>
    <x v="8"/>
    <x v="2"/>
    <x v="0"/>
    <x v="0"/>
  </r>
  <r>
    <s v="TACGCTAAGGATGACTTGTTG"/>
    <x v="0"/>
    <x v="5"/>
    <x v="0"/>
    <x v="0"/>
    <x v="1"/>
  </r>
  <r>
    <s v="TCGCATAATTATGGCAAATGT"/>
    <x v="0"/>
    <x v="4"/>
    <x v="2"/>
    <x v="0"/>
    <x v="1"/>
  </r>
  <r>
    <s v="TAATTATGGCAAATGTTATGA"/>
    <x v="0"/>
    <x v="22"/>
    <x v="3"/>
    <x v="0"/>
    <x v="0"/>
  </r>
  <r>
    <s v="TATGGCAAATGTTATGAAGGA"/>
    <x v="0"/>
    <x v="9"/>
    <x v="2"/>
    <x v="1"/>
    <x v="1"/>
  </r>
  <r>
    <s v="GTTATGAAGGATTCCTCTATG"/>
    <x v="0"/>
    <x v="5"/>
    <x v="0"/>
    <x v="0"/>
    <x v="1"/>
  </r>
  <r>
    <s v="TGAAGGATTCCTCTATGACTT"/>
    <x v="0"/>
    <x v="32"/>
    <x v="3"/>
    <x v="3"/>
    <x v="1"/>
  </r>
  <r>
    <s v="TTCAGTATCCTTCTGCATATT"/>
    <x v="0"/>
    <x v="23"/>
    <x v="3"/>
    <x v="2"/>
    <x v="1"/>
  </r>
  <r>
    <s v="ACAAGGCAACATAGCAGCGGA"/>
    <x v="0"/>
    <x v="21"/>
    <x v="3"/>
    <x v="0"/>
    <x v="1"/>
  </r>
  <r>
    <s v="ATAGCAGCGGACAAGAAAGCT"/>
    <x v="0"/>
    <x v="10"/>
    <x v="0"/>
    <x v="0"/>
    <x v="3"/>
  </r>
  <r>
    <s v="TAGCAGCGGACAAGAAAGCTT"/>
    <x v="0"/>
    <x v="57"/>
    <x v="1"/>
    <x v="3"/>
    <x v="0"/>
  </r>
  <r>
    <s v="CTTCGAAACGATTACTATCAG"/>
    <x v="0"/>
    <x v="5"/>
    <x v="0"/>
    <x v="0"/>
    <x v="1"/>
  </r>
  <r>
    <s v="AACGATTACTATCAGGGTCTT"/>
    <x v="0"/>
    <x v="4"/>
    <x v="2"/>
    <x v="0"/>
    <x v="1"/>
  </r>
  <r>
    <s v="GATTACTATCAGGGTCTTTTA"/>
    <x v="0"/>
    <x v="24"/>
    <x v="3"/>
    <x v="0"/>
    <x v="2"/>
  </r>
  <r>
    <s v="TACTATCAGGGTCTTTTAAAT"/>
    <x v="0"/>
    <x v="26"/>
    <x v="0"/>
    <x v="1"/>
    <x v="1"/>
  </r>
  <r>
    <s v="CTTTTAAATGCTATATCGGGA"/>
    <x v="0"/>
    <x v="19"/>
    <x v="0"/>
    <x v="3"/>
    <x v="1"/>
  </r>
  <r>
    <s v="TTTAAATGCTATATCGGGACT"/>
    <x v="0"/>
    <x v="4"/>
    <x v="2"/>
    <x v="0"/>
    <x v="1"/>
  </r>
  <r>
    <s v="TAAATGCTATATCGGGACTTA"/>
    <x v="0"/>
    <x v="4"/>
    <x v="2"/>
    <x v="0"/>
    <x v="1"/>
  </r>
  <r>
    <s v="TGAAATTGACATATTACACTT"/>
    <x v="0"/>
    <x v="21"/>
    <x v="3"/>
    <x v="0"/>
    <x v="1"/>
  </r>
  <r>
    <s v="AAATTGACATATTACACTTAT"/>
    <x v="0"/>
    <x v="4"/>
    <x v="2"/>
    <x v="0"/>
    <x v="1"/>
  </r>
  <r>
    <s v="TATTACACTTATGAATGACGT"/>
    <x v="0"/>
    <x v="4"/>
    <x v="2"/>
    <x v="0"/>
    <x v="1"/>
  </r>
  <r>
    <s v="TACACTTATGAATGACGTTGG"/>
    <x v="0"/>
    <x v="0"/>
    <x v="0"/>
    <x v="0"/>
    <x v="0"/>
  </r>
  <r>
    <s v="CTATCAAAGTATGAGAATAAG"/>
    <x v="0"/>
    <x v="4"/>
    <x v="2"/>
    <x v="0"/>
    <x v="1"/>
  </r>
  <r>
    <s v="CTACTATTTTGTATCATGACA"/>
    <x v="0"/>
    <x v="9"/>
    <x v="2"/>
    <x v="1"/>
    <x v="1"/>
  </r>
  <r>
    <s v="ATTTTGTATCATGACAACAGG"/>
    <x v="0"/>
    <x v="21"/>
    <x v="3"/>
    <x v="0"/>
    <x v="1"/>
  </r>
  <r>
    <s v="TTTGTATCATGACAACAGGGT"/>
    <x v="0"/>
    <x v="25"/>
    <x v="2"/>
    <x v="1"/>
    <x v="0"/>
  </r>
  <r>
    <s v="TTGTATCATGACAACAGGGTT"/>
    <x v="0"/>
    <x v="10"/>
    <x v="0"/>
    <x v="0"/>
    <x v="3"/>
  </r>
  <r>
    <s v="TGTATCATGACAACAGGGTTC"/>
    <x v="0"/>
    <x v="57"/>
    <x v="1"/>
    <x v="3"/>
    <x v="0"/>
  </r>
  <r>
    <s v="TATCATGACAACAGGGTTCTG"/>
    <x v="0"/>
    <x v="48"/>
    <x v="1"/>
    <x v="0"/>
    <x v="3"/>
  </r>
  <r>
    <s v="TCATGACAACAGGGTTCTGTC"/>
    <x v="0"/>
    <x v="24"/>
    <x v="3"/>
    <x v="0"/>
    <x v="2"/>
  </r>
  <r>
    <s v="TGACAACAGGGTTCTGTCGCT"/>
    <x v="0"/>
    <x v="26"/>
    <x v="0"/>
    <x v="1"/>
    <x v="1"/>
  </r>
  <r>
    <s v="CAACAGGGTTCTGTCGCTTTG"/>
    <x v="0"/>
    <x v="38"/>
    <x v="2"/>
    <x v="3"/>
    <x v="1"/>
  </r>
  <r>
    <s v="TTACTTTGCCATATTTTGATA"/>
    <x v="0"/>
    <x v="21"/>
    <x v="3"/>
    <x v="0"/>
    <x v="1"/>
  </r>
  <r>
    <s v="CCATATTTTGATAATGAAAAA"/>
    <x v="0"/>
    <x v="5"/>
    <x v="0"/>
    <x v="0"/>
    <x v="1"/>
  </r>
  <r>
    <s v="ATATTTTGATAATGAAAAAAC"/>
    <x v="0"/>
    <x v="8"/>
    <x v="2"/>
    <x v="0"/>
    <x v="0"/>
  </r>
  <r>
    <s v="TTTGATAATGAAAAAACTTTC"/>
    <x v="0"/>
    <x v="0"/>
    <x v="0"/>
    <x v="0"/>
    <x v="0"/>
  </r>
  <r>
    <s v="TTCGAGAAATATTTACTAACA"/>
    <x v="0"/>
    <x v="4"/>
    <x v="2"/>
    <x v="0"/>
    <x v="1"/>
  </r>
  <r>
    <s v="TACTAACAGGATCGAGAATTT"/>
    <x v="0"/>
    <x v="5"/>
    <x v="0"/>
    <x v="0"/>
    <x v="1"/>
  </r>
  <r>
    <s v="TCATTTAAACAGGTAGAGTTA"/>
    <x v="0"/>
    <x v="24"/>
    <x v="3"/>
    <x v="0"/>
    <x v="2"/>
  </r>
  <r>
    <s v="TAACCAAAGAAAGGGTGCTGG"/>
    <x v="0"/>
    <x v="33"/>
    <x v="1"/>
    <x v="0"/>
    <x v="0"/>
  </r>
  <r>
    <s v="CAAAGAAAGGGTGCTGGTTCT"/>
    <x v="0"/>
    <x v="26"/>
    <x v="0"/>
    <x v="1"/>
    <x v="1"/>
  </r>
  <r>
    <s v="TCACACCAGATTAAGACAAGG"/>
    <x v="0"/>
    <x v="43"/>
    <x v="1"/>
    <x v="2"/>
    <x v="1"/>
  </r>
  <r>
    <s v="TTAAGACAAGGTGCTGCCAAG"/>
    <x v="0"/>
    <x v="26"/>
    <x v="0"/>
    <x v="1"/>
    <x v="1"/>
  </r>
  <r>
    <s v="TAAGACAAGGTGCTGCCAAGT"/>
    <x v="0"/>
    <x v="44"/>
    <x v="0"/>
    <x v="2"/>
    <x v="2"/>
  </r>
  <r>
    <s v="ACTTTGGACTATGCTGAACGT"/>
    <x v="0"/>
    <x v="4"/>
    <x v="2"/>
    <x v="0"/>
    <x v="1"/>
  </r>
  <r>
    <s v="CATCCGTGGTATCGTTAAGCA"/>
    <x v="0"/>
    <x v="4"/>
    <x v="2"/>
    <x v="0"/>
    <x v="1"/>
  </r>
  <r>
    <s v="TCCGTGACCCATACAAGTACA"/>
    <x v="0"/>
    <x v="21"/>
    <x v="3"/>
    <x v="0"/>
    <x v="1"/>
  </r>
  <r>
    <s v="TAACGAAGGTGTTCACACTGG"/>
    <x v="0"/>
    <x v="9"/>
    <x v="2"/>
    <x v="1"/>
    <x v="1"/>
  </r>
  <r>
    <s v="AACGAAGGTGTTCACACTGGT"/>
    <x v="0"/>
    <x v="31"/>
    <x v="0"/>
    <x v="2"/>
    <x v="1"/>
  </r>
  <r>
    <s v="TTACGCTGGTAAAAAGGCTTC"/>
    <x v="0"/>
    <x v="8"/>
    <x v="2"/>
    <x v="0"/>
    <x v="0"/>
  </r>
  <r>
    <s v="GGTCAAAAGGCTGGTTTGATT"/>
    <x v="0"/>
    <x v="19"/>
    <x v="0"/>
    <x v="3"/>
    <x v="1"/>
  </r>
  <r>
    <s v="TCGAACGTTCAGAGCTTAAAG"/>
    <x v="0"/>
    <x v="24"/>
    <x v="3"/>
    <x v="0"/>
    <x v="2"/>
  </r>
  <r>
    <s v="GAACGTTCAGAGCTTAAAGGG"/>
    <x v="0"/>
    <x v="36"/>
    <x v="0"/>
    <x v="0"/>
    <x v="2"/>
  </r>
  <r>
    <s v="ACGTTCAGAGCTTAAAGGGAC"/>
    <x v="0"/>
    <x v="19"/>
    <x v="0"/>
    <x v="3"/>
    <x v="1"/>
  </r>
  <r>
    <s v="GAGCTTAAAGGGACAATTATT"/>
    <x v="0"/>
    <x v="3"/>
    <x v="0"/>
    <x v="1"/>
    <x v="2"/>
  </r>
  <r>
    <s v="AGGGACAATTATTTTAGAAAC"/>
    <x v="0"/>
    <x v="4"/>
    <x v="2"/>
    <x v="0"/>
    <x v="1"/>
  </r>
  <r>
    <s v="ACCCAGTGGAATAACATCGTA"/>
    <x v="0"/>
    <x v="1"/>
    <x v="1"/>
    <x v="0"/>
    <x v="1"/>
  </r>
  <r>
    <s v="ATAACATCGTATCTGTAAAGT"/>
    <x v="0"/>
    <x v="4"/>
    <x v="2"/>
    <x v="0"/>
    <x v="1"/>
  </r>
  <r>
    <s v="CATCGTATCTGTAAAGTCTAC"/>
    <x v="0"/>
    <x v="9"/>
    <x v="2"/>
    <x v="1"/>
    <x v="1"/>
  </r>
  <r>
    <s v="CTGCCAAACTGAATATGAGGA"/>
    <x v="0"/>
    <x v="25"/>
    <x v="2"/>
    <x v="1"/>
    <x v="0"/>
  </r>
  <r>
    <s v="CTCTCTAGGAATGACTTAGTG"/>
    <x v="0"/>
    <x v="1"/>
    <x v="1"/>
    <x v="0"/>
    <x v="1"/>
  </r>
  <r>
    <s v="TCTAGGAATGACTTAGTGAAT"/>
    <x v="0"/>
    <x v="10"/>
    <x v="0"/>
    <x v="0"/>
    <x v="3"/>
  </r>
  <r>
    <s v="CTAGGAATGACTTAGTGAATG"/>
    <x v="0"/>
    <x v="18"/>
    <x v="1"/>
    <x v="3"/>
    <x v="1"/>
  </r>
  <r>
    <s v="CTTAGTGAATGTACAGTGACT"/>
    <x v="0"/>
    <x v="9"/>
    <x v="2"/>
    <x v="1"/>
    <x v="1"/>
  </r>
  <r>
    <s v="GACTTGTGGAAAATATGATTA"/>
    <x v="0"/>
    <x v="33"/>
    <x v="1"/>
    <x v="0"/>
    <x v="0"/>
  </r>
  <r>
    <s v="TGTGGAAAATATGATTAGATT"/>
    <x v="0"/>
    <x v="4"/>
    <x v="2"/>
    <x v="0"/>
    <x v="1"/>
  </r>
  <r>
    <s v="TTGAGCGGGTGATGCGACTTA"/>
    <x v="0"/>
    <x v="25"/>
    <x v="2"/>
    <x v="1"/>
    <x v="0"/>
  </r>
  <r>
    <s v="CCCCCAAGATATGACGATGAG"/>
    <x v="0"/>
    <x v="4"/>
    <x v="2"/>
    <x v="0"/>
    <x v="1"/>
  </r>
  <r>
    <s v="AGATATGACGATGAGAGCTCG"/>
    <x v="0"/>
    <x v="5"/>
    <x v="0"/>
    <x v="0"/>
    <x v="1"/>
  </r>
  <r>
    <s v="TATGACGATGAGAGCTCGTTT"/>
    <x v="0"/>
    <x v="36"/>
    <x v="0"/>
    <x v="0"/>
    <x v="2"/>
  </r>
  <r>
    <s v="GTTTAAAATTTTGTCTTCTTC"/>
    <x v="0"/>
    <x v="35"/>
    <x v="2"/>
    <x v="2"/>
    <x v="1"/>
  </r>
  <r>
    <s v="ATTTTGTCTTCTTCCGAACAG"/>
    <x v="0"/>
    <x v="38"/>
    <x v="2"/>
    <x v="3"/>
    <x v="1"/>
  </r>
  <r>
    <s v="TTTTGTCTTCTTCCGAACAGT"/>
    <x v="0"/>
    <x v="23"/>
    <x v="3"/>
    <x v="2"/>
    <x v="1"/>
  </r>
  <r>
    <s v="TTGTCTTCTTCCGAACAGTTA"/>
    <x v="0"/>
    <x v="46"/>
    <x v="2"/>
    <x v="3"/>
    <x v="3"/>
  </r>
  <r>
    <s v="TGTCTTCTTCCGAACAGTTAT"/>
    <x v="0"/>
    <x v="52"/>
    <x v="3"/>
    <x v="3"/>
    <x v="2"/>
  </r>
  <r>
    <s v="GTCTTCTTCCGAACAGTTATG"/>
    <x v="0"/>
    <x v="12"/>
    <x v="3"/>
    <x v="1"/>
    <x v="0"/>
  </r>
  <r>
    <s v="TCTTCTTCCGAACAGTTATGA"/>
    <x v="0"/>
    <x v="0"/>
    <x v="0"/>
    <x v="0"/>
    <x v="0"/>
  </r>
  <r>
    <s v="CTTCTTCCGAACAGTTATGAA"/>
    <x v="0"/>
    <x v="48"/>
    <x v="1"/>
    <x v="0"/>
    <x v="3"/>
  </r>
  <r>
    <s v="TCTTCCGAACAGTTATGAAAA"/>
    <x v="0"/>
    <x v="24"/>
    <x v="3"/>
    <x v="0"/>
    <x v="2"/>
  </r>
  <r>
    <s v="CCGAACAGTTATGAAAAAACT"/>
    <x v="0"/>
    <x v="4"/>
    <x v="2"/>
    <x v="0"/>
    <x v="1"/>
  </r>
  <r>
    <s v="ACGTGTTTTTATGATATCCTT"/>
    <x v="0"/>
    <x v="4"/>
    <x v="2"/>
    <x v="0"/>
    <x v="1"/>
  </r>
  <r>
    <s v="TTATAAAATTATTTTTTTAAC"/>
    <x v="0"/>
    <x v="4"/>
    <x v="2"/>
    <x v="0"/>
    <x v="1"/>
  </r>
  <r>
    <s v="TTTGACTGGTAAGACCATCAC"/>
    <x v="0"/>
    <x v="8"/>
    <x v="2"/>
    <x v="0"/>
    <x v="0"/>
  </r>
  <r>
    <s v="CCATCACTTTGGAAGTTGAAT"/>
    <x v="0"/>
    <x v="27"/>
    <x v="2"/>
    <x v="1"/>
    <x v="2"/>
  </r>
  <r>
    <s v="TTCTGACACTATTGACAATGT"/>
    <x v="0"/>
    <x v="4"/>
    <x v="2"/>
    <x v="0"/>
    <x v="1"/>
  </r>
  <r>
    <s v="GAGAGGTGGTATCATTGAACC"/>
    <x v="0"/>
    <x v="4"/>
    <x v="2"/>
    <x v="0"/>
    <x v="1"/>
  </r>
  <r>
    <s v="TCATTGAACCATCTTTGAAAG"/>
    <x v="0"/>
    <x v="21"/>
    <x v="3"/>
    <x v="0"/>
    <x v="1"/>
  </r>
  <r>
    <s v="TTTGGCTTCCAAGTACAACTG"/>
    <x v="0"/>
    <x v="22"/>
    <x v="3"/>
    <x v="0"/>
    <x v="0"/>
  </r>
  <r>
    <s v="CCAAGTACAACTGTGACAAAT"/>
    <x v="0"/>
    <x v="18"/>
    <x v="1"/>
    <x v="3"/>
    <x v="1"/>
  </r>
  <r>
    <s v="AAGTACAACTGTGACAAATCT"/>
    <x v="0"/>
    <x v="9"/>
    <x v="2"/>
    <x v="1"/>
    <x v="1"/>
  </r>
  <r>
    <s v="TGCCGTAAGTGTTATGCTAGA"/>
    <x v="0"/>
    <x v="9"/>
    <x v="2"/>
    <x v="1"/>
    <x v="1"/>
  </r>
  <r>
    <s v="AAGTGTTATGCTAGATTGCCA"/>
    <x v="0"/>
    <x v="19"/>
    <x v="0"/>
    <x v="3"/>
    <x v="1"/>
  </r>
  <r>
    <s v="TGCTAGATTGCCACCAAGAGC"/>
    <x v="0"/>
    <x v="29"/>
    <x v="0"/>
    <x v="3"/>
    <x v="3"/>
  </r>
  <r>
    <s v="AAGAGAAAGTGTGGTCACACC"/>
    <x v="0"/>
    <x v="9"/>
    <x v="2"/>
    <x v="1"/>
    <x v="1"/>
  </r>
  <r>
    <s v="TGTTGGATTTATCATGATGAG"/>
    <x v="0"/>
    <x v="4"/>
    <x v="2"/>
    <x v="0"/>
    <x v="1"/>
  </r>
  <r>
    <s v="TGGATTTATCATGATGAGCAT"/>
    <x v="0"/>
    <x v="21"/>
    <x v="3"/>
    <x v="0"/>
    <x v="1"/>
  </r>
  <r>
    <s v="CTGCGTTATCGTATTGACGGG"/>
    <x v="0"/>
    <x v="6"/>
    <x v="3"/>
    <x v="1"/>
    <x v="1"/>
  </r>
  <r>
    <s v="GCGTTATCGTATTGACGGGGG"/>
    <x v="0"/>
    <x v="4"/>
    <x v="2"/>
    <x v="0"/>
    <x v="1"/>
  </r>
  <r>
    <s v="TATCGTATTGACGGGGGCTGT"/>
    <x v="0"/>
    <x v="10"/>
    <x v="0"/>
    <x v="0"/>
    <x v="3"/>
  </r>
  <r>
    <s v="CGTATTGACGGGGGCTGTTTA"/>
    <x v="0"/>
    <x v="3"/>
    <x v="0"/>
    <x v="1"/>
    <x v="2"/>
  </r>
  <r>
    <s v="GTATTGACGGGGGCTGTTTAA"/>
    <x v="0"/>
    <x v="3"/>
    <x v="0"/>
    <x v="1"/>
    <x v="2"/>
  </r>
  <r>
    <s v="TTGACGGGGGCTGTTTAAGTA"/>
    <x v="0"/>
    <x v="19"/>
    <x v="0"/>
    <x v="3"/>
    <x v="1"/>
  </r>
  <r>
    <s v="TTTATAATCTATATTCATTTA"/>
    <x v="0"/>
    <x v="4"/>
    <x v="2"/>
    <x v="0"/>
    <x v="1"/>
  </r>
  <r>
    <s v="CTTACCGAGGAAATTGACTCT"/>
    <x v="0"/>
    <x v="0"/>
    <x v="0"/>
    <x v="0"/>
    <x v="0"/>
  </r>
  <r>
    <s v="TTACCGAGGAAATTGACTCTT"/>
    <x v="0"/>
    <x v="33"/>
    <x v="1"/>
    <x v="0"/>
    <x v="0"/>
  </r>
  <r>
    <s v="CTCTTAACAGATTTGCTGAAA"/>
    <x v="0"/>
    <x v="5"/>
    <x v="0"/>
    <x v="0"/>
    <x v="1"/>
  </r>
  <r>
    <s v="TAACAGATTTGCTGAAAGGTT"/>
    <x v="0"/>
    <x v="49"/>
    <x v="2"/>
    <x v="1"/>
    <x v="3"/>
  </r>
  <r>
    <s v="AACAGATTTGCTGAAAGGTTC"/>
    <x v="0"/>
    <x v="19"/>
    <x v="0"/>
    <x v="3"/>
    <x v="1"/>
  </r>
  <r>
    <s v="ACAGATTTGCTGAAAGGTTCA"/>
    <x v="0"/>
    <x v="50"/>
    <x v="3"/>
    <x v="2"/>
    <x v="2"/>
  </r>
  <r>
    <s v="CAGATTTGCTGAAAGGTTCAT"/>
    <x v="0"/>
    <x v="25"/>
    <x v="2"/>
    <x v="1"/>
    <x v="0"/>
  </r>
  <r>
    <s v="AGATTTGCTGAAAGGTTCATC"/>
    <x v="0"/>
    <x v="0"/>
    <x v="0"/>
    <x v="0"/>
    <x v="0"/>
  </r>
  <r>
    <s v="GATTTGCTGAAAGGTTCATCT"/>
    <x v="0"/>
    <x v="33"/>
    <x v="1"/>
    <x v="0"/>
    <x v="0"/>
  </r>
  <r>
    <s v="ATTTGCTGAAAGGTTCATCTT"/>
    <x v="0"/>
    <x v="28"/>
    <x v="1"/>
    <x v="0"/>
    <x v="2"/>
  </r>
  <r>
    <s v="CCTTTCTTTGGTGCCATTGGT"/>
    <x v="0"/>
    <x v="26"/>
    <x v="0"/>
    <x v="1"/>
    <x v="1"/>
  </r>
  <r>
    <s v="CTTTCTTTGGTGCCATTGGTT"/>
    <x v="0"/>
    <x v="44"/>
    <x v="0"/>
    <x v="2"/>
    <x v="2"/>
  </r>
  <r>
    <s v="TTCTTTGGTGCCATTGGTTGT"/>
    <x v="0"/>
    <x v="29"/>
    <x v="0"/>
    <x v="3"/>
    <x v="3"/>
  </r>
  <r>
    <s v="CTTTGGTGCCATTGGTTGTGC"/>
    <x v="0"/>
    <x v="21"/>
    <x v="3"/>
    <x v="0"/>
    <x v="1"/>
  </r>
  <r>
    <s v="ATTGGTTGTGCCTCTGCAATT"/>
    <x v="0"/>
    <x v="29"/>
    <x v="0"/>
    <x v="3"/>
    <x v="3"/>
  </r>
  <r>
    <s v="TCACCTCATTAGGTGCTGCTT"/>
    <x v="0"/>
    <x v="14"/>
    <x v="2"/>
    <x v="0"/>
    <x v="2"/>
  </r>
  <r>
    <s v="ACCTCATTAGGTGCTGCTTAC"/>
    <x v="0"/>
    <x v="26"/>
    <x v="0"/>
    <x v="1"/>
    <x v="1"/>
  </r>
  <r>
    <s v="TGCTTACGGTACTGCTAAGTC"/>
    <x v="0"/>
    <x v="17"/>
    <x v="2"/>
    <x v="0"/>
    <x v="3"/>
  </r>
  <r>
    <s v="TGGTGTTGGTATCTGTGCCAC"/>
    <x v="0"/>
    <x v="4"/>
    <x v="2"/>
    <x v="0"/>
    <x v="1"/>
  </r>
  <r>
    <s v="GTTGGTATCTGTGCCACTTGT"/>
    <x v="0"/>
    <x v="9"/>
    <x v="2"/>
    <x v="1"/>
    <x v="1"/>
  </r>
  <r>
    <s v="TCCTGTTATTATGGCTGGTAT"/>
    <x v="0"/>
    <x v="4"/>
    <x v="2"/>
    <x v="0"/>
    <x v="1"/>
  </r>
  <r>
    <s v="TATGGCTGGTATCATTGCCAT"/>
    <x v="0"/>
    <x v="4"/>
    <x v="2"/>
    <x v="0"/>
    <x v="1"/>
  </r>
  <r>
    <s v="GCCATTTACGGTTTAGTTGTT"/>
    <x v="0"/>
    <x v="26"/>
    <x v="0"/>
    <x v="1"/>
    <x v="1"/>
  </r>
  <r>
    <s v="TCATCCAATTGGGTGCCGGTC"/>
    <x v="0"/>
    <x v="27"/>
    <x v="2"/>
    <x v="1"/>
    <x v="2"/>
  </r>
  <r>
    <s v="TTTGAGTGGTCTAGCTGCTGG"/>
    <x v="0"/>
    <x v="38"/>
    <x v="2"/>
    <x v="3"/>
    <x v="1"/>
  </r>
  <r>
    <s v="CGCTATTGGTATTGTCGGTGA"/>
    <x v="0"/>
    <x v="4"/>
    <x v="2"/>
    <x v="0"/>
    <x v="1"/>
  </r>
  <r>
    <s v="TATTGGTATTGTCGGTGATGC"/>
    <x v="0"/>
    <x v="9"/>
    <x v="2"/>
    <x v="1"/>
    <x v="1"/>
  </r>
  <r>
    <s v="TCGGTGATGCAGGTGTTAGAG"/>
    <x v="0"/>
    <x v="24"/>
    <x v="3"/>
    <x v="0"/>
    <x v="2"/>
  </r>
  <r>
    <s v="ATTCGTCGGTATGATTTTGAT"/>
    <x v="0"/>
    <x v="4"/>
    <x v="2"/>
    <x v="0"/>
    <x v="1"/>
  </r>
  <r>
    <s v="CGTCGGTATGATTTTGATTTT"/>
    <x v="0"/>
    <x v="5"/>
    <x v="0"/>
    <x v="0"/>
    <x v="1"/>
  </r>
  <r>
    <s v="TTGCTGAAGTTTTGGGTCTAT"/>
    <x v="0"/>
    <x v="35"/>
    <x v="2"/>
    <x v="2"/>
    <x v="1"/>
  </r>
  <r>
    <s v="CTGAAGTTTTGGGTCTATACG"/>
    <x v="0"/>
    <x v="27"/>
    <x v="2"/>
    <x v="1"/>
    <x v="2"/>
  </r>
  <r>
    <s v="CCAACAAATCTTGGATGTCGT"/>
    <x v="0"/>
    <x v="23"/>
    <x v="3"/>
    <x v="2"/>
    <x v="1"/>
  </r>
  <r>
    <s v="CAAATCTTGGATGTCGTTCAA"/>
    <x v="0"/>
    <x v="5"/>
    <x v="0"/>
    <x v="0"/>
    <x v="1"/>
  </r>
  <r>
    <s v="GAGACAATTGAAGAAAGGTGC"/>
    <x v="0"/>
    <x v="0"/>
    <x v="0"/>
    <x v="0"/>
    <x v="0"/>
  </r>
  <r>
    <s v="TTGAAGAAAGGTGCCAACGAA"/>
    <x v="0"/>
    <x v="26"/>
    <x v="0"/>
    <x v="1"/>
    <x v="1"/>
  </r>
  <r>
    <s v="GAACCGTGGTATCTCCGAATT"/>
    <x v="0"/>
    <x v="4"/>
    <x v="2"/>
    <x v="0"/>
    <x v="1"/>
  </r>
  <r>
    <s v="CGAATTCATCATTATGGCTGC"/>
    <x v="0"/>
    <x v="21"/>
    <x v="3"/>
    <x v="0"/>
    <x v="1"/>
  </r>
  <r>
    <s v="ATTCATCATTATGGCTGCTGA"/>
    <x v="0"/>
    <x v="4"/>
    <x v="2"/>
    <x v="0"/>
    <x v="1"/>
  </r>
  <r>
    <s v="TATGGCTGCTGACTGTGAACC"/>
    <x v="0"/>
    <x v="25"/>
    <x v="2"/>
    <x v="1"/>
    <x v="0"/>
  </r>
  <r>
    <s v="TGGCTGCTGACTGTGAACCTA"/>
    <x v="0"/>
    <x v="18"/>
    <x v="1"/>
    <x v="3"/>
    <x v="1"/>
  </r>
  <r>
    <s v="GACTGTGAACCTATTGAAATC"/>
    <x v="0"/>
    <x v="32"/>
    <x v="3"/>
    <x v="3"/>
    <x v="1"/>
  </r>
  <r>
    <s v="CTGTGAACCTATTGAAATCCT"/>
    <x v="0"/>
    <x v="4"/>
    <x v="2"/>
    <x v="0"/>
    <x v="1"/>
  </r>
  <r>
    <s v="TATTGAAATCCTATTGCATTT"/>
    <x v="0"/>
    <x v="32"/>
    <x v="3"/>
    <x v="3"/>
    <x v="1"/>
  </r>
  <r>
    <s v="TACCATTACTATGTGAAGACA"/>
    <x v="0"/>
    <x v="4"/>
    <x v="2"/>
    <x v="0"/>
    <x v="1"/>
  </r>
  <r>
    <s v="TAGAGTTGCTTTAGGTAGAGC"/>
    <x v="0"/>
    <x v="35"/>
    <x v="2"/>
    <x v="2"/>
    <x v="1"/>
  </r>
  <r>
    <s v="TGCTTTAGGTAGAGCTTGTGG"/>
    <x v="0"/>
    <x v="14"/>
    <x v="2"/>
    <x v="0"/>
    <x v="2"/>
  </r>
  <r>
    <s v="TTTCTAGACCAGTTATTGCTG"/>
    <x v="0"/>
    <x v="24"/>
    <x v="3"/>
    <x v="0"/>
    <x v="2"/>
  </r>
  <r>
    <s v="GTTATCACTTTCGGTTTTGAT"/>
    <x v="0"/>
    <x v="56"/>
    <x v="2"/>
    <x v="2"/>
    <x v="3"/>
  </r>
  <r>
    <s v="ACTTTCGGTTTTGATCCGGAC"/>
    <x v="0"/>
    <x v="35"/>
    <x v="2"/>
    <x v="2"/>
    <x v="1"/>
  </r>
  <r>
    <s v="CTTTCGGTTTTGATCCGGACA"/>
    <x v="0"/>
    <x v="39"/>
    <x v="2"/>
    <x v="2"/>
    <x v="2"/>
  </r>
  <r>
    <s v="TTTCGGTTTTGATCCGGACAA"/>
    <x v="0"/>
    <x v="25"/>
    <x v="2"/>
    <x v="1"/>
    <x v="0"/>
  </r>
  <r>
    <s v="TTCGGTTTTGATCCGGACAAC"/>
    <x v="0"/>
    <x v="5"/>
    <x v="0"/>
    <x v="0"/>
    <x v="1"/>
  </r>
  <r>
    <s v="CTTTACAGTTATGCTGGGAGG"/>
    <x v="0"/>
    <x v="4"/>
    <x v="2"/>
    <x v="0"/>
    <x v="1"/>
  </r>
  <r>
    <s v="TACAGTTATGCTGGGAGGCCT"/>
    <x v="0"/>
    <x v="19"/>
    <x v="0"/>
    <x v="3"/>
    <x v="1"/>
  </r>
  <r>
    <s v="TGGTGACAAGATAGGTAGGGT"/>
    <x v="0"/>
    <x v="5"/>
    <x v="0"/>
    <x v="0"/>
    <x v="1"/>
  </r>
  <r>
    <s v="CAGTGCAGGACTATTTACTTT"/>
    <x v="0"/>
    <x v="18"/>
    <x v="1"/>
    <x v="3"/>
    <x v="1"/>
  </r>
  <r>
    <s v="GGGTACAATGATATACGCGCT"/>
    <x v="0"/>
    <x v="5"/>
    <x v="0"/>
    <x v="0"/>
    <x v="1"/>
  </r>
  <r>
    <s v="CGCTTGTAACATACCACTGGA"/>
    <x v="0"/>
    <x v="21"/>
    <x v="3"/>
    <x v="0"/>
    <x v="1"/>
  </r>
  <r>
    <s v="TAACATACCACTGGAGAGCTG"/>
    <x v="0"/>
    <x v="18"/>
    <x v="1"/>
    <x v="3"/>
    <x v="1"/>
  </r>
  <r>
    <s v="CGCTAACACTAAGTTATGAAA"/>
    <x v="0"/>
    <x v="8"/>
    <x v="2"/>
    <x v="0"/>
    <x v="0"/>
  </r>
  <r>
    <s v="TTGGTTAAGCAGTTAGGCTGG"/>
    <x v="0"/>
    <x v="24"/>
    <x v="3"/>
    <x v="0"/>
    <x v="2"/>
  </r>
  <r>
    <s v="AGCAGTTAGGCTGGACCTAAT"/>
    <x v="0"/>
    <x v="19"/>
    <x v="0"/>
    <x v="3"/>
    <x v="1"/>
  </r>
  <r>
    <s v="TGGACCTAATATTTTAGAAAA"/>
    <x v="0"/>
    <x v="4"/>
    <x v="2"/>
    <x v="0"/>
    <x v="1"/>
  </r>
  <r>
    <s v="TTGTGGACCCATTTTCGATAT"/>
    <x v="0"/>
    <x v="21"/>
    <x v="3"/>
    <x v="0"/>
    <x v="1"/>
  </r>
  <r>
    <s v="GAATTCAAGGGGAACAACTTC"/>
    <x v="0"/>
    <x v="3"/>
    <x v="0"/>
    <x v="1"/>
    <x v="2"/>
  </r>
  <r>
    <s v="TCTCGTTCCCACCTAATTTCG"/>
    <x v="0"/>
    <x v="20"/>
    <x v="3"/>
    <x v="0"/>
    <x v="3"/>
  </r>
  <r>
    <s v="TCGTTCCCACCTAATTTCGCA"/>
    <x v="0"/>
    <x v="32"/>
    <x v="3"/>
    <x v="3"/>
    <x v="1"/>
  </r>
  <r>
    <s v="GCAATTTATTGTCCTTGACTT"/>
    <x v="0"/>
    <x v="9"/>
    <x v="2"/>
    <x v="1"/>
    <x v="1"/>
  </r>
  <r>
    <s v="TTTATTGTCCTTGACTTCTAC"/>
    <x v="0"/>
    <x v="23"/>
    <x v="3"/>
    <x v="2"/>
    <x v="1"/>
  </r>
  <r>
    <s v="TCCTTGACTTCTACCACGAGA"/>
    <x v="0"/>
    <x v="38"/>
    <x v="2"/>
    <x v="3"/>
    <x v="1"/>
  </r>
  <r>
    <s v="TTAAGAAAATGCAACGCTGCC"/>
    <x v="0"/>
    <x v="49"/>
    <x v="2"/>
    <x v="1"/>
    <x v="3"/>
  </r>
  <r>
    <s v="AAATGCAACGCTGCCCGTGCA"/>
    <x v="0"/>
    <x v="19"/>
    <x v="0"/>
    <x v="3"/>
    <x v="1"/>
  </r>
  <r>
    <s v="TCAGACAAATATCCAAGTTAT"/>
    <x v="0"/>
    <x v="4"/>
    <x v="2"/>
    <x v="0"/>
    <x v="1"/>
  </r>
  <r>
    <s v="ACAAATATCCAAGTTATGAGT"/>
    <x v="0"/>
    <x v="22"/>
    <x v="3"/>
    <x v="0"/>
    <x v="0"/>
  </r>
  <r>
    <s v="TATCCAAGTTATGAGTAATTA"/>
    <x v="0"/>
    <x v="4"/>
    <x v="2"/>
    <x v="0"/>
    <x v="1"/>
  </r>
  <r>
    <s v="TGTTGGAAGGAGGGAGCAGAG"/>
    <x v="0"/>
    <x v="36"/>
    <x v="0"/>
    <x v="0"/>
    <x v="2"/>
  </r>
  <r>
    <s v="GGAAGGAGGGAGCAGAGGATA"/>
    <x v="0"/>
    <x v="36"/>
    <x v="0"/>
    <x v="0"/>
    <x v="2"/>
  </r>
  <r>
    <s v="TATATAAAGGAAGAACCATTT"/>
    <x v="0"/>
    <x v="0"/>
    <x v="0"/>
    <x v="0"/>
    <x v="0"/>
  </r>
  <r>
    <s v="TTTGATACTTGTCAACTATCT"/>
    <x v="0"/>
    <x v="9"/>
    <x v="2"/>
    <x v="1"/>
    <x v="1"/>
  </r>
  <r>
    <s v="TACTTGTCAACTATCTTAGTA"/>
    <x v="0"/>
    <x v="18"/>
    <x v="1"/>
    <x v="3"/>
    <x v="1"/>
  </r>
  <r>
    <s v="CTTGTCAACTATCTTAGTAAA"/>
    <x v="0"/>
    <x v="4"/>
    <x v="2"/>
    <x v="0"/>
    <x v="1"/>
  </r>
  <r>
    <s v="CTTAGTAAAAATACAGAACTC"/>
    <x v="0"/>
    <x v="1"/>
    <x v="1"/>
    <x v="0"/>
    <x v="1"/>
  </r>
  <r>
    <s v="TAGTAAAAATACAGAACTCTA"/>
    <x v="0"/>
    <x v="17"/>
    <x v="2"/>
    <x v="0"/>
    <x v="3"/>
  </r>
  <r>
    <s v="ATACAGAACTCTATAAAGAAC"/>
    <x v="0"/>
    <x v="38"/>
    <x v="2"/>
    <x v="3"/>
    <x v="1"/>
  </r>
  <r>
    <s v="CTCTATAAAGAACCACAGAAA"/>
    <x v="0"/>
    <x v="0"/>
    <x v="0"/>
    <x v="0"/>
    <x v="0"/>
  </r>
  <r>
    <s v="CTTACAAAATACCTTTCAACA"/>
    <x v="0"/>
    <x v="17"/>
    <x v="2"/>
    <x v="0"/>
    <x v="3"/>
  </r>
  <r>
    <s v="TCAACAAGCTATGAATATGAG"/>
    <x v="0"/>
    <x v="4"/>
    <x v="2"/>
    <x v="0"/>
    <x v="1"/>
  </r>
  <r>
    <s v="AACGGTGCTCAAGGTACAAAA"/>
    <x v="0"/>
    <x v="22"/>
    <x v="3"/>
    <x v="0"/>
    <x v="0"/>
  </r>
  <r>
    <s v="CAAGGTACAAAATTCAGAATT"/>
    <x v="0"/>
    <x v="33"/>
    <x v="1"/>
    <x v="0"/>
    <x v="0"/>
  </r>
  <r>
    <s v="AATTCAGAATTTCTGTATGTT"/>
    <x v="0"/>
    <x v="35"/>
    <x v="2"/>
    <x v="2"/>
    <x v="1"/>
  </r>
  <r>
    <s v="TTCAGAATTTCTGTATGTTAA"/>
    <x v="0"/>
    <x v="38"/>
    <x v="2"/>
    <x v="3"/>
    <x v="1"/>
  </r>
  <r>
    <s v="TCAGAATTTCTGTATGTTAAA"/>
    <x v="0"/>
    <x v="50"/>
    <x v="3"/>
    <x v="2"/>
    <x v="2"/>
  </r>
  <r>
    <s v="GAATTTCTGTATGTTAAAACC"/>
    <x v="0"/>
    <x v="4"/>
    <x v="2"/>
    <x v="0"/>
    <x v="1"/>
  </r>
  <r>
    <s v="GAGACAAGCAATGTTCAAGAA"/>
    <x v="0"/>
    <x v="1"/>
    <x v="1"/>
    <x v="0"/>
    <x v="1"/>
  </r>
  <r>
    <s v="TTCAAGAAATGTGGGAGTCTA"/>
    <x v="0"/>
    <x v="9"/>
    <x v="2"/>
    <x v="1"/>
    <x v="1"/>
  </r>
  <r>
    <s v="ATGTGGGAGTCTATCAATGAA"/>
    <x v="0"/>
    <x v="38"/>
    <x v="2"/>
    <x v="3"/>
    <x v="1"/>
  </r>
  <r>
    <s v="TAGCCAAAATGGAAGATGCCA"/>
    <x v="0"/>
    <x v="27"/>
    <x v="2"/>
    <x v="1"/>
    <x v="2"/>
  </r>
  <r>
    <s v="TATCCTTAATGGCTTCTCCAT"/>
    <x v="0"/>
    <x v="27"/>
    <x v="2"/>
    <x v="1"/>
    <x v="2"/>
  </r>
  <r>
    <s v="CTGATTACTGAGAAGGTTACT"/>
    <x v="0"/>
    <x v="36"/>
    <x v="0"/>
    <x v="0"/>
    <x v="2"/>
  </r>
  <r>
    <s v="ATTACTGAGAAGGTTACTTTT"/>
    <x v="0"/>
    <x v="28"/>
    <x v="1"/>
    <x v="0"/>
    <x v="2"/>
  </r>
  <r>
    <s v="TTTGTTAAGACTATTGGAAGT"/>
    <x v="0"/>
    <x v="18"/>
    <x v="1"/>
    <x v="3"/>
    <x v="1"/>
  </r>
  <r>
    <s v="TGTTAAGACTATTGGAAGTTC"/>
    <x v="0"/>
    <x v="4"/>
    <x v="2"/>
    <x v="0"/>
    <x v="1"/>
  </r>
  <r>
    <s v="ATTGGAAGTTCTATGCGGAAT"/>
    <x v="0"/>
    <x v="38"/>
    <x v="2"/>
    <x v="3"/>
    <x v="1"/>
  </r>
  <r>
    <s v="ATGTCCAATTGTTGTAAGATC"/>
    <x v="0"/>
    <x v="9"/>
    <x v="2"/>
    <x v="1"/>
    <x v="1"/>
  </r>
  <r>
    <s v="ATTTGTGTTGATGGTTCCATT"/>
    <x v="0"/>
    <x v="5"/>
    <x v="0"/>
    <x v="0"/>
    <x v="1"/>
  </r>
  <r>
    <s v="TTGCCAAGATAGGATTGATTT"/>
    <x v="0"/>
    <x v="14"/>
    <x v="2"/>
    <x v="0"/>
    <x v="2"/>
  </r>
  <r>
    <s v="TTAAATAGTTAGGTTTACCAG"/>
    <x v="0"/>
    <x v="14"/>
    <x v="2"/>
    <x v="0"/>
    <x v="2"/>
  </r>
  <r>
    <s v="TTACCAGTTGGTGCTATCATG"/>
    <x v="0"/>
    <x v="26"/>
    <x v="0"/>
    <x v="1"/>
    <x v="1"/>
  </r>
  <r>
    <s v="ATCATGAACTGTGCTGACAAC"/>
    <x v="0"/>
    <x v="9"/>
    <x v="2"/>
    <x v="1"/>
    <x v="1"/>
  </r>
  <r>
    <s v="TTGCCGTCAAAGGTTCTGGTT"/>
    <x v="0"/>
    <x v="28"/>
    <x v="1"/>
    <x v="0"/>
    <x v="2"/>
  </r>
  <r>
    <s v="CCGTCAAAGGTTCTGGTTCTA"/>
    <x v="0"/>
    <x v="31"/>
    <x v="0"/>
    <x v="2"/>
    <x v="1"/>
  </r>
  <r>
    <s v="GTCAAAGGTTCTGGTTCTAGA"/>
    <x v="0"/>
    <x v="38"/>
    <x v="2"/>
    <x v="3"/>
    <x v="1"/>
  </r>
  <r>
    <s v="TTCTAGATTGAACAGATTACC"/>
    <x v="0"/>
    <x v="0"/>
    <x v="0"/>
    <x v="0"/>
    <x v="0"/>
  </r>
  <r>
    <s v="TTTAGGTGACATGGTTATGGC"/>
    <x v="0"/>
    <x v="21"/>
    <x v="3"/>
    <x v="0"/>
    <x v="1"/>
  </r>
  <r>
    <s v="TTGAGAAAGAAGGTTATGCCA"/>
    <x v="0"/>
    <x v="28"/>
    <x v="1"/>
    <x v="0"/>
    <x v="2"/>
  </r>
  <r>
    <s v="TCGGTAAGGAATGTGCCGACT"/>
    <x v="0"/>
    <x v="1"/>
    <x v="1"/>
    <x v="0"/>
    <x v="1"/>
  </r>
  <r>
    <s v="GTGCCGACTTATGGCCAAGAG"/>
    <x v="0"/>
    <x v="4"/>
    <x v="2"/>
    <x v="0"/>
    <x v="1"/>
  </r>
  <r>
    <s v="CATGTGTAACATCTGTGTTTT"/>
    <x v="0"/>
    <x v="21"/>
    <x v="3"/>
    <x v="0"/>
    <x v="1"/>
  </r>
  <r>
    <s v="AACATCTGTGTTTTAAAATAA"/>
    <x v="0"/>
    <x v="31"/>
    <x v="0"/>
    <x v="2"/>
    <x v="1"/>
  </r>
  <r>
    <s v="TAAAATAACTCTAGTTATCCG"/>
    <x v="0"/>
    <x v="38"/>
    <x v="2"/>
    <x v="3"/>
    <x v="1"/>
  </r>
  <r>
    <s v="TCCTGGGTCGATGTGGATTGT"/>
    <x v="0"/>
    <x v="5"/>
    <x v="0"/>
    <x v="0"/>
    <x v="1"/>
  </r>
  <r>
    <s v="CTGGGTCGATGTGGATTGTGC"/>
    <x v="0"/>
    <x v="9"/>
    <x v="2"/>
    <x v="1"/>
    <x v="1"/>
  </r>
  <r>
    <s v="GGATTGTGCCGTGGCCTTTTT"/>
    <x v="0"/>
    <x v="6"/>
    <x v="3"/>
    <x v="1"/>
    <x v="1"/>
  </r>
  <r>
    <s v="CTTTATAGCGGTGCTTTAACT"/>
    <x v="0"/>
    <x v="26"/>
    <x v="0"/>
    <x v="1"/>
    <x v="1"/>
  </r>
  <r>
    <s v="TGCTTTAACTATTAATAACTG"/>
    <x v="0"/>
    <x v="4"/>
    <x v="2"/>
    <x v="0"/>
    <x v="1"/>
  </r>
  <r>
    <s v="TTAACTATTAATAACTGAGGC"/>
    <x v="0"/>
    <x v="1"/>
    <x v="1"/>
    <x v="0"/>
    <x v="1"/>
  </r>
  <r>
    <s v="ATTAATAACTGAGGCTGTATT"/>
    <x v="0"/>
    <x v="25"/>
    <x v="2"/>
    <x v="1"/>
    <x v="0"/>
  </r>
  <r>
    <s v="TTAATAACTGAGGCTGTATTT"/>
    <x v="0"/>
    <x v="36"/>
    <x v="0"/>
    <x v="0"/>
    <x v="2"/>
  </r>
  <r>
    <s v="ATAACTGAGGCTGTATTTTGA"/>
    <x v="0"/>
    <x v="19"/>
    <x v="0"/>
    <x v="3"/>
    <x v="1"/>
  </r>
  <r>
    <s v="TAACTGAGGCTGTATTTTGAA"/>
    <x v="0"/>
    <x v="50"/>
    <x v="3"/>
    <x v="2"/>
    <x v="2"/>
  </r>
  <r>
    <s v="AACTGAGGCTGTATTTTGAAT"/>
    <x v="0"/>
    <x v="9"/>
    <x v="2"/>
    <x v="1"/>
    <x v="1"/>
  </r>
  <r>
    <s v="GGATACGTTGAGAATTCTGGC"/>
    <x v="0"/>
    <x v="36"/>
    <x v="0"/>
    <x v="0"/>
    <x v="2"/>
  </r>
  <r>
    <s v="CCCTGTTGTGGCAACCGTCTT"/>
    <x v="0"/>
    <x v="40"/>
    <x v="0"/>
    <x v="1"/>
    <x v="3"/>
  </r>
  <r>
    <s v="CCTGTTGTGGCAACCGTCTTT"/>
    <x v="0"/>
    <x v="54"/>
    <x v="0"/>
    <x v="3"/>
    <x v="0"/>
  </r>
  <r>
    <s v="TCTCTGTCTGGTGCGGCAAGG"/>
    <x v="0"/>
    <x v="26"/>
    <x v="0"/>
    <x v="1"/>
    <x v="1"/>
  </r>
  <r>
    <s v="GTGACCCGTGATGGAGGCGGC"/>
    <x v="0"/>
    <x v="5"/>
    <x v="0"/>
    <x v="0"/>
    <x v="1"/>
  </r>
  <r>
    <s v="TGACCCGTGATGGAGGCGGCC"/>
    <x v="0"/>
    <x v="7"/>
    <x v="1"/>
    <x v="2"/>
    <x v="2"/>
  </r>
  <r>
    <s v="TAATTTGGCGGTGCCATCAGG"/>
    <x v="0"/>
    <x v="26"/>
    <x v="0"/>
    <x v="1"/>
    <x v="1"/>
  </r>
  <r>
    <s v="AATTTGGCGGTGCCATCAGGA"/>
    <x v="0"/>
    <x v="44"/>
    <x v="0"/>
    <x v="2"/>
    <x v="2"/>
  </r>
  <r>
    <s v="TTTGGCGGTGCCATCAGGATT"/>
    <x v="0"/>
    <x v="29"/>
    <x v="0"/>
    <x v="3"/>
    <x v="3"/>
  </r>
  <r>
    <s v="CGGTGCCATCAGGATTTACTC"/>
    <x v="0"/>
    <x v="24"/>
    <x v="3"/>
    <x v="0"/>
    <x v="2"/>
  </r>
  <r>
    <s v="CCTGAACCATATTTTTTAACA"/>
    <x v="0"/>
    <x v="4"/>
    <x v="2"/>
    <x v="0"/>
    <x v="1"/>
  </r>
  <r>
    <s v="CTGAACCATATTTTTTAACAT"/>
    <x v="0"/>
    <x v="43"/>
    <x v="1"/>
    <x v="2"/>
    <x v="1"/>
  </r>
  <r>
    <s v="TGAACCATATTTTTTAACATT"/>
    <x v="0"/>
    <x v="35"/>
    <x v="2"/>
    <x v="2"/>
    <x v="1"/>
  </r>
  <r>
    <s v="GAACCATATTTTTTAACATTT"/>
    <x v="0"/>
    <x v="35"/>
    <x v="2"/>
    <x v="2"/>
    <x v="1"/>
  </r>
  <r>
    <s v="AACCATATTTTTTAACATTTT"/>
    <x v="0"/>
    <x v="35"/>
    <x v="2"/>
    <x v="2"/>
    <x v="1"/>
  </r>
  <r>
    <s v="ACCATATTTTTTAACATTTTT"/>
    <x v="0"/>
    <x v="35"/>
    <x v="2"/>
    <x v="2"/>
    <x v="1"/>
  </r>
  <r>
    <s v="GAACAGGCCGAACGTTATGAA"/>
    <x v="0"/>
    <x v="0"/>
    <x v="0"/>
    <x v="0"/>
    <x v="0"/>
  </r>
  <r>
    <s v="AACAGGCCGAACGTTATGAAG"/>
    <x v="0"/>
    <x v="48"/>
    <x v="1"/>
    <x v="0"/>
    <x v="3"/>
  </r>
  <r>
    <s v="AGGCCGAACGTTATGAAGAAA"/>
    <x v="0"/>
    <x v="31"/>
    <x v="0"/>
    <x v="2"/>
    <x v="1"/>
  </r>
  <r>
    <s v="GTTATGAAGAAATGGTCGAAA"/>
    <x v="0"/>
    <x v="33"/>
    <x v="1"/>
    <x v="0"/>
    <x v="0"/>
  </r>
  <r>
    <s v="TTATGAAGAAATGGTCGAAAA"/>
    <x v="0"/>
    <x v="1"/>
    <x v="1"/>
    <x v="0"/>
    <x v="1"/>
  </r>
  <r>
    <s v="CTGTTGCCTCCTCTGGCCAAG"/>
    <x v="0"/>
    <x v="32"/>
    <x v="3"/>
    <x v="3"/>
    <x v="1"/>
  </r>
  <r>
    <s v="TCTGGCCAAGAGTTGTCGGTC"/>
    <x v="0"/>
    <x v="36"/>
    <x v="0"/>
    <x v="0"/>
    <x v="2"/>
  </r>
  <r>
    <s v="CTGGCCAAGAGTTGTCGGTCG"/>
    <x v="0"/>
    <x v="16"/>
    <x v="1"/>
    <x v="1"/>
    <x v="1"/>
  </r>
  <r>
    <s v="TGTCGGTCGAAGAGCGTAATT"/>
    <x v="0"/>
    <x v="28"/>
    <x v="1"/>
    <x v="0"/>
    <x v="2"/>
  </r>
  <r>
    <s v="GAACGTTATTGGTGCTCGTCG"/>
    <x v="0"/>
    <x v="27"/>
    <x v="2"/>
    <x v="1"/>
    <x v="2"/>
  </r>
  <r>
    <s v="GTTATTGGTGCTCGTCGTGCC"/>
    <x v="0"/>
    <x v="19"/>
    <x v="0"/>
    <x v="3"/>
    <x v="1"/>
  </r>
  <r>
    <s v="GAGCAAAAGGAGGAGTCCAAG"/>
    <x v="0"/>
    <x v="36"/>
    <x v="0"/>
    <x v="0"/>
    <x v="2"/>
  </r>
  <r>
    <s v="GAGTCCAAGGAGAAGTCCGAA"/>
    <x v="0"/>
    <x v="36"/>
    <x v="0"/>
    <x v="0"/>
    <x v="2"/>
  </r>
  <r>
    <s v="AGACCGAACTAACTAAGATCT"/>
    <x v="0"/>
    <x v="8"/>
    <x v="2"/>
    <x v="0"/>
    <x v="0"/>
  </r>
  <r>
    <s v="CGAACTAACTAAGATCTCCGA"/>
    <x v="0"/>
    <x v="8"/>
    <x v="2"/>
    <x v="0"/>
    <x v="0"/>
  </r>
  <r>
    <s v="TAACTAAGATCTCCGACGATA"/>
    <x v="0"/>
    <x v="38"/>
    <x v="2"/>
    <x v="3"/>
    <x v="1"/>
  </r>
  <r>
    <s v="TGTCCGTGCTAGACTCCCACT"/>
    <x v="0"/>
    <x v="14"/>
    <x v="2"/>
    <x v="0"/>
    <x v="2"/>
  </r>
  <r>
    <s v="CCGTGCTAGACTCCCACTTAA"/>
    <x v="0"/>
    <x v="18"/>
    <x v="1"/>
    <x v="3"/>
    <x v="1"/>
  </r>
  <r>
    <s v="ACTTAATTCCATCAGCCACCA"/>
    <x v="0"/>
    <x v="21"/>
    <x v="3"/>
    <x v="0"/>
    <x v="1"/>
  </r>
  <r>
    <s v="TAATTCCATCAGCCACCACTG"/>
    <x v="0"/>
    <x v="24"/>
    <x v="3"/>
    <x v="0"/>
    <x v="2"/>
  </r>
  <r>
    <s v="ATCAGCCACCACTGGCGAGTC"/>
    <x v="0"/>
    <x v="20"/>
    <x v="3"/>
    <x v="0"/>
    <x v="3"/>
  </r>
  <r>
    <s v="CTACTATAAGATGAAGGGTGA"/>
    <x v="0"/>
    <x v="5"/>
    <x v="0"/>
    <x v="0"/>
    <x v="1"/>
  </r>
  <r>
    <s v="CTATAAGATGAAGGGTGACTA"/>
    <x v="0"/>
    <x v="0"/>
    <x v="0"/>
    <x v="0"/>
    <x v="0"/>
  </r>
  <r>
    <s v="AAGATGAAGGGTGACTACCAC"/>
    <x v="0"/>
    <x v="26"/>
    <x v="0"/>
    <x v="1"/>
    <x v="1"/>
  </r>
  <r>
    <s v="CTTTAGAAGCATACAAGACCG"/>
    <x v="0"/>
    <x v="21"/>
    <x v="3"/>
    <x v="0"/>
    <x v="1"/>
  </r>
  <r>
    <s v="CTTAACTTCTCTGTCTTCTAT"/>
    <x v="0"/>
    <x v="38"/>
    <x v="2"/>
    <x v="3"/>
    <x v="1"/>
  </r>
  <r>
    <s v="TCTCTGTCTTCTATTATGAAA"/>
    <x v="0"/>
    <x v="38"/>
    <x v="2"/>
    <x v="3"/>
    <x v="1"/>
  </r>
  <r>
    <s v="TCTGTCTTCTATTATGAAATT"/>
    <x v="0"/>
    <x v="4"/>
    <x v="2"/>
    <x v="0"/>
    <x v="1"/>
  </r>
  <r>
    <s v="GTCTTCTATTATGAAATTCAA"/>
    <x v="0"/>
    <x v="4"/>
    <x v="2"/>
    <x v="0"/>
    <x v="1"/>
  </r>
  <r>
    <s v="TTCTATTATGAAATTCAAAAC"/>
    <x v="0"/>
    <x v="0"/>
    <x v="0"/>
    <x v="0"/>
    <x v="0"/>
  </r>
  <r>
    <s v="ATTCAAAACTCTCCAGACAAA"/>
    <x v="0"/>
    <x v="38"/>
    <x v="2"/>
    <x v="3"/>
    <x v="1"/>
  </r>
  <r>
    <s v="TCATACAAAGATAGCACACTT"/>
    <x v="0"/>
    <x v="5"/>
    <x v="0"/>
    <x v="0"/>
    <x v="1"/>
  </r>
  <r>
    <s v="CAATTTAACCTTATGGACTTC"/>
    <x v="0"/>
    <x v="23"/>
    <x v="3"/>
    <x v="2"/>
    <x v="1"/>
  </r>
  <r>
    <s v="TTGTCGCCCCAAGCGGATCTT"/>
    <x v="0"/>
    <x v="22"/>
    <x v="3"/>
    <x v="0"/>
    <x v="0"/>
  </r>
  <r>
    <s v="CCCCAAGCGGATCTTTGAAAT"/>
    <x v="0"/>
    <x v="5"/>
    <x v="0"/>
    <x v="0"/>
    <x v="1"/>
  </r>
  <r>
    <s v="CTGAAAATTCTGAAATTAATG"/>
    <x v="0"/>
    <x v="50"/>
    <x v="3"/>
    <x v="2"/>
    <x v="2"/>
  </r>
  <r>
    <s v="TGAAAATTCTGAAATTAATGA"/>
    <x v="0"/>
    <x v="25"/>
    <x v="2"/>
    <x v="1"/>
    <x v="0"/>
  </r>
  <r>
    <s v="GAAAATTCTGAAATTAATGAG"/>
    <x v="0"/>
    <x v="0"/>
    <x v="0"/>
    <x v="0"/>
    <x v="0"/>
  </r>
  <r>
    <s v="AAAATTCTGAAATTAATGAGA"/>
    <x v="0"/>
    <x v="33"/>
    <x v="1"/>
    <x v="0"/>
    <x v="0"/>
  </r>
  <r>
    <s v="AAATTCTGAAATTAATGAGAT"/>
    <x v="0"/>
    <x v="1"/>
    <x v="1"/>
    <x v="0"/>
    <x v="1"/>
  </r>
  <r>
    <s v="TTTGAATACGATGATTAAAAT"/>
    <x v="0"/>
    <x v="5"/>
    <x v="0"/>
    <x v="0"/>
    <x v="1"/>
  </r>
  <r>
    <s v="GTTGTTTACGCTTTCTGAAAT"/>
    <x v="0"/>
    <x v="19"/>
    <x v="0"/>
    <x v="3"/>
    <x v="1"/>
  </r>
  <r>
    <s v="ACGCTTTCTGAAATCTAAACT"/>
    <x v="0"/>
    <x v="0"/>
    <x v="0"/>
    <x v="0"/>
    <x v="0"/>
  </r>
  <r>
    <s v="CGCTTTCTGAAATCTAAACTA"/>
    <x v="0"/>
    <x v="33"/>
    <x v="1"/>
    <x v="0"/>
    <x v="0"/>
  </r>
  <r>
    <s v="GCTTTCTGAAATCTAAACTAG"/>
    <x v="0"/>
    <x v="1"/>
    <x v="1"/>
    <x v="0"/>
    <x v="1"/>
  </r>
  <r>
    <s v="CTGACGAAGAACATACCTTTG"/>
    <x v="0"/>
    <x v="48"/>
    <x v="1"/>
    <x v="0"/>
    <x v="3"/>
  </r>
  <r>
    <s v="AGAACATACCTTTGAAACTGC"/>
    <x v="0"/>
    <x v="23"/>
    <x v="3"/>
    <x v="2"/>
    <x v="1"/>
  </r>
  <r>
    <s v="CTTTGAAACTGCTGACGCTGG"/>
    <x v="0"/>
    <x v="49"/>
    <x v="2"/>
    <x v="1"/>
    <x v="3"/>
  </r>
  <r>
    <s v="AGAGTAGACCATGTAAGATTG"/>
    <x v="0"/>
    <x v="21"/>
    <x v="3"/>
    <x v="0"/>
    <x v="1"/>
  </r>
  <r>
    <s v="ACTGGTAAGCACGGTCACGCT"/>
    <x v="0"/>
    <x v="20"/>
    <x v="3"/>
    <x v="0"/>
    <x v="3"/>
  </r>
  <r>
    <s v="CACGGTCACGCTAAAGTCCAT"/>
    <x v="0"/>
    <x v="19"/>
    <x v="0"/>
    <x v="3"/>
    <x v="1"/>
  </r>
  <r>
    <s v="AAGAGAAACGAATACCAATTG"/>
    <x v="0"/>
    <x v="0"/>
    <x v="0"/>
    <x v="0"/>
    <x v="0"/>
  </r>
  <r>
    <s v="TTGGACATTGATGACGGTTTC"/>
    <x v="0"/>
    <x v="5"/>
    <x v="0"/>
    <x v="0"/>
    <x v="1"/>
  </r>
  <r>
    <s v="CTTGTCTTTGATGAACATGGA"/>
    <x v="0"/>
    <x v="5"/>
    <x v="0"/>
    <x v="0"/>
    <x v="1"/>
  </r>
  <r>
    <s v="TTTGATGAACATGGACGGTGA"/>
    <x v="0"/>
    <x v="21"/>
    <x v="3"/>
    <x v="0"/>
    <x v="1"/>
  </r>
  <r>
    <s v="CGGTGACACTAAGGATGATGT"/>
    <x v="0"/>
    <x v="8"/>
    <x v="2"/>
    <x v="0"/>
    <x v="0"/>
  </r>
  <r>
    <s v="GACACTAAGGATGATGTCAAG"/>
    <x v="0"/>
    <x v="5"/>
    <x v="0"/>
    <x v="0"/>
    <x v="1"/>
  </r>
  <r>
    <s v="AAGGTGAATTGGGTGACAGTT"/>
    <x v="0"/>
    <x v="27"/>
    <x v="2"/>
    <x v="1"/>
    <x v="2"/>
  </r>
  <r>
    <s v="TGATGAAGGTAAGGACTTGAT"/>
    <x v="0"/>
    <x v="8"/>
    <x v="2"/>
    <x v="0"/>
    <x v="0"/>
  </r>
  <r>
    <s v="TAAGGACTTGATGGTTACCAT"/>
    <x v="0"/>
    <x v="5"/>
    <x v="0"/>
    <x v="0"/>
    <x v="1"/>
  </r>
  <r>
    <s v="ATGGGTGAAGAAGCCGCCATC"/>
    <x v="0"/>
    <x v="0"/>
    <x v="0"/>
    <x v="0"/>
    <x v="0"/>
  </r>
  <r>
    <s v="TCCTTCAAGGAAGCTGCTAGA"/>
    <x v="0"/>
    <x v="0"/>
    <x v="0"/>
    <x v="0"/>
    <x v="0"/>
  </r>
  <r>
    <s v="GCTAGAACCGATTAAACCGGT"/>
    <x v="0"/>
    <x v="5"/>
    <x v="0"/>
    <x v="0"/>
    <x v="1"/>
  </r>
  <r>
    <s v="TCGTTCTCCTAAAGCATACAC"/>
    <x v="0"/>
    <x v="8"/>
    <x v="2"/>
    <x v="0"/>
    <x v="0"/>
  </r>
  <r>
    <s v="TCTCCTAAAGCATACACAAAT"/>
    <x v="0"/>
    <x v="54"/>
    <x v="0"/>
    <x v="3"/>
    <x v="0"/>
  </r>
  <r>
    <s v="CTCCTAAAGCATACACAAATA"/>
    <x v="0"/>
    <x v="21"/>
    <x v="3"/>
    <x v="0"/>
    <x v="1"/>
  </r>
  <r>
    <s v="AATAAATCCTTTTTTTTATTT"/>
    <x v="0"/>
    <x v="35"/>
    <x v="2"/>
    <x v="2"/>
    <x v="1"/>
  </r>
  <r>
    <s v="TTTATCATCTATATAGCAATA"/>
    <x v="0"/>
    <x v="4"/>
    <x v="2"/>
    <x v="0"/>
    <x v="1"/>
  </r>
  <r>
    <s v="ATATACTTTGTTTTTATTCGT"/>
    <x v="0"/>
    <x v="31"/>
    <x v="0"/>
    <x v="2"/>
    <x v="1"/>
  </r>
  <r>
    <s v="CTTTGTTTTTATTCGTATTTC"/>
    <x v="0"/>
    <x v="4"/>
    <x v="2"/>
    <x v="0"/>
    <x v="1"/>
  </r>
  <r>
    <s v="TTTTTATTCGTATTTCACACT"/>
    <x v="0"/>
    <x v="58"/>
    <x v="0"/>
    <x v="2"/>
    <x v="0"/>
  </r>
  <r>
    <s v="TTTTATTCGTATTTCACACTT"/>
    <x v="0"/>
    <x v="4"/>
    <x v="2"/>
    <x v="0"/>
    <x v="1"/>
  </r>
  <r>
    <s v="CTTATGCAGGCAGTGTAATTC"/>
    <x v="0"/>
    <x v="54"/>
    <x v="0"/>
    <x v="3"/>
    <x v="0"/>
  </r>
  <r>
    <s v="TGCAGGCAGTGTAATTCATTG"/>
    <x v="0"/>
    <x v="9"/>
    <x v="2"/>
    <x v="1"/>
    <x v="1"/>
  </r>
  <r>
    <s v="TATCTACCGGCTGCAAGCAGC"/>
    <x v="0"/>
    <x v="19"/>
    <x v="0"/>
    <x v="3"/>
    <x v="1"/>
  </r>
  <r>
    <s v="AAGATTAGAAATCTTTTGGGC"/>
    <x v="0"/>
    <x v="1"/>
    <x v="1"/>
    <x v="0"/>
    <x v="1"/>
  </r>
  <r>
    <s v="AGATTAGAAATCTTTTGGGCT"/>
    <x v="0"/>
    <x v="37"/>
    <x v="1"/>
    <x v="2"/>
    <x v="3"/>
  </r>
  <r>
    <s v="GATTAGAAATCTTTTGGGCTT"/>
    <x v="0"/>
    <x v="38"/>
    <x v="2"/>
    <x v="3"/>
    <x v="1"/>
  </r>
  <r>
    <s v="ATTAGAAATCTTTTGGGCTTT"/>
    <x v="0"/>
    <x v="23"/>
    <x v="3"/>
    <x v="2"/>
    <x v="1"/>
  </r>
  <r>
    <s v="TTAGAAATCTTTTGGGCTTTG"/>
    <x v="0"/>
    <x v="35"/>
    <x v="2"/>
    <x v="2"/>
    <x v="1"/>
  </r>
  <r>
    <s v="TAGAAATCTTTTGGGCTTTGC"/>
    <x v="0"/>
    <x v="35"/>
    <x v="2"/>
    <x v="2"/>
    <x v="1"/>
  </r>
  <r>
    <s v="AGAAATCTTTTGGGCTTTGCC"/>
    <x v="0"/>
    <x v="39"/>
    <x v="2"/>
    <x v="2"/>
    <x v="2"/>
  </r>
  <r>
    <s v="GAAATCTTTTGGGCTTTGCCC"/>
    <x v="0"/>
    <x v="27"/>
    <x v="2"/>
    <x v="1"/>
    <x v="2"/>
  </r>
  <r>
    <s v="AAATCTTTTGGGCTTTGCCCG"/>
    <x v="0"/>
    <x v="3"/>
    <x v="0"/>
    <x v="1"/>
    <x v="2"/>
  </r>
  <r>
    <s v="AATCTTTTGGGCTTTGCCCGC"/>
    <x v="0"/>
    <x v="40"/>
    <x v="0"/>
    <x v="1"/>
    <x v="3"/>
  </r>
  <r>
    <s v="TCTTTTGGGCTTTGCCCGCGC"/>
    <x v="0"/>
    <x v="23"/>
    <x v="3"/>
    <x v="2"/>
    <x v="1"/>
  </r>
  <r>
    <s v="TGAGCAATCTATTTTATGATC"/>
    <x v="0"/>
    <x v="4"/>
    <x v="2"/>
    <x v="0"/>
    <x v="1"/>
  </r>
  <r>
    <s v="TTTATGATCCAACGTATAATC"/>
    <x v="0"/>
    <x v="22"/>
    <x v="3"/>
    <x v="0"/>
    <x v="0"/>
  </r>
  <r>
    <s v="ACGTATAATCCTGGTCAAAGC"/>
    <x v="0"/>
    <x v="32"/>
    <x v="3"/>
    <x v="3"/>
    <x v="1"/>
  </r>
  <r>
    <s v="ATATATGGGAATGGATCTACC"/>
    <x v="0"/>
    <x v="1"/>
    <x v="1"/>
    <x v="0"/>
    <x v="1"/>
  </r>
  <r>
    <s v="GTTAACAGTACTGTTACTCAG"/>
    <x v="0"/>
    <x v="18"/>
    <x v="1"/>
    <x v="3"/>
    <x v="1"/>
  </r>
  <r>
    <s v="TAACAGTACTGTTACTCAGGC"/>
    <x v="0"/>
    <x v="9"/>
    <x v="2"/>
    <x v="1"/>
    <x v="1"/>
  </r>
  <r>
    <s v="TACTGTTACTCAGGCCATTAT"/>
    <x v="0"/>
    <x v="55"/>
    <x v="2"/>
    <x v="3"/>
    <x v="0"/>
  </r>
  <r>
    <s v="GTCAGATGTGGTGCAGCTGCT"/>
    <x v="0"/>
    <x v="26"/>
    <x v="0"/>
    <x v="1"/>
    <x v="1"/>
  </r>
  <r>
    <s v="TGATTGTCATGTGGATGACAT"/>
    <x v="0"/>
    <x v="9"/>
    <x v="2"/>
    <x v="1"/>
    <x v="1"/>
  </r>
  <r>
    <s v="TGTGGATGACATCGAGAAGCA"/>
    <x v="0"/>
    <x v="21"/>
    <x v="3"/>
    <x v="0"/>
    <x v="1"/>
  </r>
  <r>
    <s v="ATTATCAACCAAGTTTCATTG"/>
    <x v="0"/>
    <x v="22"/>
    <x v="3"/>
    <x v="0"/>
    <x v="0"/>
  </r>
  <r>
    <s v="GTTTTTAATCATTTTGCATTC"/>
    <x v="0"/>
    <x v="21"/>
    <x v="3"/>
    <x v="0"/>
    <x v="1"/>
  </r>
  <r>
    <s v="ATTTTGCATTCTGCACTCTAT"/>
    <x v="0"/>
    <x v="38"/>
    <x v="2"/>
    <x v="3"/>
    <x v="1"/>
  </r>
  <r>
    <s v="ATTCTGCACTCTATTTTAAAT"/>
    <x v="0"/>
    <x v="38"/>
    <x v="2"/>
    <x v="3"/>
    <x v="1"/>
  </r>
  <r>
    <s v="TATTTTAAATATTTACTGTCT"/>
    <x v="0"/>
    <x v="4"/>
    <x v="2"/>
    <x v="0"/>
    <x v="1"/>
  </r>
  <r>
    <s v="AATATTTACTGTCTAATTACT"/>
    <x v="0"/>
    <x v="9"/>
    <x v="2"/>
    <x v="1"/>
    <x v="1"/>
  </r>
  <r>
    <s v="TATTTACTGTCTAATTACTCT"/>
    <x v="0"/>
    <x v="38"/>
    <x v="2"/>
    <x v="3"/>
    <x v="1"/>
  </r>
  <r>
    <s v="TTTACTGTCTAATTACTCTTC"/>
    <x v="0"/>
    <x v="8"/>
    <x v="2"/>
    <x v="0"/>
    <x v="0"/>
  </r>
  <r>
    <s v="TTACTGTCTAATTACTCTTCA"/>
    <x v="0"/>
    <x v="1"/>
    <x v="1"/>
    <x v="0"/>
    <x v="1"/>
  </r>
  <r>
    <s v="TCTAATTACTCTTCAGTGACT"/>
    <x v="0"/>
    <x v="38"/>
    <x v="2"/>
    <x v="3"/>
    <x v="1"/>
  </r>
  <r>
    <s v="GTGACTTACGCTCTCACCGGA"/>
    <x v="0"/>
    <x v="19"/>
    <x v="0"/>
    <x v="3"/>
    <x v="1"/>
  </r>
  <r>
    <s v="GTTCATCAGTAGAGGTGACGT"/>
    <x v="0"/>
    <x v="14"/>
    <x v="2"/>
    <x v="0"/>
    <x v="2"/>
  </r>
  <r>
    <s v="CATGTTTATGGTGCTACAAAT"/>
    <x v="0"/>
    <x v="26"/>
    <x v="0"/>
    <x v="1"/>
    <x v="1"/>
  </r>
  <r>
    <s v="TGCTACAAATATAATTCAAGT"/>
    <x v="0"/>
    <x v="4"/>
    <x v="2"/>
    <x v="0"/>
    <x v="1"/>
  </r>
  <r>
    <s v="TGTGGCTTCTATTGAGACTTC"/>
    <x v="0"/>
    <x v="4"/>
    <x v="2"/>
    <x v="0"/>
    <x v="1"/>
  </r>
  <r>
    <s v="CTTCACTGGTGTTTCAGATAA"/>
    <x v="0"/>
    <x v="9"/>
    <x v="2"/>
    <x v="1"/>
    <x v="1"/>
  </r>
  <r>
    <s v="CTTCAAAAGGATAGGTTTGAT"/>
    <x v="0"/>
    <x v="5"/>
    <x v="0"/>
    <x v="0"/>
    <x v="1"/>
  </r>
  <r>
    <s v="CACTTTAGGGATTGCTACAGT"/>
    <x v="0"/>
    <x v="5"/>
    <x v="0"/>
    <x v="0"/>
    <x v="1"/>
  </r>
  <r>
    <s v="TACAGTTACCATGTATTTTGT"/>
    <x v="0"/>
    <x v="21"/>
    <x v="3"/>
    <x v="0"/>
    <x v="1"/>
  </r>
  <r>
    <s v="TTTGTAAGCGCTGTTAAAGGT"/>
    <x v="0"/>
    <x v="19"/>
    <x v="0"/>
    <x v="3"/>
    <x v="1"/>
  </r>
  <r>
    <s v="TGTTAAAGGTATGATTGTGAC"/>
    <x v="0"/>
    <x v="4"/>
    <x v="2"/>
    <x v="0"/>
    <x v="1"/>
  </r>
  <r>
    <s v="TAAAGGTATGATTGTGACTTA"/>
    <x v="0"/>
    <x v="5"/>
    <x v="0"/>
    <x v="0"/>
    <x v="1"/>
  </r>
  <r>
    <s v="ACTTATAATGATGTTAGTGCC"/>
    <x v="0"/>
    <x v="5"/>
    <x v="0"/>
    <x v="0"/>
    <x v="1"/>
  </r>
  <r>
    <s v="TACTTGCATCCTCAATAAACT"/>
    <x v="0"/>
    <x v="32"/>
    <x v="3"/>
    <x v="3"/>
    <x v="1"/>
  </r>
  <r>
    <s v="GTCATTTGTCCTGGTAGTTAA"/>
    <x v="0"/>
    <x v="32"/>
    <x v="3"/>
    <x v="3"/>
    <x v="1"/>
  </r>
  <r>
    <s v="TACTCATAATGTCATGTCAAT"/>
    <x v="0"/>
    <x v="9"/>
    <x v="2"/>
    <x v="1"/>
    <x v="1"/>
  </r>
  <r>
    <s v="ATAATGTCATGTCAATCTTTG"/>
    <x v="0"/>
    <x v="9"/>
    <x v="2"/>
    <x v="1"/>
    <x v="1"/>
  </r>
  <r>
    <s v="TATCATCAATGTGGGCCACGG"/>
    <x v="0"/>
    <x v="9"/>
    <x v="2"/>
    <x v="1"/>
    <x v="1"/>
  </r>
  <r>
    <s v="ACAACAAAAGAGAGGTGGTTT"/>
    <x v="0"/>
    <x v="36"/>
    <x v="0"/>
    <x v="0"/>
    <x v="2"/>
  </r>
  <r>
    <s v="CAAACTAGGTAGATTAGTCAA"/>
    <x v="0"/>
    <x v="14"/>
    <x v="2"/>
    <x v="0"/>
    <x v="2"/>
  </r>
  <r>
    <s v="GATTACCACCATTGAAGAAAT"/>
    <x v="0"/>
    <x v="21"/>
    <x v="3"/>
    <x v="0"/>
    <x v="1"/>
  </r>
  <r>
    <s v="TTCTTGCACTCTTTGCCAGTC"/>
    <x v="0"/>
    <x v="38"/>
    <x v="2"/>
    <x v="3"/>
    <x v="1"/>
  </r>
  <r>
    <s v="CCAGTCAAGGAATTCCAAATC"/>
    <x v="0"/>
    <x v="0"/>
    <x v="0"/>
    <x v="0"/>
    <x v="0"/>
  </r>
  <r>
    <s v="CAGTCAAGGAATTCCAAATCA"/>
    <x v="0"/>
    <x v="1"/>
    <x v="1"/>
    <x v="0"/>
    <x v="1"/>
  </r>
  <r>
    <s v="ATTCCAAATCATTGACACTTT"/>
    <x v="0"/>
    <x v="21"/>
    <x v="3"/>
    <x v="0"/>
    <x v="1"/>
  </r>
  <r>
    <s v="CTTTGTTGCCAGGTTTGCAAG"/>
    <x v="0"/>
    <x v="24"/>
    <x v="3"/>
    <x v="0"/>
    <x v="2"/>
  </r>
  <r>
    <s v="TTGCAAGACGAAGTCATGAAC"/>
    <x v="0"/>
    <x v="0"/>
    <x v="0"/>
    <x v="0"/>
    <x v="0"/>
  </r>
  <r>
    <s v="AGACGAAGTCATGAACATCAA"/>
    <x v="0"/>
    <x v="21"/>
    <x v="3"/>
    <x v="0"/>
    <x v="1"/>
  </r>
  <r>
    <s v="TGTCGTTGTTGGTGACTCTAA"/>
    <x v="0"/>
    <x v="27"/>
    <x v="2"/>
    <x v="1"/>
    <x v="2"/>
  </r>
  <r>
    <s v="TCACGTTGGTTTGGGTATCAA"/>
    <x v="0"/>
    <x v="35"/>
    <x v="2"/>
    <x v="2"/>
    <x v="1"/>
  </r>
  <r>
    <s v="CAGAGCTGGTATCATTATTGC"/>
    <x v="0"/>
    <x v="4"/>
    <x v="2"/>
    <x v="0"/>
    <x v="1"/>
  </r>
  <r>
    <s v="TGGTATCATTATTGCCAAGTT"/>
    <x v="0"/>
    <x v="4"/>
    <x v="2"/>
    <x v="0"/>
    <x v="1"/>
  </r>
  <r>
    <s v="TCCCAATCAGAAGAGGTTACT"/>
    <x v="0"/>
    <x v="0"/>
    <x v="0"/>
    <x v="0"/>
    <x v="0"/>
  </r>
  <r>
    <s v="CCCAATCAGAAGAGGTTACTG"/>
    <x v="0"/>
    <x v="28"/>
    <x v="1"/>
    <x v="0"/>
    <x v="2"/>
  </r>
  <r>
    <s v="AGAGGTTACTGGGGTACCAAC"/>
    <x v="0"/>
    <x v="27"/>
    <x v="2"/>
    <x v="1"/>
    <x v="2"/>
  </r>
  <r>
    <s v="ACTGGTAAGTGTGGTTCCGTC"/>
    <x v="0"/>
    <x v="9"/>
    <x v="2"/>
    <x v="1"/>
    <x v="1"/>
  </r>
  <r>
    <s v="TAGATTGATCCCAGCCCCAAG"/>
    <x v="0"/>
    <x v="30"/>
    <x v="3"/>
    <x v="3"/>
    <x v="3"/>
  </r>
  <r>
    <s v="CCAAGAGGTTCTGGTATCGTC"/>
    <x v="0"/>
    <x v="38"/>
    <x v="2"/>
    <x v="3"/>
    <x v="1"/>
  </r>
  <r>
    <s v="TTTCGTTGCTATTGGTAACAC"/>
    <x v="0"/>
    <x v="4"/>
    <x v="2"/>
    <x v="0"/>
    <x v="1"/>
  </r>
  <r>
    <s v="GTTGCTATTGGTAACACATAC"/>
    <x v="0"/>
    <x v="26"/>
    <x v="0"/>
    <x v="1"/>
    <x v="1"/>
  </r>
  <r>
    <s v="TATTGGTAACACATACGGTTT"/>
    <x v="0"/>
    <x v="20"/>
    <x v="3"/>
    <x v="0"/>
    <x v="3"/>
  </r>
  <r>
    <s v="TTGGTAACACATACGGTTTCT"/>
    <x v="0"/>
    <x v="21"/>
    <x v="3"/>
    <x v="0"/>
    <x v="1"/>
  </r>
  <r>
    <s v="ACACATACGGTTTCTTGACTC"/>
    <x v="0"/>
    <x v="31"/>
    <x v="0"/>
    <x v="2"/>
    <x v="1"/>
  </r>
  <r>
    <s v="TCTTGACTCCAAACTTGTGGG"/>
    <x v="0"/>
    <x v="22"/>
    <x v="3"/>
    <x v="0"/>
    <x v="0"/>
  </r>
  <r>
    <s v="CTCCAAACTTGTGGGCCGAAC"/>
    <x v="0"/>
    <x v="9"/>
    <x v="2"/>
    <x v="1"/>
    <x v="1"/>
  </r>
  <r>
    <s v="AACTTGTGGGCCGAACAACCA"/>
    <x v="0"/>
    <x v="29"/>
    <x v="0"/>
    <x v="3"/>
    <x v="3"/>
  </r>
  <r>
    <s v="CCGAACAACCATTGCCAGTTT"/>
    <x v="0"/>
    <x v="21"/>
    <x v="3"/>
    <x v="0"/>
    <x v="1"/>
  </r>
  <r>
    <s v="CGTCTCAGGTATGTAGTTCCA"/>
    <x v="0"/>
    <x v="4"/>
    <x v="2"/>
    <x v="0"/>
    <x v="1"/>
  </r>
  <r>
    <s v="TGGAAGAGGGAATGAAAGAAC"/>
    <x v="0"/>
    <x v="0"/>
    <x v="0"/>
    <x v="0"/>
    <x v="0"/>
  </r>
  <r>
    <s v="TGAAAGAACCAAGACGGTGAC"/>
    <x v="0"/>
    <x v="22"/>
    <x v="3"/>
    <x v="0"/>
    <x v="0"/>
  </r>
  <r>
    <s v="TTGTGCAACCAATATGTCGTG"/>
    <x v="0"/>
    <x v="22"/>
    <x v="3"/>
    <x v="0"/>
    <x v="0"/>
  </r>
  <r>
    <s v="TGTCGTGTGTATATCATGGTA"/>
    <x v="0"/>
    <x v="4"/>
    <x v="2"/>
    <x v="0"/>
    <x v="1"/>
  </r>
  <r>
    <s v="ATGGTACAGGAGAATGTCAAT"/>
    <x v="0"/>
    <x v="36"/>
    <x v="0"/>
    <x v="0"/>
    <x v="2"/>
  </r>
  <r>
    <s v="TCAGCTAAGTGTACTCAACAT"/>
    <x v="0"/>
    <x v="9"/>
    <x v="2"/>
    <x v="1"/>
    <x v="1"/>
  </r>
  <r>
    <s v="TTGTATTACCATCTCACTGTT"/>
    <x v="0"/>
    <x v="21"/>
    <x v="3"/>
    <x v="0"/>
    <x v="1"/>
  </r>
  <r>
    <s v="GTATTACCATCTCACTGTTGA"/>
    <x v="0"/>
    <x v="38"/>
    <x v="2"/>
    <x v="3"/>
    <x v="1"/>
  </r>
  <r>
    <s v="CCATCTCACTGTTGAGACGGC"/>
    <x v="0"/>
    <x v="9"/>
    <x v="2"/>
    <x v="1"/>
    <x v="1"/>
  </r>
  <r>
    <s v="CACTGTTGAGACGGCTTATTT"/>
    <x v="0"/>
    <x v="10"/>
    <x v="0"/>
    <x v="0"/>
    <x v="3"/>
  </r>
  <r>
    <s v="TATTTGAGGTAATAGCTCGAG"/>
    <x v="0"/>
    <x v="8"/>
    <x v="2"/>
    <x v="0"/>
    <x v="0"/>
  </r>
  <r>
    <s v="TTGAGGTAATAGCTCGAGTAA"/>
    <x v="0"/>
    <x v="14"/>
    <x v="2"/>
    <x v="0"/>
    <x v="2"/>
  </r>
  <r>
    <s v="TCGAGTAAATGTACTCTTCCA"/>
    <x v="0"/>
    <x v="9"/>
    <x v="2"/>
    <x v="1"/>
    <x v="1"/>
  </r>
  <r>
    <s v="GTACTCTTCCATCGCAAACTG"/>
    <x v="0"/>
    <x v="21"/>
    <x v="3"/>
    <x v="0"/>
    <x v="1"/>
  </r>
  <r>
    <s v="AAAAGAAAGTGTGCATAGCCT"/>
    <x v="0"/>
    <x v="9"/>
    <x v="2"/>
    <x v="1"/>
    <x v="1"/>
  </r>
  <r>
    <s v="GTGCATAGCCTTTGTCATACT"/>
    <x v="0"/>
    <x v="23"/>
    <x v="3"/>
    <x v="2"/>
    <x v="1"/>
  </r>
  <r>
    <s v="CTCCTTTATTATACCATGATA"/>
    <x v="0"/>
    <x v="4"/>
    <x v="2"/>
    <x v="0"/>
    <x v="1"/>
  </r>
  <r>
    <s v="TTATTATACCATGATATTCAG"/>
    <x v="0"/>
    <x v="21"/>
    <x v="3"/>
    <x v="0"/>
    <x v="1"/>
  </r>
  <r>
    <s v="TTATACCATGATATTCAGAAC"/>
    <x v="0"/>
    <x v="5"/>
    <x v="0"/>
    <x v="0"/>
    <x v="1"/>
  </r>
  <r>
    <s v="ATACCATGATATTCAGAACAG"/>
    <x v="0"/>
    <x v="4"/>
    <x v="2"/>
    <x v="0"/>
    <x v="1"/>
  </r>
  <r>
    <s v="ATTCAGAACAGTCATACTGTC"/>
    <x v="0"/>
    <x v="16"/>
    <x v="1"/>
    <x v="1"/>
    <x v="1"/>
  </r>
  <r>
    <s v="CAGAACAGTCATACTGTCTAC"/>
    <x v="0"/>
    <x v="21"/>
    <x v="3"/>
    <x v="0"/>
    <x v="1"/>
  </r>
  <r>
    <s v="CAGTCATACTGTCTACTCATT"/>
    <x v="0"/>
    <x v="9"/>
    <x v="2"/>
    <x v="1"/>
    <x v="1"/>
  </r>
  <r>
    <s v="GTCATACTGTCTACTCATTTT"/>
    <x v="0"/>
    <x v="38"/>
    <x v="2"/>
    <x v="3"/>
    <x v="1"/>
  </r>
  <r>
    <s v="CATTTTACGGCTATAAAAGGT"/>
    <x v="0"/>
    <x v="19"/>
    <x v="0"/>
    <x v="3"/>
    <x v="1"/>
  </r>
  <r>
    <s v="TTTTACGGCTATAAAAGGTAA"/>
    <x v="0"/>
    <x v="4"/>
    <x v="2"/>
    <x v="0"/>
    <x v="1"/>
  </r>
  <r>
    <s v="CGGCTATAAAAGGTAACTTTC"/>
    <x v="0"/>
    <x v="28"/>
    <x v="1"/>
    <x v="0"/>
    <x v="2"/>
  </r>
  <r>
    <s v="TATAAAAGGTAACTTTCATTT"/>
    <x v="0"/>
    <x v="8"/>
    <x v="2"/>
    <x v="0"/>
    <x v="0"/>
  </r>
  <r>
    <s v="CATTTAGATTATGGAAAGCAC"/>
    <x v="0"/>
    <x v="4"/>
    <x v="2"/>
    <x v="0"/>
    <x v="1"/>
  </r>
  <r>
    <s v="TAGATTATGGAAAGCACTAAT"/>
    <x v="0"/>
    <x v="0"/>
    <x v="0"/>
    <x v="0"/>
    <x v="0"/>
  </r>
  <r>
    <s v="AGATTATGGAAAGCACTAATT"/>
    <x v="0"/>
    <x v="33"/>
    <x v="1"/>
    <x v="0"/>
    <x v="0"/>
  </r>
  <r>
    <s v="AGCACTAATTATCGCTGTATC"/>
    <x v="0"/>
    <x v="4"/>
    <x v="2"/>
    <x v="0"/>
    <x v="1"/>
  </r>
  <r>
    <s v="CTAATTATCGCTGTATCAAAT"/>
    <x v="0"/>
    <x v="19"/>
    <x v="0"/>
    <x v="3"/>
    <x v="1"/>
  </r>
  <r>
    <s v="GCTGTATCAAATGGTTGTAGA"/>
    <x v="0"/>
    <x v="1"/>
    <x v="1"/>
    <x v="0"/>
    <x v="1"/>
  </r>
  <r>
    <s v="TCAAATGGTTGTAGAGAGCGC"/>
    <x v="0"/>
    <x v="9"/>
    <x v="2"/>
    <x v="1"/>
    <x v="1"/>
  </r>
  <r>
    <s v="AAATGGTTGTAGAGAGCGCAA"/>
    <x v="0"/>
    <x v="14"/>
    <x v="2"/>
    <x v="0"/>
    <x v="2"/>
  </r>
  <r>
    <s v="TGGTTGTAGAGAGCGCAATTA"/>
    <x v="0"/>
    <x v="41"/>
    <x v="1"/>
    <x v="1"/>
    <x v="0"/>
  </r>
  <r>
    <s v="GTAGAGAGCGCAATTATGAAA"/>
    <x v="0"/>
    <x v="54"/>
    <x v="0"/>
    <x v="3"/>
    <x v="0"/>
  </r>
  <r>
    <s v="TAGAGAGCGCAATTATGAAAA"/>
    <x v="0"/>
    <x v="22"/>
    <x v="3"/>
    <x v="0"/>
    <x v="0"/>
  </r>
  <r>
    <s v="GAGCGCAATTATGAAAAAGAG"/>
    <x v="0"/>
    <x v="4"/>
    <x v="2"/>
    <x v="0"/>
    <x v="1"/>
  </r>
  <r>
    <s v="AAGAGTTACCACGTTTCTTTT"/>
    <x v="0"/>
    <x v="20"/>
    <x v="3"/>
    <x v="0"/>
    <x v="3"/>
  </r>
  <r>
    <s v="TAAAATGTCCAGTTGAAAACC"/>
    <x v="0"/>
    <x v="24"/>
    <x v="3"/>
    <x v="0"/>
    <x v="2"/>
  </r>
  <r>
    <s v="TTTACTAACGATTTAAAAATT"/>
    <x v="0"/>
    <x v="5"/>
    <x v="0"/>
    <x v="0"/>
    <x v="1"/>
  </r>
  <r>
    <s v="TTTAAAAATTGTATTTCATTA"/>
    <x v="0"/>
    <x v="9"/>
    <x v="2"/>
    <x v="1"/>
    <x v="1"/>
  </r>
  <r>
    <s v="TTTTGTACAGCCGGTAAAGGT"/>
    <x v="0"/>
    <x v="29"/>
    <x v="0"/>
    <x v="3"/>
    <x v="3"/>
  </r>
  <r>
    <s v="TACAGCCGGTAAAGGTCGTAT"/>
    <x v="0"/>
    <x v="8"/>
    <x v="2"/>
    <x v="0"/>
    <x v="0"/>
  </r>
  <r>
    <s v="CCGGTAAAGGTCGTATCGGTA"/>
    <x v="0"/>
    <x v="45"/>
    <x v="0"/>
    <x v="2"/>
    <x v="3"/>
  </r>
  <r>
    <s v="CCCCGGTGGTAGAGGTATGGC"/>
    <x v="0"/>
    <x v="14"/>
    <x v="2"/>
    <x v="0"/>
    <x v="2"/>
  </r>
  <r>
    <s v="TGGTAGAGGTATGGCCGGTGG"/>
    <x v="0"/>
    <x v="4"/>
    <x v="2"/>
    <x v="0"/>
    <x v="1"/>
  </r>
  <r>
    <s v="CAGAATTAACATGGATAAATA"/>
    <x v="0"/>
    <x v="21"/>
    <x v="3"/>
    <x v="0"/>
    <x v="1"/>
  </r>
  <r>
    <s v="GAATTAACATGGATAAATACC"/>
    <x v="0"/>
    <x v="27"/>
    <x v="2"/>
    <x v="1"/>
    <x v="2"/>
  </r>
  <r>
    <s v="TAACATGGATAAATACCATCC"/>
    <x v="0"/>
    <x v="8"/>
    <x v="2"/>
    <x v="0"/>
    <x v="0"/>
  </r>
  <r>
    <s v="TAAGGTTGGTATGAGATACTT"/>
    <x v="0"/>
    <x v="4"/>
    <x v="2"/>
    <x v="0"/>
    <x v="1"/>
  </r>
  <r>
    <s v="TGGACAAATTGTGGACATTGA"/>
    <x v="0"/>
    <x v="9"/>
    <x v="2"/>
    <x v="1"/>
    <x v="1"/>
  </r>
  <r>
    <s v="TTGATCCCAGAAGACAAGAGA"/>
    <x v="0"/>
    <x v="0"/>
    <x v="0"/>
    <x v="0"/>
    <x v="0"/>
  </r>
  <r>
    <s v="AGAAGACAAGAGAGACCAATA"/>
    <x v="0"/>
    <x v="36"/>
    <x v="0"/>
    <x v="0"/>
    <x v="2"/>
  </r>
  <r>
    <s v="TAAGGAAACTGCTCCAGTTAT"/>
    <x v="0"/>
    <x v="49"/>
    <x v="2"/>
    <x v="1"/>
    <x v="3"/>
  </r>
  <r>
    <s v="TGCTCCAGTTATTGACACTTT"/>
    <x v="0"/>
    <x v="4"/>
    <x v="2"/>
    <x v="0"/>
    <x v="1"/>
  </r>
  <r>
    <s v="TATTGACACTTTGGCAGCCGG"/>
    <x v="0"/>
    <x v="35"/>
    <x v="2"/>
    <x v="2"/>
    <x v="1"/>
  </r>
  <r>
    <s v="TTGGGTAAGGGTAGAATTCCA"/>
    <x v="0"/>
    <x v="26"/>
    <x v="0"/>
    <x v="1"/>
    <x v="1"/>
  </r>
  <r>
    <s v="TGCTGGTGGTGTTGTTGAATT"/>
    <x v="0"/>
    <x v="9"/>
    <x v="2"/>
    <x v="1"/>
    <x v="1"/>
  </r>
  <r>
    <s v="ATGTTCAAGTAATTTGTGTTA"/>
    <x v="0"/>
    <x v="8"/>
    <x v="2"/>
    <x v="0"/>
    <x v="0"/>
  </r>
  <r>
    <s v="TCTTGGATCCAAGCTAGCTTT"/>
    <x v="0"/>
    <x v="22"/>
    <x v="3"/>
    <x v="0"/>
    <x v="0"/>
  </r>
  <r>
    <s v="CCGTCTGATTATCCTTAAGCT"/>
    <x v="0"/>
    <x v="4"/>
    <x v="2"/>
    <x v="0"/>
    <x v="1"/>
  </r>
  <r>
    <s v="CTGATTATCCTTAAGCTTCAC"/>
    <x v="0"/>
    <x v="23"/>
    <x v="3"/>
    <x v="2"/>
    <x v="1"/>
  </r>
  <r>
    <s v="GCATTAAGAAATAAGCTCAAG"/>
    <x v="0"/>
    <x v="1"/>
    <x v="1"/>
    <x v="0"/>
    <x v="1"/>
  </r>
  <r>
    <s v="ATTAAGAAATAAGCTCAAGAT"/>
    <x v="0"/>
    <x v="8"/>
    <x v="2"/>
    <x v="0"/>
    <x v="0"/>
  </r>
  <r>
    <s v="TAAGCTCAAGATGCCTAAAAT"/>
    <x v="0"/>
    <x v="5"/>
    <x v="0"/>
    <x v="0"/>
    <x v="1"/>
  </r>
  <r>
    <s v="TGCCTAAAATAAGTTCTATCC"/>
    <x v="0"/>
    <x v="8"/>
    <x v="2"/>
    <x v="0"/>
    <x v="0"/>
  </r>
  <r>
    <s v="AAAATAAGTTCTATCCCGCCT"/>
    <x v="0"/>
    <x v="38"/>
    <x v="2"/>
    <x v="3"/>
    <x v="1"/>
  </r>
  <r>
    <s v="ATGACTGAGTATTCCCACAGT"/>
    <x v="0"/>
    <x v="4"/>
    <x v="2"/>
    <x v="0"/>
    <x v="1"/>
  </r>
  <r>
    <s v="CTATAGTTTGATAGTAGATGG"/>
    <x v="0"/>
    <x v="5"/>
    <x v="0"/>
    <x v="0"/>
    <x v="1"/>
  </r>
  <r>
    <s v="TAGTTTGATAGTAGATGGGCG"/>
    <x v="0"/>
    <x v="16"/>
    <x v="1"/>
    <x v="1"/>
    <x v="1"/>
  </r>
  <r>
    <s v="GTTTGATAGTAGATGGGCGGA"/>
    <x v="0"/>
    <x v="14"/>
    <x v="2"/>
    <x v="0"/>
    <x v="2"/>
  </r>
  <r>
    <s v="TTGATAGTAGATGGGCGGAAA"/>
    <x v="0"/>
    <x v="5"/>
    <x v="0"/>
    <x v="0"/>
    <x v="1"/>
  </r>
  <r>
    <s v="GATGGGCGGAAATTTTTCTCA"/>
    <x v="0"/>
    <x v="33"/>
    <x v="1"/>
    <x v="0"/>
    <x v="0"/>
  </r>
  <r>
    <s v="ATGGGCGGAAATTTTTCTCAT"/>
    <x v="0"/>
    <x v="1"/>
    <x v="1"/>
    <x v="0"/>
    <x v="1"/>
  </r>
  <r>
    <s v="TGGGCGGAAATTTTTCTCATA"/>
    <x v="0"/>
    <x v="43"/>
    <x v="1"/>
    <x v="2"/>
    <x v="1"/>
  </r>
  <r>
    <s v="GGGCGGAAATTTTTCTCATAT"/>
    <x v="0"/>
    <x v="35"/>
    <x v="2"/>
    <x v="2"/>
    <x v="1"/>
  </r>
  <r>
    <s v="GGCGGAAATTTTTCTCATATA"/>
    <x v="0"/>
    <x v="35"/>
    <x v="2"/>
    <x v="2"/>
    <x v="1"/>
  </r>
  <r>
    <s v="GTGTTGCAATATATTTATTAT"/>
    <x v="0"/>
    <x v="4"/>
    <x v="2"/>
    <x v="0"/>
    <x v="1"/>
  </r>
  <r>
    <s v="TTGGCTTGGACTGGAGAACAA"/>
    <x v="0"/>
    <x v="18"/>
    <x v="1"/>
    <x v="3"/>
    <x v="1"/>
  </r>
  <r>
    <s v="TGGCTTGGACTGGAGAACAAA"/>
    <x v="0"/>
    <x v="50"/>
    <x v="3"/>
    <x v="2"/>
    <x v="2"/>
  </r>
  <r>
    <s v="GGCTTGGACTGGAGAACAAAT"/>
    <x v="0"/>
    <x v="27"/>
    <x v="2"/>
    <x v="1"/>
    <x v="2"/>
  </r>
  <r>
    <s v="GCTTGGACTGGAGAACAAATT"/>
    <x v="0"/>
    <x v="59"/>
    <x v="0"/>
    <x v="1"/>
    <x v="0"/>
  </r>
  <r>
    <s v="CTTGGACTGGAGAACAAATTT"/>
    <x v="0"/>
    <x v="36"/>
    <x v="0"/>
    <x v="0"/>
    <x v="2"/>
  </r>
  <r>
    <s v="TTGGACTGGAGAACAAATTTA"/>
    <x v="0"/>
    <x v="41"/>
    <x v="1"/>
    <x v="1"/>
    <x v="0"/>
  </r>
  <r>
    <s v="TGGACTGGAGAACAAATTTAT"/>
    <x v="0"/>
    <x v="0"/>
    <x v="0"/>
    <x v="0"/>
    <x v="0"/>
  </r>
  <r>
    <s v="GGACTGGAGAACAAATTTATC"/>
    <x v="0"/>
    <x v="48"/>
    <x v="1"/>
    <x v="0"/>
    <x v="3"/>
  </r>
  <r>
    <s v="CTGGAGAACAAATTTATCGAT"/>
    <x v="0"/>
    <x v="33"/>
    <x v="1"/>
    <x v="0"/>
    <x v="0"/>
  </r>
  <r>
    <s v="GAACAAATTTATCGATCTTGG"/>
    <x v="0"/>
    <x v="4"/>
    <x v="2"/>
    <x v="0"/>
    <x v="1"/>
  </r>
  <r>
    <s v="GCAAGGATTGATAATACAACT"/>
    <x v="0"/>
    <x v="5"/>
    <x v="0"/>
    <x v="0"/>
    <x v="1"/>
  </r>
  <r>
    <s v="GATTGATAATACAACTATATA"/>
    <x v="0"/>
    <x v="17"/>
    <x v="2"/>
    <x v="0"/>
    <x v="3"/>
  </r>
  <r>
    <s v="ATTGATAATACAACTATATAC"/>
    <x v="0"/>
    <x v="57"/>
    <x v="1"/>
    <x v="3"/>
    <x v="0"/>
  </r>
  <r>
    <s v="TTGATAATACAACTATATACA"/>
    <x v="0"/>
    <x v="22"/>
    <x v="3"/>
    <x v="0"/>
    <x v="0"/>
  </r>
  <r>
    <s v="TGATAATACAACTATATACAT"/>
    <x v="0"/>
    <x v="48"/>
    <x v="1"/>
    <x v="0"/>
    <x v="3"/>
  </r>
  <r>
    <s v="GATAATACAACTATATACATC"/>
    <x v="0"/>
    <x v="18"/>
    <x v="1"/>
    <x v="3"/>
    <x v="1"/>
  </r>
  <r>
    <s v="ATAATACAACTATATACATCA"/>
    <x v="0"/>
    <x v="51"/>
    <x v="3"/>
    <x v="2"/>
    <x v="0"/>
  </r>
  <r>
    <s v="TACGCAGAGATGGTCAGTATA"/>
    <x v="0"/>
    <x v="7"/>
    <x v="1"/>
    <x v="2"/>
    <x v="2"/>
  </r>
  <r>
    <s v="ACGCAGAGATGGTCAGTATAA"/>
    <x v="0"/>
    <x v="27"/>
    <x v="2"/>
    <x v="1"/>
    <x v="2"/>
  </r>
  <r>
    <s v="TTTTATAACTATTTCGCTTTA"/>
    <x v="0"/>
    <x v="4"/>
    <x v="2"/>
    <x v="0"/>
    <x v="1"/>
  </r>
  <r>
    <s v="AGCAAGAAGGCTTGGAATACA"/>
    <x v="0"/>
    <x v="19"/>
    <x v="0"/>
    <x v="3"/>
    <x v="1"/>
  </r>
  <r>
    <s v="AAGGCTTGGAATACAAACATG"/>
    <x v="0"/>
    <x v="1"/>
    <x v="1"/>
    <x v="0"/>
    <x v="1"/>
  </r>
  <r>
    <s v="CTTGTGTTTGAGAGAGTCCGT"/>
    <x v="0"/>
    <x v="36"/>
    <x v="0"/>
    <x v="0"/>
    <x v="2"/>
  </r>
  <r>
    <s v="CGTTCAAAGGATGCTTCTCCA"/>
    <x v="0"/>
    <x v="5"/>
    <x v="0"/>
    <x v="0"/>
    <x v="1"/>
  </r>
  <r>
    <s v="ATGCTTCTCCATGACTGTGAA"/>
    <x v="0"/>
    <x v="21"/>
    <x v="3"/>
    <x v="0"/>
    <x v="1"/>
  </r>
  <r>
    <s v="CTTCTCCATGACTGTGAAATA"/>
    <x v="0"/>
    <x v="10"/>
    <x v="0"/>
    <x v="0"/>
    <x v="3"/>
  </r>
  <r>
    <s v="CTCCATGACTGTGAAATAAAA"/>
    <x v="0"/>
    <x v="9"/>
    <x v="2"/>
    <x v="1"/>
    <x v="1"/>
  </r>
  <r>
    <s v="TGACTGTGAAATAAAAGTGAG"/>
    <x v="0"/>
    <x v="1"/>
    <x v="1"/>
    <x v="0"/>
    <x v="1"/>
  </r>
  <r>
    <s v="CTGTGAAATAAAAGTGAGATA"/>
    <x v="0"/>
    <x v="33"/>
    <x v="1"/>
    <x v="0"/>
    <x v="0"/>
  </r>
  <r>
    <s v="TGAAATAAAAGTGAGATATGC"/>
    <x v="0"/>
    <x v="16"/>
    <x v="1"/>
    <x v="1"/>
    <x v="1"/>
  </r>
  <r>
    <s v="GAAATAAAAGTGAGATATGCA"/>
    <x v="0"/>
    <x v="44"/>
    <x v="0"/>
    <x v="2"/>
    <x v="2"/>
  </r>
  <r>
    <s v="AAATAAAAGTGAGATATGCAA"/>
    <x v="0"/>
    <x v="25"/>
    <x v="2"/>
    <x v="1"/>
    <x v="0"/>
  </r>
  <r>
    <s v="AATAAAAGTGAGATATGCAAA"/>
    <x v="0"/>
    <x v="36"/>
    <x v="0"/>
    <x v="0"/>
    <x v="2"/>
  </r>
  <r>
    <s v="TAAAAGTGAGATATGCAAAAA"/>
    <x v="0"/>
    <x v="5"/>
    <x v="0"/>
    <x v="0"/>
    <x v="1"/>
  </r>
  <r>
    <s v="AAAGTGAGATATGCAAAAACT"/>
    <x v="0"/>
    <x v="4"/>
    <x v="2"/>
    <x v="0"/>
    <x v="1"/>
  </r>
  <r>
    <s v="TTTGAATAATCTACTAACAAG"/>
    <x v="0"/>
    <x v="38"/>
    <x v="2"/>
    <x v="3"/>
    <x v="1"/>
  </r>
  <r>
    <s v="TGAATAATCTACTAACAAGTT"/>
    <x v="0"/>
    <x v="17"/>
    <x v="2"/>
    <x v="0"/>
    <x v="3"/>
  </r>
  <r>
    <s v="TCTACTAACAAGTTAATACGT"/>
    <x v="0"/>
    <x v="28"/>
    <x v="1"/>
    <x v="0"/>
    <x v="2"/>
  </r>
  <r>
    <s v="CTAACAAGTTAATACGTTATT"/>
    <x v="0"/>
    <x v="8"/>
    <x v="2"/>
    <x v="0"/>
    <x v="0"/>
  </r>
  <r>
    <s v="TATCGTTTACATTTCAACAGG"/>
    <x v="0"/>
    <x v="21"/>
    <x v="3"/>
    <x v="0"/>
    <x v="1"/>
  </r>
  <r>
    <s v="ACATTTCAACAGGCCCCAGTT"/>
    <x v="0"/>
    <x v="24"/>
    <x v="3"/>
    <x v="0"/>
    <x v="2"/>
  </r>
  <r>
    <s v="CCAAGAATCTATCAACCAAAA"/>
    <x v="0"/>
    <x v="4"/>
    <x v="2"/>
    <x v="0"/>
    <x v="1"/>
  </r>
  <r>
    <s v="CAAGTCTGGTAAGTACACCTT"/>
    <x v="0"/>
    <x v="8"/>
    <x v="2"/>
    <x v="0"/>
    <x v="0"/>
  </r>
  <r>
    <s v="TAAGTACACCTTAGGTTACAA"/>
    <x v="0"/>
    <x v="23"/>
    <x v="3"/>
    <x v="2"/>
    <x v="1"/>
  </r>
  <r>
    <s v="ACACCTTAGGTTACAAGTCCA"/>
    <x v="0"/>
    <x v="31"/>
    <x v="0"/>
    <x v="2"/>
    <x v="1"/>
  </r>
  <r>
    <s v="TTGAGACAAGGTAAGTCTAAG"/>
    <x v="0"/>
    <x v="26"/>
    <x v="0"/>
    <x v="1"/>
    <x v="1"/>
  </r>
  <r>
    <s v="GAGACAAGGTAAGTCTAAGTT"/>
    <x v="0"/>
    <x v="8"/>
    <x v="2"/>
    <x v="0"/>
    <x v="0"/>
  </r>
  <r>
    <s v="ATCATTGCCGCTAACACTCCA"/>
    <x v="0"/>
    <x v="19"/>
    <x v="0"/>
    <x v="3"/>
    <x v="1"/>
  </r>
  <r>
    <s v="AGTTTTGAGAAAGTCCGAATT"/>
    <x v="0"/>
    <x v="33"/>
    <x v="1"/>
    <x v="0"/>
    <x v="0"/>
  </r>
  <r>
    <s v="TTGAGAAAGTCCGAATTGGAA"/>
    <x v="0"/>
    <x v="46"/>
    <x v="2"/>
    <x v="3"/>
    <x v="3"/>
  </r>
  <r>
    <s v="CCGAATTGGAATATTACGCTA"/>
    <x v="0"/>
    <x v="1"/>
    <x v="1"/>
    <x v="0"/>
    <x v="1"/>
  </r>
  <r>
    <s v="ATATTACGCTATGTTGTCCAA"/>
    <x v="0"/>
    <x v="4"/>
    <x v="2"/>
    <x v="0"/>
    <x v="1"/>
  </r>
  <r>
    <s v="ACAACGAATTGGGTACTGCTG"/>
    <x v="0"/>
    <x v="27"/>
    <x v="2"/>
    <x v="1"/>
    <x v="2"/>
  </r>
  <r>
    <s v="CGAATTGGGTACTGCTGTCGG"/>
    <x v="0"/>
    <x v="17"/>
    <x v="2"/>
    <x v="0"/>
    <x v="3"/>
  </r>
  <r>
    <s v="TGCTGTCGGTAAGTTATTCAG"/>
    <x v="0"/>
    <x v="8"/>
    <x v="2"/>
    <x v="0"/>
    <x v="0"/>
  </r>
  <r>
    <s v="CTCTTCGAAGATCCGTAGATT"/>
    <x v="0"/>
    <x v="5"/>
    <x v="0"/>
    <x v="0"/>
    <x v="1"/>
  </r>
  <r>
    <s v="TTGCATTTTTGCGGTGGTTTA"/>
    <x v="0"/>
    <x v="49"/>
    <x v="2"/>
    <x v="1"/>
    <x v="3"/>
  </r>
  <r>
    <s v="TGCATTTTTGCGGTGGTTTAT"/>
    <x v="0"/>
    <x v="60"/>
    <x v="0"/>
    <x v="3"/>
    <x v="2"/>
  </r>
  <r>
    <s v="CATTTTTGCGGTGGTTTATGG"/>
    <x v="0"/>
    <x v="26"/>
    <x v="0"/>
    <x v="1"/>
    <x v="1"/>
  </r>
  <r>
    <s v="TTGCGGTGGTTTATGGATTCA"/>
    <x v="0"/>
    <x v="35"/>
    <x v="2"/>
    <x v="2"/>
    <x v="1"/>
  </r>
  <r>
    <s v="GCGGTGGTTTATGGATTCAAA"/>
    <x v="0"/>
    <x v="4"/>
    <x v="2"/>
    <x v="0"/>
    <x v="1"/>
  </r>
  <r>
    <s v="CTATTATATCAGAGGGCATAT"/>
    <x v="0"/>
    <x v="24"/>
    <x v="3"/>
    <x v="0"/>
    <x v="2"/>
  </r>
  <r>
    <s v="TTCCAAAGGGAAGAAAATAAA"/>
    <x v="0"/>
    <x v="0"/>
    <x v="0"/>
    <x v="0"/>
    <x v="0"/>
  </r>
  <r>
    <s v="TCATTCAATGACACATACTTC"/>
    <x v="0"/>
    <x v="10"/>
    <x v="0"/>
    <x v="0"/>
    <x v="3"/>
  </r>
  <r>
    <s v="CATTCAATGACACATACTTCT"/>
    <x v="0"/>
    <x v="57"/>
    <x v="1"/>
    <x v="3"/>
    <x v="0"/>
  </r>
  <r>
    <s v="ATTCAATGACACATACTTCTT"/>
    <x v="0"/>
    <x v="20"/>
    <x v="3"/>
    <x v="0"/>
    <x v="3"/>
  </r>
  <r>
    <s v="TTCAATGACACATACTTCTTG"/>
    <x v="0"/>
    <x v="57"/>
    <x v="1"/>
    <x v="3"/>
    <x v="0"/>
  </r>
  <r>
    <s v="TCAATGACACATACTTCTTGT"/>
    <x v="0"/>
    <x v="21"/>
    <x v="3"/>
    <x v="0"/>
    <x v="1"/>
  </r>
  <r>
    <s v="CAATGACACATACTTCTTGTA"/>
    <x v="0"/>
    <x v="13"/>
    <x v="1"/>
    <x v="2"/>
    <x v="0"/>
  </r>
  <r>
    <s v="AATGACACATACTTCTTGTAG"/>
    <x v="0"/>
    <x v="17"/>
    <x v="2"/>
    <x v="0"/>
    <x v="3"/>
  </r>
  <r>
    <s v="ATGACACATACTTCTTGTAGT"/>
    <x v="0"/>
    <x v="18"/>
    <x v="1"/>
    <x v="3"/>
    <x v="1"/>
  </r>
  <r>
    <s v="CGTTTATCATAATGATGATTT"/>
    <x v="0"/>
    <x v="8"/>
    <x v="2"/>
    <x v="0"/>
    <x v="0"/>
  </r>
  <r>
    <s v="TATCATAATGATGATTTCACT"/>
    <x v="0"/>
    <x v="5"/>
    <x v="0"/>
    <x v="0"/>
    <x v="1"/>
  </r>
  <r>
    <s v="CATAATGATGATTTCACTTAT"/>
    <x v="0"/>
    <x v="5"/>
    <x v="0"/>
    <x v="0"/>
    <x v="1"/>
  </r>
  <r>
    <s v="ATGATTTCACTTATACCTATA"/>
    <x v="0"/>
    <x v="23"/>
    <x v="3"/>
    <x v="2"/>
    <x v="1"/>
  </r>
  <r>
    <s v="ACTTATACCTATATGTTTTTT"/>
    <x v="0"/>
    <x v="4"/>
    <x v="2"/>
    <x v="0"/>
    <x v="1"/>
  </r>
  <r>
    <s v="GTTTTTTCTGGCATCTCTAAT"/>
    <x v="0"/>
    <x v="40"/>
    <x v="0"/>
    <x v="1"/>
    <x v="3"/>
  </r>
  <r>
    <s v="TTTTTCTGGCATCTCTAATGT"/>
    <x v="0"/>
    <x v="21"/>
    <x v="3"/>
    <x v="0"/>
    <x v="1"/>
  </r>
  <r>
    <s v="TTTCTGGCATCTCTAATGTTA"/>
    <x v="0"/>
    <x v="38"/>
    <x v="2"/>
    <x v="3"/>
    <x v="1"/>
  </r>
  <r>
    <s v="TCTGGCATCTCTAATGTTAGG"/>
    <x v="0"/>
    <x v="38"/>
    <x v="2"/>
    <x v="3"/>
    <x v="1"/>
  </r>
  <r>
    <s v="TGGCATCTCTAATGTTAGGAT"/>
    <x v="0"/>
    <x v="8"/>
    <x v="2"/>
    <x v="0"/>
    <x v="0"/>
  </r>
  <r>
    <s v="TAATGTTAGGATGTGAAGTTT"/>
    <x v="0"/>
    <x v="5"/>
    <x v="0"/>
    <x v="0"/>
    <x v="1"/>
  </r>
  <r>
    <s v="TACAATTTTTGACAATATCTG"/>
    <x v="0"/>
    <x v="25"/>
    <x v="2"/>
    <x v="1"/>
    <x v="0"/>
  </r>
  <r>
    <s v="TTTTTGACAATATCTGATTTT"/>
    <x v="0"/>
    <x v="13"/>
    <x v="1"/>
    <x v="2"/>
    <x v="0"/>
  </r>
  <r>
    <s v="TTTTGACAATATCTGATTTTA"/>
    <x v="0"/>
    <x v="4"/>
    <x v="2"/>
    <x v="0"/>
    <x v="1"/>
  </r>
  <r>
    <s v="TTTGACAATATCTGATTTTAC"/>
    <x v="0"/>
    <x v="37"/>
    <x v="1"/>
    <x v="2"/>
    <x v="3"/>
  </r>
  <r>
    <s v="TTGACAATATCTGATTTTACT"/>
    <x v="0"/>
    <x v="38"/>
    <x v="2"/>
    <x v="3"/>
    <x v="1"/>
  </r>
  <r>
    <s v="TGACAATATCTGATTTTACTA"/>
    <x v="0"/>
    <x v="50"/>
    <x v="3"/>
    <x v="2"/>
    <x v="2"/>
  </r>
  <r>
    <s v="GACAATATCTGATTTTACTAT"/>
    <x v="0"/>
    <x v="25"/>
    <x v="2"/>
    <x v="1"/>
    <x v="0"/>
  </r>
  <r>
    <s v="ACAATATCTGATTTTACTATG"/>
    <x v="0"/>
    <x v="5"/>
    <x v="0"/>
    <x v="0"/>
    <x v="1"/>
  </r>
  <r>
    <s v="CAATATCTGATTTTACTATGA"/>
    <x v="0"/>
    <x v="43"/>
    <x v="1"/>
    <x v="2"/>
    <x v="1"/>
  </r>
  <r>
    <s v="AATATCTGATTTTACTATGAT"/>
    <x v="0"/>
    <x v="35"/>
    <x v="2"/>
    <x v="2"/>
    <x v="1"/>
  </r>
  <r>
    <s v="CTTCGGAGGCGCGGGTTCAAA"/>
    <x v="0"/>
    <x v="61"/>
    <x v="3"/>
    <x v="1"/>
    <x v="3"/>
  </r>
  <r>
    <s v="TTCGGAGGCGCGGGTTCAAAC"/>
    <x v="0"/>
    <x v="60"/>
    <x v="0"/>
    <x v="3"/>
    <x v="2"/>
  </r>
  <r>
    <s v="TCGGAGGCGCGGGTTCAAACC"/>
    <x v="0"/>
    <x v="53"/>
    <x v="3"/>
    <x v="1"/>
    <x v="2"/>
  </r>
  <r>
    <s v="CGGAGGCGCGGGTTCAAACCC"/>
    <x v="0"/>
    <x v="3"/>
    <x v="0"/>
    <x v="1"/>
    <x v="2"/>
  </r>
  <r>
    <s v="GGAGGCGCGGGTTCAAACCCC"/>
    <x v="0"/>
    <x v="26"/>
    <x v="0"/>
    <x v="1"/>
    <x v="1"/>
  </r>
  <r>
    <s v="GAGGCGCGGGTTCAAACCCCG"/>
    <x v="0"/>
    <x v="31"/>
    <x v="0"/>
    <x v="2"/>
    <x v="1"/>
  </r>
  <r>
    <s v="AGGCGCGGGTTCAAACCCCGC"/>
    <x v="0"/>
    <x v="56"/>
    <x v="2"/>
    <x v="2"/>
    <x v="3"/>
  </r>
  <r>
    <s v="GGCGCGGGTTCAAACCCCGCG"/>
    <x v="0"/>
    <x v="55"/>
    <x v="2"/>
    <x v="3"/>
    <x v="0"/>
  </r>
  <r>
    <s v="GCGCGGGTTCAAACCCCGCGG"/>
    <x v="0"/>
    <x v="22"/>
    <x v="3"/>
    <x v="0"/>
    <x v="0"/>
  </r>
  <r>
    <s v="CGCGGGTTCAAACCCCGCGGG"/>
    <x v="0"/>
    <x v="33"/>
    <x v="1"/>
    <x v="0"/>
    <x v="0"/>
  </r>
  <r>
    <s v="GCGGGTTCAAACCCCGCGGGT"/>
    <x v="0"/>
    <x v="48"/>
    <x v="1"/>
    <x v="0"/>
    <x v="3"/>
  </r>
  <r>
    <s v="CGGGTTCAAACCCCGCGGGTA"/>
    <x v="0"/>
    <x v="42"/>
    <x v="1"/>
    <x v="3"/>
    <x v="3"/>
  </r>
  <r>
    <s v="GGGTTCAAACCCCGCGGGTAT"/>
    <x v="0"/>
    <x v="30"/>
    <x v="3"/>
    <x v="3"/>
    <x v="3"/>
  </r>
  <r>
    <s v="GGTTCAAACCCCGCGGGTATC"/>
    <x v="0"/>
    <x v="30"/>
    <x v="3"/>
    <x v="3"/>
    <x v="3"/>
  </r>
  <r>
    <s v="GTTCAAACCCCGCGGGTATCA"/>
    <x v="0"/>
    <x v="52"/>
    <x v="3"/>
    <x v="3"/>
    <x v="2"/>
  </r>
  <r>
    <s v="TCAAACCCCGCGGGTATCAAT"/>
    <x v="0"/>
    <x v="60"/>
    <x v="0"/>
    <x v="3"/>
    <x v="2"/>
  </r>
  <r>
    <s v="AAACCCCGCGGGTATCAATAT"/>
    <x v="0"/>
    <x v="3"/>
    <x v="0"/>
    <x v="1"/>
    <x v="2"/>
  </r>
  <r>
    <s v="AACCCCGCGGGTATCAATATT"/>
    <x v="0"/>
    <x v="26"/>
    <x v="0"/>
    <x v="1"/>
    <x v="1"/>
  </r>
  <r>
    <s v="ACCCCGCGGGTATCAATATTT"/>
    <x v="0"/>
    <x v="58"/>
    <x v="0"/>
    <x v="2"/>
    <x v="0"/>
  </r>
  <r>
    <s v="CCCCGCGGGTATCAATATTTT"/>
    <x v="0"/>
    <x v="4"/>
    <x v="2"/>
    <x v="0"/>
    <x v="1"/>
  </r>
  <r>
    <s v="CCCGCGGGTATCAATATTTTT"/>
    <x v="0"/>
    <x v="37"/>
    <x v="1"/>
    <x v="2"/>
    <x v="3"/>
  </r>
  <r>
    <s v="CCGCGGGTATCAATATTTTTT"/>
    <x v="0"/>
    <x v="55"/>
    <x v="2"/>
    <x v="3"/>
    <x v="0"/>
  </r>
  <r>
    <s v="CGCGGGTATCAATATTTTTTT"/>
    <x v="0"/>
    <x v="22"/>
    <x v="3"/>
    <x v="0"/>
    <x v="0"/>
  </r>
  <r>
    <s v="GGTTTGAACTCTGCTAGAAAG"/>
    <x v="0"/>
    <x v="38"/>
    <x v="2"/>
    <x v="3"/>
    <x v="1"/>
  </r>
  <r>
    <s v="CTCTGCTAGAAAGCTACGTGT"/>
    <x v="0"/>
    <x v="33"/>
    <x v="1"/>
    <x v="0"/>
    <x v="0"/>
  </r>
  <r>
    <s v="CTACGTGTCCACAGAAGAAAC"/>
    <x v="0"/>
    <x v="20"/>
    <x v="3"/>
    <x v="0"/>
    <x v="3"/>
  </r>
  <r>
    <s v="AGAAGAAACAAGTATGTTGAC"/>
    <x v="0"/>
    <x v="28"/>
    <x v="1"/>
    <x v="0"/>
    <x v="2"/>
  </r>
  <r>
    <s v="AGAAACAAGTATGTTGACTAT"/>
    <x v="0"/>
    <x v="4"/>
    <x v="2"/>
    <x v="0"/>
    <x v="1"/>
  </r>
  <r>
    <s v="TATCAACCCCCTATTGTGATA"/>
    <x v="0"/>
    <x v="32"/>
    <x v="3"/>
    <x v="3"/>
    <x v="1"/>
  </r>
  <r>
    <s v="TAGGTGAAGGAAATGTTGTGA"/>
    <x v="0"/>
    <x v="0"/>
    <x v="0"/>
    <x v="0"/>
    <x v="0"/>
  </r>
  <r>
    <s v="AGGTGAAGGAAATGTTGTGAG"/>
    <x v="0"/>
    <x v="33"/>
    <x v="1"/>
    <x v="0"/>
    <x v="0"/>
  </r>
  <r>
    <s v="TGAAGGAAATGTTGTGAGCTC"/>
    <x v="0"/>
    <x v="9"/>
    <x v="2"/>
    <x v="1"/>
    <x v="1"/>
  </r>
  <r>
    <s v="GTTGTGAGCTCTGGAGTGATA"/>
    <x v="0"/>
    <x v="38"/>
    <x v="2"/>
    <x v="3"/>
    <x v="1"/>
  </r>
  <r>
    <s v="GAGCTCTGGAGTGATAAATTT"/>
    <x v="0"/>
    <x v="16"/>
    <x v="1"/>
    <x v="1"/>
    <x v="1"/>
  </r>
  <r>
    <s v="TCAGTAACATATCCTGGCGCA"/>
    <x v="0"/>
    <x v="4"/>
    <x v="2"/>
    <x v="0"/>
    <x v="1"/>
  </r>
  <r>
    <s v="GTAACATATCCTGGCGCAAAT"/>
    <x v="0"/>
    <x v="32"/>
    <x v="3"/>
    <x v="3"/>
    <x v="1"/>
  </r>
  <r>
    <s v="TTCCCAATCTATAGTGTGGAA"/>
    <x v="0"/>
    <x v="4"/>
    <x v="2"/>
    <x v="0"/>
    <x v="1"/>
  </r>
  <r>
    <s v="AATCTATAGTGTGGAAAATAA"/>
    <x v="0"/>
    <x v="9"/>
    <x v="2"/>
    <x v="1"/>
    <x v="1"/>
  </r>
  <r>
    <s v="ATAGTGTGGAAAATAAACCTT"/>
    <x v="0"/>
    <x v="33"/>
    <x v="1"/>
    <x v="0"/>
    <x v="0"/>
  </r>
  <r>
    <s v="TTTTATTATTATAGCCGTTGG"/>
    <x v="0"/>
    <x v="4"/>
    <x v="2"/>
    <x v="0"/>
    <x v="1"/>
  </r>
  <r>
    <s v="CAACTACAAGAAGAGATTGTT"/>
    <x v="0"/>
    <x v="0"/>
    <x v="0"/>
    <x v="0"/>
    <x v="0"/>
  </r>
  <r>
    <s v="AACTACAAGAAGAGATTGTTG"/>
    <x v="0"/>
    <x v="28"/>
    <x v="1"/>
    <x v="0"/>
    <x v="2"/>
  </r>
  <r>
    <s v="TTCTCATGCCAAGGGTATCGT"/>
    <x v="0"/>
    <x v="22"/>
    <x v="3"/>
    <x v="0"/>
    <x v="0"/>
  </r>
  <r>
    <s v="CATGCCAAGGGTATCGTCTTG"/>
    <x v="0"/>
    <x v="26"/>
    <x v="0"/>
    <x v="1"/>
    <x v="1"/>
  </r>
  <r>
    <s v="TGCCAAGGGTATCGTCTTGGA"/>
    <x v="0"/>
    <x v="4"/>
    <x v="2"/>
    <x v="0"/>
    <x v="1"/>
  </r>
  <r>
    <s v="GTTCCAAACGATGGTTGTTTG"/>
    <x v="0"/>
    <x v="5"/>
    <x v="0"/>
    <x v="0"/>
    <x v="1"/>
  </r>
  <r>
    <s v="CGACGAAAATGATGAAGTCTT"/>
    <x v="0"/>
    <x v="25"/>
    <x v="2"/>
    <x v="1"/>
    <x v="0"/>
  </r>
  <r>
    <s v="GACGAAAATGATGAAGTCTTG"/>
    <x v="0"/>
    <x v="5"/>
    <x v="0"/>
    <x v="0"/>
    <x v="1"/>
  </r>
  <r>
    <s v="AGATTAGTCGAAGTCGGCCGT"/>
    <x v="0"/>
    <x v="0"/>
    <x v="0"/>
    <x v="0"/>
    <x v="0"/>
  </r>
  <r>
    <s v="TAGTCGAAGTCGGCCGTGTCG"/>
    <x v="0"/>
    <x v="47"/>
    <x v="2"/>
    <x v="3"/>
    <x v="2"/>
  </r>
  <r>
    <s v="TGATCAAAAAGGGTCAATCCG"/>
    <x v="0"/>
    <x v="2"/>
    <x v="1"/>
    <x v="1"/>
    <x v="2"/>
  </r>
  <r>
    <s v="ATCCGCAGGTAAATTGGCTGC"/>
    <x v="0"/>
    <x v="8"/>
    <x v="2"/>
    <x v="0"/>
    <x v="0"/>
  </r>
  <r>
    <s v="CGTTGAAATTATCGACCAAAA"/>
    <x v="0"/>
    <x v="4"/>
    <x v="2"/>
    <x v="0"/>
    <x v="1"/>
  </r>
  <r>
    <s v="CGACCAAAAGAAGGTATGTTG"/>
    <x v="0"/>
    <x v="0"/>
    <x v="0"/>
    <x v="0"/>
    <x v="0"/>
  </r>
  <r>
    <s v="ACCAAAAGAAGGTATGTTGAA"/>
    <x v="0"/>
    <x v="2"/>
    <x v="1"/>
    <x v="1"/>
    <x v="2"/>
  </r>
  <r>
    <s v="AAAAGAAGGTATGTTGAACCT"/>
    <x v="0"/>
    <x v="4"/>
    <x v="2"/>
    <x v="0"/>
    <x v="1"/>
  </r>
  <r>
    <s v="TGTTGAACCTAAAACCCACCG"/>
    <x v="0"/>
    <x v="8"/>
    <x v="2"/>
    <x v="0"/>
    <x v="0"/>
  </r>
  <r>
    <s v="TGGACAAACTGAGGAGGAAAT"/>
    <x v="0"/>
    <x v="25"/>
    <x v="2"/>
    <x v="1"/>
    <x v="0"/>
  </r>
  <r>
    <s v="CAAACTGAGGAGGAAATTGTA"/>
    <x v="0"/>
    <x v="36"/>
    <x v="0"/>
    <x v="0"/>
    <x v="2"/>
  </r>
  <r>
    <s v="TTCCTGATTCATGCCTGAATA"/>
    <x v="0"/>
    <x v="21"/>
    <x v="3"/>
    <x v="0"/>
    <x v="1"/>
  </r>
  <r>
    <s v="TCATGCCTGAATAGTGAAACA"/>
    <x v="0"/>
    <x v="1"/>
    <x v="1"/>
    <x v="0"/>
    <x v="1"/>
  </r>
  <r>
    <s v="ATAGTGAAACATGTTAAACAA"/>
    <x v="0"/>
    <x v="21"/>
    <x v="3"/>
    <x v="0"/>
    <x v="1"/>
  </r>
  <r>
    <s v="ATGTTAAACAATGAGTAGATG"/>
    <x v="0"/>
    <x v="1"/>
    <x v="1"/>
    <x v="0"/>
    <x v="1"/>
  </r>
  <r>
    <s v="TTAAACAATGAGTAGATGCTG"/>
    <x v="0"/>
    <x v="36"/>
    <x v="0"/>
    <x v="0"/>
    <x v="2"/>
  </r>
  <r>
    <s v="ATGCTGAAATATGCAATGGGA"/>
    <x v="0"/>
    <x v="4"/>
    <x v="2"/>
    <x v="0"/>
    <x v="1"/>
  </r>
  <r>
    <s v="ATGCAATGGGACAGAGGGCCG"/>
    <x v="0"/>
    <x v="10"/>
    <x v="0"/>
    <x v="0"/>
    <x v="3"/>
  </r>
  <r>
    <s v="TTGCATAAACAACAGTGAAAT"/>
    <x v="0"/>
    <x v="22"/>
    <x v="3"/>
    <x v="0"/>
    <x v="0"/>
  </r>
  <r>
    <s v="TTTTGTTACTGGCAAACTCCT"/>
    <x v="0"/>
    <x v="27"/>
    <x v="2"/>
    <x v="1"/>
    <x v="2"/>
  </r>
  <r>
    <s v="TTAAGAAGATAACTTCAGCAC"/>
    <x v="0"/>
    <x v="8"/>
    <x v="2"/>
    <x v="0"/>
    <x v="0"/>
  </r>
  <r>
    <s v="TTTTCAAAGTATTTCAATTTA"/>
    <x v="0"/>
    <x v="4"/>
    <x v="2"/>
    <x v="0"/>
    <x v="1"/>
  </r>
  <r>
    <s v="GTATTTCAATTTACTAACAAC"/>
    <x v="0"/>
    <x v="35"/>
    <x v="2"/>
    <x v="2"/>
    <x v="1"/>
  </r>
  <r>
    <s v="TCAATTTACTAACAACTTTTA"/>
    <x v="0"/>
    <x v="8"/>
    <x v="2"/>
    <x v="0"/>
    <x v="0"/>
  </r>
  <r>
    <s v="TTACTAACAACTTTTATGAAT"/>
    <x v="0"/>
    <x v="18"/>
    <x v="1"/>
    <x v="3"/>
    <x v="1"/>
  </r>
  <r>
    <s v="TATAATTACTATAGGTTTTGA"/>
    <x v="0"/>
    <x v="4"/>
    <x v="2"/>
    <x v="0"/>
    <x v="1"/>
  </r>
  <r>
    <s v="GTTTTGATTGATGGTCCAAAA"/>
    <x v="0"/>
    <x v="5"/>
    <x v="0"/>
    <x v="0"/>
    <x v="1"/>
  </r>
  <r>
    <s v="AAAAGCTGGTGTCCCACGTCA"/>
    <x v="0"/>
    <x v="9"/>
    <x v="2"/>
    <x v="1"/>
    <x v="1"/>
  </r>
  <r>
    <s v="GAAAAGTGGGCTGCTTCATCT"/>
    <x v="0"/>
    <x v="19"/>
    <x v="0"/>
    <x v="3"/>
    <x v="1"/>
  </r>
  <r>
    <s v="GAAAGCTGGTAAAGTTGGTAC"/>
    <x v="0"/>
    <x v="8"/>
    <x v="2"/>
    <x v="0"/>
    <x v="0"/>
  </r>
  <r>
    <s v="TGGTAAAGTTGGTACGTATCA"/>
    <x v="0"/>
    <x v="27"/>
    <x v="2"/>
    <x v="1"/>
    <x v="2"/>
  </r>
  <r>
    <s v="TAAAGTTGGTACGTATCATTT"/>
    <x v="0"/>
    <x v="17"/>
    <x v="2"/>
    <x v="0"/>
    <x v="3"/>
  </r>
  <r>
    <s v="CCGTGCAACTGTGGTATTAGA"/>
    <x v="0"/>
    <x v="9"/>
    <x v="2"/>
    <x v="1"/>
    <x v="1"/>
  </r>
  <r>
    <s v="CAACTGTGGTATTAGAAATCC"/>
    <x v="0"/>
    <x v="4"/>
    <x v="2"/>
    <x v="0"/>
    <x v="1"/>
  </r>
  <r>
    <s v="CTGTGGTATTAGAAATCCAAG"/>
    <x v="0"/>
    <x v="14"/>
    <x v="2"/>
    <x v="0"/>
    <x v="2"/>
  </r>
  <r>
    <s v="TTAGAAATCCAAGTTATTAGC"/>
    <x v="0"/>
    <x v="22"/>
    <x v="3"/>
    <x v="0"/>
    <x v="0"/>
  </r>
  <r>
    <s v="CCAAGTTATTAGCAGTTGATG"/>
    <x v="0"/>
    <x v="14"/>
    <x v="2"/>
    <x v="0"/>
    <x v="2"/>
  </r>
  <r>
    <s v="ATTAGCAGTTGATGTTGTATA"/>
    <x v="0"/>
    <x v="25"/>
    <x v="2"/>
    <x v="1"/>
    <x v="0"/>
  </r>
  <r>
    <s v="TTAGCAGTTGATGTTGTATAA"/>
    <x v="0"/>
    <x v="5"/>
    <x v="0"/>
    <x v="0"/>
    <x v="1"/>
  </r>
  <r>
    <s v="AGCAGTTGATGTTGTATAATT"/>
    <x v="0"/>
    <x v="9"/>
    <x v="2"/>
    <x v="1"/>
    <x v="1"/>
  </r>
  <r>
    <s v="TTGATGTTGTATAATTTGAGT"/>
    <x v="0"/>
    <x v="4"/>
    <x v="2"/>
    <x v="0"/>
    <x v="1"/>
  </r>
  <r>
    <s v="GAATTCGAGTATTGTATCTTC"/>
    <x v="0"/>
    <x v="4"/>
    <x v="2"/>
    <x v="0"/>
    <x v="1"/>
  </r>
  <r>
    <s v="GTATCTTCATATGGGAGTAGG"/>
    <x v="0"/>
    <x v="4"/>
    <x v="2"/>
    <x v="0"/>
    <x v="1"/>
  </r>
  <r>
    <s v="TTCATATGGGAGTAGGGAGGA"/>
    <x v="0"/>
    <x v="36"/>
    <x v="0"/>
    <x v="0"/>
    <x v="2"/>
  </r>
  <r>
    <s v="ATATGGGAGTAGGGAGGAAAA"/>
    <x v="0"/>
    <x v="14"/>
    <x v="2"/>
    <x v="0"/>
    <x v="2"/>
  </r>
  <r>
    <s v="TGGGAGTAGGGAGGAAAAAGC"/>
    <x v="0"/>
    <x v="59"/>
    <x v="0"/>
    <x v="1"/>
    <x v="0"/>
  </r>
  <r>
    <s v="GGGAGTAGGGAGGAAAAAGCG"/>
    <x v="0"/>
    <x v="36"/>
    <x v="0"/>
    <x v="0"/>
    <x v="2"/>
  </r>
  <r>
    <s v="GTAGGGAGGAAAAAGCGTGGA"/>
    <x v="0"/>
    <x v="33"/>
    <x v="1"/>
    <x v="0"/>
    <x v="0"/>
  </r>
  <r>
    <s v="AAGCGTGGAGATGTTAGATCT"/>
    <x v="0"/>
    <x v="5"/>
    <x v="0"/>
    <x v="0"/>
    <x v="1"/>
  </r>
  <r>
    <s v="TAATAGAAATATTGGACAAAA"/>
    <x v="0"/>
    <x v="4"/>
    <x v="2"/>
    <x v="0"/>
    <x v="1"/>
  </r>
  <r>
    <s v="TATTGGACAAAAAGATGAATG"/>
    <x v="0"/>
    <x v="33"/>
    <x v="1"/>
    <x v="0"/>
    <x v="0"/>
  </r>
  <r>
    <s v="GAGCGAAACTAACGATTATTC"/>
    <x v="0"/>
    <x v="8"/>
    <x v="2"/>
    <x v="0"/>
    <x v="0"/>
  </r>
  <r>
    <s v="GAGCTATACGAGGCAGTGGAA"/>
    <x v="0"/>
    <x v="36"/>
    <x v="0"/>
    <x v="0"/>
    <x v="2"/>
  </r>
  <r>
    <s v="CAGTGGAAGGGTTATCAAAAA"/>
    <x v="0"/>
    <x v="26"/>
    <x v="0"/>
    <x v="1"/>
    <x v="1"/>
  </r>
  <r>
    <s v="TGCTAAGACCATAGGCACATG"/>
    <x v="0"/>
    <x v="21"/>
    <x v="3"/>
    <x v="0"/>
    <x v="1"/>
  </r>
  <r>
    <s v="TTTCCATGCCCTATTAAAAAT"/>
    <x v="0"/>
    <x v="32"/>
    <x v="3"/>
    <x v="3"/>
    <x v="1"/>
  </r>
  <r>
    <s v="TCGTGGGCCTATGATAATTTT"/>
    <x v="0"/>
    <x v="4"/>
    <x v="2"/>
    <x v="0"/>
    <x v="1"/>
  </r>
  <r>
    <s v="TTTTACACAGCTGTCGTTGTC"/>
    <x v="0"/>
    <x v="19"/>
    <x v="0"/>
    <x v="3"/>
    <x v="1"/>
  </r>
  <r>
    <s v="TTACACAGCTGTCGTTGTCCG"/>
    <x v="0"/>
    <x v="9"/>
    <x v="2"/>
    <x v="1"/>
    <x v="1"/>
  </r>
  <r>
    <s v="AGCTGTCGTTGTCCGTGGTCG"/>
    <x v="0"/>
    <x v="9"/>
    <x v="2"/>
    <x v="1"/>
    <x v="1"/>
  </r>
  <r>
    <s v="GAAGGTTGTTATCGTTAAACC"/>
    <x v="0"/>
    <x v="4"/>
    <x v="2"/>
    <x v="0"/>
    <x v="1"/>
  </r>
  <r>
    <s v="TCGTTAAACCACATGATGAAG"/>
    <x v="0"/>
    <x v="20"/>
    <x v="3"/>
    <x v="0"/>
    <x v="3"/>
  </r>
  <r>
    <s v="AAACCACATGATGAAGGTTCC"/>
    <x v="0"/>
    <x v="5"/>
    <x v="0"/>
    <x v="0"/>
    <x v="1"/>
  </r>
  <r>
    <s v="GTATTGAAAGATACCCATTGA"/>
    <x v="0"/>
    <x v="5"/>
    <x v="0"/>
    <x v="0"/>
    <x v="1"/>
  </r>
  <r>
    <s v="GAAGGTCACCAAGAAGCACGG"/>
    <x v="0"/>
    <x v="22"/>
    <x v="3"/>
    <x v="0"/>
    <x v="0"/>
  </r>
  <r>
    <s v="AAGAAGCACGGTGCCAAGAAG"/>
    <x v="0"/>
    <x v="26"/>
    <x v="0"/>
    <x v="1"/>
    <x v="1"/>
  </r>
  <r>
    <s v="CACTTTAGATGTTGAAGCTTT"/>
    <x v="0"/>
    <x v="9"/>
    <x v="2"/>
    <x v="1"/>
    <x v="1"/>
  </r>
  <r>
    <s v="GTTTCTACTGAAACTTTCGAA"/>
    <x v="0"/>
    <x v="0"/>
    <x v="0"/>
    <x v="0"/>
    <x v="0"/>
  </r>
  <r>
    <s v="ACTTTCGGTTTTGATCCGGAC"/>
    <x v="0"/>
    <x v="35"/>
    <x v="2"/>
    <x v="2"/>
    <x v="1"/>
  </r>
  <r>
    <s v="CTTTCGGTTTTGATCCGGACA"/>
    <x v="0"/>
    <x v="39"/>
    <x v="2"/>
    <x v="2"/>
    <x v="2"/>
  </r>
  <r>
    <s v="TTTCGGTTTTGATCCGGACAA"/>
    <x v="0"/>
    <x v="25"/>
    <x v="2"/>
    <x v="1"/>
    <x v="0"/>
  </r>
  <r>
    <s v="TTCGGTTTTGATCCGGACAAC"/>
    <x v="0"/>
    <x v="5"/>
    <x v="0"/>
    <x v="0"/>
    <x v="1"/>
  </r>
  <r>
    <s v="TCGGTTTTGATCCGGACAACC"/>
    <x v="0"/>
    <x v="37"/>
    <x v="1"/>
    <x v="2"/>
    <x v="3"/>
  </r>
  <r>
    <s v="TACTACTAGTATATGCAGTTT"/>
    <x v="0"/>
    <x v="4"/>
    <x v="2"/>
    <x v="0"/>
    <x v="1"/>
  </r>
  <r>
    <s v="AGATTGAACGTTGCTGGGCGC"/>
    <x v="0"/>
    <x v="31"/>
    <x v="0"/>
    <x v="2"/>
    <x v="1"/>
  </r>
  <r>
    <s v="GAACGTTGCTGGGCGCCTGGT"/>
    <x v="0"/>
    <x v="27"/>
    <x v="2"/>
    <x v="1"/>
    <x v="2"/>
  </r>
  <r>
    <s v="TTTCTGAAATGAGATATTGGG"/>
    <x v="0"/>
    <x v="25"/>
    <x v="2"/>
    <x v="1"/>
    <x v="0"/>
  </r>
  <r>
    <s v="TTCTGAAATGAGATATTGGGA"/>
    <x v="0"/>
    <x v="36"/>
    <x v="0"/>
    <x v="0"/>
    <x v="2"/>
  </r>
  <r>
    <s v="GAAATGAGATATTGGGAATCA"/>
    <x v="0"/>
    <x v="4"/>
    <x v="2"/>
    <x v="0"/>
    <x v="1"/>
  </r>
  <r>
    <s v="CTGTATCTACATTTTATTTAT"/>
    <x v="0"/>
    <x v="21"/>
    <x v="3"/>
    <x v="0"/>
    <x v="1"/>
  </r>
  <r>
    <s v="TGTATCTACATTTTATTTATA"/>
    <x v="0"/>
    <x v="43"/>
    <x v="1"/>
    <x v="2"/>
    <x v="1"/>
  </r>
  <r>
    <s v="GTATCTACATTTTATTTATAC"/>
    <x v="0"/>
    <x v="35"/>
    <x v="2"/>
    <x v="2"/>
    <x v="1"/>
  </r>
  <r>
    <s v="TATCTACATTTTATTTATACA"/>
    <x v="0"/>
    <x v="35"/>
    <x v="2"/>
    <x v="2"/>
    <x v="1"/>
  </r>
  <r>
    <s v="TTGTTATATGATGATAACCTT"/>
    <x v="0"/>
    <x v="5"/>
    <x v="0"/>
    <x v="0"/>
    <x v="1"/>
  </r>
  <r>
    <s v="TTATATGATGATAACCTTCTC"/>
    <x v="0"/>
    <x v="5"/>
    <x v="0"/>
    <x v="0"/>
    <x v="1"/>
  </r>
  <r>
    <s v="TTTTGATATGATTGATAAAAA"/>
    <x v="0"/>
    <x v="5"/>
    <x v="0"/>
    <x v="0"/>
    <x v="1"/>
  </r>
  <r>
    <s v="GATATGATTGATAAAAATTTC"/>
    <x v="0"/>
    <x v="5"/>
    <x v="0"/>
    <x v="0"/>
    <x v="1"/>
  </r>
  <r>
    <s v="TTTCCTATCCAACATTCATCA"/>
    <x v="0"/>
    <x v="22"/>
    <x v="3"/>
    <x v="0"/>
    <x v="0"/>
  </r>
  <r>
    <s v="CAATTTATCTGACCAAACAAT"/>
    <x v="0"/>
    <x v="25"/>
    <x v="2"/>
    <x v="1"/>
    <x v="0"/>
  </r>
  <r>
    <s v="AATTTATCTGACCAAACAATA"/>
    <x v="0"/>
    <x v="10"/>
    <x v="0"/>
    <x v="0"/>
    <x v="3"/>
  </r>
  <r>
    <s v="ATTTATCTGACCAAACAATAA"/>
    <x v="0"/>
    <x v="42"/>
    <x v="1"/>
    <x v="3"/>
    <x v="3"/>
  </r>
  <r>
    <s v="TTTATCTGACCAAACAATAAA"/>
    <x v="0"/>
    <x v="62"/>
    <x v="3"/>
    <x v="3"/>
    <x v="0"/>
  </r>
  <r>
    <s v="AAAGTTTACGCTAGATCCGTC"/>
    <x v="0"/>
    <x v="19"/>
    <x v="0"/>
    <x v="3"/>
    <x v="1"/>
  </r>
  <r>
    <s v="GTTCCATCTGGTGCCTCCACC"/>
    <x v="0"/>
    <x v="26"/>
    <x v="0"/>
    <x v="1"/>
    <x v="1"/>
  </r>
  <r>
    <s v="CAACCTAGATGTTAAGGACCA"/>
    <x v="0"/>
    <x v="9"/>
    <x v="2"/>
    <x v="1"/>
    <x v="1"/>
  </r>
  <r>
    <s v="ATGTTAAGGACCAAAAGGCCG"/>
    <x v="0"/>
    <x v="42"/>
    <x v="1"/>
    <x v="3"/>
    <x v="3"/>
  </r>
  <r>
    <s v="TTGTCTTTGGATGGTACCGCC"/>
    <x v="0"/>
    <x v="5"/>
    <x v="0"/>
    <x v="0"/>
    <x v="1"/>
  </r>
  <r>
    <s v="TCTTTGGATGGTACCGCCAAC"/>
    <x v="0"/>
    <x v="26"/>
    <x v="0"/>
    <x v="1"/>
    <x v="1"/>
  </r>
  <r>
    <s v="TTTGGATGGTACCGCCAACAA"/>
    <x v="0"/>
    <x v="17"/>
    <x v="2"/>
    <x v="0"/>
    <x v="3"/>
  </r>
  <r>
    <s v="TAACGCTATCTTGGGTGTCTC"/>
    <x v="0"/>
    <x v="23"/>
    <x v="3"/>
    <x v="2"/>
    <x v="1"/>
  </r>
  <r>
    <s v="TATCTTGGGTGTCTCCATGGC"/>
    <x v="0"/>
    <x v="9"/>
    <x v="2"/>
    <x v="1"/>
    <x v="1"/>
  </r>
  <r>
    <s v="GGGTGTCTCCATGGCCGCTGC"/>
    <x v="0"/>
    <x v="21"/>
    <x v="3"/>
    <x v="0"/>
    <x v="1"/>
  </r>
  <r>
    <s v="GCTCCAACTGGTGCTAAGACC"/>
    <x v="0"/>
    <x v="26"/>
    <x v="0"/>
    <x v="1"/>
    <x v="1"/>
  </r>
  <r>
    <s v="CGCTGAAGCCATGAGAATTGG"/>
    <x v="0"/>
    <x v="21"/>
    <x v="3"/>
    <x v="0"/>
    <x v="1"/>
  </r>
  <r>
    <s v="ATTCAAACCGCTGAAGAAGCT"/>
    <x v="0"/>
    <x v="19"/>
    <x v="0"/>
    <x v="3"/>
    <x v="1"/>
  </r>
  <r>
    <s v="TGGTTGACTGGTGTCGAATTA"/>
    <x v="0"/>
    <x v="26"/>
    <x v="0"/>
    <x v="1"/>
    <x v="1"/>
  </r>
  <r>
    <s v="TAGCTGACATGTACCACTCCT"/>
    <x v="0"/>
    <x v="9"/>
    <x v="2"/>
    <x v="1"/>
    <x v="1"/>
  </r>
  <r>
    <s v="GCTAGAATTGCTACCGCCATC"/>
    <x v="0"/>
    <x v="19"/>
    <x v="0"/>
    <x v="3"/>
    <x v="1"/>
  </r>
  <r>
    <s v="GAAAAGAAGGCTGCTGACGCT"/>
    <x v="0"/>
    <x v="19"/>
    <x v="0"/>
    <x v="3"/>
    <x v="1"/>
  </r>
  <r>
    <s v="TTGTTGAAGGTTAACCAAATC"/>
    <x v="0"/>
    <x v="31"/>
    <x v="0"/>
    <x v="2"/>
    <x v="1"/>
  </r>
  <r>
    <s v="CTGGCAGGTGGCATTATACCG"/>
    <x v="0"/>
    <x v="40"/>
    <x v="0"/>
    <x v="1"/>
    <x v="3"/>
  </r>
  <r>
    <s v="TGGCAGGTGGCATTATACCGG"/>
    <x v="0"/>
    <x v="54"/>
    <x v="0"/>
    <x v="3"/>
    <x v="0"/>
  </r>
  <r>
    <s v="GGCAGGTGGCATTATACCGGT"/>
    <x v="0"/>
    <x v="21"/>
    <x v="3"/>
    <x v="0"/>
    <x v="1"/>
  </r>
  <r>
    <s v="GCAGGTGGCATTATACCGGTA"/>
    <x v="0"/>
    <x v="43"/>
    <x v="1"/>
    <x v="2"/>
    <x v="1"/>
  </r>
  <r>
    <s v="CAGGTGGCATTATACCGGTAT"/>
    <x v="0"/>
    <x v="63"/>
    <x v="2"/>
    <x v="2"/>
    <x v="0"/>
  </r>
  <r>
    <s v="AGGTGGCATTATACCGGTATT"/>
    <x v="0"/>
    <x v="4"/>
    <x v="2"/>
    <x v="0"/>
    <x v="1"/>
  </r>
  <r>
    <s v="GGTGGCATTATACCGGTATTA"/>
    <x v="0"/>
    <x v="13"/>
    <x v="1"/>
    <x v="2"/>
    <x v="0"/>
  </r>
  <r>
    <s v="ATACCGGTATTATTTTTTTTC"/>
    <x v="0"/>
    <x v="63"/>
    <x v="2"/>
    <x v="2"/>
    <x v="0"/>
  </r>
  <r>
    <s v="TACCGGTATTATTTTTTTTCC"/>
    <x v="0"/>
    <x v="4"/>
    <x v="2"/>
    <x v="0"/>
    <x v="1"/>
  </r>
  <r>
    <s v="GGTATTATTTTTTTTCCCTTT"/>
    <x v="0"/>
    <x v="35"/>
    <x v="2"/>
    <x v="2"/>
    <x v="1"/>
  </r>
  <r>
    <s v="GTATTATTTTTTTTCCCTTTG"/>
    <x v="0"/>
    <x v="35"/>
    <x v="2"/>
    <x v="2"/>
    <x v="1"/>
  </r>
  <r>
    <s v="TATTATTTTTTTTCCCTTTGT"/>
    <x v="0"/>
    <x v="35"/>
    <x v="2"/>
    <x v="2"/>
    <x v="1"/>
  </r>
  <r>
    <s v="ATTATTTTTTTTCCCTTTGTT"/>
    <x v="0"/>
    <x v="35"/>
    <x v="2"/>
    <x v="2"/>
    <x v="1"/>
  </r>
  <r>
    <s v="GTCAAGAACGCTGAACAACAC"/>
    <x v="0"/>
    <x v="19"/>
    <x v="0"/>
    <x v="3"/>
    <x v="1"/>
  </r>
  <r>
    <s v="ATGGTGAAGGTTCTAAGACTT"/>
    <x v="0"/>
    <x v="31"/>
    <x v="0"/>
    <x v="2"/>
    <x v="1"/>
  </r>
  <r>
    <s v="TGAACCTGGTGTGGATGTCGA"/>
    <x v="0"/>
    <x v="9"/>
    <x v="2"/>
    <x v="1"/>
    <x v="1"/>
  </r>
  <r>
    <s v="TTGCTTCCAACTAAGCTGGTT"/>
    <x v="0"/>
    <x v="18"/>
    <x v="1"/>
    <x v="3"/>
    <x v="1"/>
  </r>
  <r>
    <s v="TTGGCCGCCTATGCTCCATCT"/>
    <x v="0"/>
    <x v="4"/>
    <x v="2"/>
    <x v="0"/>
    <x v="1"/>
  </r>
  <r>
    <s v="TATGCTCCATCTGAGCCTTGG"/>
    <x v="0"/>
    <x v="38"/>
    <x v="2"/>
    <x v="3"/>
    <x v="1"/>
  </r>
  <r>
    <s v="CATCTGAGCCTTGGTCCACTT"/>
    <x v="0"/>
    <x v="23"/>
    <x v="3"/>
    <x v="2"/>
    <x v="1"/>
  </r>
  <r>
    <s v="CAGCGGTGGTGTTACCGACTA"/>
    <x v="0"/>
    <x v="9"/>
    <x v="2"/>
    <x v="1"/>
    <x v="1"/>
  </r>
  <r>
    <s v="CACCTTCGGTATTGCCGTTCA"/>
    <x v="0"/>
    <x v="4"/>
    <x v="2"/>
    <x v="0"/>
    <x v="1"/>
  </r>
  <r>
    <s v="CCGTTCAACCAATCTCCACTA"/>
    <x v="0"/>
    <x v="22"/>
    <x v="3"/>
    <x v="0"/>
    <x v="0"/>
  </r>
  <r>
    <s v="TTCAACCAATCTCCACTACAT"/>
    <x v="0"/>
    <x v="38"/>
    <x v="2"/>
    <x v="3"/>
    <x v="1"/>
  </r>
  <r>
    <s v="TCCACTACATCCAGCGCATCA"/>
    <x v="0"/>
    <x v="46"/>
    <x v="2"/>
    <x v="3"/>
    <x v="3"/>
  </r>
  <r>
    <s v="TGCAGCCACCACAGCCTCATC"/>
    <x v="0"/>
    <x v="20"/>
    <x v="3"/>
    <x v="0"/>
    <x v="3"/>
  </r>
  <r>
    <s v="TCATCTAAGGCCAAGAGAGCT"/>
    <x v="0"/>
    <x v="29"/>
    <x v="0"/>
    <x v="3"/>
    <x v="3"/>
  </r>
  <r>
    <s v="TTCCCAAATTGGTGATGGTCA"/>
    <x v="0"/>
    <x v="27"/>
    <x v="2"/>
    <x v="1"/>
    <x v="2"/>
  </r>
  <r>
    <s v="CAAATTGGTGATGGTCAAGTC"/>
    <x v="0"/>
    <x v="5"/>
    <x v="0"/>
    <x v="0"/>
    <x v="1"/>
  </r>
  <r>
    <s v="TGTCTCTACCAAGAGTACCGC"/>
    <x v="0"/>
    <x v="22"/>
    <x v="3"/>
    <x v="0"/>
    <x v="0"/>
  </r>
  <r>
    <s v="TCTACCAAGAGTACCGCTGCC"/>
    <x v="0"/>
    <x v="16"/>
    <x v="1"/>
    <x v="1"/>
    <x v="1"/>
  </r>
  <r>
    <s v="CAGATCGGTGATGGTCAAATC"/>
    <x v="0"/>
    <x v="5"/>
    <x v="0"/>
    <x v="0"/>
    <x v="1"/>
  </r>
  <r>
    <s v="CAAGCTACTACTAAGACTACC"/>
    <x v="0"/>
    <x v="18"/>
    <x v="1"/>
    <x v="3"/>
    <x v="1"/>
  </r>
  <r>
    <s v="AAGACTACCTCTGCTAAGACT"/>
    <x v="0"/>
    <x v="38"/>
    <x v="2"/>
    <x v="3"/>
    <x v="1"/>
  </r>
  <r>
    <s v="TTCTCAAATCAGTGATGGTCA"/>
    <x v="0"/>
    <x v="24"/>
    <x v="3"/>
    <x v="0"/>
    <x v="2"/>
  </r>
  <r>
    <s v="CAAATCAGTGATGGTCAAATC"/>
    <x v="0"/>
    <x v="5"/>
    <x v="0"/>
    <x v="0"/>
    <x v="1"/>
  </r>
  <r>
    <s v="GAGATTCCAGGTTCGAGTCCT"/>
    <x v="0"/>
    <x v="26"/>
    <x v="0"/>
    <x v="1"/>
    <x v="1"/>
  </r>
  <r>
    <s v="AGATTCCAGGTTCGAGTCCTG"/>
    <x v="0"/>
    <x v="31"/>
    <x v="0"/>
    <x v="2"/>
    <x v="1"/>
  </r>
  <r>
    <s v="GATTCCAGGTTCGAGTCCTGG"/>
    <x v="0"/>
    <x v="56"/>
    <x v="2"/>
    <x v="2"/>
    <x v="3"/>
  </r>
  <r>
    <s v="ATTCCAGGTTCGAGTCCTGGC"/>
    <x v="0"/>
    <x v="47"/>
    <x v="2"/>
    <x v="3"/>
    <x v="2"/>
  </r>
  <r>
    <s v="TTCCAGGTTCGAGTCCTGGCG"/>
    <x v="0"/>
    <x v="12"/>
    <x v="3"/>
    <x v="1"/>
    <x v="0"/>
  </r>
  <r>
    <s v="TCCAGGTTCGAGTCCTGGCGG"/>
    <x v="0"/>
    <x v="36"/>
    <x v="0"/>
    <x v="0"/>
    <x v="2"/>
  </r>
  <r>
    <s v="CTGGCGGGGAAGAATATTCTT"/>
    <x v="0"/>
    <x v="28"/>
    <x v="1"/>
    <x v="0"/>
    <x v="2"/>
  </r>
  <r>
    <s v="TGGCGGGGAAGAATATTCTTT"/>
    <x v="0"/>
    <x v="41"/>
    <x v="1"/>
    <x v="1"/>
    <x v="0"/>
  </r>
  <r>
    <s v="GTAACGCGTCTCCCTCCTAAG"/>
    <x v="0"/>
    <x v="34"/>
    <x v="3"/>
    <x v="2"/>
    <x v="3"/>
  </r>
  <r>
    <s v="TAACGCGTCTCCCTCCTAAGG"/>
    <x v="0"/>
    <x v="46"/>
    <x v="2"/>
    <x v="3"/>
    <x v="3"/>
  </r>
  <r>
    <s v="GGTTCGAGTCCCGTACGGAAC"/>
    <x v="0"/>
    <x v="30"/>
    <x v="3"/>
    <x v="3"/>
    <x v="3"/>
  </r>
  <r>
    <s v="TTCGAGTCCCGTACGGAACGT"/>
    <x v="0"/>
    <x v="6"/>
    <x v="3"/>
    <x v="1"/>
    <x v="1"/>
  </r>
  <r>
    <s v="CCGTACGGAACGTTGATTATT"/>
    <x v="0"/>
    <x v="11"/>
    <x v="1"/>
    <x v="3"/>
    <x v="2"/>
  </r>
  <r>
    <s v="CGTACGGAACGTTGATTATTT"/>
    <x v="0"/>
    <x v="6"/>
    <x v="3"/>
    <x v="1"/>
    <x v="1"/>
  </r>
  <r>
    <s v="TGGAGTTAGTGGAGATGCGTG"/>
    <x v="0"/>
    <x v="27"/>
    <x v="2"/>
    <x v="1"/>
    <x v="2"/>
  </r>
  <r>
    <s v="ATAAGCCAGGATAGATGGTAG"/>
    <x v="0"/>
    <x v="5"/>
    <x v="0"/>
    <x v="0"/>
    <x v="1"/>
  </r>
  <r>
    <s v="TTTTTGGGGCAATCTCACTGT"/>
    <x v="0"/>
    <x v="22"/>
    <x v="3"/>
    <x v="0"/>
    <x v="0"/>
  </r>
  <r>
    <s v="ACATCGAATCAGTTATAAGGC"/>
    <x v="0"/>
    <x v="24"/>
    <x v="3"/>
    <x v="0"/>
    <x v="2"/>
  </r>
  <r>
    <s v="CGAATCAGTTATAAGGCAAGT"/>
    <x v="0"/>
    <x v="4"/>
    <x v="2"/>
    <x v="0"/>
    <x v="1"/>
  </r>
  <r>
    <s v="TTACTAACAAATATTTCCATC"/>
    <x v="0"/>
    <x v="1"/>
    <x v="1"/>
    <x v="0"/>
    <x v="1"/>
  </r>
  <r>
    <s v="TTTTGCAGGGCTAAGAGAACA"/>
    <x v="0"/>
    <x v="19"/>
    <x v="0"/>
    <x v="3"/>
    <x v="1"/>
  </r>
  <r>
    <s v="TTGTTGAAGAATTCACCCCAG"/>
    <x v="0"/>
    <x v="1"/>
    <x v="1"/>
    <x v="0"/>
    <x v="1"/>
  </r>
  <r>
    <s v="GAAGTTAAGGATGCTTCTTTG"/>
    <x v="0"/>
    <x v="5"/>
    <x v="0"/>
    <x v="0"/>
    <x v="1"/>
  </r>
  <r>
    <s v="TTGGTTGACTACGTTCAAGTT"/>
    <x v="0"/>
    <x v="17"/>
    <x v="2"/>
    <x v="0"/>
    <x v="3"/>
  </r>
  <r>
    <s v="CTACGTTCAAGTTAGACAACC"/>
    <x v="0"/>
    <x v="16"/>
    <x v="1"/>
    <x v="1"/>
    <x v="1"/>
  </r>
  <r>
    <s v="TTAGACAACCAATCTTTGTTG"/>
    <x v="0"/>
    <x v="22"/>
    <x v="3"/>
    <x v="0"/>
    <x v="0"/>
  </r>
  <r>
    <s v="TAGACAACCAATCTTTGTTGC"/>
    <x v="0"/>
    <x v="1"/>
    <x v="1"/>
    <x v="0"/>
    <x v="1"/>
  </r>
  <r>
    <s v="GCTCACACCGCTGGTCGTTAC"/>
    <x v="0"/>
    <x v="19"/>
    <x v="0"/>
    <x v="3"/>
    <x v="1"/>
  </r>
  <r>
    <s v="TTCAGAAAGGCTCAATGTCCA"/>
    <x v="0"/>
    <x v="19"/>
    <x v="0"/>
    <x v="3"/>
    <x v="1"/>
  </r>
  <r>
    <s v="TCATTGAAAGATTGACCAACT"/>
    <x v="0"/>
    <x v="5"/>
    <x v="0"/>
    <x v="0"/>
    <x v="1"/>
  </r>
  <r>
    <s v="CTCCTTGATGATGAACGGTAG"/>
    <x v="0"/>
    <x v="5"/>
    <x v="0"/>
    <x v="0"/>
    <x v="1"/>
  </r>
  <r>
    <s v="ATGATGAACGGTAGAAACAAC"/>
    <x v="0"/>
    <x v="26"/>
    <x v="0"/>
    <x v="1"/>
    <x v="1"/>
  </r>
  <r>
    <s v="AACGGTAGAAACAACGGTAAG"/>
    <x v="0"/>
    <x v="48"/>
    <x v="1"/>
    <x v="0"/>
    <x v="3"/>
  </r>
  <r>
    <s v="CCAAGTTGTTGTTGACGCTAT"/>
    <x v="0"/>
    <x v="9"/>
    <x v="2"/>
    <x v="1"/>
    <x v="1"/>
  </r>
  <r>
    <s v="GTTGTTGACGCTATCACCAAC"/>
    <x v="0"/>
    <x v="19"/>
    <x v="0"/>
    <x v="3"/>
    <x v="1"/>
  </r>
  <r>
    <s v="CTGGTCCAAGAGAAGACACCA"/>
    <x v="0"/>
    <x v="36"/>
    <x v="0"/>
    <x v="0"/>
    <x v="2"/>
  </r>
  <r>
    <s v="TTCTCCATTGAGAAGAGTTAA"/>
    <x v="0"/>
    <x v="36"/>
    <x v="0"/>
    <x v="0"/>
    <x v="2"/>
  </r>
  <r>
    <s v="ATTGAGAAGAGTTAACCAAGC"/>
    <x v="0"/>
    <x v="16"/>
    <x v="1"/>
    <x v="1"/>
    <x v="1"/>
  </r>
  <r>
    <s v="TTGAGAAGAGTTAACCAAGCT"/>
    <x v="0"/>
    <x v="31"/>
    <x v="0"/>
    <x v="2"/>
    <x v="1"/>
  </r>
  <r>
    <s v="AGAGTTAACCAAGCTATTGCT"/>
    <x v="0"/>
    <x v="22"/>
    <x v="3"/>
    <x v="0"/>
    <x v="0"/>
  </r>
  <r>
    <s v="TATTGCTTTGTTGACCATTGG"/>
    <x v="0"/>
    <x v="31"/>
    <x v="0"/>
    <x v="2"/>
    <x v="1"/>
  </r>
  <r>
    <s v="TTGACCATTGGTGCCAGAGAA"/>
    <x v="0"/>
    <x v="26"/>
    <x v="0"/>
    <x v="1"/>
    <x v="1"/>
  </r>
  <r>
    <s v="TGACCATTGGTGCCAGAGAAG"/>
    <x v="0"/>
    <x v="44"/>
    <x v="0"/>
    <x v="2"/>
    <x v="2"/>
  </r>
  <r>
    <s v="ACCATTGGTGCCAGAGAAGCT"/>
    <x v="0"/>
    <x v="29"/>
    <x v="0"/>
    <x v="3"/>
    <x v="3"/>
  </r>
  <r>
    <s v="CATTGGTGCCAGAGAAGCTGC"/>
    <x v="0"/>
    <x v="24"/>
    <x v="3"/>
    <x v="0"/>
    <x v="2"/>
  </r>
  <r>
    <s v="TTGGTGCCAGAGAAGCTGCTT"/>
    <x v="0"/>
    <x v="36"/>
    <x v="0"/>
    <x v="0"/>
    <x v="2"/>
  </r>
  <r>
    <s v="TGGTGCCAGAGAAGCTGCTTT"/>
    <x v="0"/>
    <x v="41"/>
    <x v="1"/>
    <x v="1"/>
    <x v="0"/>
  </r>
  <r>
    <s v="TTTCAGAAACATCAAGACCAT"/>
    <x v="0"/>
    <x v="21"/>
    <x v="3"/>
    <x v="0"/>
    <x v="1"/>
  </r>
  <r>
    <s v="CATCAAGACCATTGCTGAAAC"/>
    <x v="0"/>
    <x v="21"/>
    <x v="3"/>
    <x v="0"/>
    <x v="1"/>
  </r>
  <r>
    <s v="TGGCCGAAGAATTGATCAATG"/>
    <x v="0"/>
    <x v="1"/>
    <x v="1"/>
    <x v="0"/>
    <x v="1"/>
  </r>
  <r>
    <s v="GAATTGATCAATGCTGCTAAG"/>
    <x v="0"/>
    <x v="1"/>
    <x v="1"/>
    <x v="0"/>
    <x v="1"/>
  </r>
  <r>
    <s v="TAAGCGTAATGTGGAGAGATC"/>
    <x v="0"/>
    <x v="9"/>
    <x v="2"/>
    <x v="1"/>
    <x v="1"/>
  </r>
  <r>
    <s v="GAGTGTCAGAAGATGACTATA"/>
    <x v="0"/>
    <x v="28"/>
    <x v="1"/>
    <x v="0"/>
    <x v="2"/>
  </r>
  <r>
    <s v="GTGTCAGAAGATGACTATATT"/>
    <x v="0"/>
    <x v="5"/>
    <x v="0"/>
    <x v="0"/>
    <x v="1"/>
  </r>
  <r>
    <s v="GTCAGAAGATGACTATATTTT"/>
    <x v="0"/>
    <x v="25"/>
    <x v="2"/>
    <x v="1"/>
    <x v="0"/>
  </r>
  <r>
    <s v="AAGATGACTATATTTTTTTTC"/>
    <x v="0"/>
    <x v="13"/>
    <x v="1"/>
    <x v="2"/>
    <x v="0"/>
  </r>
  <r>
    <s v="AGATGACTATATTTTTTTTCT"/>
    <x v="0"/>
    <x v="4"/>
    <x v="2"/>
    <x v="0"/>
    <x v="1"/>
  </r>
  <r>
    <s v="GATGACTATATTTTTTTTCTT"/>
    <x v="0"/>
    <x v="43"/>
    <x v="1"/>
    <x v="2"/>
    <x v="1"/>
  </r>
  <r>
    <s v="ATGACTATATTTTTTTTCTTT"/>
    <x v="0"/>
    <x v="35"/>
    <x v="2"/>
    <x v="2"/>
    <x v="1"/>
  </r>
  <r>
    <s v="TGACTATATTTTTTTTCTTTT"/>
    <x v="0"/>
    <x v="35"/>
    <x v="2"/>
    <x v="2"/>
    <x v="1"/>
  </r>
  <r>
    <s v="TTTTTTTCAGATGGAGACTGT"/>
    <x v="0"/>
    <x v="5"/>
    <x v="0"/>
    <x v="0"/>
    <x v="1"/>
  </r>
  <r>
    <s v="CAGATGGAGACTGTGATCGGG"/>
    <x v="0"/>
    <x v="18"/>
    <x v="1"/>
    <x v="3"/>
    <x v="1"/>
  </r>
  <r>
    <s v="GATGGAGACTGTGATCGGGTA"/>
    <x v="0"/>
    <x v="9"/>
    <x v="2"/>
    <x v="1"/>
    <x v="1"/>
  </r>
  <r>
    <s v="CTGTGATCGGGTAGCGCATGA"/>
    <x v="0"/>
    <x v="26"/>
    <x v="0"/>
    <x v="1"/>
    <x v="1"/>
  </r>
  <r>
    <s v="TCGGGTAGCGCATGATGTTAT"/>
    <x v="0"/>
    <x v="54"/>
    <x v="0"/>
    <x v="3"/>
    <x v="0"/>
  </r>
  <r>
    <s v="CGGGTAGCGCATGATGTTATT"/>
    <x v="0"/>
    <x v="21"/>
    <x v="3"/>
    <x v="0"/>
    <x v="1"/>
  </r>
  <r>
    <s v="GTAGCGCATGATGTTATTATT"/>
    <x v="0"/>
    <x v="5"/>
    <x v="0"/>
    <x v="0"/>
    <x v="1"/>
  </r>
  <r>
    <s v="TGATGTTATTATTGGAATTTT"/>
    <x v="0"/>
    <x v="4"/>
    <x v="2"/>
    <x v="0"/>
    <x v="1"/>
  </r>
  <r>
    <s v="ACTCCTAACTATATTGCAATA"/>
    <x v="0"/>
    <x v="4"/>
    <x v="2"/>
    <x v="0"/>
    <x v="1"/>
  </r>
  <r>
    <s v="ATATTGCAATAGTGTTATGAG"/>
    <x v="0"/>
    <x v="14"/>
    <x v="2"/>
    <x v="0"/>
    <x v="2"/>
  </r>
  <r>
    <s v="CAATAGTGTTATGAGATGCTA"/>
    <x v="0"/>
    <x v="4"/>
    <x v="2"/>
    <x v="0"/>
    <x v="1"/>
  </r>
  <r>
    <s v="TAGTGTTATGAGATGCTACTT"/>
    <x v="0"/>
    <x v="36"/>
    <x v="0"/>
    <x v="0"/>
    <x v="2"/>
  </r>
  <r>
    <s v="GTGTTATGAGATGCTACTTAT"/>
    <x v="0"/>
    <x v="5"/>
    <x v="0"/>
    <x v="0"/>
    <x v="1"/>
  </r>
  <r>
    <s v="GTTTGTAAGGCCATGAAATTC"/>
    <x v="0"/>
    <x v="29"/>
    <x v="0"/>
    <x v="3"/>
    <x v="3"/>
  </r>
  <r>
    <s v="TTGTAAGGCCATGAAATTCTG"/>
    <x v="0"/>
    <x v="21"/>
    <x v="3"/>
    <x v="0"/>
    <x v="1"/>
  </r>
  <r>
    <s v="ATTCTGTAATACGGAGTTAAA"/>
    <x v="0"/>
    <x v="17"/>
    <x v="2"/>
    <x v="0"/>
    <x v="3"/>
  </r>
  <r>
    <s v="CTGTAATACGGAGTTAAAATT"/>
    <x v="0"/>
    <x v="59"/>
    <x v="0"/>
    <x v="1"/>
    <x v="0"/>
  </r>
  <r>
    <s v="TGTAATACGGAGTTAAAATTT"/>
    <x v="0"/>
    <x v="36"/>
    <x v="0"/>
    <x v="0"/>
    <x v="2"/>
  </r>
  <r>
    <s v="TTTCTGCAATAAAGCACTTCA"/>
    <x v="0"/>
    <x v="8"/>
    <x v="2"/>
    <x v="0"/>
    <x v="0"/>
  </r>
  <r>
    <s v="CTATTGTGTTATAGAGGCTCT"/>
    <x v="0"/>
    <x v="4"/>
    <x v="2"/>
    <x v="0"/>
    <x v="1"/>
  </r>
  <r>
    <s v="GTTATAGAGGCTCTGCGCTCA"/>
    <x v="0"/>
    <x v="19"/>
    <x v="0"/>
    <x v="3"/>
    <x v="1"/>
  </r>
  <r>
    <s v="GCGCTCACCCTTAATACTGTA"/>
    <x v="0"/>
    <x v="23"/>
    <x v="3"/>
    <x v="2"/>
    <x v="1"/>
  </r>
  <r>
    <s v="ATACTGTATCATCTGTAATAA"/>
    <x v="0"/>
    <x v="21"/>
    <x v="3"/>
    <x v="0"/>
    <x v="1"/>
  </r>
  <r>
    <s v="TGTATCATCTGTAATAAAGAA"/>
    <x v="0"/>
    <x v="9"/>
    <x v="2"/>
    <x v="1"/>
    <x v="1"/>
  </r>
  <r>
    <s v="GTAATAAAGAATGTTTATCTT"/>
    <x v="0"/>
    <x v="1"/>
    <x v="1"/>
    <x v="0"/>
    <x v="1"/>
  </r>
  <r>
    <s v="TCTTAAAAGGATTGTAACTAA"/>
    <x v="0"/>
    <x v="5"/>
    <x v="0"/>
    <x v="0"/>
    <x v="1"/>
  </r>
  <r>
    <s v="TAACTAAATGGTTGTTAGATA"/>
    <x v="0"/>
    <x v="26"/>
    <x v="0"/>
    <x v="1"/>
    <x v="1"/>
  </r>
  <r>
    <s v="AATGGTTGTTAGATAGTGACT"/>
    <x v="0"/>
    <x v="14"/>
    <x v="2"/>
    <x v="0"/>
    <x v="2"/>
  </r>
  <r>
    <s v="GTTGTTAGATAGTGACTCATT"/>
    <x v="0"/>
    <x v="14"/>
    <x v="2"/>
    <x v="0"/>
    <x v="2"/>
  </r>
  <r>
    <s v="TTAATAATCGAAAAAGCAGAA"/>
    <x v="0"/>
    <x v="0"/>
    <x v="0"/>
    <x v="0"/>
    <x v="0"/>
  </r>
  <r>
    <s v="AGCAGAAGTTCTGTTTACTAA"/>
    <x v="0"/>
    <x v="38"/>
    <x v="2"/>
    <x v="3"/>
    <x v="1"/>
  </r>
  <r>
    <s v="TTACTAACAACTATACCTCTT"/>
    <x v="0"/>
    <x v="18"/>
    <x v="1"/>
    <x v="3"/>
    <x v="1"/>
  </r>
  <r>
    <s v="ACCTCTTATCATGTATAGACC"/>
    <x v="0"/>
    <x v="21"/>
    <x v="3"/>
    <x v="0"/>
    <x v="1"/>
  </r>
  <r>
    <s v="CTCTTATCATGTATAGACCTT"/>
    <x v="0"/>
    <x v="9"/>
    <x v="2"/>
    <x v="1"/>
    <x v="1"/>
  </r>
  <r>
    <s v="CTTATCATGTATAGACCTTGT"/>
    <x v="0"/>
    <x v="4"/>
    <x v="2"/>
    <x v="0"/>
    <x v="1"/>
  </r>
  <r>
    <s v="ATGTATAGACCTTGTTCAAGC"/>
    <x v="0"/>
    <x v="32"/>
    <x v="3"/>
    <x v="3"/>
    <x v="1"/>
  </r>
  <r>
    <s v="TGTATAGACCTTGTTCAAGCT"/>
    <x v="0"/>
    <x v="23"/>
    <x v="3"/>
    <x v="2"/>
    <x v="1"/>
  </r>
  <r>
    <s v="CAAGCTCGCGATAACTCTCAA"/>
    <x v="0"/>
    <x v="5"/>
    <x v="0"/>
    <x v="0"/>
    <x v="1"/>
  </r>
  <r>
    <s v="CGCGATAACTCTCAAGTCTTT"/>
    <x v="0"/>
    <x v="38"/>
    <x v="2"/>
    <x v="3"/>
    <x v="1"/>
  </r>
  <r>
    <s v="CAAGTCTTTGGTGTTGCCAGA"/>
    <x v="0"/>
    <x v="26"/>
    <x v="0"/>
    <x v="1"/>
    <x v="1"/>
  </r>
  <r>
    <s v="AGTCTTTGGTGTTGCCAGAAT"/>
    <x v="0"/>
    <x v="9"/>
    <x v="2"/>
    <x v="1"/>
    <x v="1"/>
  </r>
  <r>
    <s v="CTTTGGTGTTGCCAGAATCTA"/>
    <x v="0"/>
    <x v="49"/>
    <x v="2"/>
    <x v="1"/>
    <x v="3"/>
  </r>
  <r>
    <s v="TTTGGTGTTGCCAGAATCTAC"/>
    <x v="0"/>
    <x v="29"/>
    <x v="0"/>
    <x v="3"/>
    <x v="3"/>
  </r>
  <r>
    <s v="TGGTGTTGCCAGAATCTACGC"/>
    <x v="0"/>
    <x v="24"/>
    <x v="3"/>
    <x v="0"/>
    <x v="2"/>
  </r>
  <r>
    <s v="TGTTGCCAGAATCTACGCCTC"/>
    <x v="0"/>
    <x v="1"/>
    <x v="1"/>
    <x v="0"/>
    <x v="1"/>
  </r>
  <r>
    <s v="TTGCCAGAATCTACGCCTCCT"/>
    <x v="0"/>
    <x v="38"/>
    <x v="2"/>
    <x v="3"/>
    <x v="1"/>
  </r>
  <r>
    <s v="TCCTTTAACGATACCTTTGTA"/>
    <x v="0"/>
    <x v="5"/>
    <x v="0"/>
    <x v="0"/>
    <x v="1"/>
  </r>
  <r>
    <s v="TAACGATACCTTTGTACATGT"/>
    <x v="0"/>
    <x v="23"/>
    <x v="3"/>
    <x v="2"/>
    <x v="1"/>
  </r>
  <r>
    <s v="CTTTGTACATGTTACCGATTT"/>
    <x v="0"/>
    <x v="9"/>
    <x v="2"/>
    <x v="1"/>
    <x v="1"/>
  </r>
  <r>
    <s v="TCTGGTAAGGAAACTATCGCC"/>
    <x v="0"/>
    <x v="0"/>
    <x v="0"/>
    <x v="0"/>
    <x v="0"/>
  </r>
  <r>
    <s v="CTGGTAAGGAAACTATCGCCA"/>
    <x v="0"/>
    <x v="33"/>
    <x v="1"/>
    <x v="0"/>
    <x v="0"/>
  </r>
  <r>
    <s v="TAAGGAAACTATCGCCAGAGT"/>
    <x v="0"/>
    <x v="4"/>
    <x v="2"/>
    <x v="0"/>
    <x v="1"/>
  </r>
  <r>
    <s v="TACTGGTGGTATGAAAGTCAA"/>
    <x v="0"/>
    <x v="4"/>
    <x v="2"/>
    <x v="0"/>
    <x v="1"/>
  </r>
  <r>
    <s v="TCTCCATACGCTGCTATGTTG"/>
    <x v="0"/>
    <x v="19"/>
    <x v="0"/>
    <x v="3"/>
    <x v="1"/>
  </r>
  <r>
    <s v="ATACGCTGCTATGTTGGCTGC"/>
    <x v="0"/>
    <x v="4"/>
    <x v="2"/>
    <x v="0"/>
    <x v="1"/>
  </r>
  <r>
    <s v="TGGTTTGAGGATTGGCCGTAT"/>
    <x v="0"/>
    <x v="5"/>
    <x v="0"/>
    <x v="0"/>
    <x v="1"/>
  </r>
  <r>
    <s v="TGTTAGAAAGATATTATAAAT"/>
    <x v="0"/>
    <x v="5"/>
    <x v="0"/>
    <x v="0"/>
    <x v="1"/>
  </r>
  <r>
    <s v="ATTATAAATCCCAGTTAGATG"/>
    <x v="0"/>
    <x v="30"/>
    <x v="3"/>
    <x v="3"/>
    <x v="3"/>
  </r>
  <r>
    <s v="CAGTTAGATGCTGAACTGATC"/>
    <x v="0"/>
    <x v="19"/>
    <x v="0"/>
    <x v="3"/>
    <x v="1"/>
  </r>
  <r>
    <s v="ATAGCAAATTATAAACCACAT"/>
    <x v="0"/>
    <x v="4"/>
    <x v="2"/>
    <x v="0"/>
    <x v="1"/>
  </r>
  <r>
    <s v="ATTATAAACCACATCCATCTA"/>
    <x v="0"/>
    <x v="20"/>
    <x v="3"/>
    <x v="0"/>
    <x v="3"/>
  </r>
  <r>
    <s v="CCACATCCATCTAAATGACCT"/>
    <x v="0"/>
    <x v="38"/>
    <x v="2"/>
    <x v="3"/>
    <x v="1"/>
  </r>
  <r>
    <s v="ACATCCATCTAAATGACCTTA"/>
    <x v="0"/>
    <x v="8"/>
    <x v="2"/>
    <x v="0"/>
    <x v="0"/>
  </r>
  <r>
    <s v="GATTTGAAATAGAAGCAATGT"/>
    <x v="0"/>
    <x v="14"/>
    <x v="2"/>
    <x v="0"/>
    <x v="2"/>
  </r>
  <r>
    <s v="TTGAAATAGAAGCAATGTGTA"/>
    <x v="0"/>
    <x v="28"/>
    <x v="1"/>
    <x v="0"/>
    <x v="2"/>
  </r>
  <r>
    <s v="GAAATAGAAGCAATGTGTAAA"/>
    <x v="0"/>
    <x v="54"/>
    <x v="0"/>
    <x v="3"/>
    <x v="0"/>
  </r>
  <r>
    <s v="AAATAGAAGCAATGTGTAAAA"/>
    <x v="0"/>
    <x v="22"/>
    <x v="3"/>
    <x v="0"/>
    <x v="0"/>
  </r>
  <r>
    <s v="TAGGGAAAGGATTAGGAGTGT"/>
    <x v="0"/>
    <x v="5"/>
    <x v="0"/>
    <x v="0"/>
    <x v="1"/>
  </r>
  <r>
    <s v="AAGGATTAGGAGTGTTAACCA"/>
    <x v="0"/>
    <x v="36"/>
    <x v="0"/>
    <x v="0"/>
    <x v="2"/>
  </r>
  <r>
    <s v="TTCTTATCCGAAACAGAAATC"/>
    <x v="0"/>
    <x v="0"/>
    <x v="0"/>
    <x v="0"/>
    <x v="0"/>
  </r>
  <r>
    <s v="TATCCGAAACAGAAATCTAAA"/>
    <x v="0"/>
    <x v="24"/>
    <x v="3"/>
    <x v="0"/>
    <x v="2"/>
  </r>
  <r>
    <s v="AGATTAAAATATGGTCATAAA"/>
    <x v="0"/>
    <x v="4"/>
    <x v="2"/>
    <x v="0"/>
    <x v="1"/>
  </r>
  <r>
    <s v="ATTCTGAGAACTTTTGGTGGT"/>
    <x v="0"/>
    <x v="18"/>
    <x v="1"/>
    <x v="3"/>
    <x v="1"/>
  </r>
  <r>
    <s v="CCAGCGTGGTTTATGTCAGGT"/>
    <x v="0"/>
    <x v="35"/>
    <x v="2"/>
    <x v="2"/>
    <x v="1"/>
  </r>
  <r>
    <s v="ATGTCAGGTGGTATTGCCTTG"/>
    <x v="0"/>
    <x v="26"/>
    <x v="0"/>
    <x v="1"/>
    <x v="1"/>
  </r>
  <r>
    <s v="GTCAGGTGGTATTGCCTTGGA"/>
    <x v="0"/>
    <x v="4"/>
    <x v="2"/>
    <x v="0"/>
    <x v="1"/>
  </r>
  <r>
    <s v="CATCACATTGATGAGTTTGAA"/>
    <x v="0"/>
    <x v="5"/>
    <x v="0"/>
    <x v="0"/>
    <x v="1"/>
  </r>
  <r>
    <s v="TTTTACAATTGTACACTTCGT"/>
    <x v="0"/>
    <x v="9"/>
    <x v="2"/>
    <x v="1"/>
    <x v="1"/>
  </r>
  <r>
    <s v="TACACTTCGTATGTGCACGAT"/>
    <x v="0"/>
    <x v="4"/>
    <x v="2"/>
    <x v="0"/>
    <x v="1"/>
  </r>
  <r>
    <s v="TATGTGCACGATATGTTTCCC"/>
    <x v="0"/>
    <x v="5"/>
    <x v="0"/>
    <x v="0"/>
    <x v="1"/>
  </r>
  <r>
    <s v="CCTTTTAATTAGGCTCAAAAG"/>
    <x v="0"/>
    <x v="14"/>
    <x v="2"/>
    <x v="0"/>
    <x v="2"/>
  </r>
  <r>
    <s v="TTTAATTAGGCTCAAAAGTCT"/>
    <x v="0"/>
    <x v="19"/>
    <x v="0"/>
    <x v="3"/>
    <x v="1"/>
  </r>
  <r>
    <s v="TTTCAGAATCAAGCAAAAAAT"/>
    <x v="0"/>
    <x v="22"/>
    <x v="3"/>
    <x v="0"/>
    <x v="0"/>
  </r>
  <r>
    <s v="ATGGCTAAGGCTAAGAAGCAA"/>
    <x v="0"/>
    <x v="19"/>
    <x v="0"/>
    <x v="3"/>
    <x v="1"/>
  </r>
  <r>
    <s v="TCCACTAACCCTGCTAAATCC"/>
    <x v="0"/>
    <x v="32"/>
    <x v="3"/>
    <x v="3"/>
    <x v="1"/>
  </r>
  <r>
    <s v="CTGCTAAATCCGCTTCTGCTC"/>
    <x v="0"/>
    <x v="52"/>
    <x v="3"/>
    <x v="3"/>
    <x v="2"/>
  </r>
  <r>
    <s v="CTCGTGGTTCCTACTTGCGTG"/>
    <x v="0"/>
    <x v="32"/>
    <x v="3"/>
    <x v="3"/>
    <x v="1"/>
  </r>
  <r>
    <s v="TCGTGGTTCCTACTTGCGTGT"/>
    <x v="0"/>
    <x v="51"/>
    <x v="3"/>
    <x v="2"/>
    <x v="0"/>
  </r>
  <r>
    <s v="TGCTCAAGCTATTAACGGTTG"/>
    <x v="0"/>
    <x v="4"/>
    <x v="2"/>
    <x v="0"/>
    <x v="1"/>
  </r>
  <r>
    <s v="TACTTGGAACAAGTTTTGGAC"/>
    <x v="0"/>
    <x v="22"/>
    <x v="3"/>
    <x v="0"/>
    <x v="0"/>
  </r>
  <r>
    <s v="ACTTGGAACAAGTTTTGGACC"/>
    <x v="0"/>
    <x v="28"/>
    <x v="1"/>
    <x v="0"/>
    <x v="2"/>
  </r>
  <r>
    <s v="TTGGACCACCAAAGAGCTATT"/>
    <x v="0"/>
    <x v="22"/>
    <x v="3"/>
    <x v="0"/>
    <x v="0"/>
  </r>
  <r>
    <s v="TAACTCTTCCATCGGTAGAAC"/>
    <x v="0"/>
    <x v="21"/>
    <x v="3"/>
    <x v="0"/>
    <x v="1"/>
  </r>
  <r>
    <s v="ATCGGTAGAACTGCTCAAGGT"/>
    <x v="0"/>
    <x v="18"/>
    <x v="1"/>
    <x v="3"/>
    <x v="1"/>
  </r>
  <r>
    <s v="CAAGGTAAGGAATTTGGTGTC"/>
    <x v="0"/>
    <x v="0"/>
    <x v="0"/>
    <x v="0"/>
    <x v="0"/>
  </r>
  <r>
    <s v="TGGTGTCACCAAGGCTAGATG"/>
    <x v="0"/>
    <x v="22"/>
    <x v="3"/>
    <x v="0"/>
    <x v="0"/>
  </r>
  <r>
    <s v="GTCACCAAGGCTAGATGGCCA"/>
    <x v="0"/>
    <x v="19"/>
    <x v="0"/>
    <x v="3"/>
    <x v="1"/>
  </r>
  <r>
    <s v="ACGCTGAAGTATGTCAAGAAT"/>
    <x v="0"/>
    <x v="4"/>
    <x v="2"/>
    <x v="0"/>
    <x v="1"/>
  </r>
  <r>
    <s v="TGTTAGAAAAATATTGAAAAC"/>
    <x v="0"/>
    <x v="1"/>
    <x v="1"/>
    <x v="0"/>
    <x v="1"/>
  </r>
  <r>
    <s v="TTTACTAACAACATAACTATT"/>
    <x v="0"/>
    <x v="48"/>
    <x v="1"/>
    <x v="0"/>
    <x v="3"/>
  </r>
  <r>
    <s v="TACTAACAACATAACTATTTT"/>
    <x v="0"/>
    <x v="21"/>
    <x v="3"/>
    <x v="0"/>
    <x v="1"/>
  </r>
  <r>
    <s v="TTATTACAGGCTAAAGGTTTG"/>
    <x v="0"/>
    <x v="19"/>
    <x v="0"/>
    <x v="3"/>
    <x v="1"/>
  </r>
  <r>
    <s v="AAGCGTATTGCTGCTTAAATA"/>
    <x v="0"/>
    <x v="19"/>
    <x v="0"/>
    <x v="3"/>
    <x v="1"/>
  </r>
  <r>
    <s v="CAACTGGACCAGTGAATAGAA"/>
    <x v="0"/>
    <x v="24"/>
    <x v="3"/>
    <x v="0"/>
    <x v="2"/>
  </r>
  <r>
    <s v="AAGAATACATGTGGTGGAAAA"/>
    <x v="0"/>
    <x v="9"/>
    <x v="2"/>
    <x v="1"/>
    <x v="1"/>
  </r>
  <r>
    <s v="TTGCACCAAGAGAGGCAAGAA"/>
    <x v="0"/>
    <x v="36"/>
    <x v="0"/>
    <x v="0"/>
    <x v="2"/>
  </r>
  <r>
    <s v="TGCACCAAGAGAGGCAAGAAC"/>
    <x v="0"/>
    <x v="41"/>
    <x v="1"/>
    <x v="1"/>
    <x v="0"/>
  </r>
  <r>
    <s v="GCACCAAGAGAGGCAAGAACT"/>
    <x v="0"/>
    <x v="36"/>
    <x v="0"/>
    <x v="0"/>
    <x v="2"/>
  </r>
  <r>
    <s v="CCAAGAGAGGCAAGAACTATG"/>
    <x v="0"/>
    <x v="54"/>
    <x v="0"/>
    <x v="3"/>
    <x v="0"/>
  </r>
  <r>
    <s v="GAGAGGCAAGAACTATGAAGA"/>
    <x v="0"/>
    <x v="0"/>
    <x v="0"/>
    <x v="0"/>
    <x v="0"/>
  </r>
  <r>
    <s v="GGCAAGAACTATGAAGAAAGA"/>
    <x v="0"/>
    <x v="4"/>
    <x v="2"/>
    <x v="0"/>
    <x v="1"/>
  </r>
  <r>
    <s v="TACATATAGTGGATAAGATTC"/>
    <x v="0"/>
    <x v="27"/>
    <x v="2"/>
    <x v="1"/>
    <x v="2"/>
  </r>
  <r>
    <s v="AAGATTCAGGATGGACGTATG"/>
    <x v="0"/>
    <x v="5"/>
    <x v="0"/>
    <x v="0"/>
    <x v="1"/>
  </r>
  <r>
    <s v="TTCAGGATGGACGTATGAGCT"/>
    <x v="0"/>
    <x v="10"/>
    <x v="0"/>
    <x v="0"/>
    <x v="3"/>
  </r>
  <r>
    <s v="TCAGGATGGACGTATGAGCTT"/>
    <x v="0"/>
    <x v="11"/>
    <x v="1"/>
    <x v="3"/>
    <x v="2"/>
  </r>
  <r>
    <s v="GGATGGACGTATGAGCTTACA"/>
    <x v="0"/>
    <x v="4"/>
    <x v="2"/>
    <x v="0"/>
    <x v="1"/>
  </r>
  <r>
    <s v="GCACCGAGATGAGGAGAAAAA"/>
    <x v="0"/>
    <x v="25"/>
    <x v="2"/>
    <x v="1"/>
    <x v="0"/>
  </r>
  <r>
    <s v="CTGAAGCAAGAAAGCACAAAT"/>
    <x v="0"/>
    <x v="0"/>
    <x v="0"/>
    <x v="0"/>
    <x v="0"/>
  </r>
  <r>
    <s v="TGAAGCAAGAAAGCACAAATT"/>
    <x v="0"/>
    <x v="33"/>
    <x v="1"/>
    <x v="0"/>
    <x v="0"/>
  </r>
  <r>
    <s v="TTAAGTGCCCAGGTTGTTTGA"/>
    <x v="0"/>
    <x v="24"/>
    <x v="3"/>
    <x v="0"/>
    <x v="2"/>
  </r>
  <r>
    <s v="CCTGCGAATCCTGCTCAACAA"/>
    <x v="0"/>
    <x v="32"/>
    <x v="3"/>
    <x v="3"/>
    <x v="1"/>
  </r>
  <r>
    <s v="AACTGGTGGTAAGGCAAAGCT"/>
    <x v="0"/>
    <x v="8"/>
    <x v="2"/>
    <x v="0"/>
    <x v="0"/>
  </r>
  <r>
    <s v="AGAAGAAAGTAATTTCATTAC"/>
    <x v="0"/>
    <x v="8"/>
    <x v="2"/>
    <x v="0"/>
    <x v="0"/>
  </r>
  <r>
    <s v="TTGGCTAACTTTGTTGCCGCT"/>
    <x v="0"/>
    <x v="35"/>
    <x v="2"/>
    <x v="2"/>
    <x v="1"/>
  </r>
  <r>
    <s v="AACTTTGTTGCCGCTGAATCC"/>
    <x v="0"/>
    <x v="29"/>
    <x v="0"/>
    <x v="3"/>
    <x v="3"/>
  </r>
  <r>
    <s v="TTTGTTGCCGCTGAATCCGCT"/>
    <x v="0"/>
    <x v="19"/>
    <x v="0"/>
    <x v="3"/>
    <x v="1"/>
  </r>
  <r>
    <s v="CGCTGCCGCCATTTCTCAAAT"/>
    <x v="0"/>
    <x v="21"/>
    <x v="3"/>
    <x v="0"/>
    <x v="1"/>
  </r>
  <r>
    <s v="TTCTCAAATCACTGACGGTCA"/>
    <x v="0"/>
    <x v="20"/>
    <x v="3"/>
    <x v="0"/>
    <x v="3"/>
  </r>
  <r>
    <s v="TCTCAAATCACTGACGGTCAA"/>
    <x v="0"/>
    <x v="18"/>
    <x v="1"/>
    <x v="3"/>
    <x v="1"/>
  </r>
  <r>
    <s v="CGTTGAAACTGTTTCTCCATC"/>
    <x v="0"/>
    <x v="9"/>
    <x v="2"/>
    <x v="1"/>
    <x v="1"/>
  </r>
  <r>
    <s v="CACCGAAACTATCTCTCAACA"/>
    <x v="0"/>
    <x v="4"/>
    <x v="2"/>
    <x v="0"/>
    <x v="1"/>
  </r>
  <r>
    <s v="TCAACAAACTGAAAATGGTGC"/>
    <x v="0"/>
    <x v="25"/>
    <x v="2"/>
    <x v="1"/>
    <x v="0"/>
  </r>
  <r>
    <s v="TGCTGCTGCTATGTTGTTATA"/>
    <x v="0"/>
    <x v="4"/>
    <x v="2"/>
    <x v="0"/>
    <x v="1"/>
  </r>
  <r>
    <s v="ACTTTAAACTAGATGTCAAGA"/>
    <x v="0"/>
    <x v="14"/>
    <x v="2"/>
    <x v="0"/>
    <x v="2"/>
  </r>
  <r>
    <s v="TAAACTAGATGTCAAGATCGT"/>
    <x v="0"/>
    <x v="9"/>
    <x v="2"/>
    <x v="1"/>
    <x v="1"/>
  </r>
  <r>
    <s v="ATCTAGAACAATCTAGCGAGT"/>
    <x v="0"/>
    <x v="1"/>
    <x v="1"/>
    <x v="0"/>
    <x v="1"/>
  </r>
  <r>
    <s v="CAATCTAGCGAGTTTGCTTCT"/>
    <x v="0"/>
    <x v="36"/>
    <x v="0"/>
    <x v="0"/>
    <x v="2"/>
  </r>
  <r>
    <s v="CTTTGTTCCCATTGAAGCAAG"/>
    <x v="0"/>
    <x v="21"/>
    <x v="3"/>
    <x v="0"/>
    <x v="1"/>
  </r>
  <r>
    <s v="TGTTCCCATTGAAGCAAGCCC"/>
    <x v="0"/>
    <x v="25"/>
    <x v="2"/>
    <x v="1"/>
    <x v="0"/>
  </r>
  <r>
    <s v="GTTCCCATTGAAGCAAGCCCC"/>
    <x v="0"/>
    <x v="0"/>
    <x v="0"/>
    <x v="0"/>
    <x v="0"/>
  </r>
  <r>
    <s v="CCATTGAAGCAAGCCCCTGCA"/>
    <x v="0"/>
    <x v="22"/>
    <x v="3"/>
    <x v="0"/>
    <x v="0"/>
  </r>
  <r>
    <s v="GAAGCAAGCCCCTGCATTTTT"/>
    <x v="0"/>
    <x v="30"/>
    <x v="3"/>
    <x v="3"/>
    <x v="3"/>
  </r>
  <r>
    <s v="GTCCAAAGGGCTTAAAGCTAA"/>
    <x v="0"/>
    <x v="19"/>
    <x v="0"/>
    <x v="3"/>
    <x v="1"/>
  </r>
  <r>
    <s v="AAAGCTAACTGAAGCTTTGGC"/>
    <x v="0"/>
    <x v="25"/>
    <x v="2"/>
    <x v="1"/>
    <x v="0"/>
  </r>
  <r>
    <s v="AAGCTAACTGAAGCTTTGGCT"/>
    <x v="0"/>
    <x v="0"/>
    <x v="0"/>
    <x v="0"/>
    <x v="0"/>
  </r>
  <r>
    <s v="CCAATTTTATTGTATGTTCCA"/>
    <x v="0"/>
    <x v="39"/>
    <x v="2"/>
    <x v="2"/>
    <x v="2"/>
  </r>
  <r>
    <s v="TGTATGTTCCATATTTTATTT"/>
    <x v="0"/>
    <x v="21"/>
    <x v="3"/>
    <x v="0"/>
    <x v="1"/>
  </r>
  <r>
    <s v="TAACACTTCCACATACATTGT"/>
    <x v="0"/>
    <x v="20"/>
    <x v="3"/>
    <x v="0"/>
    <x v="3"/>
  </r>
  <r>
    <s v="TTTTTCTTCGAAACATAATGA"/>
    <x v="0"/>
    <x v="0"/>
    <x v="0"/>
    <x v="0"/>
    <x v="0"/>
  </r>
  <r>
    <s v="TCTTCGAAACATAATGATGAA"/>
    <x v="0"/>
    <x v="21"/>
    <x v="3"/>
    <x v="0"/>
    <x v="1"/>
  </r>
  <r>
    <s v="TTCGAAACATAATGATGAAAA"/>
    <x v="0"/>
    <x v="8"/>
    <x v="2"/>
    <x v="0"/>
    <x v="0"/>
  </r>
  <r>
    <s v="TCGAAACATAATGATGAAAAA"/>
    <x v="0"/>
    <x v="1"/>
    <x v="1"/>
    <x v="0"/>
    <x v="1"/>
  </r>
  <r>
    <s v="GAAACATAATGATGAAAAAAA"/>
    <x v="0"/>
    <x v="25"/>
    <x v="2"/>
    <x v="1"/>
    <x v="0"/>
  </r>
  <r>
    <s v="AAACATAATGATGAAAAAAAA"/>
    <x v="0"/>
    <x v="5"/>
    <x v="0"/>
    <x v="0"/>
    <x v="1"/>
  </r>
  <r>
    <s v="ACCTCTCATATGTTGATATTT"/>
    <x v="0"/>
    <x v="7"/>
    <x v="1"/>
    <x v="2"/>
    <x v="2"/>
  </r>
  <r>
    <s v="CTCTCATATGTTGATATTTGT"/>
    <x v="0"/>
    <x v="31"/>
    <x v="0"/>
    <x v="2"/>
    <x v="1"/>
  </r>
  <r>
    <s v="CTCATATGTTGATATTTGTAT"/>
    <x v="0"/>
    <x v="25"/>
    <x v="2"/>
    <x v="1"/>
    <x v="0"/>
  </r>
  <r>
    <s v="TCATATGTTGATATTTGTATT"/>
    <x v="0"/>
    <x v="5"/>
    <x v="0"/>
    <x v="0"/>
    <x v="1"/>
  </r>
  <r>
    <s v="ATATGTTGATATTTGTATTTC"/>
    <x v="0"/>
    <x v="4"/>
    <x v="2"/>
    <x v="0"/>
    <x v="1"/>
  </r>
  <r>
    <s v="TATGTTGATATTTGTATTTCT"/>
    <x v="0"/>
    <x v="43"/>
    <x v="1"/>
    <x v="2"/>
    <x v="1"/>
  </r>
  <r>
    <s v="GTTGATATTTGTATTTCTGAT"/>
    <x v="0"/>
    <x v="9"/>
    <x v="2"/>
    <x v="1"/>
    <x v="1"/>
  </r>
  <r>
    <s v="TTGATATTTGTATTTCTGATA"/>
    <x v="0"/>
    <x v="58"/>
    <x v="0"/>
    <x v="2"/>
    <x v="0"/>
  </r>
  <r>
    <s v="TGATATTTGTATTTCTGATAT"/>
    <x v="0"/>
    <x v="4"/>
    <x v="2"/>
    <x v="0"/>
    <x v="1"/>
  </r>
  <r>
    <s v="GATATTTGTATTTCTGATATG"/>
    <x v="0"/>
    <x v="43"/>
    <x v="1"/>
    <x v="2"/>
    <x v="1"/>
  </r>
  <r>
    <s v="TATTTGTATTTCTGATATGTT"/>
    <x v="0"/>
    <x v="56"/>
    <x v="2"/>
    <x v="2"/>
    <x v="3"/>
  </r>
  <r>
    <s v="ATTTGTATTTCTGATATGTTT"/>
    <x v="0"/>
    <x v="38"/>
    <x v="2"/>
    <x v="3"/>
    <x v="1"/>
  </r>
  <r>
    <s v="TTTGTATTTCTGATATGTTTC"/>
    <x v="0"/>
    <x v="50"/>
    <x v="3"/>
    <x v="2"/>
    <x v="2"/>
  </r>
  <r>
    <s v="TTGTATTTCTGATATGTTTCT"/>
    <x v="0"/>
    <x v="25"/>
    <x v="2"/>
    <x v="1"/>
    <x v="0"/>
  </r>
  <r>
    <s v="TGTATTTCTGATATGTTTCTT"/>
    <x v="0"/>
    <x v="5"/>
    <x v="0"/>
    <x v="0"/>
    <x v="1"/>
  </r>
  <r>
    <s v="GTATTTCTGATATGTTTCTTA"/>
    <x v="0"/>
    <x v="13"/>
    <x v="1"/>
    <x v="2"/>
    <x v="0"/>
  </r>
  <r>
    <s v="TATTTCTGATATGTTTCTTAA"/>
    <x v="0"/>
    <x v="4"/>
    <x v="2"/>
    <x v="0"/>
    <x v="1"/>
  </r>
  <r>
    <s v="ATTTCTGATATGTTTCTTAAA"/>
    <x v="0"/>
    <x v="7"/>
    <x v="1"/>
    <x v="2"/>
    <x v="2"/>
  </r>
  <r>
    <s v="TTTCTGATATGTTTCTTAAAG"/>
    <x v="0"/>
    <x v="9"/>
    <x v="2"/>
    <x v="1"/>
    <x v="1"/>
  </r>
  <r>
    <s v="TTCTGATATGTTTCTTAAAGA"/>
    <x v="0"/>
    <x v="31"/>
    <x v="0"/>
    <x v="2"/>
    <x v="1"/>
  </r>
  <r>
    <s v="TCTGATATGTTTCTTAAAGAA"/>
    <x v="0"/>
    <x v="35"/>
    <x v="2"/>
    <x v="2"/>
    <x v="1"/>
  </r>
  <r>
    <s v="CTGATATGTTTCTTAAAGAAA"/>
    <x v="0"/>
    <x v="56"/>
    <x v="2"/>
    <x v="2"/>
    <x v="3"/>
  </r>
  <r>
    <s v="TTGTATAACCATCGAGATGAT"/>
    <x v="0"/>
    <x v="21"/>
    <x v="3"/>
    <x v="0"/>
    <x v="1"/>
  </r>
  <r>
    <s v="TCGAGATGATGTATATTTAGT"/>
    <x v="0"/>
    <x v="9"/>
    <x v="2"/>
    <x v="1"/>
    <x v="1"/>
  </r>
  <r>
    <s v="ATGAAAAAGAAAGAGCTCGCT"/>
    <x v="0"/>
    <x v="33"/>
    <x v="1"/>
    <x v="0"/>
    <x v="0"/>
  </r>
  <r>
    <s v="AAAGACGTTGATGCTTGTTTT"/>
    <x v="0"/>
    <x v="5"/>
    <x v="0"/>
    <x v="0"/>
    <x v="1"/>
  </r>
  <r>
    <s v="TCGACAACCTAGCTGCTGTCT"/>
    <x v="0"/>
    <x v="14"/>
    <x v="2"/>
    <x v="0"/>
    <x v="2"/>
  </r>
  <r>
    <s v="TCCTCATTTGATGAGATGGTT"/>
    <x v="0"/>
    <x v="5"/>
    <x v="0"/>
    <x v="0"/>
    <x v="1"/>
  </r>
  <r>
    <s v="ATTTGATGAGATGGTTCAACA"/>
    <x v="0"/>
    <x v="5"/>
    <x v="0"/>
    <x v="0"/>
    <x v="1"/>
  </r>
  <r>
    <s v="TCTGGGAACACTACAACCCTG"/>
    <x v="0"/>
    <x v="18"/>
    <x v="1"/>
    <x v="3"/>
    <x v="1"/>
  </r>
  <r>
    <s v="TTAGTTGTCTATGGTGAAAAC"/>
    <x v="0"/>
    <x v="4"/>
    <x v="2"/>
    <x v="0"/>
    <x v="1"/>
  </r>
  <r>
    <s v="TTTGTTTATGATGAGACCACG"/>
    <x v="0"/>
    <x v="5"/>
    <x v="0"/>
    <x v="0"/>
    <x v="1"/>
  </r>
  <r>
    <s v="GTTTATGATGAGACCACGTCC"/>
    <x v="0"/>
    <x v="36"/>
    <x v="0"/>
    <x v="0"/>
    <x v="2"/>
  </r>
  <r>
    <s v="TGATGAGACCACGTCCTTAGT"/>
    <x v="0"/>
    <x v="20"/>
    <x v="3"/>
    <x v="0"/>
    <x v="3"/>
  </r>
  <r>
    <s v="CTTAGTGACAATGCTATAAAC"/>
    <x v="0"/>
    <x v="1"/>
    <x v="1"/>
    <x v="0"/>
    <x v="1"/>
  </r>
  <r>
    <s v="AGTGACAATGCTATAAACCCA"/>
    <x v="0"/>
    <x v="19"/>
    <x v="0"/>
    <x v="3"/>
    <x v="1"/>
  </r>
  <r>
    <s v="TGCTATAAACCCAGCTCTTCG"/>
    <x v="0"/>
    <x v="30"/>
    <x v="3"/>
    <x v="3"/>
    <x v="3"/>
  </r>
  <r>
    <s v="CTATAAACCCAGCTCTTCGAT"/>
    <x v="0"/>
    <x v="24"/>
    <x v="3"/>
    <x v="0"/>
    <x v="2"/>
  </r>
  <r>
    <s v="GTTTTTAATGAAAGGGAGAAG"/>
    <x v="0"/>
    <x v="0"/>
    <x v="0"/>
    <x v="0"/>
    <x v="0"/>
  </r>
  <r>
    <s v="TTTTTAATGAAAGGGAGAAGA"/>
    <x v="0"/>
    <x v="33"/>
    <x v="1"/>
    <x v="0"/>
    <x v="0"/>
  </r>
  <r>
    <s v="TTAATGAAAGGGAGAAGATTT"/>
    <x v="0"/>
    <x v="3"/>
    <x v="0"/>
    <x v="1"/>
    <x v="2"/>
  </r>
  <r>
    <s v="TAATGAAAGGGAGAAGATTTT"/>
    <x v="0"/>
    <x v="59"/>
    <x v="0"/>
    <x v="1"/>
    <x v="0"/>
  </r>
  <r>
    <s v="TTGTCAAACGCTCTGAGTAAT"/>
    <x v="0"/>
    <x v="19"/>
    <x v="0"/>
    <x v="3"/>
    <x v="1"/>
  </r>
  <r>
    <s v="GTCAAACGCTCTGAGTAATAG"/>
    <x v="0"/>
    <x v="38"/>
    <x v="2"/>
    <x v="3"/>
    <x v="1"/>
  </r>
  <r>
    <s v="TCAAACGCTCTGAGTAATAGA"/>
    <x v="0"/>
    <x v="50"/>
    <x v="3"/>
    <x v="2"/>
    <x v="2"/>
  </r>
  <r>
    <s v="CAAACGCTCTGAGTAATAGAA"/>
    <x v="0"/>
    <x v="25"/>
    <x v="2"/>
    <x v="1"/>
    <x v="0"/>
  </r>
  <r>
    <s v="AAACGCTCTGAGTAATAGAAT"/>
    <x v="0"/>
    <x v="36"/>
    <x v="0"/>
    <x v="0"/>
    <x v="2"/>
  </r>
  <r>
    <s v="AACGCTCTGAGTAATAGAATA"/>
    <x v="0"/>
    <x v="16"/>
    <x v="1"/>
    <x v="1"/>
    <x v="1"/>
  </r>
  <r>
    <s v="ACGCTCTGAGTAATAGAATAT"/>
    <x v="0"/>
    <x v="58"/>
    <x v="0"/>
    <x v="2"/>
    <x v="0"/>
  </r>
  <r>
    <s v="ATGAGGAACCAGATAGGGACA"/>
    <x v="0"/>
    <x v="24"/>
    <x v="3"/>
    <x v="0"/>
    <x v="2"/>
  </r>
  <r>
    <s v="TCAAGTGACGAGGAACATCTT"/>
    <x v="0"/>
    <x v="36"/>
    <x v="0"/>
    <x v="0"/>
    <x v="2"/>
  </r>
  <r>
    <s v="AGTTTTTAGTAGAGCTTAGGG"/>
    <x v="0"/>
    <x v="14"/>
    <x v="2"/>
    <x v="0"/>
    <x v="2"/>
  </r>
  <r>
    <s v="TTTAGTAGAGCTTAGGGCGCC"/>
    <x v="0"/>
    <x v="19"/>
    <x v="0"/>
    <x v="3"/>
    <x v="1"/>
  </r>
  <r>
    <s v="CGCCTTTACTGACTATCCACT"/>
    <x v="0"/>
    <x v="25"/>
    <x v="2"/>
    <x v="1"/>
    <x v="0"/>
  </r>
  <r>
    <s v="GCCTTTACTGACTATCCACTC"/>
    <x v="0"/>
    <x v="10"/>
    <x v="0"/>
    <x v="0"/>
    <x v="3"/>
  </r>
  <r>
    <s v="CCTTTACTGACTATCCACTCC"/>
    <x v="0"/>
    <x v="18"/>
    <x v="1"/>
    <x v="3"/>
    <x v="1"/>
  </r>
  <r>
    <s v="CTTTACTGACTATCCACTCCT"/>
    <x v="0"/>
    <x v="51"/>
    <x v="3"/>
    <x v="2"/>
    <x v="0"/>
  </r>
  <r>
    <s v="TTGATCAAGAAGGGTCAATCC"/>
    <x v="0"/>
    <x v="28"/>
    <x v="1"/>
    <x v="0"/>
    <x v="2"/>
  </r>
  <r>
    <s v="TGATCAAGAAGGGTCAATCCG"/>
    <x v="0"/>
    <x v="2"/>
    <x v="1"/>
    <x v="1"/>
    <x v="2"/>
  </r>
  <r>
    <s v="ATCAAGAAGGGTCAATCCGCA"/>
    <x v="0"/>
    <x v="26"/>
    <x v="0"/>
    <x v="1"/>
    <x v="1"/>
  </r>
  <r>
    <s v="TATCGTCGAAATTATTGACCA"/>
    <x v="0"/>
    <x v="1"/>
    <x v="1"/>
    <x v="0"/>
    <x v="1"/>
  </r>
  <r>
    <s v="CGTCGAAATTATTGACCAAAA"/>
    <x v="0"/>
    <x v="4"/>
    <x v="2"/>
    <x v="0"/>
    <x v="1"/>
  </r>
  <r>
    <s v="GACCAAAAGAAGGTATGTTAA"/>
    <x v="0"/>
    <x v="28"/>
    <x v="1"/>
    <x v="0"/>
    <x v="2"/>
  </r>
  <r>
    <s v="ACCAAAAGAAGGTATGTTAAA"/>
    <x v="0"/>
    <x v="2"/>
    <x v="1"/>
    <x v="1"/>
    <x v="2"/>
  </r>
  <r>
    <s v="AAAAGAAGGTATGTTAAATCC"/>
    <x v="0"/>
    <x v="4"/>
    <x v="2"/>
    <x v="0"/>
    <x v="1"/>
  </r>
  <r>
    <s v="CGGAAAACCTATCATCGATTT"/>
    <x v="0"/>
    <x v="4"/>
    <x v="2"/>
    <x v="0"/>
    <x v="1"/>
  </r>
  <r>
    <s v="TGAACGAGGAATGAGATTTAG"/>
    <x v="0"/>
    <x v="1"/>
    <x v="1"/>
    <x v="0"/>
    <x v="1"/>
  </r>
  <r>
    <s v="GAGATTTAGGCTACGAAAAAG"/>
    <x v="0"/>
    <x v="19"/>
    <x v="0"/>
    <x v="3"/>
    <x v="1"/>
  </r>
  <r>
    <s v="TTAGGCTACGAAAAAGTGCTG"/>
    <x v="0"/>
    <x v="0"/>
    <x v="0"/>
    <x v="0"/>
    <x v="0"/>
  </r>
  <r>
    <s v="TAGGCTACGAAAAAGTGCTGG"/>
    <x v="0"/>
    <x v="33"/>
    <x v="1"/>
    <x v="0"/>
    <x v="0"/>
  </r>
  <r>
    <s v="ATCCGTTACCATGGATGAAGC"/>
    <x v="0"/>
    <x v="21"/>
    <x v="3"/>
    <x v="0"/>
    <x v="1"/>
  </r>
  <r>
    <s v="CCCTGTTGGAGTGGCCTATAG"/>
    <x v="0"/>
    <x v="16"/>
    <x v="1"/>
    <x v="1"/>
    <x v="1"/>
  </r>
  <r>
    <s v="TTGGAGTGGCCTATAGTGGAT"/>
    <x v="0"/>
    <x v="32"/>
    <x v="3"/>
    <x v="3"/>
    <x v="1"/>
  </r>
  <r>
    <s v="GGAGTGGCCTATAGTGGATTA"/>
    <x v="0"/>
    <x v="4"/>
    <x v="2"/>
    <x v="0"/>
    <x v="1"/>
  </r>
  <r>
    <s v="TTCAGAAAGGTGATGACCCAT"/>
    <x v="0"/>
    <x v="44"/>
    <x v="0"/>
    <x v="2"/>
    <x v="2"/>
  </r>
  <r>
    <s v="TCAGAAAGGTGATGACCCATA"/>
    <x v="0"/>
    <x v="25"/>
    <x v="2"/>
    <x v="1"/>
    <x v="0"/>
  </r>
  <r>
    <s v="CAGAAAGGTGATGACCCATAT"/>
    <x v="0"/>
    <x v="5"/>
    <x v="0"/>
    <x v="0"/>
    <x v="1"/>
  </r>
  <r>
    <s v="GTGATGACCCATATTTGCGCA"/>
    <x v="0"/>
    <x v="21"/>
    <x v="3"/>
    <x v="0"/>
    <x v="1"/>
  </r>
  <r>
    <s v="ATATTAAACCATGCCTTCCAT"/>
    <x v="0"/>
    <x v="21"/>
    <x v="3"/>
    <x v="0"/>
    <x v="1"/>
  </r>
  <r>
    <s v="AAACCATGCCTTCCATCGTTT"/>
    <x v="0"/>
    <x v="23"/>
    <x v="3"/>
    <x v="2"/>
    <x v="1"/>
  </r>
  <r>
    <s v="TTCGTTTACTAACAACTTTTA"/>
    <x v="0"/>
    <x v="8"/>
    <x v="2"/>
    <x v="0"/>
    <x v="0"/>
  </r>
  <r>
    <s v="TTACTAACAACTTTTATGAAT"/>
    <x v="0"/>
    <x v="18"/>
    <x v="1"/>
    <x v="3"/>
    <x v="1"/>
  </r>
  <r>
    <s v="TGTTATAATTATTATAGGTTT"/>
    <x v="0"/>
    <x v="4"/>
    <x v="2"/>
    <x v="0"/>
    <x v="1"/>
  </r>
  <r>
    <s v="TTGATTGACGGTCCAAAAGCT"/>
    <x v="0"/>
    <x v="26"/>
    <x v="0"/>
    <x v="1"/>
    <x v="1"/>
  </r>
  <r>
    <s v="CTGGTGTTCCACGTCAAGCCA"/>
    <x v="0"/>
    <x v="20"/>
    <x v="3"/>
    <x v="0"/>
    <x v="3"/>
  </r>
  <r>
    <s v="GAAAAGTGGGCTGCTTCATCT"/>
    <x v="0"/>
    <x v="19"/>
    <x v="0"/>
    <x v="3"/>
    <x v="1"/>
  </r>
  <r>
    <s v="TGGGCTAAGAAGATTGCTCAA"/>
    <x v="0"/>
    <x v="28"/>
    <x v="1"/>
    <x v="0"/>
    <x v="2"/>
  </r>
  <r>
    <s v="TTCCAGTATGAAATTATCCGC"/>
    <x v="0"/>
    <x v="0"/>
    <x v="0"/>
    <x v="0"/>
    <x v="0"/>
  </r>
  <r>
    <s v="GCTGTCCACCATAGTGACAAC"/>
    <x v="0"/>
    <x v="21"/>
    <x v="3"/>
    <x v="0"/>
    <x v="1"/>
  </r>
  <r>
    <s v="TGCTGATGGAAAGGTCGAGTC"/>
    <x v="0"/>
    <x v="33"/>
    <x v="1"/>
    <x v="0"/>
    <x v="0"/>
  </r>
  <r>
    <s v="GCTACTACCTCTGCCGCCGCC"/>
    <x v="0"/>
    <x v="38"/>
    <x v="2"/>
    <x v="3"/>
    <x v="1"/>
  </r>
  <r>
    <s v="CTTCTTCCTCCTCTTCCTCTT"/>
    <x v="0"/>
    <x v="32"/>
    <x v="3"/>
    <x v="3"/>
    <x v="1"/>
  </r>
  <r>
    <s v="TCTTCTTCCTCTGTTGGTTCT"/>
    <x v="0"/>
    <x v="38"/>
    <x v="2"/>
    <x v="3"/>
    <x v="1"/>
  </r>
  <r>
    <s v="TCTGTTGGTTCTGGAGATTTT"/>
    <x v="0"/>
    <x v="38"/>
    <x v="2"/>
    <x v="3"/>
    <x v="1"/>
  </r>
  <r>
    <s v="TTTTGAAGATGGTACCATTTC"/>
    <x v="0"/>
    <x v="27"/>
    <x v="2"/>
    <x v="1"/>
    <x v="2"/>
  </r>
  <r>
    <s v="CATCCGGACAAGGTGCTGTCT"/>
    <x v="0"/>
    <x v="28"/>
    <x v="1"/>
    <x v="0"/>
    <x v="2"/>
  </r>
  <r>
    <s v="CCAGGTTACGCTAAGACCCAA"/>
    <x v="0"/>
    <x v="19"/>
    <x v="0"/>
    <x v="3"/>
    <x v="1"/>
  </r>
  <r>
    <s v="CAGGGAAGGGAAGTCACTCGC"/>
    <x v="0"/>
    <x v="0"/>
    <x v="0"/>
    <x v="0"/>
    <x v="0"/>
  </r>
  <r>
    <s v="CTCTAAAACACTGGGCTAGCG"/>
    <x v="0"/>
    <x v="18"/>
    <x v="1"/>
    <x v="3"/>
    <x v="1"/>
  </r>
  <r>
    <s v="AAACACTGGGCTAGCGTTTTT"/>
    <x v="0"/>
    <x v="19"/>
    <x v="0"/>
    <x v="3"/>
    <x v="1"/>
  </r>
  <r>
    <s v="TCAACGCTCGAGAGGCAGAGT"/>
    <x v="0"/>
    <x v="36"/>
    <x v="0"/>
    <x v="0"/>
    <x v="2"/>
  </r>
  <r>
    <s v="ACGTATTCATCTAGATGGCGC"/>
    <x v="0"/>
    <x v="38"/>
    <x v="2"/>
    <x v="3"/>
    <x v="1"/>
  </r>
  <r>
    <s v="ATTCATCTAGATGGCGCTTCG"/>
    <x v="0"/>
    <x v="5"/>
    <x v="0"/>
    <x v="0"/>
    <x v="1"/>
  </r>
  <r>
    <s v="CACATAAGAGATGCAGCTCCT"/>
    <x v="0"/>
    <x v="5"/>
    <x v="0"/>
    <x v="0"/>
    <x v="1"/>
  </r>
  <r>
    <s v="CTCCTCTGATCTTCGTGATCA"/>
    <x v="0"/>
    <x v="38"/>
    <x v="2"/>
    <x v="3"/>
    <x v="1"/>
  </r>
  <r>
    <s v="AGTCGTCAGACTACGAGCAGT"/>
    <x v="0"/>
    <x v="18"/>
    <x v="1"/>
    <x v="3"/>
    <x v="1"/>
  </r>
  <r>
    <s v="TCGTTGCATCGGGTGCTGTTG"/>
    <x v="0"/>
    <x v="53"/>
    <x v="3"/>
    <x v="1"/>
    <x v="2"/>
  </r>
  <r>
    <s v="GTTGCATCGGGTGCTGTTGCC"/>
    <x v="0"/>
    <x v="26"/>
    <x v="0"/>
    <x v="1"/>
    <x v="1"/>
  </r>
  <r>
    <s v="TGCCTTAACGATGTGTATATG"/>
    <x v="0"/>
    <x v="5"/>
    <x v="0"/>
    <x v="0"/>
    <x v="1"/>
  </r>
  <r>
    <s v="TTAACGATGTGTATATGGGGT"/>
    <x v="0"/>
    <x v="9"/>
    <x v="2"/>
    <x v="1"/>
    <x v="1"/>
  </r>
  <r>
    <s v="GTATATGGGGTTCGGGGGCTG"/>
    <x v="0"/>
    <x v="31"/>
    <x v="0"/>
    <x v="2"/>
    <x v="1"/>
  </r>
  <r>
    <s v="TGGGGTTCGGGGGCTGTTGCC"/>
    <x v="0"/>
    <x v="3"/>
    <x v="0"/>
    <x v="1"/>
    <x v="2"/>
  </r>
  <r>
    <s v="GGCTGTTGCCATGATATATAT"/>
    <x v="0"/>
    <x v="21"/>
    <x v="3"/>
    <x v="0"/>
    <x v="1"/>
  </r>
  <r>
    <s v="TTGCCATGATATATATGGATG"/>
    <x v="0"/>
    <x v="4"/>
    <x v="2"/>
    <x v="0"/>
    <x v="1"/>
  </r>
  <r>
    <s v="AACTTAGATTAAGTAGGACGC"/>
    <x v="0"/>
    <x v="8"/>
    <x v="2"/>
    <x v="0"/>
    <x v="0"/>
  </r>
  <r>
    <s v="TAGATTAAGTAGGACGCATGA"/>
    <x v="0"/>
    <x v="14"/>
    <x v="2"/>
    <x v="0"/>
    <x v="2"/>
  </r>
  <r>
    <s v="ATTAAGTAGGACGCATGATCT"/>
    <x v="0"/>
    <x v="10"/>
    <x v="0"/>
    <x v="0"/>
    <x v="3"/>
  </r>
  <r>
    <s v="ATACTTTGTCCTATGGCCAGC"/>
    <x v="0"/>
    <x v="32"/>
    <x v="3"/>
    <x v="3"/>
    <x v="1"/>
  </r>
  <r>
    <s v="ACTTTGTCCTATGGCCAGCTT"/>
    <x v="0"/>
    <x v="4"/>
    <x v="2"/>
    <x v="0"/>
    <x v="1"/>
  </r>
  <r>
    <s v="TTACGAAGAGATTGCGGGATG"/>
    <x v="0"/>
    <x v="5"/>
    <x v="0"/>
    <x v="0"/>
    <x v="1"/>
  </r>
  <r>
    <s v="CTACCGCAGTATATTCCTAAA"/>
    <x v="0"/>
    <x v="4"/>
    <x v="2"/>
    <x v="0"/>
    <x v="1"/>
  </r>
  <r>
    <s v="TTCCTAAACACTATGAAATGA"/>
    <x v="0"/>
    <x v="18"/>
    <x v="1"/>
    <x v="3"/>
    <x v="1"/>
  </r>
  <r>
    <s v="CCTAAACACTATGAAATGACC"/>
    <x v="0"/>
    <x v="4"/>
    <x v="2"/>
    <x v="0"/>
    <x v="1"/>
  </r>
  <r>
    <s v="TGAAATGACCCTAGTTGGTCC"/>
    <x v="0"/>
    <x v="32"/>
    <x v="3"/>
    <x v="3"/>
    <x v="1"/>
  </r>
  <r>
    <s v="TAGTTGGTCCATGATCATTTG"/>
    <x v="0"/>
    <x v="21"/>
    <x v="3"/>
    <x v="0"/>
    <x v="1"/>
  </r>
  <r>
    <s v="ATGATCATTTGGGTAAAACCA"/>
    <x v="0"/>
    <x v="27"/>
    <x v="2"/>
    <x v="1"/>
    <x v="2"/>
  </r>
  <r>
    <s v="GGGTAAAACCATACTGCAGAC"/>
    <x v="0"/>
    <x v="21"/>
    <x v="3"/>
    <x v="0"/>
    <x v="1"/>
  </r>
  <r>
    <s v="CATACTGCAGACATCTCTATA"/>
    <x v="0"/>
    <x v="10"/>
    <x v="0"/>
    <x v="0"/>
    <x v="3"/>
  </r>
  <r>
    <s v="ATACTGCAGACATCTCTATAA"/>
    <x v="0"/>
    <x v="57"/>
    <x v="1"/>
    <x v="3"/>
    <x v="0"/>
  </r>
  <r>
    <s v="TACTGCAGACATCTCTATAAT"/>
    <x v="0"/>
    <x v="21"/>
    <x v="3"/>
    <x v="0"/>
    <x v="1"/>
  </r>
  <r>
    <s v="TGATTTGACTCCAGAGGATGC"/>
    <x v="0"/>
    <x v="46"/>
    <x v="2"/>
    <x v="3"/>
    <x v="3"/>
  </r>
  <r>
    <s v="ATTTGACTCCAGAGGATGCCC"/>
    <x v="0"/>
    <x v="24"/>
    <x v="3"/>
    <x v="0"/>
    <x v="2"/>
  </r>
  <r>
    <s v="TTGACTCCAGAGGATGCCCAA"/>
    <x v="0"/>
    <x v="36"/>
    <x v="0"/>
    <x v="0"/>
    <x v="2"/>
  </r>
  <r>
    <s v="TGACTCCAGAGGATGCCCAAC"/>
    <x v="0"/>
    <x v="2"/>
    <x v="1"/>
    <x v="1"/>
    <x v="2"/>
  </r>
  <r>
    <s v="ACTCCAGAGGATGCCCAACTT"/>
    <x v="0"/>
    <x v="5"/>
    <x v="0"/>
    <x v="0"/>
    <x v="1"/>
  </r>
  <r>
    <s v="TTGTTGGCCGCTAACACCCAT"/>
    <x v="0"/>
    <x v="19"/>
    <x v="0"/>
    <x v="3"/>
    <x v="1"/>
  </r>
  <r>
    <s v="GCTAACACCCATTTAGGTGCT"/>
    <x v="0"/>
    <x v="21"/>
    <x v="3"/>
    <x v="0"/>
    <x v="1"/>
  </r>
  <r>
    <s v="ACCCATTTAGGTGCTAGAAAC"/>
    <x v="0"/>
    <x v="26"/>
    <x v="0"/>
    <x v="1"/>
    <x v="1"/>
  </r>
  <r>
    <s v="TTTAGGTGCTAGAAACGTTCA"/>
    <x v="0"/>
    <x v="14"/>
    <x v="2"/>
    <x v="0"/>
    <x v="2"/>
  </r>
  <r>
    <s v="GAAACGTTCAAGTATGTACAC"/>
    <x v="0"/>
    <x v="28"/>
    <x v="1"/>
    <x v="0"/>
    <x v="2"/>
  </r>
  <r>
    <s v="ACGTTCAAGTATGTACACATA"/>
    <x v="0"/>
    <x v="4"/>
    <x v="2"/>
    <x v="0"/>
    <x v="1"/>
  </r>
  <r>
    <s v="GTATGTACACATATCCCATAC"/>
    <x v="0"/>
    <x v="21"/>
    <x v="3"/>
    <x v="0"/>
    <x v="1"/>
  </r>
  <r>
    <s v="ATGTACACATATCCCATACGA"/>
    <x v="0"/>
    <x v="4"/>
    <x v="2"/>
    <x v="0"/>
    <x v="1"/>
  </r>
  <r>
    <s v="ATTATGTTCTATAGATGATAA"/>
    <x v="0"/>
    <x v="4"/>
    <x v="2"/>
    <x v="0"/>
    <x v="1"/>
  </r>
  <r>
    <s v="TCTATAGATGATAATAGGTCT"/>
    <x v="0"/>
    <x v="5"/>
    <x v="0"/>
    <x v="0"/>
    <x v="1"/>
  </r>
  <r>
    <s v="ATAGATGATAATAGGTCTCGA"/>
    <x v="0"/>
    <x v="1"/>
    <x v="1"/>
    <x v="0"/>
    <x v="1"/>
  </r>
  <r>
    <s v="TGGAGGTCAGAGGACCAAAGG"/>
    <x v="0"/>
    <x v="36"/>
    <x v="0"/>
    <x v="0"/>
    <x v="2"/>
  </r>
  <r>
    <s v="TCAGAGGACCAAAGGTAATTT"/>
    <x v="0"/>
    <x v="22"/>
    <x v="3"/>
    <x v="0"/>
    <x v="0"/>
  </r>
  <r>
    <s v="CAGAGGACCAAAGGTAATTTC"/>
    <x v="0"/>
    <x v="33"/>
    <x v="1"/>
    <x v="0"/>
    <x v="0"/>
  </r>
  <r>
    <s v="TTTCAGAGGAATTTTGAACAC"/>
    <x v="0"/>
    <x v="1"/>
    <x v="1"/>
    <x v="0"/>
    <x v="1"/>
  </r>
  <r>
    <s v="CTTAGTGAGGGTAAGGAGAAG"/>
    <x v="0"/>
    <x v="26"/>
    <x v="0"/>
    <x v="1"/>
    <x v="1"/>
  </r>
  <r>
    <s v="TAGTGAGGGTAAGGAGAAGAA"/>
    <x v="0"/>
    <x v="8"/>
    <x v="2"/>
    <x v="0"/>
    <x v="0"/>
  </r>
  <r>
    <s v="ATGAACTCCGATGAAACAGTA"/>
    <x v="0"/>
    <x v="5"/>
    <x v="0"/>
    <x v="0"/>
    <x v="1"/>
  </r>
  <r>
    <s v="CCGATGAAACAGTAAAACGTC"/>
    <x v="0"/>
    <x v="24"/>
    <x v="3"/>
    <x v="0"/>
    <x v="2"/>
  </r>
  <r>
    <s v="ATTCCACGGGATATAATTCGG"/>
    <x v="0"/>
    <x v="5"/>
    <x v="0"/>
    <x v="0"/>
    <x v="1"/>
  </r>
  <r>
    <s v="TTTATTGGATATGGAAGAAAA"/>
    <x v="0"/>
    <x v="4"/>
    <x v="2"/>
    <x v="0"/>
    <x v="1"/>
  </r>
  <r>
    <s v="TTACTAACATAATTTATCTTT"/>
    <x v="0"/>
    <x v="8"/>
    <x v="2"/>
    <x v="0"/>
    <x v="0"/>
  </r>
  <r>
    <s v="CTCTTTTTTTAGGTCCACCAA"/>
    <x v="0"/>
    <x v="14"/>
    <x v="2"/>
    <x v="0"/>
    <x v="2"/>
  </r>
  <r>
    <s v="TAGGTCCACCAAGAACCATAC"/>
    <x v="0"/>
    <x v="22"/>
    <x v="3"/>
    <x v="0"/>
    <x v="0"/>
  </r>
  <r>
    <s v="GTTTTCAATGCTAGACCAGAT"/>
    <x v="0"/>
    <x v="19"/>
    <x v="0"/>
    <x v="3"/>
    <x v="1"/>
  </r>
  <r>
    <s v="ATGCTAGACCAGATGGTGTTC"/>
    <x v="0"/>
    <x v="24"/>
    <x v="3"/>
    <x v="0"/>
    <x v="2"/>
  </r>
  <r>
    <s v="AGACCAGATGGTGTTCACGTT"/>
    <x v="0"/>
    <x v="26"/>
    <x v="0"/>
    <x v="1"/>
    <x v="1"/>
  </r>
  <r>
    <s v="CAATGTTGGTAAGACCTGGGA"/>
    <x v="0"/>
    <x v="8"/>
    <x v="2"/>
    <x v="0"/>
    <x v="0"/>
  </r>
  <r>
    <s v="GTTTTGGCTGCTAGAATTATT"/>
    <x v="0"/>
    <x v="19"/>
    <x v="0"/>
    <x v="3"/>
    <x v="1"/>
  </r>
  <r>
    <s v="TGTTGTTGCCATCTCTTCCAG"/>
    <x v="0"/>
    <x v="21"/>
    <x v="3"/>
    <x v="0"/>
    <x v="1"/>
  </r>
  <r>
    <s v="TTGTTGCCATCTCTTCCAGAA"/>
    <x v="0"/>
    <x v="38"/>
    <x v="2"/>
    <x v="3"/>
    <x v="1"/>
  </r>
  <r>
    <s v="CTTCCAGAACCTACGGTCAAA"/>
    <x v="0"/>
    <x v="32"/>
    <x v="3"/>
    <x v="3"/>
    <x v="1"/>
  </r>
  <r>
    <s v="TCCAGAACCTACGGTCAAAGA"/>
    <x v="0"/>
    <x v="17"/>
    <x v="2"/>
    <x v="0"/>
    <x v="3"/>
  </r>
  <r>
    <s v="TGGACTCCCCATCTGAATTTG"/>
    <x v="0"/>
    <x v="21"/>
    <x v="3"/>
    <x v="0"/>
    <x v="1"/>
  </r>
  <r>
    <s v="GAATTTGTTGATGTCGCCATC"/>
    <x v="0"/>
    <x v="5"/>
    <x v="0"/>
    <x v="0"/>
    <x v="1"/>
  </r>
  <r>
    <s v="GAACTCAACCATGGTCCATCA"/>
    <x v="0"/>
    <x v="21"/>
    <x v="3"/>
    <x v="0"/>
    <x v="1"/>
  </r>
  <r>
    <s v="ATGGTCCATCATGCCAGATTT"/>
    <x v="0"/>
    <x v="21"/>
    <x v="3"/>
    <x v="0"/>
    <x v="1"/>
  </r>
  <r>
    <s v="TGGCCCCAAACGTATGATACT"/>
    <x v="0"/>
    <x v="11"/>
    <x v="1"/>
    <x v="3"/>
    <x v="2"/>
  </r>
  <r>
    <s v="CTTTAAAAGGAATCCACGCCC"/>
    <x v="0"/>
    <x v="0"/>
    <x v="0"/>
    <x v="0"/>
    <x v="0"/>
  </r>
  <r>
    <s v="TTTAAAAGGAATCCACGCCCG"/>
    <x v="0"/>
    <x v="1"/>
    <x v="1"/>
    <x v="0"/>
    <x v="1"/>
  </r>
  <r>
    <s v="AAAGGAATCCACGCCCGATTA"/>
    <x v="0"/>
    <x v="20"/>
    <x v="3"/>
    <x v="0"/>
    <x v="3"/>
  </r>
  <r>
    <s v="CCGATTACGAAGTCTATGTTT"/>
    <x v="0"/>
    <x v="28"/>
    <x v="1"/>
    <x v="0"/>
    <x v="2"/>
  </r>
  <r>
    <s v="ATTACGAAGTCTATGTTTTAC"/>
    <x v="0"/>
    <x v="38"/>
    <x v="2"/>
    <x v="3"/>
    <x v="1"/>
  </r>
  <r>
    <s v="TACGAAGTCTATGTTTTACTG"/>
    <x v="0"/>
    <x v="4"/>
    <x v="2"/>
    <x v="0"/>
    <x v="1"/>
  </r>
  <r>
    <s v="TACTGTTATTGTAATGATTGA"/>
    <x v="0"/>
    <x v="9"/>
    <x v="2"/>
    <x v="1"/>
    <x v="1"/>
  </r>
  <r>
    <s v="CTGTTATTGTAATGATTGATT"/>
    <x v="0"/>
    <x v="8"/>
    <x v="2"/>
    <x v="0"/>
    <x v="0"/>
  </r>
  <r>
    <s v="TGTTATTGTAATGATTGATTG"/>
    <x v="0"/>
    <x v="1"/>
    <x v="1"/>
    <x v="0"/>
    <x v="1"/>
  </r>
  <r>
    <s v="TATTGTAATGATTGATTGTAC"/>
    <x v="0"/>
    <x v="5"/>
    <x v="0"/>
    <x v="0"/>
    <x v="1"/>
  </r>
  <r>
    <s v="GTAATGATTGATTGTACGCGA"/>
    <x v="0"/>
    <x v="5"/>
    <x v="0"/>
    <x v="0"/>
    <x v="1"/>
  </r>
  <r>
    <s v="AATAACAAGGAAGATAGTAAA"/>
    <x v="0"/>
    <x v="0"/>
    <x v="0"/>
    <x v="0"/>
    <x v="0"/>
  </r>
  <r>
    <s v="ATAACAAGGAAGATAGTAAAA"/>
    <x v="0"/>
    <x v="28"/>
    <x v="1"/>
    <x v="0"/>
    <x v="2"/>
  </r>
  <r>
    <s v="CTACTTGAACATTGAACTCTA"/>
    <x v="0"/>
    <x v="21"/>
    <x v="3"/>
    <x v="0"/>
    <x v="1"/>
  </r>
  <r>
    <s v="ACATTGAACTCTATATCGACT"/>
    <x v="0"/>
    <x v="38"/>
    <x v="2"/>
    <x v="3"/>
    <x v="1"/>
  </r>
  <r>
    <s v="TGAACTCTATATCGACTCCCT"/>
    <x v="0"/>
    <x v="4"/>
    <x v="2"/>
    <x v="0"/>
    <x v="1"/>
  </r>
  <r>
    <s v="TTATCCGTTTCTGAATGTTTT"/>
    <x v="0"/>
    <x v="38"/>
    <x v="2"/>
    <x v="3"/>
    <x v="1"/>
  </r>
  <r>
    <s v="ATCCGTTTCTGAATGTTTTTT"/>
    <x v="0"/>
    <x v="25"/>
    <x v="2"/>
    <x v="1"/>
    <x v="0"/>
  </r>
  <r>
    <s v="AGATTGTCATATGTGATTGTT"/>
    <x v="0"/>
    <x v="4"/>
    <x v="2"/>
    <x v="0"/>
    <x v="1"/>
  </r>
  <r>
    <s v="TAATAGCAGTAGGCAACTTTG"/>
    <x v="0"/>
    <x v="14"/>
    <x v="2"/>
    <x v="0"/>
    <x v="2"/>
  </r>
  <r>
    <s v="TTTTACTAACATTACTGTTCT"/>
    <x v="0"/>
    <x v="21"/>
    <x v="3"/>
    <x v="0"/>
    <x v="1"/>
  </r>
  <r>
    <s v="TTTACTAATTTTCAATCTTTA"/>
    <x v="0"/>
    <x v="35"/>
    <x v="2"/>
    <x v="2"/>
    <x v="1"/>
  </r>
  <r>
    <s v="TCTCCAACTGAAAACGGTGTC"/>
    <x v="0"/>
    <x v="0"/>
    <x v="0"/>
    <x v="0"/>
    <x v="0"/>
  </r>
  <r>
    <s v="GCTTCCTACGCTAAGTACTTG"/>
    <x v="0"/>
    <x v="19"/>
    <x v="0"/>
    <x v="3"/>
    <x v="1"/>
  </r>
  <r>
    <s v="TTGGGTAACGCTGTCACTGTC"/>
    <x v="0"/>
    <x v="19"/>
    <x v="0"/>
    <x v="3"/>
    <x v="1"/>
  </r>
  <r>
    <s v="GTCACTGAAGATGGTACCGTT"/>
    <x v="0"/>
    <x v="5"/>
    <x v="0"/>
    <x v="0"/>
    <x v="1"/>
  </r>
  <r>
    <s v="CTGCCAAGTTCTCTGGTAAGT"/>
    <x v="0"/>
    <x v="38"/>
    <x v="2"/>
    <x v="3"/>
    <x v="1"/>
  </r>
  <r>
    <s v="CTTGACAAAGAAGTACTTGAA"/>
    <x v="0"/>
    <x v="0"/>
    <x v="0"/>
    <x v="0"/>
    <x v="0"/>
  </r>
  <r>
    <s v="TTGACAAAGAAGTACTTGAAG"/>
    <x v="0"/>
    <x v="28"/>
    <x v="1"/>
    <x v="0"/>
    <x v="2"/>
  </r>
  <r>
    <s v="GAACCAATTGAGAGACTGGAT"/>
    <x v="0"/>
    <x v="36"/>
    <x v="0"/>
    <x v="0"/>
    <x v="2"/>
  </r>
  <r>
    <s v="CAAGATCAGAATCTACGATTT"/>
    <x v="0"/>
    <x v="1"/>
    <x v="1"/>
    <x v="0"/>
    <x v="1"/>
  </r>
  <r>
    <s v="AAGAAGAAGGCTACCGTCGAT"/>
    <x v="0"/>
    <x v="19"/>
    <x v="0"/>
    <x v="3"/>
    <x v="1"/>
  </r>
  <r>
    <s v="GAAGGCTACCGTCGATGAATT"/>
    <x v="0"/>
    <x v="6"/>
    <x v="3"/>
    <x v="1"/>
    <x v="1"/>
  </r>
  <r>
    <s v="TTGTGTGTCCATTTGGTTTCC"/>
    <x v="0"/>
    <x v="21"/>
    <x v="3"/>
    <x v="0"/>
    <x v="1"/>
  </r>
  <r>
    <s v="CCAACGAATTGGAACAATTGT"/>
    <x v="0"/>
    <x v="27"/>
    <x v="2"/>
    <x v="1"/>
    <x v="2"/>
  </r>
  <r>
    <s v="TGGAACAATTGTCTTCTGAAG"/>
    <x v="0"/>
    <x v="9"/>
    <x v="2"/>
    <x v="1"/>
    <x v="1"/>
  </r>
  <r>
    <s v="CAATTGTCTTCTGAAGCTTTG"/>
    <x v="0"/>
    <x v="38"/>
    <x v="2"/>
    <x v="3"/>
    <x v="1"/>
  </r>
  <r>
    <s v="TTCTGAAGCTTTGGAAGCTGC"/>
    <x v="0"/>
    <x v="35"/>
    <x v="2"/>
    <x v="2"/>
    <x v="1"/>
  </r>
  <r>
    <s v="AAGCTTTGGAAGCTGCTCGTA"/>
    <x v="0"/>
    <x v="28"/>
    <x v="1"/>
    <x v="0"/>
    <x v="2"/>
  </r>
  <r>
    <s v="GCTCGTATCTGTGCCAACAAG"/>
    <x v="0"/>
    <x v="9"/>
    <x v="2"/>
    <x v="1"/>
    <x v="1"/>
  </r>
  <r>
    <s v="CTGTGCCAACAAGTACATGAC"/>
    <x v="0"/>
    <x v="22"/>
    <x v="3"/>
    <x v="0"/>
    <x v="0"/>
  </r>
  <r>
    <s v="GTGCCAACAAGTACATGACTA"/>
    <x v="0"/>
    <x v="16"/>
    <x v="1"/>
    <x v="1"/>
    <x v="1"/>
  </r>
  <r>
    <s v="GCCAACAAGTACATGACTACT"/>
    <x v="0"/>
    <x v="17"/>
    <x v="2"/>
    <x v="0"/>
    <x v="3"/>
  </r>
  <r>
    <s v="ACAAGTACATGACTACTGTCT"/>
    <x v="0"/>
    <x v="25"/>
    <x v="2"/>
    <x v="1"/>
    <x v="0"/>
  </r>
  <r>
    <s v="TCAACAAGATGTTGTCTTGTG"/>
    <x v="0"/>
    <x v="9"/>
    <x v="2"/>
    <x v="1"/>
    <x v="1"/>
  </r>
  <r>
    <s v="GCAACAAGGTATGAGAGGTGC"/>
    <x v="0"/>
    <x v="4"/>
    <x v="2"/>
    <x v="0"/>
    <x v="1"/>
  </r>
  <r>
    <s v="TCGTGTCGACATTGGTCAAAT"/>
    <x v="0"/>
    <x v="21"/>
    <x v="3"/>
    <x v="0"/>
    <x v="1"/>
  </r>
  <r>
    <s v="TGTCAGAACCAAGGACAGCAA"/>
    <x v="0"/>
    <x v="22"/>
    <x v="3"/>
    <x v="0"/>
    <x v="0"/>
  </r>
  <r>
    <s v="GTCAGAACCAAGGACAGCAAC"/>
    <x v="0"/>
    <x v="28"/>
    <x v="1"/>
    <x v="0"/>
    <x v="2"/>
  </r>
  <r>
    <s v="AGCAACAAGGATGTTGTCGTT"/>
    <x v="0"/>
    <x v="5"/>
    <x v="0"/>
    <x v="0"/>
    <x v="1"/>
  </r>
  <r>
    <s v="ACAAGTTCCCAGGTCAACAAA"/>
    <x v="0"/>
    <x v="24"/>
    <x v="3"/>
    <x v="0"/>
    <x v="2"/>
  </r>
  <r>
    <s v="TCTAAGAAGTGGGGTTTCACC"/>
    <x v="0"/>
    <x v="27"/>
    <x v="2"/>
    <x v="1"/>
    <x v="2"/>
  </r>
  <r>
    <s v="TGGACAGACCAGAATACTTGA"/>
    <x v="0"/>
    <x v="24"/>
    <x v="3"/>
    <x v="0"/>
    <x v="2"/>
  </r>
  <r>
    <s v="TACTTGAAGAAGAGAGAAGCT"/>
    <x v="0"/>
    <x v="28"/>
    <x v="1"/>
    <x v="0"/>
    <x v="2"/>
  </r>
  <r>
    <s v="CCAAGAAGGGTTCTTTGGAAA"/>
    <x v="0"/>
    <x v="31"/>
    <x v="0"/>
    <x v="2"/>
    <x v="1"/>
  </r>
  <r>
    <s v="TGAAACAATACAGAGATGATC"/>
    <x v="0"/>
    <x v="57"/>
    <x v="1"/>
    <x v="3"/>
    <x v="0"/>
  </r>
  <r>
    <s v="GAAACAATACAGAGATGATCA"/>
    <x v="0"/>
    <x v="24"/>
    <x v="3"/>
    <x v="0"/>
    <x v="2"/>
  </r>
  <r>
    <s v="AAACAATACAGAGATGATCAG"/>
    <x v="0"/>
    <x v="41"/>
    <x v="1"/>
    <x v="1"/>
    <x v="0"/>
  </r>
  <r>
    <s v="AACAATACAGAGATGATCAGC"/>
    <x v="0"/>
    <x v="36"/>
    <x v="0"/>
    <x v="0"/>
    <x v="2"/>
  </r>
  <r>
    <s v="ACAAAGAGATTTATTTCGTTT"/>
    <x v="0"/>
    <x v="35"/>
    <x v="2"/>
    <x v="2"/>
    <x v="1"/>
  </r>
  <r>
    <s v="AGAGATTTATTTCGTTTTTTT"/>
    <x v="0"/>
    <x v="35"/>
    <x v="2"/>
    <x v="2"/>
    <x v="1"/>
  </r>
  <r>
    <s v="GAGATTTATTTCGTTTTTTTT"/>
    <x v="0"/>
    <x v="56"/>
    <x v="2"/>
    <x v="2"/>
    <x v="3"/>
  </r>
  <r>
    <s v="AGATTTATTTCGTTTTTTTTT"/>
    <x v="0"/>
    <x v="47"/>
    <x v="2"/>
    <x v="3"/>
    <x v="2"/>
  </r>
  <r>
    <s v="GATTTATTTCGTTTTTTTTTT"/>
    <x v="0"/>
    <x v="6"/>
    <x v="3"/>
    <x v="1"/>
    <x v="1"/>
  </r>
  <r>
    <s v="ATTTATTTCGTTTTTTTTTTA"/>
    <x v="0"/>
    <x v="31"/>
    <x v="0"/>
    <x v="2"/>
    <x v="1"/>
  </r>
  <r>
    <s v="TTTATTTCGTTTTTTTTTTAT"/>
    <x v="0"/>
    <x v="35"/>
    <x v="2"/>
    <x v="2"/>
    <x v="1"/>
  </r>
  <r>
    <s v="TTATTTCGTTTTTTTTTTATC"/>
    <x v="0"/>
    <x v="35"/>
    <x v="2"/>
    <x v="2"/>
    <x v="1"/>
  </r>
  <r>
    <s v="TATTTCGTTTTTTTTTTATCA"/>
    <x v="0"/>
    <x v="35"/>
    <x v="2"/>
    <x v="2"/>
    <x v="1"/>
  </r>
  <r>
    <s v="ATCTTGTAAGATGCCACAAAC"/>
    <x v="0"/>
    <x v="5"/>
    <x v="0"/>
    <x v="0"/>
    <x v="1"/>
  </r>
  <r>
    <s v="AAACAGTTGAATGGTCCAAAT"/>
    <x v="0"/>
    <x v="1"/>
    <x v="1"/>
    <x v="0"/>
    <x v="1"/>
  </r>
  <r>
    <s v="TGAATGGTCCAAATTAATTTC"/>
    <x v="0"/>
    <x v="22"/>
    <x v="3"/>
    <x v="0"/>
    <x v="0"/>
  </r>
  <r>
    <s v="TGGATGAATTAGTTAAGGAAA"/>
    <x v="0"/>
    <x v="14"/>
    <x v="2"/>
    <x v="0"/>
    <x v="2"/>
  </r>
  <r>
    <s v="CAAGCGTGGGCTAAGAGTTTA"/>
    <x v="0"/>
    <x v="19"/>
    <x v="0"/>
    <x v="3"/>
    <x v="1"/>
  </r>
  <r>
    <s v="GTCGGTGACGGTGTTTACTGG"/>
    <x v="0"/>
    <x v="26"/>
    <x v="0"/>
    <x v="1"/>
    <x v="1"/>
  </r>
  <r>
    <s v="GACTATTACCCTGGAAGTTGA"/>
    <x v="0"/>
    <x v="32"/>
    <x v="3"/>
    <x v="3"/>
    <x v="1"/>
  </r>
  <r>
    <s v="TTCTGACACTATTGACAATGT"/>
    <x v="0"/>
    <x v="4"/>
    <x v="2"/>
    <x v="0"/>
    <x v="1"/>
  </r>
  <r>
    <s v="CAAGACAAGGAAGGTATTCCA"/>
    <x v="0"/>
    <x v="0"/>
    <x v="0"/>
    <x v="0"/>
    <x v="0"/>
  </r>
  <r>
    <s v="CAATTGGAAGATGGTAGAACT"/>
    <x v="0"/>
    <x v="5"/>
    <x v="0"/>
    <x v="0"/>
    <x v="1"/>
  </r>
  <r>
    <s v="AATTGGAAGATGGTAGAACTT"/>
    <x v="0"/>
    <x v="7"/>
    <x v="1"/>
    <x v="2"/>
    <x v="2"/>
  </r>
  <r>
    <s v="TTGGAAGATGGTAGAACTTTG"/>
    <x v="0"/>
    <x v="26"/>
    <x v="0"/>
    <x v="1"/>
    <x v="1"/>
  </r>
  <r>
    <s v="ATCCAAAAGGAATCTACTCTA"/>
    <x v="0"/>
    <x v="0"/>
    <x v="0"/>
    <x v="0"/>
    <x v="0"/>
  </r>
  <r>
    <s v="CTACTACAAGGTCGATGCTGA"/>
    <x v="0"/>
    <x v="26"/>
    <x v="0"/>
    <x v="1"/>
    <x v="1"/>
  </r>
  <r>
    <s v="ATGCTGAAGGTAAGGTTACCA"/>
    <x v="0"/>
    <x v="58"/>
    <x v="0"/>
    <x v="2"/>
    <x v="0"/>
  </r>
  <r>
    <s v="TGCTGAAGGTAAGGTTACCAA"/>
    <x v="0"/>
    <x v="8"/>
    <x v="2"/>
    <x v="0"/>
    <x v="0"/>
  </r>
  <r>
    <s v="TAAGGTTACCAAATTGAGAAG"/>
    <x v="0"/>
    <x v="22"/>
    <x v="3"/>
    <x v="0"/>
    <x v="0"/>
  </r>
  <r>
    <s v="TGAGAAGAGAATGTAGCAACC"/>
    <x v="0"/>
    <x v="1"/>
    <x v="1"/>
    <x v="0"/>
    <x v="1"/>
  </r>
  <r>
    <s v="AGAAGAGAATGTAGCAACCCA"/>
    <x v="0"/>
    <x v="9"/>
    <x v="2"/>
    <x v="1"/>
    <x v="1"/>
  </r>
  <r>
    <s v="AGATTGTACTGTGGTAAGTGT"/>
    <x v="0"/>
    <x v="9"/>
    <x v="2"/>
    <x v="1"/>
    <x v="1"/>
  </r>
  <r>
    <s v="GTACTGTGGTAAGTGTCATTC"/>
    <x v="0"/>
    <x v="8"/>
    <x v="2"/>
    <x v="0"/>
    <x v="0"/>
  </r>
  <r>
    <s v="GTAGGACATTGAGAATAAAAC"/>
    <x v="0"/>
    <x v="25"/>
    <x v="2"/>
    <x v="1"/>
    <x v="0"/>
  </r>
  <r>
    <s v="ATTGACGACCGTGGAGAAATG"/>
    <x v="0"/>
    <x v="6"/>
    <x v="3"/>
    <x v="1"/>
    <x v="1"/>
  </r>
  <r>
    <s v="ACGACCGTGGAGAAATGTTAT"/>
    <x v="0"/>
    <x v="36"/>
    <x v="0"/>
    <x v="0"/>
    <x v="2"/>
  </r>
  <r>
    <s v="CCGTGGAGAAATGTTATGATT"/>
    <x v="0"/>
    <x v="1"/>
    <x v="1"/>
    <x v="0"/>
    <x v="1"/>
  </r>
  <r>
    <s v="GTGGAGAAATGTTATGATTAT"/>
    <x v="0"/>
    <x v="9"/>
    <x v="2"/>
    <x v="1"/>
    <x v="1"/>
  </r>
  <r>
    <s v="ATGATTATCTGAAGAGAAATA"/>
    <x v="0"/>
    <x v="25"/>
    <x v="2"/>
    <x v="1"/>
    <x v="0"/>
  </r>
  <r>
    <s v="ATCTGAAGAGAAATATCGGAA"/>
    <x v="0"/>
    <x v="0"/>
    <x v="0"/>
    <x v="0"/>
    <x v="0"/>
  </r>
  <r>
    <s v="GAAGAGAAATATCGGAACGCA"/>
    <x v="0"/>
    <x v="4"/>
    <x v="2"/>
    <x v="0"/>
    <x v="1"/>
  </r>
  <r>
    <s v="CTTAGCAAGACTGGACGATAC"/>
    <x v="0"/>
    <x v="18"/>
    <x v="1"/>
    <x v="3"/>
    <x v="1"/>
  </r>
  <r>
    <s v="TACTTGTATGAAGACAGAATA"/>
    <x v="0"/>
    <x v="0"/>
    <x v="0"/>
    <x v="0"/>
    <x v="0"/>
  </r>
  <r>
    <s v="TAGTGAACGAAAGACATGCGC"/>
    <x v="0"/>
    <x v="33"/>
    <x v="1"/>
    <x v="0"/>
    <x v="0"/>
  </r>
  <r>
    <s v="AATTTACCGTATAGAAGAAAT"/>
    <x v="0"/>
    <x v="4"/>
    <x v="2"/>
    <x v="0"/>
    <x v="1"/>
  </r>
  <r>
    <s v="TGCCTGAGGGAACTCGAAAGG"/>
    <x v="0"/>
    <x v="0"/>
    <x v="0"/>
    <x v="0"/>
    <x v="0"/>
  </r>
  <r>
    <s v="ACTCGAAAGGATCAATTTCAA"/>
    <x v="0"/>
    <x v="5"/>
    <x v="0"/>
    <x v="0"/>
    <x v="1"/>
  </r>
  <r>
    <s v="CAATGGCGTTGTAACAGTCAC"/>
    <x v="0"/>
    <x v="9"/>
    <x v="2"/>
    <x v="1"/>
    <x v="1"/>
  </r>
  <r>
    <s v="AAGTGTAACTATAAGATAAAG"/>
    <x v="0"/>
    <x v="4"/>
    <x v="2"/>
    <x v="0"/>
    <x v="1"/>
  </r>
  <r>
    <s v="CTTTTTAAATAGAGGGTACTC"/>
    <x v="0"/>
    <x v="14"/>
    <x v="2"/>
    <x v="0"/>
    <x v="2"/>
  </r>
  <r>
    <s v="TTTTAAATAGAGGGTACTCCT"/>
    <x v="0"/>
    <x v="36"/>
    <x v="0"/>
    <x v="0"/>
    <x v="2"/>
  </r>
  <r>
    <s v="TAAATAGAGGGTACTCCTTCA"/>
    <x v="0"/>
    <x v="26"/>
    <x v="0"/>
    <x v="1"/>
    <x v="1"/>
  </r>
  <r>
    <s v="AAGGCTTCTGCTTAATTTTTA"/>
    <x v="0"/>
    <x v="19"/>
    <x v="0"/>
    <x v="3"/>
    <x v="1"/>
  </r>
  <r>
    <s v="AGGCTTCTGCTTAATTTTTAT"/>
    <x v="0"/>
    <x v="23"/>
    <x v="3"/>
    <x v="2"/>
    <x v="1"/>
  </r>
  <r>
    <s v="TAGAAGAACTATTCCAGAAGT"/>
    <x v="0"/>
    <x v="4"/>
    <x v="2"/>
    <x v="0"/>
    <x v="1"/>
  </r>
  <r>
    <s v="CTATTCCAGAAGTTATCTGTT"/>
    <x v="0"/>
    <x v="28"/>
    <x v="1"/>
    <x v="0"/>
    <x v="2"/>
  </r>
  <r>
    <s v="ATTCCAGAAGTTATCTGTTGC"/>
    <x v="0"/>
    <x v="31"/>
    <x v="0"/>
    <x v="2"/>
    <x v="1"/>
  </r>
  <r>
    <s v="TCCAGAAGTTATCTGTTGCCA"/>
    <x v="0"/>
    <x v="4"/>
    <x v="2"/>
    <x v="0"/>
    <x v="1"/>
  </r>
  <r>
    <s v="GAAGTTATCTGTTGCCACTGC"/>
    <x v="0"/>
    <x v="9"/>
    <x v="2"/>
    <x v="1"/>
    <x v="1"/>
  </r>
  <r>
    <s v="ATCTGTTGCCACTGCTGACAA"/>
    <x v="0"/>
    <x v="20"/>
    <x v="3"/>
    <x v="0"/>
    <x v="3"/>
  </r>
  <r>
    <s v="GAATGGTAACATCATTGAACA"/>
    <x v="0"/>
    <x v="21"/>
    <x v="3"/>
    <x v="0"/>
    <x v="1"/>
  </r>
  <r>
    <s v="ATGATGTTCCAGAACACTTCT"/>
    <x v="0"/>
    <x v="24"/>
    <x v="3"/>
    <x v="0"/>
    <x v="2"/>
  </r>
  <r>
    <s v="TTGGCCAAGGGTATCAAGGAC"/>
    <x v="0"/>
    <x v="26"/>
    <x v="0"/>
    <x v="1"/>
    <x v="1"/>
  </r>
  <r>
    <s v="GTATCAAGGACAAGAAGACCG"/>
    <x v="0"/>
    <x v="57"/>
    <x v="1"/>
    <x v="3"/>
    <x v="0"/>
  </r>
  <r>
    <s v="AAGAAGACCGCTGCTAACGCC"/>
    <x v="0"/>
    <x v="19"/>
    <x v="0"/>
    <x v="3"/>
    <x v="1"/>
  </r>
  <r>
    <s v="GCTGCTAACGCCATGCAAGCT"/>
    <x v="0"/>
    <x v="29"/>
    <x v="0"/>
    <x v="3"/>
    <x v="3"/>
  </r>
  <r>
    <s v="TGCTAACGCCATGCAAGCTGT"/>
    <x v="0"/>
    <x v="21"/>
    <x v="3"/>
    <x v="0"/>
    <x v="1"/>
  </r>
  <r>
    <s v="GCTCACATTGCTAACCAATCT"/>
    <x v="0"/>
    <x v="19"/>
    <x v="0"/>
    <x v="3"/>
    <x v="1"/>
  </r>
  <r>
    <s v="ATTGCTAACCAATCTAACTTG"/>
    <x v="0"/>
    <x v="22"/>
    <x v="3"/>
    <x v="0"/>
    <x v="0"/>
  </r>
  <r>
    <s v="TTGCTAACCAATCTAACTTGT"/>
    <x v="0"/>
    <x v="1"/>
    <x v="1"/>
    <x v="0"/>
    <x v="1"/>
  </r>
  <r>
    <s v="TAACCAATCTAACTTGTCTCC"/>
    <x v="0"/>
    <x v="8"/>
    <x v="2"/>
    <x v="0"/>
    <x v="0"/>
  </r>
  <r>
    <s v="AATCTAACTTGTCTCCATCTG"/>
    <x v="0"/>
    <x v="9"/>
    <x v="2"/>
    <x v="1"/>
    <x v="1"/>
  </r>
  <r>
    <s v="CTGTTGAACCATACATCGTCC"/>
    <x v="0"/>
    <x v="21"/>
    <x v="3"/>
    <x v="0"/>
    <x v="1"/>
  </r>
  <r>
    <s v="TATCTGTACCAACGCAGGTAA"/>
    <x v="0"/>
    <x v="22"/>
    <x v="3"/>
    <x v="0"/>
    <x v="0"/>
  </r>
  <r>
    <s v="CATCGTTAACGCTGTTAACCC"/>
    <x v="0"/>
    <x v="61"/>
    <x v="3"/>
    <x v="1"/>
    <x v="3"/>
  </r>
  <r>
    <s v="ATCGTTAACGCTGTTAACCCA"/>
    <x v="0"/>
    <x v="19"/>
    <x v="0"/>
    <x v="3"/>
    <x v="1"/>
  </r>
  <r>
    <s v="CTGTTAACCCAGTTGCCATCA"/>
    <x v="0"/>
    <x v="24"/>
    <x v="3"/>
    <x v="0"/>
    <x v="2"/>
  </r>
  <r>
    <s v="CCCAGTTGCCATCAAAGCTTT"/>
    <x v="0"/>
    <x v="21"/>
    <x v="3"/>
    <x v="0"/>
    <x v="1"/>
  </r>
  <r>
    <s v="TTGTTGCCACATTTGACTAAC"/>
    <x v="0"/>
    <x v="21"/>
    <x v="3"/>
    <x v="0"/>
    <x v="1"/>
  </r>
  <r>
    <s v="TTGACTAACGCTATTGTCGAA"/>
    <x v="0"/>
    <x v="19"/>
    <x v="0"/>
    <x v="3"/>
    <x v="1"/>
  </r>
  <r>
    <s v="TAACGCTATTGTCGAAACTAA"/>
    <x v="0"/>
    <x v="9"/>
    <x v="2"/>
    <x v="1"/>
    <x v="1"/>
  </r>
  <r>
    <s v="AACGCTATTGTCGAAACTAAC"/>
    <x v="0"/>
    <x v="45"/>
    <x v="0"/>
    <x v="2"/>
    <x v="3"/>
  </r>
  <r>
    <s v="TGTCGAAACTAACAAATGGCA"/>
    <x v="0"/>
    <x v="8"/>
    <x v="2"/>
    <x v="0"/>
    <x v="0"/>
  </r>
  <r>
    <s v="AAACTAACAAATGGCAAGAAA"/>
    <x v="0"/>
    <x v="1"/>
    <x v="1"/>
    <x v="0"/>
    <x v="1"/>
  </r>
  <r>
    <s v="TATCTCTGCTATGGTCGATGC"/>
    <x v="0"/>
    <x v="4"/>
    <x v="2"/>
    <x v="0"/>
    <x v="1"/>
  </r>
  <r>
    <s v="TGCCCTAAGAATGCCAGAATT"/>
    <x v="0"/>
    <x v="1"/>
    <x v="1"/>
    <x v="0"/>
    <x v="1"/>
  </r>
  <r>
    <s v="GTCTGAAACCATGTGGGACAC"/>
    <x v="0"/>
    <x v="21"/>
    <x v="3"/>
    <x v="0"/>
    <x v="1"/>
  </r>
  <r>
    <s v="ACCAAGAAGGAAGTCAAGGCT"/>
    <x v="0"/>
    <x v="0"/>
    <x v="0"/>
    <x v="0"/>
    <x v="0"/>
  </r>
  <r>
    <s v="TACTGCCGCCATGACCAAGGC"/>
    <x v="0"/>
    <x v="21"/>
    <x v="3"/>
    <x v="0"/>
    <x v="1"/>
  </r>
  <r>
    <s v="ATGACCAAGGCTACCGAAACT"/>
    <x v="0"/>
    <x v="19"/>
    <x v="0"/>
    <x v="3"/>
    <x v="1"/>
  </r>
  <r>
    <s v="TTGATTCAATGTATTGCTGAC"/>
    <x v="0"/>
    <x v="9"/>
    <x v="2"/>
    <x v="1"/>
    <x v="1"/>
  </r>
  <r>
    <s v="GATTCAATGTATTGCTGACCC"/>
    <x v="0"/>
    <x v="4"/>
    <x v="2"/>
    <x v="0"/>
    <x v="1"/>
  </r>
  <r>
    <s v="TCAATGTATTGCTGACCCAAC"/>
    <x v="0"/>
    <x v="49"/>
    <x v="2"/>
    <x v="1"/>
    <x v="3"/>
  </r>
  <r>
    <s v="CAATGTATTGCTGACCCAACT"/>
    <x v="0"/>
    <x v="19"/>
    <x v="0"/>
    <x v="3"/>
    <x v="1"/>
  </r>
  <r>
    <s v="GTATTGCTGACCCAACTGAAG"/>
    <x v="0"/>
    <x v="42"/>
    <x v="1"/>
    <x v="3"/>
    <x v="3"/>
  </r>
  <r>
    <s v="TTGCTGACCCAACTGAAGTTC"/>
    <x v="0"/>
    <x v="22"/>
    <x v="3"/>
    <x v="0"/>
    <x v="0"/>
  </r>
  <r>
    <s v="CATTTGTTAGGTGCTACTACT"/>
    <x v="0"/>
    <x v="26"/>
    <x v="0"/>
    <x v="1"/>
    <x v="1"/>
  </r>
  <r>
    <s v="ATTTGTTAGGTGCTACTACTT"/>
    <x v="0"/>
    <x v="44"/>
    <x v="0"/>
    <x v="2"/>
    <x v="2"/>
  </r>
  <r>
    <s v="TTGTTAGGTGCTACTACTTTC"/>
    <x v="0"/>
    <x v="19"/>
    <x v="0"/>
    <x v="3"/>
    <x v="1"/>
  </r>
  <r>
    <s v="TGTTAGGTGCTACTACTTTCG"/>
    <x v="0"/>
    <x v="51"/>
    <x v="3"/>
    <x v="2"/>
    <x v="0"/>
  </r>
  <r>
    <s v="TTTGTCCATCATGGTCCCATT"/>
    <x v="0"/>
    <x v="21"/>
    <x v="3"/>
    <x v="0"/>
    <x v="1"/>
  </r>
  <r>
    <s v="TCATGGTCCCATTGTTGTCCA"/>
    <x v="0"/>
    <x v="21"/>
    <x v="3"/>
    <x v="0"/>
    <x v="1"/>
  </r>
  <r>
    <s v="TGAACGAAAGAGAAACCGGTA"/>
    <x v="0"/>
    <x v="36"/>
    <x v="0"/>
    <x v="0"/>
    <x v="2"/>
  </r>
  <r>
    <s v="TTTCTTGGGTAAATTGTTGCC"/>
    <x v="0"/>
    <x v="8"/>
    <x v="2"/>
    <x v="0"/>
    <x v="0"/>
  </r>
  <r>
    <s v="AATTGTTGCCAGGTTTGAAGA"/>
    <x v="0"/>
    <x v="24"/>
    <x v="3"/>
    <x v="0"/>
    <x v="2"/>
  </r>
  <r>
    <s v="TTAACGAATTGTTGAAGGACG"/>
    <x v="0"/>
    <x v="9"/>
    <x v="2"/>
    <x v="1"/>
    <x v="1"/>
  </r>
  <r>
    <s v="TTGTTGAAGGACGAAACCGTT"/>
    <x v="0"/>
    <x v="10"/>
    <x v="0"/>
    <x v="0"/>
    <x v="3"/>
  </r>
  <r>
    <s v="GCCGCCATTGGTGCTGATTTG"/>
    <x v="0"/>
    <x v="26"/>
    <x v="0"/>
    <x v="1"/>
    <x v="1"/>
  </r>
  <r>
    <s v="GATTTGATCGATGAAAGAATC"/>
    <x v="0"/>
    <x v="5"/>
    <x v="0"/>
    <x v="0"/>
    <x v="1"/>
  </r>
  <r>
    <s v="AAGACGAAGGTGAAGACTTAT"/>
    <x v="0"/>
    <x v="44"/>
    <x v="0"/>
    <x v="2"/>
    <x v="2"/>
  </r>
  <r>
    <s v="AGACGAAGGTGAAGACTTATG"/>
    <x v="0"/>
    <x v="25"/>
    <x v="2"/>
    <x v="1"/>
    <x v="0"/>
  </r>
  <r>
    <s v="TTGGCTTATGGTGCTAAAATC"/>
    <x v="0"/>
    <x v="26"/>
    <x v="0"/>
    <x v="1"/>
    <x v="1"/>
  </r>
  <r>
    <s v="TTAATGAGAGCTATTGCCAAC"/>
    <x v="0"/>
    <x v="19"/>
    <x v="0"/>
    <x v="3"/>
    <x v="1"/>
  </r>
  <r>
    <s v="GGTCAAGTTGATGGTTTCCCA"/>
    <x v="0"/>
    <x v="5"/>
    <x v="0"/>
    <x v="0"/>
    <x v="1"/>
  </r>
  <r>
    <s v="CACGACATTGATGGTACTCAC"/>
    <x v="0"/>
    <x v="5"/>
    <x v="0"/>
    <x v="0"/>
    <x v="1"/>
  </r>
  <r>
    <s v="TTCGTTTTCGAATCTGGTGTT"/>
    <x v="0"/>
    <x v="0"/>
    <x v="0"/>
    <x v="0"/>
    <x v="0"/>
  </r>
  <r>
    <s v="TCTGGTGTTGGTACTAAAGAA"/>
    <x v="0"/>
    <x v="26"/>
    <x v="0"/>
    <x v="1"/>
    <x v="1"/>
  </r>
  <r>
    <s v="TGTTGGTACTAAAGAAGCTAT"/>
    <x v="0"/>
    <x v="8"/>
    <x v="2"/>
    <x v="0"/>
    <x v="0"/>
  </r>
  <r>
    <s v="GGTACTAAAGAAGCTATCAAG"/>
    <x v="0"/>
    <x v="0"/>
    <x v="0"/>
    <x v="0"/>
    <x v="0"/>
  </r>
  <r>
    <s v="TAACGTCTGTGAATATATTAT"/>
    <x v="0"/>
    <x v="25"/>
    <x v="2"/>
    <x v="1"/>
    <x v="0"/>
  </r>
  <r>
    <s v="AACGTCTGTGAATATATTATT"/>
    <x v="0"/>
    <x v="0"/>
    <x v="0"/>
    <x v="0"/>
    <x v="0"/>
  </r>
  <r>
    <s v="TGAATATATTATTAACTACGA"/>
    <x v="0"/>
    <x v="4"/>
    <x v="2"/>
    <x v="0"/>
    <x v="1"/>
  </r>
  <r>
    <s v="GAATATATTATTAACTACGAA"/>
    <x v="0"/>
    <x v="43"/>
    <x v="1"/>
    <x v="2"/>
    <x v="1"/>
  </r>
  <r>
    <s v="ACTACGAAGGTTTGAAGTTGA"/>
    <x v="0"/>
    <x v="31"/>
    <x v="0"/>
    <x v="2"/>
    <x v="1"/>
  </r>
  <r>
    <s v="CGAAGGTTTGAAGTTGAGAAA"/>
    <x v="0"/>
    <x v="0"/>
    <x v="0"/>
    <x v="0"/>
    <x v="0"/>
  </r>
  <r>
    <s v="AGGTTTGAAGTTGAGAAAGTA"/>
    <x v="0"/>
    <x v="31"/>
    <x v="0"/>
    <x v="2"/>
    <x v="1"/>
  </r>
  <r>
    <s v="CAGAATTGCTGTCATTGGTCC"/>
    <x v="0"/>
    <x v="9"/>
    <x v="2"/>
    <x v="1"/>
    <x v="1"/>
  </r>
  <r>
    <s v="GGTCCAAATGGTGCTGGTAAG"/>
    <x v="0"/>
    <x v="26"/>
    <x v="0"/>
    <x v="1"/>
    <x v="1"/>
  </r>
  <r>
    <s v="ACACGCTTTTGCTCATATCGA"/>
    <x v="0"/>
    <x v="49"/>
    <x v="2"/>
    <x v="1"/>
    <x v="3"/>
  </r>
  <r>
    <s v="CACGCTTTTGCTCATATCGAA"/>
    <x v="0"/>
    <x v="19"/>
    <x v="0"/>
    <x v="3"/>
    <x v="1"/>
  </r>
  <r>
    <s v="GCTCATATCGAATCTCATTTG"/>
    <x v="0"/>
    <x v="0"/>
    <x v="0"/>
    <x v="0"/>
    <x v="0"/>
  </r>
  <r>
    <s v="TATATCCAATGGAGATTCCAA"/>
    <x v="0"/>
    <x v="27"/>
    <x v="2"/>
    <x v="1"/>
    <x v="2"/>
  </r>
  <r>
    <s v="TATCCAATGGAGATTCCAAAC"/>
    <x v="0"/>
    <x v="36"/>
    <x v="0"/>
    <x v="0"/>
    <x v="2"/>
  </r>
  <r>
    <s v="TTCAAGATTGAAGGTACCCCT"/>
    <x v="0"/>
    <x v="0"/>
    <x v="0"/>
    <x v="0"/>
    <x v="0"/>
  </r>
  <r>
    <s v="TGGTTGAATCTCACTCTAAGA"/>
    <x v="0"/>
    <x v="34"/>
    <x v="3"/>
    <x v="2"/>
    <x v="3"/>
  </r>
  <r>
    <s v="TCACTCTAAGATGGTTGCTGA"/>
    <x v="0"/>
    <x v="5"/>
    <x v="0"/>
    <x v="0"/>
    <x v="1"/>
  </r>
  <r>
    <s v="CACCTTAGCTAAAGTCATCAA"/>
    <x v="0"/>
    <x v="8"/>
    <x v="2"/>
    <x v="0"/>
    <x v="0"/>
  </r>
  <r>
    <s v="TCGTGGTGGTGTTACCCAAGT"/>
    <x v="0"/>
    <x v="9"/>
    <x v="2"/>
    <x v="1"/>
    <x v="1"/>
  </r>
  <r>
    <s v="GGTGTTACCCAAGTTCGTGTT"/>
    <x v="0"/>
    <x v="22"/>
    <x v="3"/>
    <x v="0"/>
    <x v="0"/>
  </r>
  <r>
    <s v="GTGTTGAGTTCTTGGAAGACA"/>
    <x v="0"/>
    <x v="38"/>
    <x v="2"/>
    <x v="3"/>
    <x v="1"/>
  </r>
  <r>
    <s v="TTCCCGTACCATTGTCAGAAA"/>
    <x v="0"/>
    <x v="21"/>
    <x v="3"/>
    <x v="0"/>
    <x v="1"/>
  </r>
  <r>
    <s v="TGTCAGAAATGTCAAGGGTCC"/>
    <x v="0"/>
    <x v="9"/>
    <x v="2"/>
    <x v="1"/>
    <x v="1"/>
  </r>
  <r>
    <s v="TCAAGGGTCCAGTTAGAGAAA"/>
    <x v="0"/>
    <x v="24"/>
    <x v="3"/>
    <x v="0"/>
    <x v="2"/>
  </r>
  <r>
    <s v="TTTGGTCTTGATGGAATCTGA"/>
    <x v="0"/>
    <x v="5"/>
    <x v="0"/>
    <x v="0"/>
    <x v="1"/>
  </r>
  <r>
    <s v="TTGATGGAATCTGAACGTGAA"/>
    <x v="0"/>
    <x v="38"/>
    <x v="2"/>
    <x v="3"/>
    <x v="1"/>
  </r>
  <r>
    <s v="GATGGAATCTGAACGTGAAGC"/>
    <x v="0"/>
    <x v="25"/>
    <x v="2"/>
    <x v="1"/>
    <x v="0"/>
  </r>
  <r>
    <s v="ATCTGAACGTGAAGCTCGTCG"/>
    <x v="0"/>
    <x v="25"/>
    <x v="2"/>
    <x v="1"/>
    <x v="0"/>
  </r>
  <r>
    <s v="CGTTGTTGGTGTTGACAATGT"/>
    <x v="0"/>
    <x v="9"/>
    <x v="2"/>
    <x v="1"/>
    <x v="1"/>
  </r>
  <r>
    <s v="CTTCCCAACAAATGCACGAAG"/>
    <x v="0"/>
    <x v="33"/>
    <x v="1"/>
    <x v="0"/>
    <x v="0"/>
  </r>
  <r>
    <s v="TTCCCAACAAATGCACGAAGT"/>
    <x v="0"/>
    <x v="1"/>
    <x v="1"/>
    <x v="0"/>
    <x v="1"/>
  </r>
  <r>
    <s v="CAAATGCACGAAGTCAGAAAG"/>
    <x v="0"/>
    <x v="0"/>
    <x v="0"/>
    <x v="0"/>
    <x v="0"/>
  </r>
  <r>
    <s v="CGAAGTCAGAAAGGAATTGAG"/>
    <x v="0"/>
    <x v="33"/>
    <x v="1"/>
    <x v="0"/>
    <x v="0"/>
  </r>
  <r>
    <s v="GTCAGAAAGGAATTGAGAGGC"/>
    <x v="0"/>
    <x v="0"/>
    <x v="0"/>
    <x v="0"/>
    <x v="0"/>
  </r>
  <r>
    <s v="TCAGAAAGGAATTGAGAGGCA"/>
    <x v="0"/>
    <x v="1"/>
    <x v="1"/>
    <x v="0"/>
    <x v="1"/>
  </r>
  <r>
    <s v="GAAAGGAATTGAGAGGCAGAG"/>
    <x v="0"/>
    <x v="25"/>
    <x v="2"/>
    <x v="1"/>
    <x v="0"/>
  </r>
  <r>
    <s v="AAAGGAATTGAGAGGCAGAGC"/>
    <x v="0"/>
    <x v="36"/>
    <x v="0"/>
    <x v="0"/>
    <x v="2"/>
  </r>
  <r>
    <s v="AGGAATTGAGAGGCAGAGCTG"/>
    <x v="0"/>
    <x v="36"/>
    <x v="0"/>
    <x v="0"/>
    <x v="2"/>
  </r>
  <r>
    <s v="TAAGAACACCATGGTTAGAAG"/>
    <x v="0"/>
    <x v="21"/>
    <x v="3"/>
    <x v="0"/>
    <x v="1"/>
  </r>
  <r>
    <s v="CTTCGAAAAGTTGTTGCCTTT"/>
    <x v="0"/>
    <x v="31"/>
    <x v="0"/>
    <x v="2"/>
    <x v="1"/>
  </r>
  <r>
    <s v="CTTTTGTCAAAGGTAACGTTG"/>
    <x v="0"/>
    <x v="28"/>
    <x v="1"/>
    <x v="0"/>
    <x v="2"/>
  </r>
  <r>
    <s v="TGTCAAAGGTAACGTTGGTTT"/>
    <x v="0"/>
    <x v="8"/>
    <x v="2"/>
    <x v="0"/>
    <x v="0"/>
  </r>
  <r>
    <s v="CTAACGAACCATTGACTGAAA"/>
    <x v="0"/>
    <x v="21"/>
    <x v="3"/>
    <x v="0"/>
    <x v="1"/>
  </r>
  <r>
    <s v="GACTGAAATCAAGAACGTTAT"/>
    <x v="0"/>
    <x v="22"/>
    <x v="3"/>
    <x v="0"/>
    <x v="0"/>
  </r>
  <r>
    <s v="ATCAAGAACGTTATTGTCTCT"/>
    <x v="0"/>
    <x v="31"/>
    <x v="0"/>
    <x v="2"/>
    <x v="1"/>
  </r>
  <r>
    <s v="GAACGTTATTGTCTCTAACAG"/>
    <x v="0"/>
    <x v="9"/>
    <x v="2"/>
    <x v="1"/>
    <x v="1"/>
  </r>
  <r>
    <s v="GTTATTGTCTCTAACAGAGTT"/>
    <x v="0"/>
    <x v="38"/>
    <x v="2"/>
    <x v="3"/>
    <x v="1"/>
  </r>
  <r>
    <s v="TATTGTCTCTAACAGAGTTGC"/>
    <x v="0"/>
    <x v="8"/>
    <x v="2"/>
    <x v="0"/>
    <x v="0"/>
  </r>
  <r>
    <s v="CAGAAGACATCTGGGTTAGAG"/>
    <x v="0"/>
    <x v="38"/>
    <x v="2"/>
    <x v="3"/>
    <x v="1"/>
  </r>
  <r>
    <s v="GTATGGAACCAGGTAAGACTT"/>
    <x v="0"/>
    <x v="24"/>
    <x v="3"/>
    <x v="0"/>
    <x v="2"/>
  </r>
  <r>
    <s v="CTTCCAAGCTTTGGGTGTCCC"/>
    <x v="0"/>
    <x v="35"/>
    <x v="2"/>
    <x v="2"/>
    <x v="1"/>
  </r>
  <r>
    <s v="AGATTGCCAGAGGTACCATTG"/>
    <x v="0"/>
    <x v="36"/>
    <x v="0"/>
    <x v="0"/>
    <x v="2"/>
  </r>
  <r>
    <s v="TGCCAGAGGTACCATTGAAAT"/>
    <x v="0"/>
    <x v="17"/>
    <x v="2"/>
    <x v="0"/>
    <x v="3"/>
  </r>
  <r>
    <s v="CAGAGGTACCATTGAAATTGT"/>
    <x v="0"/>
    <x v="21"/>
    <x v="3"/>
    <x v="0"/>
    <x v="1"/>
  </r>
  <r>
    <s v="TGTTTCTGATGTCAAGGTCGT"/>
    <x v="0"/>
    <x v="9"/>
    <x v="2"/>
    <x v="1"/>
    <x v="1"/>
  </r>
  <r>
    <s v="GGTAACAAGGTCGGTCAATCT"/>
    <x v="0"/>
    <x v="45"/>
    <x v="0"/>
    <x v="2"/>
    <x v="3"/>
  </r>
  <r>
    <s v="GTAACAAGGTCGGTCAATCTG"/>
    <x v="0"/>
    <x v="47"/>
    <x v="2"/>
    <x v="3"/>
    <x v="2"/>
  </r>
  <r>
    <s v="CGGTTTGACTGTTGTTCAAGT"/>
    <x v="0"/>
    <x v="9"/>
    <x v="2"/>
    <x v="1"/>
    <x v="1"/>
  </r>
  <r>
    <s v="ATCTTCTATCTTGGATATCAC"/>
    <x v="0"/>
    <x v="23"/>
    <x v="3"/>
    <x v="2"/>
    <x v="1"/>
  </r>
  <r>
    <s v="TGTCAGCACCATTGCTTCTAT"/>
    <x v="0"/>
    <x v="21"/>
    <x v="3"/>
    <x v="0"/>
    <x v="1"/>
  </r>
  <r>
    <s v="CAGCACCATTGCTTCTATCTC"/>
    <x v="0"/>
    <x v="49"/>
    <x v="2"/>
    <x v="1"/>
    <x v="3"/>
  </r>
  <r>
    <s v="AGCACCATTGCTTCTATCTCT"/>
    <x v="0"/>
    <x v="19"/>
    <x v="0"/>
    <x v="3"/>
    <x v="1"/>
  </r>
  <r>
    <s v="TGATCAACAACTACAAGGACT"/>
    <x v="0"/>
    <x v="18"/>
    <x v="1"/>
    <x v="3"/>
    <x v="1"/>
  </r>
  <r>
    <s v="CTGCTGAAGAAGAAGAAGAAT"/>
    <x v="0"/>
    <x v="28"/>
    <x v="1"/>
    <x v="0"/>
    <x v="2"/>
  </r>
  <r>
    <s v="TCCGGGTTCGAGTCCCGGGAG"/>
    <x v="0"/>
    <x v="36"/>
    <x v="0"/>
    <x v="0"/>
    <x v="2"/>
  </r>
  <r>
    <s v="CGGGTTCGAGTCCCGGGAGGA"/>
    <x v="0"/>
    <x v="45"/>
    <x v="0"/>
    <x v="2"/>
    <x v="3"/>
  </r>
  <r>
    <s v="CGGGAGGAGCTTTTAATTTTT"/>
    <x v="0"/>
    <x v="23"/>
    <x v="3"/>
    <x v="2"/>
    <x v="1"/>
  </r>
  <r>
    <s v="TGGACGAGGTGTGGTAAGATC"/>
    <x v="0"/>
    <x v="9"/>
    <x v="2"/>
    <x v="1"/>
    <x v="1"/>
  </r>
  <r>
    <s v="GAGGTGTGGTAAGATCTCCGC"/>
    <x v="0"/>
    <x v="8"/>
    <x v="2"/>
    <x v="0"/>
    <x v="0"/>
  </r>
  <r>
    <s v="ATTGAAAAGTATTGGGTAAAT"/>
    <x v="0"/>
    <x v="4"/>
    <x v="2"/>
    <x v="0"/>
    <x v="1"/>
  </r>
  <r>
    <s v="AGTATTGGGTAAATTTGTACT"/>
    <x v="0"/>
    <x v="8"/>
    <x v="2"/>
    <x v="0"/>
    <x v="0"/>
  </r>
  <r>
    <s v="TTTGTCTGCTGCTGGTCGTTT"/>
    <x v="0"/>
    <x v="49"/>
    <x v="2"/>
    <x v="1"/>
    <x v="3"/>
  </r>
  <r>
    <s v="TAAAATTGCGCTAGACAAGTA"/>
    <x v="0"/>
    <x v="19"/>
    <x v="0"/>
    <x v="3"/>
    <x v="1"/>
  </r>
  <r>
    <s v="CTAGACAAGTAAACAGGGATT"/>
    <x v="0"/>
    <x v="8"/>
    <x v="2"/>
    <x v="0"/>
    <x v="0"/>
  </r>
  <r>
    <s v="ACAAGTAAACAGGGATTGCTT"/>
    <x v="0"/>
    <x v="24"/>
    <x v="3"/>
    <x v="0"/>
    <x v="2"/>
  </r>
  <r>
    <s v="GTAAACAGGGATTGCTTAAGA"/>
    <x v="0"/>
    <x v="5"/>
    <x v="0"/>
    <x v="0"/>
    <x v="1"/>
  </r>
  <r>
    <s v="CTAAAGTATTATTTTCCTCAG"/>
    <x v="0"/>
    <x v="4"/>
    <x v="2"/>
    <x v="0"/>
    <x v="1"/>
  </r>
  <r>
    <s v="TTCCTCAGTTGTGGGCCCATG"/>
    <x v="0"/>
    <x v="9"/>
    <x v="2"/>
    <x v="1"/>
    <x v="1"/>
  </r>
  <r>
    <s v="TTGTGGGCCCATGTGTTGGAG"/>
    <x v="0"/>
    <x v="21"/>
    <x v="3"/>
    <x v="0"/>
    <x v="1"/>
  </r>
  <r>
    <s v="ATGTGTTGGAGGGAAGGAATA"/>
    <x v="0"/>
    <x v="2"/>
    <x v="1"/>
    <x v="1"/>
    <x v="2"/>
  </r>
  <r>
    <s v="GAGGGAAGGAATATATTGAAA"/>
    <x v="0"/>
    <x v="1"/>
    <x v="1"/>
    <x v="0"/>
    <x v="1"/>
  </r>
  <r>
    <s v="ATATTGAAATGTAAATGTTCT"/>
    <x v="0"/>
    <x v="9"/>
    <x v="2"/>
    <x v="1"/>
    <x v="1"/>
  </r>
  <r>
    <s v="TATTGAAATGTAAATGTTCTT"/>
    <x v="0"/>
    <x v="58"/>
    <x v="0"/>
    <x v="2"/>
    <x v="0"/>
  </r>
  <r>
    <s v="ATTGAAATGTAAATGTTCTTA"/>
    <x v="0"/>
    <x v="8"/>
    <x v="2"/>
    <x v="0"/>
    <x v="0"/>
  </r>
  <r>
    <s v="AAATGTAAATGTTCTTAAGTT"/>
    <x v="0"/>
    <x v="9"/>
    <x v="2"/>
    <x v="1"/>
    <x v="1"/>
  </r>
  <r>
    <s v="GAACTTGGATATTGTTACAAG"/>
    <x v="0"/>
    <x v="4"/>
    <x v="2"/>
    <x v="0"/>
    <x v="1"/>
  </r>
  <r>
    <s v="CTTGGATATTGTTACAAGAGT"/>
    <x v="0"/>
    <x v="9"/>
    <x v="2"/>
    <x v="1"/>
    <x v="1"/>
  </r>
  <r>
    <s v="TATTGTTACAAGAGTTCTAGT"/>
    <x v="0"/>
    <x v="28"/>
    <x v="1"/>
    <x v="0"/>
    <x v="2"/>
  </r>
  <r>
    <s v="TTGTTACAAGAGTTCTAGTCT"/>
    <x v="0"/>
    <x v="36"/>
    <x v="0"/>
    <x v="0"/>
    <x v="2"/>
  </r>
  <r>
    <s v="TACAAGAGTTCTAGTCTTTGA"/>
    <x v="0"/>
    <x v="38"/>
    <x v="2"/>
    <x v="3"/>
    <x v="1"/>
  </r>
  <r>
    <s v="CTTTGATACCATTTTTACGCA"/>
    <x v="0"/>
    <x v="21"/>
    <x v="3"/>
    <x v="0"/>
    <x v="1"/>
  </r>
  <r>
    <s v="TTACGCAATTACAACCGCATT"/>
    <x v="0"/>
    <x v="17"/>
    <x v="2"/>
    <x v="0"/>
    <x v="3"/>
  </r>
  <r>
    <s v="CAACCGCATTATTTACCTTTT"/>
    <x v="0"/>
    <x v="4"/>
    <x v="2"/>
    <x v="0"/>
    <x v="1"/>
  </r>
  <r>
    <s v="TCAGTTTATTCTGTTACGAAA"/>
    <x v="0"/>
    <x v="38"/>
    <x v="2"/>
    <x v="3"/>
    <x v="1"/>
  </r>
  <r>
    <s v="TTCTGTTACGAAAGAACTATG"/>
    <x v="0"/>
    <x v="0"/>
    <x v="0"/>
    <x v="0"/>
    <x v="0"/>
  </r>
  <r>
    <s v="GTTACGAAAGAACTATGGTGA"/>
    <x v="0"/>
    <x v="0"/>
    <x v="0"/>
    <x v="0"/>
    <x v="0"/>
  </r>
  <r>
    <s v="CGAAAGAACTATGGTGATTCA"/>
    <x v="0"/>
    <x v="4"/>
    <x v="2"/>
    <x v="0"/>
    <x v="1"/>
  </r>
  <r>
    <s v="GATTCAAAGGCGAAGTGCGTA"/>
    <x v="0"/>
    <x v="60"/>
    <x v="0"/>
    <x v="3"/>
    <x v="2"/>
  </r>
  <r>
    <s v="AAGGCGAAGTGCGTAGGATTG"/>
    <x v="0"/>
    <x v="49"/>
    <x v="2"/>
    <x v="1"/>
    <x v="3"/>
  </r>
  <r>
    <s v="TATCTTTAGGATACTTACAAT"/>
    <x v="0"/>
    <x v="5"/>
    <x v="0"/>
    <x v="0"/>
    <x v="1"/>
  </r>
  <r>
    <s v="TTTCAAGACCACTGTAACCGA"/>
    <x v="0"/>
    <x v="20"/>
    <x v="3"/>
    <x v="0"/>
    <x v="3"/>
  </r>
  <r>
    <s v="TTCAAGACCACTGTAACCGAT"/>
    <x v="0"/>
    <x v="18"/>
    <x v="1"/>
    <x v="3"/>
    <x v="1"/>
  </r>
  <r>
    <s v="ACTGTAACCGATAATAAACCG"/>
    <x v="0"/>
    <x v="5"/>
    <x v="0"/>
    <x v="0"/>
    <x v="1"/>
  </r>
  <r>
    <s v="ATAATAAACCGGAGGACACAT"/>
    <x v="0"/>
    <x v="53"/>
    <x v="3"/>
    <x v="1"/>
    <x v="2"/>
  </r>
  <r>
    <s v="TAATAAACCGGAGGACACATT"/>
    <x v="0"/>
    <x v="59"/>
    <x v="0"/>
    <x v="1"/>
    <x v="0"/>
  </r>
  <r>
    <s v="AATAAACCGGAGGACACATTT"/>
    <x v="0"/>
    <x v="36"/>
    <x v="0"/>
    <x v="0"/>
    <x v="2"/>
  </r>
  <r>
    <s v="TTTTCAGAAGATCAGATGCGA"/>
    <x v="0"/>
    <x v="5"/>
    <x v="0"/>
    <x v="0"/>
    <x v="1"/>
  </r>
  <r>
    <s v="AAGCATAAGTATAATACTAAC"/>
    <x v="0"/>
    <x v="4"/>
    <x v="2"/>
    <x v="0"/>
    <x v="1"/>
  </r>
  <r>
    <s v="CATAGTAATTAGGTAAAAAAT"/>
    <x v="0"/>
    <x v="14"/>
    <x v="2"/>
    <x v="0"/>
    <x v="2"/>
  </r>
  <r>
    <s v="GTTTTAGCTGATGCTTTGAAT"/>
    <x v="0"/>
    <x v="5"/>
    <x v="0"/>
    <x v="0"/>
    <x v="1"/>
  </r>
  <r>
    <s v="TTAGCTGATGCTTTGAATGCC"/>
    <x v="0"/>
    <x v="19"/>
    <x v="0"/>
    <x v="3"/>
    <x v="1"/>
  </r>
  <r>
    <s v="TTTGAATGCCATTAATAACGC"/>
    <x v="0"/>
    <x v="21"/>
    <x v="3"/>
    <x v="0"/>
    <x v="1"/>
  </r>
  <r>
    <s v="ATTAATAACGCCGAAAAGACC"/>
    <x v="0"/>
    <x v="29"/>
    <x v="0"/>
    <x v="3"/>
    <x v="3"/>
  </r>
  <r>
    <s v="AAACGTCAGGTTCTATTGAGA"/>
    <x v="0"/>
    <x v="31"/>
    <x v="0"/>
    <x v="2"/>
    <x v="1"/>
  </r>
  <r>
    <s v="TATTGAGACCTTCTTCCAAGG"/>
    <x v="0"/>
    <x v="23"/>
    <x v="3"/>
    <x v="2"/>
    <x v="1"/>
  </r>
  <r>
    <s v="TCTTCCAAGGTTATCATCAAG"/>
    <x v="0"/>
    <x v="31"/>
    <x v="0"/>
    <x v="2"/>
    <x v="1"/>
  </r>
  <r>
    <s v="TTTACAAGTTATGCAAAAGCA"/>
    <x v="0"/>
    <x v="4"/>
    <x v="2"/>
    <x v="0"/>
    <x v="1"/>
  </r>
  <r>
    <s v="ATGCAAAAGCATGGTATGTTC"/>
    <x v="0"/>
    <x v="21"/>
    <x v="3"/>
    <x v="0"/>
    <x v="1"/>
  </r>
  <r>
    <s v="AAAGCATGGTATGTTCCAACT"/>
    <x v="0"/>
    <x v="4"/>
    <x v="2"/>
    <x v="0"/>
    <x v="1"/>
  </r>
  <r>
    <s v="TGTTCCAACTATTTTTCAATA"/>
    <x v="0"/>
    <x v="4"/>
    <x v="2"/>
    <x v="0"/>
    <x v="1"/>
  </r>
  <r>
    <s v="ATTTTCACATGTGTTTCAATT"/>
    <x v="0"/>
    <x v="9"/>
    <x v="2"/>
    <x v="1"/>
    <x v="1"/>
  </r>
  <r>
    <s v="AAATGTTACCACGAGGTTTGT"/>
    <x v="0"/>
    <x v="20"/>
    <x v="3"/>
    <x v="0"/>
    <x v="3"/>
  </r>
  <r>
    <s v="GCTTAGTCCCATACTGTTTTT"/>
    <x v="0"/>
    <x v="21"/>
    <x v="3"/>
    <x v="0"/>
    <x v="1"/>
  </r>
  <r>
    <s v="TTAATCCCATGTGGAAATGCT"/>
    <x v="0"/>
    <x v="9"/>
    <x v="2"/>
    <x v="1"/>
    <x v="1"/>
  </r>
  <r>
    <s v="CATGTGGAAATGCTTCTTACA"/>
    <x v="0"/>
    <x v="7"/>
    <x v="1"/>
    <x v="2"/>
    <x v="2"/>
  </r>
  <r>
    <s v="ATGTGTAGCTACTATATCCAT"/>
    <x v="0"/>
    <x v="17"/>
    <x v="2"/>
    <x v="0"/>
    <x v="3"/>
  </r>
  <r>
    <s v="ACTTTTCCTCAAAATCTCACT"/>
    <x v="0"/>
    <x v="22"/>
    <x v="3"/>
    <x v="0"/>
    <x v="0"/>
  </r>
  <r>
    <s v="CTTTTCCTCAAAATCTCACTC"/>
    <x v="0"/>
    <x v="33"/>
    <x v="1"/>
    <x v="0"/>
    <x v="0"/>
  </r>
  <r>
    <s v="TTTTCCTCAAAATCTCACTCT"/>
    <x v="0"/>
    <x v="33"/>
    <x v="1"/>
    <x v="0"/>
    <x v="0"/>
  </r>
  <r>
    <s v="TTTCCTCAAAATCTCACTCTT"/>
    <x v="0"/>
    <x v="1"/>
    <x v="1"/>
    <x v="0"/>
    <x v="1"/>
  </r>
  <r>
    <s v="TTCCTCAAAATCTCACTCTTA"/>
    <x v="0"/>
    <x v="37"/>
    <x v="1"/>
    <x v="2"/>
    <x v="3"/>
  </r>
  <r>
    <s v="TCCTCAAAATCTCACTCTTAA"/>
    <x v="0"/>
    <x v="38"/>
    <x v="2"/>
    <x v="3"/>
    <x v="1"/>
  </r>
  <r>
    <s v="CCTCAAAATCTCACTCTTAAA"/>
    <x v="0"/>
    <x v="34"/>
    <x v="3"/>
    <x v="2"/>
    <x v="3"/>
  </r>
  <r>
    <s v="CTCAAAATCTCACTCTTAAAA"/>
    <x v="0"/>
    <x v="55"/>
    <x v="2"/>
    <x v="3"/>
    <x v="0"/>
  </r>
  <r>
    <s v="TCAAAATCTCACTCTTAAAAT"/>
    <x v="0"/>
    <x v="20"/>
    <x v="3"/>
    <x v="0"/>
    <x v="3"/>
  </r>
  <r>
    <s v="TTTATGAAGTAAGCAAAAATT"/>
    <x v="0"/>
    <x v="8"/>
    <x v="2"/>
    <x v="0"/>
    <x v="0"/>
  </r>
  <r>
    <s v="CTCCTTATTTAGGTTACATTG"/>
    <x v="0"/>
    <x v="14"/>
    <x v="2"/>
    <x v="0"/>
    <x v="2"/>
  </r>
  <r>
    <s v="GTACCAAGTTCTATTCGAATT"/>
    <x v="0"/>
    <x v="38"/>
    <x v="2"/>
    <x v="3"/>
    <x v="1"/>
  </r>
  <r>
    <s v="AAAGGTTATGAGGTACAGGAA"/>
    <x v="0"/>
    <x v="36"/>
    <x v="0"/>
    <x v="0"/>
    <x v="2"/>
  </r>
  <r>
    <s v="GAGGTACAGGAAGGCTGAAAA"/>
    <x v="0"/>
    <x v="0"/>
    <x v="0"/>
    <x v="0"/>
    <x v="0"/>
  </r>
  <r>
    <s v="AGGTACAGGAAGGCTGAAAAA"/>
    <x v="0"/>
    <x v="28"/>
    <x v="1"/>
    <x v="0"/>
    <x v="2"/>
  </r>
  <r>
    <s v="GAGATGAAATAATCCACGTCG"/>
    <x v="0"/>
    <x v="8"/>
    <x v="2"/>
    <x v="0"/>
    <x v="0"/>
  </r>
  <r>
    <s v="GAAATAATCCACGTCGAAAGT"/>
    <x v="0"/>
    <x v="20"/>
    <x v="3"/>
    <x v="0"/>
    <x v="3"/>
  </r>
  <r>
    <s v="CGTCGAAAGTAATGCTGAAAA"/>
    <x v="0"/>
    <x v="8"/>
    <x v="2"/>
    <x v="0"/>
    <x v="0"/>
  </r>
  <r>
    <s v="AATCATAAGGACGTACAGAAG"/>
    <x v="0"/>
    <x v="10"/>
    <x v="0"/>
    <x v="0"/>
    <x v="3"/>
  </r>
  <r>
    <s v="ATAAGGACGTACAGAAGTGTT"/>
    <x v="0"/>
    <x v="17"/>
    <x v="2"/>
    <x v="0"/>
    <x v="3"/>
  </r>
  <r>
    <s v="GTACAGAAGTGTTGCTGACAA"/>
    <x v="0"/>
    <x v="9"/>
    <x v="2"/>
    <x v="1"/>
    <x v="1"/>
  </r>
  <r>
    <s v="CTTCTTTTTGATATTAGAATT"/>
    <x v="0"/>
    <x v="5"/>
    <x v="0"/>
    <x v="0"/>
    <x v="1"/>
  </r>
  <r>
    <s v="TGAACAACGGATTGAAGAATT"/>
    <x v="0"/>
    <x v="5"/>
    <x v="0"/>
    <x v="0"/>
    <x v="1"/>
  </r>
  <r>
    <s v="TCGTGTCGACAGGATTGTACA"/>
    <x v="0"/>
    <x v="24"/>
    <x v="3"/>
    <x v="0"/>
    <x v="2"/>
  </r>
  <r>
    <s v="TGTCGACAGGATTGTACATTT"/>
    <x v="0"/>
    <x v="5"/>
    <x v="0"/>
    <x v="0"/>
    <x v="1"/>
  </r>
  <r>
    <s v="ACATTTTACCAGGACTGAGGA"/>
    <x v="0"/>
    <x v="24"/>
    <x v="3"/>
    <x v="0"/>
    <x v="2"/>
  </r>
  <r>
    <s v="TACCAGGACTGAGGAATGAAT"/>
    <x v="0"/>
    <x v="25"/>
    <x v="2"/>
    <x v="1"/>
    <x v="0"/>
  </r>
  <r>
    <s v="ACCAGGACTGAGGAATGAATT"/>
    <x v="0"/>
    <x v="36"/>
    <x v="0"/>
    <x v="0"/>
    <x v="2"/>
  </r>
  <r>
    <s v="AGGACTGAGGAATGAATTCAA"/>
    <x v="0"/>
    <x v="0"/>
    <x v="0"/>
    <x v="0"/>
    <x v="0"/>
  </r>
  <r>
    <s v="GGACTGAGGAATGAATTCAAC"/>
    <x v="0"/>
    <x v="1"/>
    <x v="1"/>
    <x v="0"/>
    <x v="1"/>
  </r>
  <r>
    <s v="ACATAACAACATAGCGCTTAT"/>
    <x v="0"/>
    <x v="21"/>
    <x v="3"/>
    <x v="0"/>
    <x v="1"/>
  </r>
  <r>
    <s v="GAAACGAACCTTTCACTGAAT"/>
    <x v="0"/>
    <x v="23"/>
    <x v="3"/>
    <x v="2"/>
    <x v="1"/>
  </r>
  <r>
    <s v="TCACTGAATCAGCTCATATCG"/>
    <x v="0"/>
    <x v="24"/>
    <x v="3"/>
    <x v="0"/>
    <x v="2"/>
  </r>
  <r>
    <s v="ATCAGAAAGTACGGCTTAAAC"/>
    <x v="0"/>
    <x v="17"/>
    <x v="2"/>
    <x v="0"/>
    <x v="3"/>
  </r>
  <r>
    <s v="AGAATAATTTATTTGGACAGG"/>
    <x v="0"/>
    <x v="4"/>
    <x v="2"/>
    <x v="0"/>
    <x v="1"/>
  </r>
  <r>
    <s v="TTTGGACAGGATAGGAAGTCC"/>
    <x v="0"/>
    <x v="5"/>
    <x v="0"/>
    <x v="0"/>
    <x v="1"/>
  </r>
  <r>
    <s v="TAGAATTGGGATGTCGAAGAA"/>
    <x v="0"/>
    <x v="5"/>
    <x v="0"/>
    <x v="0"/>
    <x v="1"/>
  </r>
  <r>
    <s v="CGAAGAAAGTCTACATTACTC"/>
    <x v="0"/>
    <x v="38"/>
    <x v="2"/>
    <x v="3"/>
    <x v="1"/>
  </r>
  <r>
    <s v="AAGAAAGTCTACATTACTCAT"/>
    <x v="0"/>
    <x v="17"/>
    <x v="2"/>
    <x v="0"/>
    <x v="3"/>
  </r>
  <r>
    <s v="AGAAAGTCTACATTACTCATA"/>
    <x v="0"/>
    <x v="57"/>
    <x v="1"/>
    <x v="3"/>
    <x v="0"/>
  </r>
  <r>
    <s v="GAAAGTCTACATTACTCATAT"/>
    <x v="0"/>
    <x v="21"/>
    <x v="3"/>
    <x v="0"/>
    <x v="1"/>
  </r>
  <r>
    <s v="AAAGTCTACATTACTCATATA"/>
    <x v="0"/>
    <x v="43"/>
    <x v="1"/>
    <x v="2"/>
    <x v="1"/>
  </r>
  <r>
    <s v="AAGTCTACATTACTCATATAT"/>
    <x v="0"/>
    <x v="63"/>
    <x v="2"/>
    <x v="2"/>
    <x v="0"/>
  </r>
  <r>
    <s v="AGTCTACATTACTCATATATT"/>
    <x v="0"/>
    <x v="17"/>
    <x v="2"/>
    <x v="0"/>
    <x v="3"/>
  </r>
  <r>
    <s v="ATCCAGAGGTAAGAAGGGTTT"/>
    <x v="0"/>
    <x v="8"/>
    <x v="2"/>
    <x v="0"/>
    <x v="0"/>
  </r>
  <r>
    <s v="CCAGAAAGGAATGGTTCGATA"/>
    <x v="0"/>
    <x v="1"/>
    <x v="1"/>
    <x v="0"/>
    <x v="1"/>
  </r>
  <r>
    <s v="TTTTGAAAACAGAAATGTTGG"/>
    <x v="0"/>
    <x v="24"/>
    <x v="3"/>
    <x v="0"/>
    <x v="2"/>
  </r>
  <r>
    <s v="GAAAACAGAAATGTTGGTAAG"/>
    <x v="0"/>
    <x v="1"/>
    <x v="1"/>
    <x v="0"/>
    <x v="1"/>
  </r>
  <r>
    <s v="AAACAGAAATGTTGGTAAGAC"/>
    <x v="0"/>
    <x v="9"/>
    <x v="2"/>
    <x v="1"/>
    <x v="1"/>
  </r>
  <r>
    <s v="GGTTTGAAGAATGCTTCCGAT"/>
    <x v="0"/>
    <x v="1"/>
    <x v="1"/>
    <x v="0"/>
    <x v="1"/>
  </r>
  <r>
    <s v="GCTTTGAAGGGTAGAGTTGTC"/>
    <x v="0"/>
    <x v="26"/>
    <x v="0"/>
    <x v="1"/>
    <x v="1"/>
  </r>
  <r>
    <s v="CTTTGAAGGGTAGAGTTGTCG"/>
    <x v="0"/>
    <x v="58"/>
    <x v="0"/>
    <x v="2"/>
    <x v="0"/>
  </r>
  <r>
    <s v="TTTGAAGGGTAGAGTTGTCGA"/>
    <x v="0"/>
    <x v="14"/>
    <x v="2"/>
    <x v="0"/>
    <x v="2"/>
  </r>
  <r>
    <s v="GAAGGGTAGAGTTGTCGAAGT"/>
    <x v="0"/>
    <x v="16"/>
    <x v="1"/>
    <x v="1"/>
    <x v="1"/>
  </r>
  <r>
    <s v="CTTCCACGGTATGGACTTCAC"/>
    <x v="0"/>
    <x v="4"/>
    <x v="2"/>
    <x v="0"/>
    <x v="1"/>
  </r>
  <r>
    <s v="ACGGTATGGACTTCACTACCG"/>
    <x v="0"/>
    <x v="18"/>
    <x v="1"/>
    <x v="3"/>
    <x v="1"/>
  </r>
  <r>
    <s v="TAATGTTACCGTTAAGACTTC"/>
    <x v="0"/>
    <x v="6"/>
    <x v="3"/>
    <x v="1"/>
    <x v="1"/>
  </r>
  <r>
    <s v="CGTTTTGAGAATCTTTGCTAT"/>
    <x v="0"/>
    <x v="1"/>
    <x v="1"/>
    <x v="0"/>
    <x v="1"/>
  </r>
  <r>
    <s v="TGCCTTCACCAGAAAGCAAGC"/>
    <x v="0"/>
    <x v="24"/>
    <x v="3"/>
    <x v="0"/>
    <x v="2"/>
  </r>
  <r>
    <s v="AGAAAGCAAGCTAACCAAGTT"/>
    <x v="0"/>
    <x v="19"/>
    <x v="0"/>
    <x v="3"/>
    <x v="1"/>
  </r>
  <r>
    <s v="TAACCAAGTTAAGAGACACTC"/>
    <x v="0"/>
    <x v="8"/>
    <x v="2"/>
    <x v="0"/>
    <x v="0"/>
  </r>
  <r>
    <s v="CCAAGTTAAGAGACACTCTTA"/>
    <x v="0"/>
    <x v="36"/>
    <x v="0"/>
    <x v="0"/>
    <x v="2"/>
  </r>
  <r>
    <s v="CATCAGAGCTATCAGAAAAGT"/>
    <x v="0"/>
    <x v="4"/>
    <x v="2"/>
    <x v="0"/>
    <x v="1"/>
  </r>
  <r>
    <s v="TTGACCAGAGAAGTTCAAAAC"/>
    <x v="0"/>
    <x v="0"/>
    <x v="0"/>
    <x v="0"/>
    <x v="0"/>
  </r>
  <r>
    <s v="TGATTCCAGAAGTTATCAACA"/>
    <x v="0"/>
    <x v="28"/>
    <x v="1"/>
    <x v="0"/>
    <x v="2"/>
  </r>
  <r>
    <s v="TGGTGCTTTGATGGCTTTGCA"/>
    <x v="0"/>
    <x v="5"/>
    <x v="0"/>
    <x v="0"/>
    <x v="1"/>
  </r>
  <r>
    <s v="ATGGCTTTGCATGGTGAAGGT"/>
    <x v="0"/>
    <x v="21"/>
    <x v="3"/>
    <x v="0"/>
    <x v="1"/>
  </r>
  <r>
    <s v="GCTTTGCATGGTGAAGGTTCC"/>
    <x v="0"/>
    <x v="26"/>
    <x v="0"/>
    <x v="1"/>
    <x v="1"/>
  </r>
  <r>
    <s v="TTGCATGGTGAAGGTTCCGGT"/>
    <x v="0"/>
    <x v="0"/>
    <x v="0"/>
    <x v="0"/>
    <x v="0"/>
  </r>
  <r>
    <s v="CCGGTGAAGAAAAGGGTAAGA"/>
    <x v="0"/>
    <x v="33"/>
    <x v="1"/>
    <x v="0"/>
    <x v="0"/>
  </r>
  <r>
    <s v="AAGGGTAAGAAGGTTTCTGGT"/>
    <x v="0"/>
    <x v="28"/>
    <x v="1"/>
    <x v="0"/>
    <x v="2"/>
  </r>
  <r>
    <s v="ATTCCCAAGACTACTTTTACG"/>
    <x v="0"/>
    <x v="18"/>
    <x v="1"/>
    <x v="3"/>
    <x v="1"/>
  </r>
  <r>
    <s v="TCCCAAGACTACTTTTACGCT"/>
    <x v="0"/>
    <x v="17"/>
    <x v="2"/>
    <x v="0"/>
    <x v="3"/>
  </r>
  <r>
    <s v="TACTTTTACGCTCAAAATCGC"/>
    <x v="0"/>
    <x v="19"/>
    <x v="0"/>
    <x v="3"/>
    <x v="1"/>
  </r>
  <r>
    <s v="ATTGCGTACCGTGACCATGGC"/>
    <x v="0"/>
    <x v="6"/>
    <x v="3"/>
    <x v="1"/>
    <x v="1"/>
  </r>
  <r>
    <s v="TACCGTGACCATGGCGGAATT"/>
    <x v="0"/>
    <x v="21"/>
    <x v="3"/>
    <x v="0"/>
    <x v="1"/>
  </r>
  <r>
    <s v="ATTTAGAAGGGTGCCTTTGCC"/>
    <x v="0"/>
    <x v="26"/>
    <x v="0"/>
    <x v="1"/>
    <x v="1"/>
  </r>
  <r>
    <s v="TTTGCCACCTATGGCTGAGGT"/>
    <x v="0"/>
    <x v="4"/>
    <x v="2"/>
    <x v="0"/>
    <x v="1"/>
  </r>
  <r>
    <s v="TGAGGTTCCTATGTTGTCTAC"/>
    <x v="0"/>
    <x v="4"/>
    <x v="2"/>
    <x v="0"/>
    <x v="1"/>
  </r>
  <r>
    <s v="ACTCCATGGGCAGCTCCGCTT"/>
    <x v="0"/>
    <x v="54"/>
    <x v="0"/>
    <x v="3"/>
    <x v="0"/>
  </r>
  <r>
    <s v="CATTAGAAATGTGGGAAAAGG"/>
    <x v="0"/>
    <x v="9"/>
    <x v="2"/>
    <x v="1"/>
    <x v="1"/>
  </r>
  <r>
    <s v="GATTTGGAGGAGAGACTCAAC"/>
    <x v="0"/>
    <x v="36"/>
    <x v="0"/>
    <x v="0"/>
    <x v="2"/>
  </r>
  <r>
    <s v="CTGGCGAACTAAAATCTATGT"/>
    <x v="0"/>
    <x v="8"/>
    <x v="2"/>
    <x v="0"/>
    <x v="0"/>
  </r>
  <r>
    <s v="GAACTAAAATCTATGTTCAAC"/>
    <x v="0"/>
    <x v="38"/>
    <x v="2"/>
    <x v="3"/>
    <x v="1"/>
  </r>
  <r>
    <s v="ACTAAAATCTATGTTCAACCA"/>
    <x v="0"/>
    <x v="4"/>
    <x v="2"/>
    <x v="0"/>
    <x v="1"/>
  </r>
  <r>
    <s v="TTGACGAAGTCTCCTTGGACA"/>
    <x v="0"/>
    <x v="38"/>
    <x v="2"/>
    <x v="3"/>
    <x v="1"/>
  </r>
  <r>
    <s v="ATACAAGGGTAAGTACGTTGT"/>
    <x v="0"/>
    <x v="8"/>
    <x v="2"/>
    <x v="0"/>
    <x v="0"/>
  </r>
  <r>
    <s v="CCTTTATTCCATTGGCCTTCA"/>
    <x v="0"/>
    <x v="21"/>
    <x v="3"/>
    <x v="0"/>
    <x v="1"/>
  </r>
  <r>
    <s v="TCGTCTGTCCAACCGAAATCA"/>
    <x v="0"/>
    <x v="22"/>
    <x v="3"/>
    <x v="0"/>
    <x v="0"/>
  </r>
  <r>
    <s v="TGTCCAACCGAAATCATTGCT"/>
    <x v="0"/>
    <x v="0"/>
    <x v="0"/>
    <x v="0"/>
    <x v="0"/>
  </r>
  <r>
    <s v="TCGAAGAACAAGGCGCTCAAG"/>
    <x v="0"/>
    <x v="28"/>
    <x v="1"/>
    <x v="0"/>
    <x v="2"/>
  </r>
  <r>
    <s v="CCCTTTTGGCATGGACCAATA"/>
    <x v="0"/>
    <x v="21"/>
    <x v="3"/>
    <x v="0"/>
    <x v="1"/>
  </r>
  <r>
    <s v="CCAAGAAAGGAAGGTGGTTTG"/>
    <x v="0"/>
    <x v="0"/>
    <x v="0"/>
    <x v="0"/>
    <x v="0"/>
  </r>
  <r>
    <s v="CTTTGTCCAGAGACTATGGTG"/>
    <x v="0"/>
    <x v="36"/>
    <x v="0"/>
    <x v="0"/>
    <x v="2"/>
  </r>
  <r>
    <s v="TCCAGAGACTATGGTGTCTTG"/>
    <x v="0"/>
    <x v="4"/>
    <x v="2"/>
    <x v="0"/>
    <x v="1"/>
  </r>
  <r>
    <s v="TGATCGAAGAAGAAGGTGTCG"/>
    <x v="0"/>
    <x v="28"/>
    <x v="1"/>
    <x v="0"/>
    <x v="2"/>
  </r>
  <r>
    <s v="TCATCGACCCAAAGGGTGTCA"/>
    <x v="0"/>
    <x v="22"/>
    <x v="3"/>
    <x v="0"/>
    <x v="0"/>
  </r>
  <r>
    <s v="GACCCAAAGGGTGTCATTAGA"/>
    <x v="0"/>
    <x v="26"/>
    <x v="0"/>
    <x v="1"/>
    <x v="1"/>
  </r>
  <r>
    <s v="GGTAGAAACGTTGACGAAGCC"/>
    <x v="0"/>
    <x v="31"/>
    <x v="0"/>
    <x v="2"/>
    <x v="1"/>
  </r>
  <r>
    <s v="GTATGTTAATATGGACTAAAG"/>
    <x v="0"/>
    <x v="4"/>
    <x v="2"/>
    <x v="0"/>
    <x v="1"/>
  </r>
  <r>
    <s v="GGACTAAAGGAGGCTTTTAAG"/>
    <x v="0"/>
    <x v="36"/>
    <x v="0"/>
    <x v="0"/>
    <x v="2"/>
  </r>
  <r>
    <s v="TTAAGGACACGTAATATTGAG"/>
    <x v="0"/>
    <x v="6"/>
    <x v="3"/>
    <x v="1"/>
    <x v="1"/>
  </r>
  <r>
    <s v="TACAATAAATAAGTTAAAGAA"/>
    <x v="0"/>
    <x v="8"/>
    <x v="2"/>
    <x v="0"/>
    <x v="0"/>
  </r>
  <r>
    <s v="TAAAGAAAACATATGACGATA"/>
    <x v="0"/>
    <x v="21"/>
    <x v="3"/>
    <x v="0"/>
    <x v="1"/>
  </r>
  <r>
    <s v="TTCAGACGATATGGAACTGCG"/>
    <x v="0"/>
    <x v="4"/>
    <x v="2"/>
    <x v="0"/>
    <x v="1"/>
  </r>
  <r>
    <s v="AAAAAGTGGTGTGATTGAAAT"/>
    <x v="0"/>
    <x v="9"/>
    <x v="2"/>
    <x v="1"/>
    <x v="1"/>
  </r>
  <r>
    <s v="GATTGAAATGATACTCATGTT"/>
    <x v="0"/>
    <x v="5"/>
    <x v="0"/>
    <x v="0"/>
    <x v="1"/>
  </r>
  <r>
    <s v="TGTTTTGGCTATAGTTGCAGT"/>
    <x v="0"/>
    <x v="4"/>
    <x v="2"/>
    <x v="0"/>
    <x v="1"/>
  </r>
  <r>
    <s v="CCAAAAAATTGGGAGTTAAAA"/>
    <x v="0"/>
    <x v="27"/>
    <x v="2"/>
    <x v="1"/>
    <x v="2"/>
  </r>
  <r>
    <s v="TAAAATGCCTATAGCAGTATC"/>
    <x v="0"/>
    <x v="4"/>
    <x v="2"/>
    <x v="0"/>
    <x v="1"/>
  </r>
  <r>
    <s v="GTATCACCGGAGATTCAGTCT"/>
    <x v="0"/>
    <x v="36"/>
    <x v="0"/>
    <x v="0"/>
    <x v="2"/>
  </r>
  <r>
    <s v="ATAGTTGAACAAGGGATAATA"/>
    <x v="0"/>
    <x v="22"/>
    <x v="3"/>
    <x v="0"/>
    <x v="0"/>
  </r>
  <r>
    <s v="TAGTTGAACAAGGGATAATAT"/>
    <x v="0"/>
    <x v="28"/>
    <x v="1"/>
    <x v="0"/>
    <x v="2"/>
  </r>
  <r>
    <s v="TGAACAAGGGATAATATGGCG"/>
    <x v="0"/>
    <x v="5"/>
    <x v="0"/>
    <x v="0"/>
    <x v="1"/>
  </r>
  <r>
    <s v="AAGGGATAATATGGCGCCATG"/>
    <x v="0"/>
    <x v="4"/>
    <x v="2"/>
    <x v="0"/>
    <x v="1"/>
  </r>
  <r>
    <s v="ATATGGCGCCATGAACTGCCT"/>
    <x v="0"/>
    <x v="21"/>
    <x v="3"/>
    <x v="0"/>
    <x v="1"/>
  </r>
  <r>
    <s v="TGAACTGCCTCTACACATTAT"/>
    <x v="0"/>
    <x v="38"/>
    <x v="2"/>
    <x v="3"/>
    <x v="1"/>
  </r>
  <r>
    <s v="TGTGTTTTTGATATCAGTATA"/>
    <x v="0"/>
    <x v="5"/>
    <x v="0"/>
    <x v="0"/>
    <x v="1"/>
  </r>
  <r>
    <s v="TGATATCAGTATACTAACAAG"/>
    <x v="0"/>
    <x v="4"/>
    <x v="2"/>
    <x v="0"/>
    <x v="1"/>
  </r>
  <r>
    <s v="TCAGTATACTAACAAGTTGAA"/>
    <x v="0"/>
    <x v="8"/>
    <x v="2"/>
    <x v="0"/>
    <x v="0"/>
  </r>
  <r>
    <s v="GTATACTAACAAGTTGAATTG"/>
    <x v="0"/>
    <x v="22"/>
    <x v="3"/>
    <x v="0"/>
    <x v="0"/>
  </r>
  <r>
    <s v="TTTTTATTTTGTATTGCTTTT"/>
    <x v="0"/>
    <x v="9"/>
    <x v="2"/>
    <x v="1"/>
    <x v="1"/>
  </r>
  <r>
    <s v="TTTTAATAGGGTAGAGTTAGA"/>
    <x v="0"/>
    <x v="26"/>
    <x v="0"/>
    <x v="1"/>
    <x v="1"/>
  </r>
  <r>
    <s v="TTAATAGGGTAGAGTTAGAAC"/>
    <x v="0"/>
    <x v="14"/>
    <x v="2"/>
    <x v="0"/>
    <x v="2"/>
  </r>
  <r>
    <s v="AGTTAGAACCAAGACCGTCAA"/>
    <x v="0"/>
    <x v="22"/>
    <x v="3"/>
    <x v="0"/>
    <x v="0"/>
  </r>
  <r>
    <s v="GAACGTTACTATCCAAAGTTG"/>
    <x v="0"/>
    <x v="4"/>
    <x v="2"/>
    <x v="0"/>
    <x v="1"/>
  </r>
  <r>
    <s v="GTTACTATCCAAAGTTGACTT"/>
    <x v="0"/>
    <x v="22"/>
    <x v="3"/>
    <x v="0"/>
    <x v="0"/>
  </r>
  <r>
    <s v="TTTCCAAACCAACAAGAGACT"/>
    <x v="0"/>
    <x v="22"/>
    <x v="3"/>
    <x v="0"/>
    <x v="0"/>
  </r>
  <r>
    <s v="CCAAACCAACAAGAGACTTTG"/>
    <x v="0"/>
    <x v="22"/>
    <x v="3"/>
    <x v="0"/>
    <x v="0"/>
  </r>
  <r>
    <s v="CAAACCAACAAGAGACTTTGT"/>
    <x v="0"/>
    <x v="28"/>
    <x v="1"/>
    <x v="0"/>
    <x v="2"/>
  </r>
  <r>
    <s v="CTCCCCGTAGCGGAGTTTTCT"/>
    <x v="0"/>
    <x v="60"/>
    <x v="0"/>
    <x v="3"/>
    <x v="2"/>
  </r>
  <r>
    <s v="TCCCCGTAGCGGAGTTTTCTT"/>
    <x v="0"/>
    <x v="53"/>
    <x v="3"/>
    <x v="1"/>
    <x v="2"/>
  </r>
  <r>
    <s v="CCCCGTAGCGGAGTTTTCTTT"/>
    <x v="0"/>
    <x v="59"/>
    <x v="0"/>
    <x v="1"/>
    <x v="0"/>
  </r>
  <r>
    <s v="CCCGTAGCGGAGTTTTCTTTT"/>
    <x v="0"/>
    <x v="36"/>
    <x v="0"/>
    <x v="0"/>
    <x v="2"/>
  </r>
  <r>
    <s v="CCGTAGCGGAGTTTTCTTTTT"/>
    <x v="0"/>
    <x v="16"/>
    <x v="1"/>
    <x v="1"/>
    <x v="1"/>
  </r>
  <r>
    <s v="TAATTATTCCCTTGATGACCA"/>
    <x v="0"/>
    <x v="32"/>
    <x v="3"/>
    <x v="3"/>
    <x v="1"/>
  </r>
  <r>
    <s v="TTTACAAACTAGAGTTTCTGA"/>
    <x v="0"/>
    <x v="14"/>
    <x v="2"/>
    <x v="0"/>
    <x v="2"/>
  </r>
  <r>
    <s v="TTACAAACTAGAGTTTCTGAA"/>
    <x v="0"/>
    <x v="41"/>
    <x v="1"/>
    <x v="1"/>
    <x v="0"/>
  </r>
  <r>
    <s v="GATTAGAACGTTTATTCTTAT"/>
    <x v="0"/>
    <x v="31"/>
    <x v="0"/>
    <x v="2"/>
    <x v="1"/>
  </r>
  <r>
    <s v="TAGAACGTTTATTCTTATTTC"/>
    <x v="0"/>
    <x v="4"/>
    <x v="2"/>
    <x v="0"/>
    <x v="1"/>
  </r>
  <r>
    <s v="TCTTATTTCTGAGGTTTTTAA"/>
    <x v="0"/>
    <x v="25"/>
    <x v="2"/>
    <x v="1"/>
    <x v="0"/>
  </r>
  <r>
    <s v="CTTATTTCTGAGGTTTTTAAT"/>
    <x v="0"/>
    <x v="36"/>
    <x v="0"/>
    <x v="0"/>
    <x v="2"/>
  </r>
  <r>
    <s v="TTATTTCTGAGGTTTTTAATT"/>
    <x v="0"/>
    <x v="2"/>
    <x v="1"/>
    <x v="1"/>
    <x v="2"/>
  </r>
  <r>
    <s v="TATTTCTGAGGTTTTTAATTA"/>
    <x v="0"/>
    <x v="26"/>
    <x v="0"/>
    <x v="1"/>
    <x v="1"/>
  </r>
  <r>
    <s v="ATTTCTGAGGTTTTTAATTAG"/>
    <x v="0"/>
    <x v="31"/>
    <x v="0"/>
    <x v="2"/>
    <x v="1"/>
  </r>
  <r>
    <s v="TTTCTGAGGTTTTTAATTAGC"/>
    <x v="0"/>
    <x v="35"/>
    <x v="2"/>
    <x v="2"/>
    <x v="1"/>
  </r>
  <r>
    <s v="TTCTGAGGTTTTTAATTAGCA"/>
    <x v="0"/>
    <x v="35"/>
    <x v="2"/>
    <x v="2"/>
    <x v="1"/>
  </r>
  <r>
    <s v="TCTGAGGTTTTTAATTAGCAA"/>
    <x v="0"/>
    <x v="35"/>
    <x v="2"/>
    <x v="2"/>
    <x v="1"/>
  </r>
  <r>
    <s v="GTTTGTTCATATGATGATTAT"/>
    <x v="0"/>
    <x v="4"/>
    <x v="2"/>
    <x v="0"/>
    <x v="1"/>
  </r>
  <r>
    <s v="AAAAGCTGGAATTACTGGCTG"/>
    <x v="0"/>
    <x v="1"/>
    <x v="1"/>
    <x v="0"/>
    <x v="1"/>
  </r>
  <r>
    <s v="TGGCTGAACGAGTATATGTTG"/>
    <x v="0"/>
    <x v="36"/>
    <x v="0"/>
    <x v="0"/>
    <x v="2"/>
  </r>
  <r>
    <s v="CTGAACGAGTATATGTTGATA"/>
    <x v="0"/>
    <x v="4"/>
    <x v="2"/>
    <x v="0"/>
    <x v="1"/>
  </r>
  <r>
    <s v="GTATATGTTGATACGTTTTTG"/>
    <x v="0"/>
    <x v="5"/>
    <x v="0"/>
    <x v="0"/>
    <x v="1"/>
  </r>
  <r>
    <s v="ATATGTTGATACGTTTTTGCA"/>
    <x v="0"/>
    <x v="17"/>
    <x v="2"/>
    <x v="0"/>
    <x v="3"/>
  </r>
  <r>
    <s v="TGTTGATACGTTTTTGCACTA"/>
    <x v="0"/>
    <x v="31"/>
    <x v="0"/>
    <x v="2"/>
    <x v="1"/>
  </r>
  <r>
    <s v="TTTTTGCACTATCCTGACCTA"/>
    <x v="0"/>
    <x v="4"/>
    <x v="2"/>
    <x v="0"/>
    <x v="1"/>
  </r>
  <r>
    <s v="TTTTGCACTATCCTGACCTAG"/>
    <x v="0"/>
    <x v="37"/>
    <x v="1"/>
    <x v="2"/>
    <x v="3"/>
  </r>
  <r>
    <s v="TTTGCACTATCCTGACCTAGC"/>
    <x v="0"/>
    <x v="46"/>
    <x v="2"/>
    <x v="3"/>
    <x v="3"/>
  </r>
  <r>
    <s v="TTGCACTATCCTGACCTAGCA"/>
    <x v="0"/>
    <x v="32"/>
    <x v="3"/>
    <x v="3"/>
    <x v="1"/>
  </r>
  <r>
    <s v="TGCACTATCCTGACCTAGCAA"/>
    <x v="0"/>
    <x v="50"/>
    <x v="3"/>
    <x v="2"/>
    <x v="2"/>
  </r>
  <r>
    <s v="GCACTATCCTGACCTAGCAAA"/>
    <x v="0"/>
    <x v="25"/>
    <x v="2"/>
    <x v="1"/>
    <x v="0"/>
  </r>
  <r>
    <s v="CACTATCCTGACCTAGCAAAC"/>
    <x v="0"/>
    <x v="10"/>
    <x v="0"/>
    <x v="0"/>
    <x v="3"/>
  </r>
  <r>
    <s v="ACTATCCTGACCTAGCAAACA"/>
    <x v="0"/>
    <x v="42"/>
    <x v="1"/>
    <x v="3"/>
    <x v="3"/>
  </r>
  <r>
    <s v="CTATCCTGACCTAGCAAACAC"/>
    <x v="0"/>
    <x v="32"/>
    <x v="3"/>
    <x v="3"/>
    <x v="1"/>
  </r>
  <r>
    <s v="TATCCTGACCTAGCAAACACC"/>
    <x v="0"/>
    <x v="51"/>
    <x v="3"/>
    <x v="2"/>
    <x v="0"/>
  </r>
  <r>
    <s v="ATCCTGACCTAGCAAACACCT"/>
    <x v="0"/>
    <x v="14"/>
    <x v="2"/>
    <x v="0"/>
    <x v="2"/>
  </r>
  <r>
    <s v="TCCTGACCTAGCAAACACCTT"/>
    <x v="0"/>
    <x v="15"/>
    <x v="1"/>
    <x v="1"/>
    <x v="3"/>
  </r>
  <r>
    <s v="GCAACTGATCCATTGTAAGTT"/>
    <x v="0"/>
    <x v="62"/>
    <x v="3"/>
    <x v="3"/>
    <x v="0"/>
  </r>
  <r>
    <s v="CAACTGATCCATTGTAAGTTT"/>
    <x v="0"/>
    <x v="21"/>
    <x v="3"/>
    <x v="0"/>
    <x v="1"/>
  </r>
  <r>
    <s v="AACTGATCCATTGTAAGTTTT"/>
    <x v="0"/>
    <x v="43"/>
    <x v="1"/>
    <x v="2"/>
    <x v="1"/>
  </r>
  <r>
    <s v="ACTGATCCATTGTAAGTTTTT"/>
    <x v="0"/>
    <x v="39"/>
    <x v="2"/>
    <x v="2"/>
    <x v="2"/>
  </r>
  <r>
    <s v="ATGATGAGATATTTATAGATG"/>
    <x v="0"/>
    <x v="4"/>
    <x v="2"/>
    <x v="0"/>
    <x v="1"/>
  </r>
  <r>
    <s v="TAAAATTACCATTCATGCCTT"/>
    <x v="0"/>
    <x v="21"/>
    <x v="3"/>
    <x v="0"/>
    <x v="1"/>
  </r>
  <r>
    <s v="ACCATTCATGCCTTTCTGAAG"/>
    <x v="0"/>
    <x v="29"/>
    <x v="0"/>
    <x v="3"/>
    <x v="3"/>
  </r>
  <r>
    <s v="CATTCATGCCTTTCTGAAGCT"/>
    <x v="0"/>
    <x v="23"/>
    <x v="3"/>
    <x v="2"/>
    <x v="1"/>
  </r>
  <r>
    <s v="ATTCATGCCTTTCTGAAGCTG"/>
    <x v="0"/>
    <x v="35"/>
    <x v="2"/>
    <x v="2"/>
    <x v="1"/>
  </r>
  <r>
    <s v="TTCATGCCTTTCTGAAGCTGT"/>
    <x v="0"/>
    <x v="56"/>
    <x v="2"/>
    <x v="2"/>
    <x v="3"/>
  </r>
  <r>
    <s v="TCATGCCTTTCTGAAGCTGTT"/>
    <x v="0"/>
    <x v="38"/>
    <x v="2"/>
    <x v="3"/>
    <x v="1"/>
  </r>
  <r>
    <s v="CATGCCTTTCTGAAGCTGTTT"/>
    <x v="0"/>
    <x v="50"/>
    <x v="3"/>
    <x v="2"/>
    <x v="2"/>
  </r>
  <r>
    <s v="ATGCCTTTCTGAAGCTGTTTA"/>
    <x v="0"/>
    <x v="25"/>
    <x v="2"/>
    <x v="1"/>
    <x v="0"/>
  </r>
  <r>
    <s v="TGCCTTTCTGAAGCTGTTTAC"/>
    <x v="0"/>
    <x v="0"/>
    <x v="0"/>
    <x v="0"/>
    <x v="0"/>
  </r>
  <r>
    <s v="GCCTTTCTGAAGCTGTTTACA"/>
    <x v="0"/>
    <x v="28"/>
    <x v="1"/>
    <x v="0"/>
    <x v="2"/>
  </r>
  <r>
    <s v="CCTTTCTGAAGCTGTTTACAT"/>
    <x v="0"/>
    <x v="15"/>
    <x v="1"/>
    <x v="1"/>
    <x v="3"/>
  </r>
  <r>
    <s v="CTTTCTGAAGCTGTTTACATT"/>
    <x v="0"/>
    <x v="19"/>
    <x v="0"/>
    <x v="3"/>
    <x v="1"/>
  </r>
  <r>
    <s v="TTTCTGAAGCTGTTTACATTA"/>
    <x v="0"/>
    <x v="50"/>
    <x v="3"/>
    <x v="2"/>
    <x v="2"/>
  </r>
  <r>
    <s v="TTCTGAAGCTGTTTACATTAT"/>
    <x v="0"/>
    <x v="9"/>
    <x v="2"/>
    <x v="1"/>
    <x v="1"/>
  </r>
  <r>
    <s v="TCTGAAGCTGTTTACATTATT"/>
    <x v="0"/>
    <x v="31"/>
    <x v="0"/>
    <x v="2"/>
    <x v="1"/>
  </r>
  <r>
    <s v="CTGAAGCTGTTTACATTATTC"/>
    <x v="0"/>
    <x v="35"/>
    <x v="2"/>
    <x v="2"/>
    <x v="1"/>
  </r>
  <r>
    <s v="TTCATGATTGAAAAGAGCAAT"/>
    <x v="0"/>
    <x v="0"/>
    <x v="0"/>
    <x v="0"/>
    <x v="0"/>
  </r>
  <r>
    <s v="AGTGTCTGATGCAATTTAAAC"/>
    <x v="0"/>
    <x v="49"/>
    <x v="2"/>
    <x v="1"/>
    <x v="3"/>
  </r>
  <r>
    <s v="GTGTCTGATGCAATTTAAACT"/>
    <x v="0"/>
    <x v="54"/>
    <x v="0"/>
    <x v="3"/>
    <x v="0"/>
  </r>
  <r>
    <s v="TGTCTGATGCAATTTAAACTA"/>
    <x v="0"/>
    <x v="22"/>
    <x v="3"/>
    <x v="0"/>
    <x v="0"/>
  </r>
  <r>
    <s v="GTCTGATGCAATTTAAACTAG"/>
    <x v="0"/>
    <x v="1"/>
    <x v="1"/>
    <x v="0"/>
    <x v="1"/>
  </r>
  <r>
    <s v="TCTGATGCAATTTAAACTAGA"/>
    <x v="0"/>
    <x v="43"/>
    <x v="1"/>
    <x v="2"/>
    <x v="1"/>
  </r>
  <r>
    <s v="GTTTATGATGATTTCCACATT"/>
    <x v="0"/>
    <x v="5"/>
    <x v="0"/>
    <x v="0"/>
    <x v="1"/>
  </r>
  <r>
    <s v="ACATTTCACGACGGTCAACTG"/>
    <x v="0"/>
    <x v="10"/>
    <x v="0"/>
    <x v="0"/>
    <x v="3"/>
  </r>
  <r>
    <s v="GCGTTTTTCGAATGTTTATCG"/>
    <x v="0"/>
    <x v="0"/>
    <x v="0"/>
    <x v="0"/>
    <x v="0"/>
  </r>
  <r>
    <s v="ATTAACTTTGATGATATTTCG"/>
    <x v="0"/>
    <x v="5"/>
    <x v="0"/>
    <x v="0"/>
    <x v="1"/>
  </r>
  <r>
    <s v="TTAACTTTGATGATATTTCGC"/>
    <x v="0"/>
    <x v="7"/>
    <x v="1"/>
    <x v="2"/>
    <x v="2"/>
  </r>
  <r>
    <s v="AACTTTGATGATATTTCGCCT"/>
    <x v="0"/>
    <x v="5"/>
    <x v="0"/>
    <x v="0"/>
    <x v="1"/>
  </r>
  <r>
    <s v="TATTTCGCCTGTGACAGGGCG"/>
    <x v="0"/>
    <x v="9"/>
    <x v="2"/>
    <x v="1"/>
    <x v="1"/>
  </r>
  <r>
    <s v="TTCGCCTGTGACAGGGCGTGG"/>
    <x v="0"/>
    <x v="10"/>
    <x v="0"/>
    <x v="0"/>
    <x v="3"/>
  </r>
  <r>
    <s v="CGCCTGTGACAGGGCGTGGTA"/>
    <x v="0"/>
    <x v="24"/>
    <x v="3"/>
    <x v="0"/>
    <x v="2"/>
  </r>
  <r>
    <s v="CTGTGACAGGGCGTGGTACTG"/>
    <x v="0"/>
    <x v="40"/>
    <x v="0"/>
    <x v="1"/>
    <x v="3"/>
  </r>
  <r>
    <s v="TGTGACAGGGCGTGGTACTGA"/>
    <x v="0"/>
    <x v="60"/>
    <x v="0"/>
    <x v="3"/>
    <x v="2"/>
  </r>
  <r>
    <s v="GTGACAGGGCGTGGTACTGAG"/>
    <x v="0"/>
    <x v="6"/>
    <x v="3"/>
    <x v="1"/>
    <x v="1"/>
  </r>
  <r>
    <s v="AGGGCGTGGTACTGAGCTTTA"/>
    <x v="0"/>
    <x v="17"/>
    <x v="2"/>
    <x v="0"/>
    <x v="3"/>
  </r>
  <r>
    <s v="GGGCGTGGTACTGAGCTTTAA"/>
    <x v="0"/>
    <x v="18"/>
    <x v="1"/>
    <x v="3"/>
    <x v="1"/>
  </r>
  <r>
    <s v="GGCGTGGTACTGAGCTTTAAT"/>
    <x v="0"/>
    <x v="50"/>
    <x v="3"/>
    <x v="2"/>
    <x v="2"/>
  </r>
  <r>
    <s v="GCGTGGTACTGAGCTTTAATA"/>
    <x v="0"/>
    <x v="25"/>
    <x v="2"/>
    <x v="1"/>
    <x v="0"/>
  </r>
  <r>
    <s v="CGTGGTACTGAGCTTTAATAT"/>
    <x v="0"/>
    <x v="36"/>
    <x v="0"/>
    <x v="0"/>
    <x v="2"/>
  </r>
  <r>
    <s v="GTGGTACTGAGCTTTAATATT"/>
    <x v="0"/>
    <x v="15"/>
    <x v="1"/>
    <x v="1"/>
    <x v="3"/>
  </r>
  <r>
    <s v="TGGTACTGAGCTTTAATATTT"/>
    <x v="0"/>
    <x v="19"/>
    <x v="0"/>
    <x v="3"/>
    <x v="1"/>
  </r>
  <r>
    <s v="GGTACTGAGCTTTAATATTTT"/>
    <x v="0"/>
    <x v="23"/>
    <x v="3"/>
    <x v="2"/>
    <x v="1"/>
  </r>
  <r>
    <s v="GTACTGAGCTTTAATATTTTT"/>
    <x v="0"/>
    <x v="35"/>
    <x v="2"/>
    <x v="2"/>
    <x v="1"/>
  </r>
  <r>
    <s v="TACTGAGCTTTAATATTTTTA"/>
    <x v="0"/>
    <x v="63"/>
    <x v="2"/>
    <x v="2"/>
    <x v="0"/>
  </r>
  <r>
    <s v="CGTCAGTCTGATCACAAGCCA"/>
    <x v="0"/>
    <x v="5"/>
    <x v="0"/>
    <x v="0"/>
    <x v="1"/>
  </r>
  <r>
    <s v="GTCAGTCTGATCACAAGCCAT"/>
    <x v="0"/>
    <x v="37"/>
    <x v="1"/>
    <x v="2"/>
    <x v="3"/>
  </r>
  <r>
    <s v="TCAGTCTGATCACAAGCCATA"/>
    <x v="0"/>
    <x v="55"/>
    <x v="2"/>
    <x v="3"/>
    <x v="0"/>
  </r>
  <r>
    <s v="CAGTCTGATCACAAGCCATAT"/>
    <x v="0"/>
    <x v="20"/>
    <x v="3"/>
    <x v="0"/>
    <x v="3"/>
  </r>
  <r>
    <s v="AGTCTGATCACAAGCCATATA"/>
    <x v="0"/>
    <x v="57"/>
    <x v="1"/>
    <x v="3"/>
    <x v="0"/>
  </r>
  <r>
    <s v="GTCTGATCACAAGCCATATAA"/>
    <x v="0"/>
    <x v="22"/>
    <x v="3"/>
    <x v="0"/>
    <x v="0"/>
  </r>
  <r>
    <s v="TCCATCAAAACTAACAGTGCC"/>
    <x v="0"/>
    <x v="18"/>
    <x v="1"/>
    <x v="3"/>
    <x v="1"/>
  </r>
  <r>
    <s v="CATCAAAACTAACAGTGCCTT"/>
    <x v="0"/>
    <x v="8"/>
    <x v="2"/>
    <x v="0"/>
    <x v="0"/>
  </r>
  <r>
    <s v="TAACAGTGCCTTAGTTTCCAA"/>
    <x v="0"/>
    <x v="23"/>
    <x v="3"/>
    <x v="2"/>
    <x v="1"/>
  </r>
  <r>
    <s v="TTCCGTCTCTGCTACTTCTAC"/>
    <x v="0"/>
    <x v="49"/>
    <x v="2"/>
    <x v="1"/>
    <x v="3"/>
  </r>
  <r>
    <s v="GTTGCAAACCCTGTTTCCTCG"/>
    <x v="0"/>
    <x v="32"/>
    <x v="3"/>
    <x v="3"/>
    <x v="1"/>
  </r>
  <r>
    <s v="TCCTCGAAGTACGGTATCATC"/>
    <x v="0"/>
    <x v="17"/>
    <x v="2"/>
    <x v="0"/>
    <x v="3"/>
  </r>
  <r>
    <s v="CGGTATCATCATGGCCGCATT"/>
    <x v="0"/>
    <x v="21"/>
    <x v="3"/>
    <x v="0"/>
    <x v="1"/>
  </r>
  <r>
    <s v="CTTTCGTCCTAGGCACCGGTA"/>
    <x v="0"/>
    <x v="14"/>
    <x v="2"/>
    <x v="0"/>
    <x v="2"/>
  </r>
  <r>
    <s v="CAATAAATTGCTCTTCTCTTG"/>
    <x v="0"/>
    <x v="19"/>
    <x v="0"/>
    <x v="3"/>
    <x v="1"/>
  </r>
  <r>
    <s v="GAATCACGGGACTTATGTTTC"/>
    <x v="0"/>
    <x v="10"/>
    <x v="0"/>
    <x v="0"/>
    <x v="3"/>
  </r>
  <r>
    <s v="TTTAGGACCAATTACCGTAGT"/>
    <x v="0"/>
    <x v="1"/>
    <x v="1"/>
    <x v="0"/>
    <x v="1"/>
  </r>
  <r>
    <s v="TTTACTTTTTGAAAACTAGTT"/>
    <x v="0"/>
    <x v="25"/>
    <x v="2"/>
    <x v="1"/>
    <x v="0"/>
  </r>
  <r>
    <s v="TTACTTTTTGAAAACTAGTTT"/>
    <x v="0"/>
    <x v="0"/>
    <x v="0"/>
    <x v="0"/>
    <x v="0"/>
  </r>
  <r>
    <s v="TTTGAAAACTAGTTTTTGGAA"/>
    <x v="0"/>
    <x v="14"/>
    <x v="2"/>
    <x v="0"/>
    <x v="2"/>
  </r>
  <r>
    <s v="TTGAAAACTAGTTTTTGGAAT"/>
    <x v="0"/>
    <x v="16"/>
    <x v="1"/>
    <x v="1"/>
    <x v="1"/>
  </r>
  <r>
    <s v="TGGAATAATAATGTTGTAAAA"/>
    <x v="0"/>
    <x v="1"/>
    <x v="1"/>
    <x v="0"/>
    <x v="1"/>
  </r>
  <r>
    <s v="TTAAGGGCGACAGTTTTTCTT"/>
    <x v="0"/>
    <x v="57"/>
    <x v="1"/>
    <x v="3"/>
    <x v="0"/>
  </r>
  <r>
    <s v="TAAGGGCGACAGTTTTTCTTA"/>
    <x v="0"/>
    <x v="24"/>
    <x v="3"/>
    <x v="0"/>
    <x v="2"/>
  </r>
  <r>
    <s v="AAGGGCGACAGTTTTTCTTAA"/>
    <x v="0"/>
    <x v="16"/>
    <x v="1"/>
    <x v="1"/>
    <x v="1"/>
  </r>
  <r>
    <s v="AGGGCGACAGTTTTTCTTAAA"/>
    <x v="0"/>
    <x v="31"/>
    <x v="0"/>
    <x v="2"/>
    <x v="1"/>
  </r>
  <r>
    <s v="GGGCGACAGTTTTTCTTAAAA"/>
    <x v="0"/>
    <x v="35"/>
    <x v="2"/>
    <x v="2"/>
    <x v="1"/>
  </r>
  <r>
    <s v="TTTAGAGATTCTGTTTCGACA"/>
    <x v="0"/>
    <x v="38"/>
    <x v="2"/>
    <x v="3"/>
    <x v="1"/>
  </r>
  <r>
    <s v="TTTTTAGGCGGTGGACGTATA"/>
    <x v="0"/>
    <x v="26"/>
    <x v="0"/>
    <x v="1"/>
    <x v="1"/>
  </r>
  <r>
    <s v="TTTAGGCGGTGGACGTATATA"/>
    <x v="0"/>
    <x v="27"/>
    <x v="2"/>
    <x v="1"/>
    <x v="2"/>
  </r>
  <r>
    <s v="TTACTATACGGTGGAGTACTA"/>
    <x v="0"/>
    <x v="26"/>
    <x v="0"/>
    <x v="1"/>
    <x v="1"/>
  </r>
  <r>
    <s v="ATACGGTGGAGTACTAATACT"/>
    <x v="0"/>
    <x v="16"/>
    <x v="1"/>
    <x v="1"/>
    <x v="1"/>
  </r>
  <r>
    <s v="CGGTGGAGTACTAATACTATT"/>
    <x v="0"/>
    <x v="18"/>
    <x v="1"/>
    <x v="3"/>
    <x v="1"/>
  </r>
  <r>
    <s v="TACTAATACTATTTCACTGTC"/>
    <x v="0"/>
    <x v="4"/>
    <x v="2"/>
    <x v="0"/>
    <x v="1"/>
  </r>
  <r>
    <s v="GCGGTTGATCTTAGATAAATA"/>
    <x v="0"/>
    <x v="23"/>
    <x v="3"/>
    <x v="2"/>
    <x v="1"/>
  </r>
  <r>
    <s v="TTGATCTTAGATAAATATATT"/>
    <x v="0"/>
    <x v="5"/>
    <x v="0"/>
    <x v="0"/>
    <x v="1"/>
  </r>
  <r>
    <s v="TTAGATAAATATATTTCTTTT"/>
    <x v="0"/>
    <x v="4"/>
    <x v="2"/>
    <x v="0"/>
    <x v="1"/>
  </r>
  <r>
    <s v="AAATATATTTCTTTTTCATAA"/>
    <x v="0"/>
    <x v="38"/>
    <x v="2"/>
    <x v="3"/>
    <x v="1"/>
  </r>
  <r>
    <s v="TTTCATAAAGAAAGTGAGTGG"/>
    <x v="0"/>
    <x v="0"/>
    <x v="0"/>
    <x v="0"/>
    <x v="0"/>
  </r>
  <r>
    <s v="TTCATAAAGAAAGTGAGTGGA"/>
    <x v="0"/>
    <x v="33"/>
    <x v="1"/>
    <x v="0"/>
    <x v="0"/>
  </r>
  <r>
    <s v="TAAAGAAAGTGAGTGGATCTT"/>
    <x v="0"/>
    <x v="25"/>
    <x v="2"/>
    <x v="1"/>
    <x v="0"/>
  </r>
  <r>
    <s v="AAAGAAAGTGAGTGGATCTTC"/>
    <x v="0"/>
    <x v="36"/>
    <x v="0"/>
    <x v="0"/>
    <x v="2"/>
  </r>
  <r>
    <s v="TGGATCTTCCCTGGAAGTACG"/>
    <x v="0"/>
    <x v="32"/>
    <x v="3"/>
    <x v="3"/>
    <x v="1"/>
  </r>
  <r>
    <s v="CCCTGGAAGTACGAATAATGT"/>
    <x v="0"/>
    <x v="17"/>
    <x v="2"/>
    <x v="0"/>
    <x v="3"/>
  </r>
  <r>
    <s v="TGGAAGTACGAATAATGTACT"/>
    <x v="0"/>
    <x v="0"/>
    <x v="0"/>
    <x v="0"/>
    <x v="0"/>
  </r>
  <r>
    <s v="GGAAGTACGAATAATGTACTT"/>
    <x v="0"/>
    <x v="1"/>
    <x v="1"/>
    <x v="0"/>
    <x v="1"/>
  </r>
  <r>
    <s v="AGTACGAATAATGTACTTATG"/>
    <x v="0"/>
    <x v="1"/>
    <x v="1"/>
    <x v="0"/>
    <x v="1"/>
  </r>
  <r>
    <s v="TAATGTACTTATGATTAGATT"/>
    <x v="0"/>
    <x v="4"/>
    <x v="2"/>
    <x v="0"/>
    <x v="1"/>
  </r>
  <r>
    <s v="TGTACTTATGATTAGATTCTC"/>
    <x v="0"/>
    <x v="5"/>
    <x v="0"/>
    <x v="0"/>
    <x v="1"/>
  </r>
  <r>
    <s v="TGATTAGATTCTCTTCACGCA"/>
    <x v="0"/>
    <x v="38"/>
    <x v="2"/>
    <x v="3"/>
    <x v="1"/>
  </r>
  <r>
    <s v="CTCTTCACGCACATACCTTTT"/>
    <x v="0"/>
    <x v="20"/>
    <x v="3"/>
    <x v="0"/>
    <x v="3"/>
  </r>
  <r>
    <s v="TCTTCACGCACATACCTTTTT"/>
    <x v="0"/>
    <x v="57"/>
    <x v="1"/>
    <x v="3"/>
    <x v="0"/>
  </r>
  <r>
    <s v="CTTCACGCACATACCTTTTTT"/>
    <x v="0"/>
    <x v="21"/>
    <x v="3"/>
    <x v="0"/>
    <x v="1"/>
  </r>
  <r>
    <s v="TTCACGCACATACCTTTTTTT"/>
    <x v="0"/>
    <x v="13"/>
    <x v="1"/>
    <x v="2"/>
    <x v="0"/>
  </r>
  <r>
    <s v="TCACGCACATACCTTTTTTTT"/>
    <x v="0"/>
    <x v="17"/>
    <x v="2"/>
    <x v="0"/>
    <x v="3"/>
  </r>
  <r>
    <s v="CACGCACATACCTTTTTTTTT"/>
    <x v="0"/>
    <x v="42"/>
    <x v="1"/>
    <x v="3"/>
    <x v="3"/>
  </r>
  <r>
    <s v="GTTTAAATCCCTTTCAAAGTT"/>
    <x v="0"/>
    <x v="32"/>
    <x v="3"/>
    <x v="3"/>
    <x v="1"/>
  </r>
  <r>
    <s v="CCTTTCAAAGTTAGCAACCGC"/>
    <x v="0"/>
    <x v="31"/>
    <x v="0"/>
    <x v="2"/>
    <x v="1"/>
  </r>
  <r>
    <s v="TTTCAAAGTTAGCAACCGCTG"/>
    <x v="0"/>
    <x v="14"/>
    <x v="2"/>
    <x v="0"/>
    <x v="2"/>
  </r>
  <r>
    <s v="CAAAGTTAGCAACCGCTGCTG"/>
    <x v="0"/>
    <x v="22"/>
    <x v="3"/>
    <x v="0"/>
    <x v="0"/>
  </r>
  <r>
    <s v="AAAGTTAGCAACCGCTGCTGC"/>
    <x v="0"/>
    <x v="48"/>
    <x v="1"/>
    <x v="0"/>
    <x v="3"/>
  </r>
  <r>
    <s v="AAGTTAGCAACCGCTGCTGCT"/>
    <x v="0"/>
    <x v="42"/>
    <x v="1"/>
    <x v="3"/>
    <x v="3"/>
  </r>
  <r>
    <s v="TTAGCAACCGCTGCTGCTTTT"/>
    <x v="0"/>
    <x v="19"/>
    <x v="0"/>
    <x v="3"/>
    <x v="1"/>
  </r>
  <r>
    <s v="CTACATAAGAGGTGTTGCTTA"/>
    <x v="0"/>
    <x v="2"/>
    <x v="1"/>
    <x v="1"/>
    <x v="2"/>
  </r>
  <r>
    <s v="TACATAAGAGGTGTTGCTTAT"/>
    <x v="0"/>
    <x v="26"/>
    <x v="0"/>
    <x v="1"/>
    <x v="1"/>
  </r>
  <r>
    <s v="CATAAGAGGTGTTGCTTATCA"/>
    <x v="0"/>
    <x v="9"/>
    <x v="2"/>
    <x v="1"/>
    <x v="1"/>
  </r>
  <r>
    <s v="GCTTATCAGGCTGATACCGCT"/>
    <x v="0"/>
    <x v="19"/>
    <x v="0"/>
    <x v="3"/>
    <x v="1"/>
  </r>
  <r>
    <s v="TAATGAAACTAGCGGATCTAC"/>
    <x v="0"/>
    <x v="14"/>
    <x v="2"/>
    <x v="0"/>
    <x v="2"/>
  </r>
  <r>
    <s v="AAACTAGCGGATCTACTGTCA"/>
    <x v="0"/>
    <x v="5"/>
    <x v="0"/>
    <x v="0"/>
    <x v="1"/>
  </r>
  <r>
    <s v="ACTGTCAACGATCCTTTGGCC"/>
    <x v="0"/>
    <x v="5"/>
    <x v="0"/>
    <x v="0"/>
    <x v="1"/>
  </r>
  <r>
    <s v="TTGGCCAATTATGAGAGTTGT"/>
    <x v="0"/>
    <x v="4"/>
    <x v="2"/>
    <x v="0"/>
    <x v="1"/>
  </r>
  <r>
    <s v="TTGAACACAAATGTTATCCGT"/>
    <x v="0"/>
    <x v="1"/>
    <x v="1"/>
    <x v="0"/>
    <x v="1"/>
  </r>
  <r>
    <s v="GAACACAAATGTTATCCGTGT"/>
    <x v="0"/>
    <x v="9"/>
    <x v="2"/>
    <x v="1"/>
    <x v="1"/>
  </r>
  <r>
    <s v="CGTGTCTACGCTATCAATACC"/>
    <x v="0"/>
    <x v="19"/>
    <x v="0"/>
    <x v="3"/>
    <x v="1"/>
  </r>
  <r>
    <s v="CTCCGAATGTATGAAGGCTTT"/>
    <x v="0"/>
    <x v="4"/>
    <x v="2"/>
    <x v="0"/>
    <x v="1"/>
  </r>
  <r>
    <s v="TGTATGAAGGCTTTGAATGAT"/>
    <x v="0"/>
    <x v="19"/>
    <x v="0"/>
    <x v="3"/>
    <x v="1"/>
  </r>
  <r>
    <s v="ATGCTGACATCTATGTCATCG"/>
    <x v="0"/>
    <x v="38"/>
    <x v="2"/>
    <x v="3"/>
    <x v="1"/>
  </r>
  <r>
    <s v="CTCTATCAATAGAGACGATCC"/>
    <x v="0"/>
    <x v="14"/>
    <x v="2"/>
    <x v="0"/>
    <x v="2"/>
  </r>
  <r>
    <s v="CTACAAAACCGTTGTTGACAC"/>
    <x v="0"/>
    <x v="6"/>
    <x v="3"/>
    <x v="1"/>
    <x v="1"/>
  </r>
  <r>
    <s v="TTGCTAATTACACCAACGTTT"/>
    <x v="0"/>
    <x v="57"/>
    <x v="1"/>
    <x v="3"/>
    <x v="0"/>
  </r>
  <r>
    <s v="TAATTACACCAACGTTTTGGG"/>
    <x v="0"/>
    <x v="22"/>
    <x v="3"/>
    <x v="0"/>
    <x v="0"/>
  </r>
  <r>
    <s v="GCCGGTAATGAAGTTACTAAC"/>
    <x v="0"/>
    <x v="0"/>
    <x v="0"/>
    <x v="0"/>
    <x v="0"/>
  </r>
  <r>
    <s v="CAGAGTTAAGATGACTGATTA"/>
    <x v="0"/>
    <x v="5"/>
    <x v="0"/>
    <x v="0"/>
    <x v="1"/>
  </r>
  <r>
    <s v="TTGTGGTGATGATGATGTTAA"/>
    <x v="0"/>
    <x v="25"/>
    <x v="2"/>
    <x v="1"/>
    <x v="0"/>
  </r>
  <r>
    <s v="TGTGGTGATGATGATGTTAAG"/>
    <x v="0"/>
    <x v="5"/>
    <x v="0"/>
    <x v="0"/>
    <x v="1"/>
  </r>
  <r>
    <s v="CGGTATTAATATGTATGAATG"/>
    <x v="0"/>
    <x v="4"/>
    <x v="2"/>
    <x v="0"/>
    <x v="1"/>
  </r>
  <r>
    <s v="ATTAATATGTATGAATGGTGT"/>
    <x v="0"/>
    <x v="4"/>
    <x v="2"/>
    <x v="0"/>
    <x v="1"/>
  </r>
  <r>
    <s v="TCTGGTTATGCTGATAGAACT"/>
    <x v="0"/>
    <x v="19"/>
    <x v="0"/>
    <x v="3"/>
    <x v="1"/>
  </r>
  <r>
    <s v="TTCTTCTCTGAATACGGTTGT"/>
    <x v="0"/>
    <x v="0"/>
    <x v="0"/>
    <x v="0"/>
    <x v="0"/>
  </r>
  <r>
    <s v="GGTTGTAACGAAGTAACACCA"/>
    <x v="0"/>
    <x v="0"/>
    <x v="0"/>
    <x v="0"/>
    <x v="0"/>
  </r>
  <r>
    <s v="GTAACGAAGTAACACCAAGAC"/>
    <x v="0"/>
    <x v="8"/>
    <x v="2"/>
    <x v="0"/>
    <x v="0"/>
  </r>
  <r>
    <s v="TTTACTGAGGTTGAAGCCTTG"/>
    <x v="0"/>
    <x v="31"/>
    <x v="0"/>
    <x v="2"/>
    <x v="1"/>
  </r>
  <r>
    <s v="TTGTACGGTTCTAATATGACA"/>
    <x v="0"/>
    <x v="38"/>
    <x v="2"/>
    <x v="3"/>
    <x v="1"/>
  </r>
  <r>
    <s v="CGGTTCTAATATGACAGATGT"/>
    <x v="0"/>
    <x v="4"/>
    <x v="2"/>
    <x v="0"/>
    <x v="1"/>
  </r>
  <r>
    <s v="AATATGACAGATGTCTGGTCT"/>
    <x v="0"/>
    <x v="5"/>
    <x v="0"/>
    <x v="0"/>
    <x v="1"/>
  </r>
  <r>
    <s v="ATGACAGATGTCTGGTCTGGT"/>
    <x v="0"/>
    <x v="45"/>
    <x v="0"/>
    <x v="2"/>
    <x v="3"/>
  </r>
  <r>
    <s v="GATGGTAATGATGTTAAAACT"/>
    <x v="0"/>
    <x v="5"/>
    <x v="0"/>
    <x v="0"/>
    <x v="1"/>
  </r>
  <r>
    <s v="TTGTCCAGCTACTGGTAAGTA"/>
    <x v="0"/>
    <x v="17"/>
    <x v="2"/>
    <x v="0"/>
    <x v="3"/>
  </r>
  <r>
    <s v="CTGGTAAGTACTGGTCCGCTG"/>
    <x v="0"/>
    <x v="18"/>
    <x v="1"/>
    <x v="3"/>
    <x v="1"/>
  </r>
  <r>
    <s v="TTACGAAACCTTATTTAACTG"/>
    <x v="0"/>
    <x v="23"/>
    <x v="3"/>
    <x v="2"/>
    <x v="1"/>
  </r>
  <r>
    <s v="ATCAGGTAGTGTTGATTTGGG"/>
    <x v="0"/>
    <x v="9"/>
    <x v="2"/>
    <x v="1"/>
    <x v="1"/>
  </r>
  <r>
    <s v="TGAACGAATTCTTCACCAGAG"/>
    <x v="0"/>
    <x v="38"/>
    <x v="2"/>
    <x v="3"/>
    <x v="1"/>
  </r>
  <r>
    <s v="TAGCTGAAGAAGGTTACTCCG"/>
    <x v="0"/>
    <x v="28"/>
    <x v="1"/>
    <x v="0"/>
    <x v="2"/>
  </r>
  <r>
    <s v="CTGAAGAAGGTTACTCCGGTG"/>
    <x v="0"/>
    <x v="31"/>
    <x v="0"/>
    <x v="2"/>
    <x v="1"/>
  </r>
  <r>
    <s v="GAAGGTTACTCCGGTGTTGAA"/>
    <x v="0"/>
    <x v="46"/>
    <x v="2"/>
    <x v="3"/>
    <x v="3"/>
  </r>
  <r>
    <s v="CACTCCAACCAAGACCGAAGT"/>
    <x v="0"/>
    <x v="22"/>
    <x v="3"/>
    <x v="0"/>
    <x v="0"/>
  </r>
  <r>
    <s v="ACCAAGACCGAAGTTATCATC"/>
    <x v="0"/>
    <x v="0"/>
    <x v="0"/>
    <x v="0"/>
    <x v="0"/>
  </r>
  <r>
    <s v="CAGAGCTACCAGAACTCAAGA"/>
    <x v="0"/>
    <x v="24"/>
    <x v="3"/>
    <x v="0"/>
    <x v="2"/>
  </r>
  <r>
    <s v="GAGCTACCAGAACTCAAGATG"/>
    <x v="0"/>
    <x v="0"/>
    <x v="0"/>
    <x v="0"/>
    <x v="0"/>
  </r>
  <r>
    <s v="CGGTAGAAGAATCAACGAATT"/>
    <x v="0"/>
    <x v="1"/>
    <x v="1"/>
    <x v="0"/>
    <x v="1"/>
  </r>
  <r>
    <s v="AGAATCAACGAATTAACTTTG"/>
    <x v="0"/>
    <x v="0"/>
    <x v="0"/>
    <x v="0"/>
    <x v="0"/>
  </r>
  <r>
    <s v="TTCAAGTACGCTCCAGGTACT"/>
    <x v="0"/>
    <x v="19"/>
    <x v="0"/>
    <x v="3"/>
    <x v="1"/>
  </r>
  <r>
    <s v="AGTACGCTCCAGGTACTATTG"/>
    <x v="0"/>
    <x v="24"/>
    <x v="3"/>
    <x v="0"/>
    <x v="2"/>
  </r>
  <r>
    <s v="CGCTCCAGGTACTATTGTCTT"/>
    <x v="0"/>
    <x v="17"/>
    <x v="2"/>
    <x v="0"/>
    <x v="3"/>
  </r>
  <r>
    <s v="TCCAGGTACTATTGTCTTATA"/>
    <x v="0"/>
    <x v="4"/>
    <x v="2"/>
    <x v="0"/>
    <x v="1"/>
  </r>
  <r>
    <s v="CTATTGTCTTATATGCTGAAA"/>
    <x v="0"/>
    <x v="4"/>
    <x v="2"/>
    <x v="0"/>
    <x v="1"/>
  </r>
  <r>
    <s v="GTCTTATATGCTGAAAGAGTT"/>
    <x v="0"/>
    <x v="19"/>
    <x v="0"/>
    <x v="3"/>
    <x v="1"/>
  </r>
  <r>
    <s v="TTATATGCTGAAAGAGTTCAA"/>
    <x v="0"/>
    <x v="0"/>
    <x v="0"/>
    <x v="0"/>
    <x v="0"/>
  </r>
  <r>
    <s v="ATGCTGAAAGAGTTCAAGACC"/>
    <x v="0"/>
    <x v="36"/>
    <x v="0"/>
    <x v="0"/>
    <x v="2"/>
  </r>
  <r>
    <s v="CGCTCAAGCTGAATCTATGAA"/>
    <x v="0"/>
    <x v="25"/>
    <x v="2"/>
    <x v="1"/>
    <x v="0"/>
  </r>
  <r>
    <s v="CTCAAGCTGAATCTATGAAAT"/>
    <x v="0"/>
    <x v="1"/>
    <x v="1"/>
    <x v="0"/>
    <x v="1"/>
  </r>
  <r>
    <s v="AGCTGAATCTATGAAATTCAA"/>
    <x v="0"/>
    <x v="4"/>
    <x v="2"/>
    <x v="0"/>
    <x v="1"/>
  </r>
  <r>
    <s v="TCTATGAAATTCAAATTGTTG"/>
    <x v="0"/>
    <x v="56"/>
    <x v="2"/>
    <x v="2"/>
    <x v="3"/>
  </r>
  <r>
    <s v="TGGCTATCAGAAGAGCTGCTT"/>
    <x v="0"/>
    <x v="0"/>
    <x v="0"/>
    <x v="0"/>
    <x v="0"/>
  </r>
  <r>
    <s v="GTGCTAAGGGTTGTGAAGTTG"/>
    <x v="0"/>
    <x v="31"/>
    <x v="0"/>
    <x v="2"/>
    <x v="1"/>
  </r>
  <r>
    <s v="TTCCGGTAAACTAAGAGCTGC"/>
    <x v="0"/>
    <x v="18"/>
    <x v="1"/>
    <x v="3"/>
    <x v="1"/>
  </r>
  <r>
    <s v="CCGGTAAACTAAGAGCTGCCA"/>
    <x v="0"/>
    <x v="8"/>
    <x v="2"/>
    <x v="0"/>
    <x v="0"/>
  </r>
  <r>
    <s v="AAGAGCTGCCAGAGCTAAGGC"/>
    <x v="0"/>
    <x v="24"/>
    <x v="3"/>
    <x v="0"/>
    <x v="2"/>
  </r>
  <r>
    <s v="TGCCAGAGCTAAGGCTATGAA"/>
    <x v="0"/>
    <x v="8"/>
    <x v="2"/>
    <x v="0"/>
    <x v="0"/>
  </r>
  <r>
    <s v="AGAGCTAAGGCTATGAAATTT"/>
    <x v="0"/>
    <x v="19"/>
    <x v="0"/>
    <x v="3"/>
    <x v="1"/>
  </r>
  <r>
    <s v="TAAGGCTATGAAATTTGCTGA"/>
    <x v="0"/>
    <x v="0"/>
    <x v="0"/>
    <x v="0"/>
    <x v="0"/>
  </r>
  <r>
    <s v="CTGGTCAACCAGTCAACGACT"/>
    <x v="0"/>
    <x v="24"/>
    <x v="3"/>
    <x v="0"/>
    <x v="2"/>
  </r>
  <r>
    <s v="CACTGCTACTAGACACGTCTT"/>
    <x v="0"/>
    <x v="14"/>
    <x v="2"/>
    <x v="0"/>
    <x v="2"/>
  </r>
  <r>
    <s v="ACACGTCTTGATGAGACAAGG"/>
    <x v="0"/>
    <x v="5"/>
    <x v="0"/>
    <x v="0"/>
    <x v="1"/>
  </r>
  <r>
    <s v="ACGTCTTGATGAGACAAGGTG"/>
    <x v="0"/>
    <x v="25"/>
    <x v="2"/>
    <x v="1"/>
    <x v="0"/>
  </r>
  <r>
    <s v="CGTCTTGATGAGACAAGGTGT"/>
    <x v="0"/>
    <x v="36"/>
    <x v="0"/>
    <x v="0"/>
    <x v="2"/>
  </r>
  <r>
    <s v="TTGATGAGACAAGGTGTTTTG"/>
    <x v="0"/>
    <x v="22"/>
    <x v="3"/>
    <x v="0"/>
    <x v="0"/>
  </r>
  <r>
    <s v="GAGACAAGGTGTTTTGGGTAT"/>
    <x v="0"/>
    <x v="9"/>
    <x v="2"/>
    <x v="1"/>
    <x v="1"/>
  </r>
  <r>
    <s v="GGTATCAAGGTTAAGATTATG"/>
    <x v="0"/>
    <x v="31"/>
    <x v="0"/>
    <x v="2"/>
    <x v="1"/>
  </r>
  <r>
    <s v="CAAGGTTAAGATTATGAGAGA"/>
    <x v="0"/>
    <x v="5"/>
    <x v="0"/>
    <x v="0"/>
    <x v="1"/>
  </r>
  <r>
    <s v="TAAGATTATGAGAGACCCAGC"/>
    <x v="0"/>
    <x v="36"/>
    <x v="0"/>
    <x v="0"/>
    <x v="2"/>
  </r>
  <r>
    <s v="TTGCCAGATGCTGTCACCATC"/>
    <x v="0"/>
    <x v="19"/>
    <x v="0"/>
    <x v="3"/>
    <x v="1"/>
  </r>
  <r>
    <s v="TGCTGTCACCATCATTGAACC"/>
    <x v="0"/>
    <x v="21"/>
    <x v="3"/>
    <x v="0"/>
    <x v="1"/>
  </r>
  <r>
    <s v="GAACCAAAAGAAGAAGAACCA"/>
    <x v="0"/>
    <x v="0"/>
    <x v="0"/>
    <x v="0"/>
    <x v="0"/>
  </r>
  <r>
    <s v="CAAAAGAAGAAGAACCAATTC"/>
    <x v="0"/>
    <x v="28"/>
    <x v="1"/>
    <x v="0"/>
    <x v="2"/>
  </r>
  <r>
    <s v="CTGTCAAGGACTACAGACCAG"/>
    <x v="0"/>
    <x v="18"/>
    <x v="1"/>
    <x v="3"/>
    <x v="1"/>
  </r>
  <r>
    <s v="GTCAAGGACTACAGACCAGCT"/>
    <x v="0"/>
    <x v="17"/>
    <x v="2"/>
    <x v="0"/>
    <x v="3"/>
  </r>
  <r>
    <s v="AAGCTGAACCAGTTGAAGCTT"/>
    <x v="0"/>
    <x v="24"/>
    <x v="3"/>
    <x v="0"/>
    <x v="2"/>
  </r>
  <r>
    <s v="ACTCAGAAGGATAAATCCTCT"/>
    <x v="0"/>
    <x v="5"/>
    <x v="0"/>
    <x v="0"/>
    <x v="1"/>
  </r>
  <r>
    <s v="ATTCAAACCGAACAACAAATT"/>
    <x v="0"/>
    <x v="0"/>
    <x v="0"/>
    <x v="0"/>
    <x v="0"/>
  </r>
  <r>
    <s v="AGGTGTTACTGTCAGCATTAA"/>
    <x v="0"/>
    <x v="9"/>
    <x v="2"/>
    <x v="1"/>
    <x v="1"/>
  </r>
  <r>
    <s v="TAAGTCCAGAATCGTCAAGGT"/>
    <x v="0"/>
    <x v="1"/>
    <x v="1"/>
    <x v="0"/>
    <x v="1"/>
  </r>
  <r>
    <s v="TCGGTCCAAGAGGTACTTTGA"/>
    <x v="0"/>
    <x v="36"/>
    <x v="0"/>
    <x v="0"/>
    <x v="2"/>
  </r>
  <r>
    <s v="AAGAGGTACTTTGACCAAGAA"/>
    <x v="0"/>
    <x v="35"/>
    <x v="2"/>
    <x v="2"/>
    <x v="1"/>
  </r>
  <r>
    <s v="AACTTGAAGCATATTGATGTT"/>
    <x v="0"/>
    <x v="21"/>
    <x v="3"/>
    <x v="0"/>
    <x v="1"/>
  </r>
  <r>
    <s v="CTTGAAGCATATTGATGTTAC"/>
    <x v="0"/>
    <x v="4"/>
    <x v="2"/>
    <x v="0"/>
    <x v="1"/>
  </r>
  <r>
    <s v="AAGCATATTGATGTTACCTTC"/>
    <x v="0"/>
    <x v="5"/>
    <x v="0"/>
    <x v="0"/>
    <x v="1"/>
  </r>
  <r>
    <s v="TGATGTTACCTTCACCAAGGT"/>
    <x v="0"/>
    <x v="23"/>
    <x v="3"/>
    <x v="2"/>
    <x v="1"/>
  </r>
  <r>
    <s v="CAACCAATTGATCAAGGTTGC"/>
    <x v="0"/>
    <x v="5"/>
    <x v="0"/>
    <x v="0"/>
    <x v="1"/>
  </r>
  <r>
    <s v="CAACGGTGACAGAAAGCACGT"/>
    <x v="0"/>
    <x v="24"/>
    <x v="3"/>
    <x v="0"/>
    <x v="2"/>
  </r>
  <r>
    <s v="ACGGTGACAGAAAGCACGTTG"/>
    <x v="0"/>
    <x v="0"/>
    <x v="0"/>
    <x v="0"/>
    <x v="0"/>
  </r>
  <r>
    <s v="CGGTGACAGAAAGCACGTTGC"/>
    <x v="0"/>
    <x v="33"/>
    <x v="1"/>
    <x v="0"/>
    <x v="0"/>
  </r>
  <r>
    <s v="TTTGAGAACCGTTAAATCTTT"/>
    <x v="0"/>
    <x v="6"/>
    <x v="3"/>
    <x v="1"/>
    <x v="1"/>
  </r>
  <r>
    <s v="CCGTTAAATCTTTGGTTGACA"/>
    <x v="0"/>
    <x v="23"/>
    <x v="3"/>
    <x v="2"/>
    <x v="1"/>
  </r>
  <r>
    <s v="GGTTGACAACATGATCACTGG"/>
    <x v="0"/>
    <x v="21"/>
    <x v="3"/>
    <x v="0"/>
    <x v="1"/>
  </r>
  <r>
    <s v="TGACAACATGATCACTGGTGT"/>
    <x v="0"/>
    <x v="5"/>
    <x v="0"/>
    <x v="0"/>
    <x v="1"/>
  </r>
  <r>
    <s v="TGGTGTCACCAAGGGTTACAA"/>
    <x v="0"/>
    <x v="22"/>
    <x v="3"/>
    <x v="0"/>
    <x v="0"/>
  </r>
  <r>
    <s v="TAAATTCATTGAAGTCAGAAA"/>
    <x v="0"/>
    <x v="25"/>
    <x v="2"/>
    <x v="1"/>
    <x v="0"/>
  </r>
  <r>
    <s v="TCATTGAAGTCAGAAACTTTT"/>
    <x v="0"/>
    <x v="55"/>
    <x v="2"/>
    <x v="3"/>
    <x v="0"/>
  </r>
  <r>
    <s v="CCAGTTAGAGATGGTGTTACT"/>
    <x v="0"/>
    <x v="5"/>
    <x v="0"/>
    <x v="0"/>
    <x v="1"/>
  </r>
  <r>
    <s v="GTTAGAGATGGTGTTACTATC"/>
    <x v="0"/>
    <x v="26"/>
    <x v="0"/>
    <x v="1"/>
    <x v="1"/>
  </r>
  <r>
    <s v="TGGTGTTACTATCGAATTCTC"/>
    <x v="0"/>
    <x v="4"/>
    <x v="2"/>
    <x v="0"/>
    <x v="1"/>
  </r>
  <r>
    <s v="TCTGGTAACTCTGTTGAAGAC"/>
    <x v="0"/>
    <x v="38"/>
    <x v="2"/>
    <x v="3"/>
    <x v="1"/>
  </r>
  <r>
    <s v="TTCCCAAAATGCCGCTGACTT"/>
    <x v="0"/>
    <x v="49"/>
    <x v="2"/>
    <x v="1"/>
    <x v="3"/>
  </r>
  <r>
    <s v="TCCCAAAATGCCGCTGACTTG"/>
    <x v="0"/>
    <x v="29"/>
    <x v="0"/>
    <x v="3"/>
    <x v="3"/>
  </r>
  <r>
    <s v="ATGCCGCTGACTTGCAACAAA"/>
    <x v="0"/>
    <x v="18"/>
    <x v="1"/>
    <x v="3"/>
    <x v="1"/>
  </r>
  <r>
    <s v="TGCAACAAATCTGTCGTGTTA"/>
    <x v="0"/>
    <x v="38"/>
    <x v="2"/>
    <x v="3"/>
    <x v="1"/>
  </r>
  <r>
    <s v="TGTTAGAAACAAGGATATCCG"/>
    <x v="0"/>
    <x v="22"/>
    <x v="3"/>
    <x v="0"/>
    <x v="0"/>
  </r>
  <r>
    <s v="AGAAACAAGGATATCCGTAAG"/>
    <x v="0"/>
    <x v="5"/>
    <x v="0"/>
    <x v="0"/>
    <x v="1"/>
  </r>
  <r>
    <s v="TTTGGATGGTATCTACGTTTC"/>
    <x v="0"/>
    <x v="4"/>
    <x v="2"/>
    <x v="0"/>
    <x v="1"/>
  </r>
  <r>
    <s v="TGTCGAAGACATGTAAATGGA"/>
    <x v="0"/>
    <x v="21"/>
    <x v="3"/>
    <x v="0"/>
    <x v="1"/>
  </r>
  <r>
    <s v="TAAAGGTGGTAAAGGTCTAGG"/>
    <x v="0"/>
    <x v="8"/>
    <x v="2"/>
    <x v="0"/>
    <x v="0"/>
  </r>
  <r>
    <s v="TCACTAAGCCAGCTATCAGAA"/>
    <x v="0"/>
    <x v="24"/>
    <x v="3"/>
    <x v="0"/>
    <x v="2"/>
  </r>
  <r>
    <s v="TAGCTAGAAGAGGTGGTGTCA"/>
    <x v="0"/>
    <x v="36"/>
    <x v="0"/>
    <x v="0"/>
    <x v="2"/>
  </r>
  <r>
    <s v="TAGAAGAGGTGGTGTCAAGCG"/>
    <x v="0"/>
    <x v="27"/>
    <x v="2"/>
    <x v="1"/>
    <x v="2"/>
  </r>
  <r>
    <s v="TCTTGAAATCCTTCTTGGAAT"/>
    <x v="0"/>
    <x v="32"/>
    <x v="3"/>
    <x v="3"/>
    <x v="1"/>
  </r>
  <r>
    <s v="ATCCGTCATCAGGGACTCTGT"/>
    <x v="0"/>
    <x v="24"/>
    <x v="3"/>
    <x v="0"/>
    <x v="2"/>
  </r>
  <r>
    <s v="ATCAGGGACTCTGTTACTTAC"/>
    <x v="0"/>
    <x v="38"/>
    <x v="2"/>
    <x v="3"/>
    <x v="1"/>
  </r>
  <r>
    <s v="AAGAGAAAGACTGTTACTTCT"/>
    <x v="0"/>
    <x v="18"/>
    <x v="1"/>
    <x v="3"/>
    <x v="1"/>
  </r>
  <r>
    <s v="ACTCAGTAATATGCTTTGGGT"/>
    <x v="0"/>
    <x v="4"/>
    <x v="2"/>
    <x v="0"/>
    <x v="1"/>
  </r>
  <r>
    <s v="CAGTAATATGCTTTGGGTTGA"/>
    <x v="0"/>
    <x v="19"/>
    <x v="0"/>
    <x v="3"/>
    <x v="1"/>
  </r>
  <r>
    <s v="TCGTATGCGGAAAACGTAATG"/>
    <x v="0"/>
    <x v="0"/>
    <x v="0"/>
    <x v="0"/>
    <x v="0"/>
  </r>
  <r>
    <s v="TGCGGAAAACGTAATGAGATT"/>
    <x v="0"/>
    <x v="6"/>
    <x v="3"/>
    <x v="1"/>
    <x v="1"/>
  </r>
  <r>
    <s v="CTCATTAAGGAGGATGCCCTT"/>
    <x v="0"/>
    <x v="36"/>
    <x v="0"/>
    <x v="0"/>
    <x v="2"/>
  </r>
  <r>
    <s v="GCCCTTGGGTATTCTGCTTCT"/>
    <x v="0"/>
    <x v="4"/>
    <x v="2"/>
    <x v="0"/>
    <x v="1"/>
  </r>
  <r>
    <s v="CTTGGGTATTCTGCTTCTTGA"/>
    <x v="0"/>
    <x v="38"/>
    <x v="2"/>
    <x v="3"/>
    <x v="1"/>
  </r>
  <r>
    <s v="CTTCTTGACCTGGTACCTCTA"/>
    <x v="0"/>
    <x v="50"/>
    <x v="3"/>
    <x v="2"/>
    <x v="2"/>
  </r>
  <r>
    <s v="TTGACCTGGTACCTCTATTGC"/>
    <x v="0"/>
    <x v="17"/>
    <x v="2"/>
    <x v="0"/>
    <x v="3"/>
  </r>
  <r>
    <s v="CCTGGTACCTCTATTGCAGGG"/>
    <x v="0"/>
    <x v="38"/>
    <x v="2"/>
    <x v="3"/>
    <x v="1"/>
  </r>
  <r>
    <s v="TGGTACCTCTATTGCAGGGTA"/>
    <x v="0"/>
    <x v="4"/>
    <x v="2"/>
    <x v="0"/>
    <x v="1"/>
  </r>
  <r>
    <s v="CTCTATTGCAGGGTACTGGTG"/>
    <x v="0"/>
    <x v="2"/>
    <x v="1"/>
    <x v="1"/>
    <x v="2"/>
  </r>
  <r>
    <s v="CTATTGCAGGGTACTGGTGTT"/>
    <x v="0"/>
    <x v="26"/>
    <x v="0"/>
    <x v="1"/>
    <x v="1"/>
  </r>
  <r>
    <s v="ATTGCAGGGTACTGGTGTTTT"/>
    <x v="0"/>
    <x v="17"/>
    <x v="2"/>
    <x v="0"/>
    <x v="3"/>
  </r>
  <r>
    <s v="CTTCGGTACTGGATTCCGTTT"/>
    <x v="0"/>
    <x v="27"/>
    <x v="2"/>
    <x v="1"/>
    <x v="2"/>
  </r>
  <r>
    <s v="AATCTAAACCATAGTTATGAC"/>
    <x v="0"/>
    <x v="21"/>
    <x v="3"/>
    <x v="0"/>
    <x v="1"/>
  </r>
  <r>
    <s v="AACCATAGTTATGACGATTGC"/>
    <x v="0"/>
    <x v="4"/>
    <x v="2"/>
    <x v="0"/>
    <x v="1"/>
  </r>
  <r>
    <s v="TTCTTGGTCCATGGATTCACC"/>
    <x v="0"/>
    <x v="21"/>
    <x v="3"/>
    <x v="0"/>
    <x v="1"/>
  </r>
  <r>
    <s v="CTTGGTCCATGGATTCACCCC"/>
    <x v="0"/>
    <x v="27"/>
    <x v="2"/>
    <x v="1"/>
    <x v="2"/>
  </r>
  <r>
    <s v="TTGGTCCATGGATTCACCCCT"/>
    <x v="0"/>
    <x v="59"/>
    <x v="0"/>
    <x v="1"/>
    <x v="0"/>
  </r>
  <r>
    <s v="TGGTCCATGGATTCACCCCTT"/>
    <x v="0"/>
    <x v="5"/>
    <x v="0"/>
    <x v="0"/>
    <x v="1"/>
  </r>
  <r>
    <s v="GGTCCATGGATTCACCCCTTT"/>
    <x v="0"/>
    <x v="43"/>
    <x v="1"/>
    <x v="2"/>
    <x v="1"/>
  </r>
  <r>
    <s v="GTCCATGGATTCACCCCTTTT"/>
    <x v="0"/>
    <x v="56"/>
    <x v="2"/>
    <x v="2"/>
    <x v="3"/>
  </r>
  <r>
    <s v="TCCATGGATTCACCCCTTTTT"/>
    <x v="0"/>
    <x v="55"/>
    <x v="2"/>
    <x v="3"/>
    <x v="0"/>
  </r>
  <r>
    <s v="CCATGGATTCACCCCTTTTTA"/>
    <x v="0"/>
    <x v="20"/>
    <x v="3"/>
    <x v="0"/>
    <x v="3"/>
  </r>
  <r>
    <s v="CATGGATTCACCCCTTTTTAT"/>
    <x v="0"/>
    <x v="42"/>
    <x v="1"/>
    <x v="3"/>
    <x v="3"/>
  </r>
  <r>
    <s v="ATGGATTCACCCCTTTTTATT"/>
    <x v="0"/>
    <x v="30"/>
    <x v="3"/>
    <x v="3"/>
    <x v="3"/>
  </r>
  <r>
    <s v="TGGATTCACCCCTTTTTATTT"/>
    <x v="0"/>
    <x v="30"/>
    <x v="3"/>
    <x v="3"/>
    <x v="3"/>
  </r>
  <r>
    <s v="CCAATGCAACAGAGTCAAGCT"/>
    <x v="0"/>
    <x v="24"/>
    <x v="3"/>
    <x v="0"/>
    <x v="2"/>
  </r>
  <r>
    <s v="AAAAAGAAACATGGACGAGAT"/>
    <x v="0"/>
    <x v="21"/>
    <x v="3"/>
    <x v="0"/>
    <x v="1"/>
  </r>
  <r>
    <s v="GAAACATGGACGAGATTGCTT"/>
    <x v="0"/>
    <x v="11"/>
    <x v="1"/>
    <x v="3"/>
    <x v="2"/>
  </r>
  <r>
    <s v="TTGCTTTTTTATTACTGACCA"/>
    <x v="0"/>
    <x v="4"/>
    <x v="2"/>
    <x v="0"/>
    <x v="1"/>
  </r>
  <r>
    <s v="CTTTTTTATTACTGACCATGA"/>
    <x v="0"/>
    <x v="17"/>
    <x v="2"/>
    <x v="0"/>
    <x v="3"/>
  </r>
  <r>
    <s v="TTTTTTATTACTGACCATGAT"/>
    <x v="0"/>
    <x v="18"/>
    <x v="1"/>
    <x v="3"/>
    <x v="1"/>
  </r>
  <r>
    <s v="TTTTTATTACTGACCATGATT"/>
    <x v="0"/>
    <x v="50"/>
    <x v="3"/>
    <x v="2"/>
    <x v="2"/>
  </r>
  <r>
    <s v="TTTTATTACTGACCATGATTA"/>
    <x v="0"/>
    <x v="25"/>
    <x v="2"/>
    <x v="1"/>
    <x v="0"/>
  </r>
  <r>
    <s v="TTTATTACTGACCATGATTAT"/>
    <x v="0"/>
    <x v="10"/>
    <x v="0"/>
    <x v="0"/>
    <x v="3"/>
  </r>
  <r>
    <s v="TTATTACTGACCATGATTATT"/>
    <x v="0"/>
    <x v="42"/>
    <x v="1"/>
    <x v="3"/>
    <x v="3"/>
  </r>
  <r>
    <s v="TATTACTGACCATGATTATTC"/>
    <x v="0"/>
    <x v="62"/>
    <x v="3"/>
    <x v="3"/>
    <x v="0"/>
  </r>
  <r>
    <s v="TCTAGGTAGCCTATGGTAAAC"/>
    <x v="0"/>
    <x v="32"/>
    <x v="3"/>
    <x v="3"/>
    <x v="1"/>
  </r>
  <r>
    <s v="TAGGTAGCCTATGGTAAACGA"/>
    <x v="0"/>
    <x v="4"/>
    <x v="2"/>
    <x v="0"/>
    <x v="1"/>
  </r>
  <r>
    <s v="ATGGTAAACGAATCCCGTAGA"/>
    <x v="0"/>
    <x v="0"/>
    <x v="0"/>
    <x v="0"/>
    <x v="0"/>
  </r>
  <r>
    <s v="CACGTTTGTTGTCTTTGTTGA"/>
    <x v="0"/>
    <x v="9"/>
    <x v="2"/>
    <x v="1"/>
    <x v="1"/>
  </r>
  <r>
    <s v="ATTTTGAAGGCGTGTAACATT"/>
    <x v="0"/>
    <x v="60"/>
    <x v="0"/>
    <x v="3"/>
    <x v="2"/>
  </r>
  <r>
    <s v="GAAGGCGTGTAACATTTATTG"/>
    <x v="0"/>
    <x v="8"/>
    <x v="2"/>
    <x v="0"/>
    <x v="0"/>
  </r>
  <r>
    <s v="AAGGCGTGTAACATTTATTGG"/>
    <x v="0"/>
    <x v="48"/>
    <x v="1"/>
    <x v="0"/>
    <x v="3"/>
  </r>
  <r>
    <s v="AGGCGTGTAACATTTATTGGT"/>
    <x v="0"/>
    <x v="57"/>
    <x v="1"/>
    <x v="3"/>
    <x v="0"/>
  </r>
  <r>
    <s v="GGCGTGTAACATTTATTGGTT"/>
    <x v="0"/>
    <x v="21"/>
    <x v="3"/>
    <x v="0"/>
    <x v="1"/>
  </r>
  <r>
    <s v="GCGTGTAACATTTATTGGTTA"/>
    <x v="0"/>
    <x v="43"/>
    <x v="1"/>
    <x v="2"/>
    <x v="1"/>
  </r>
  <r>
    <s v="CGTGTAACATTTATTGGTTAC"/>
    <x v="0"/>
    <x v="35"/>
    <x v="2"/>
    <x v="2"/>
    <x v="1"/>
  </r>
  <r>
    <s v="GTGTAACATTTATTGGTTACA"/>
    <x v="0"/>
    <x v="63"/>
    <x v="2"/>
    <x v="2"/>
    <x v="0"/>
  </r>
  <r>
    <s v="CTCAGGTGTCCTATGAAGCAT"/>
    <x v="0"/>
    <x v="32"/>
    <x v="3"/>
    <x v="3"/>
    <x v="1"/>
  </r>
  <r>
    <s v="CAGGTGTCCTATGAAGCATTA"/>
    <x v="0"/>
    <x v="4"/>
    <x v="2"/>
    <x v="0"/>
    <x v="1"/>
  </r>
  <r>
    <s v="ATGAAGCATTAAGTATACCCA"/>
    <x v="0"/>
    <x v="8"/>
    <x v="2"/>
    <x v="0"/>
    <x v="0"/>
  </r>
  <r>
    <s v="AGCATTAAGTATACCCAAATT"/>
    <x v="0"/>
    <x v="4"/>
    <x v="2"/>
    <x v="0"/>
    <x v="1"/>
  </r>
  <r>
    <s v="AAGTATACCCAAATTTCTGAT"/>
    <x v="0"/>
    <x v="22"/>
    <x v="3"/>
    <x v="0"/>
    <x v="0"/>
  </r>
  <r>
    <s v="TACCCAAATTTCTGATCCATT"/>
    <x v="0"/>
    <x v="56"/>
    <x v="2"/>
    <x v="2"/>
    <x v="3"/>
  </r>
  <r>
    <s v="CCCAAATTTCTGATCCATTTT"/>
    <x v="0"/>
    <x v="50"/>
    <x v="3"/>
    <x v="2"/>
    <x v="2"/>
  </r>
  <r>
    <s v="CCAAATTTCTGATCCATTTTC"/>
    <x v="0"/>
    <x v="25"/>
    <x v="2"/>
    <x v="1"/>
    <x v="0"/>
  </r>
  <r>
    <s v="CAAATTTCTGATCCATTTTCC"/>
    <x v="0"/>
    <x v="5"/>
    <x v="0"/>
    <x v="0"/>
    <x v="1"/>
  </r>
  <r>
    <s v="AAATTTCTGATCCATTTTCCT"/>
    <x v="0"/>
    <x v="37"/>
    <x v="1"/>
    <x v="2"/>
    <x v="3"/>
  </r>
  <r>
    <s v="AATTTCTGATCCATTTTCCTT"/>
    <x v="0"/>
    <x v="46"/>
    <x v="2"/>
    <x v="3"/>
    <x v="3"/>
  </r>
  <r>
    <s v="AATTAATAATGTCTGAAATTC"/>
    <x v="0"/>
    <x v="9"/>
    <x v="2"/>
    <x v="1"/>
    <x v="1"/>
  </r>
  <r>
    <s v="ATAATGTCTGAAATTCAAAAC"/>
    <x v="0"/>
    <x v="0"/>
    <x v="0"/>
    <x v="0"/>
    <x v="0"/>
  </r>
  <r>
    <s v="CAAAACAAAGCTGAAACTGCC"/>
    <x v="0"/>
    <x v="19"/>
    <x v="0"/>
    <x v="3"/>
    <x v="1"/>
  </r>
  <r>
    <s v="GTGAAGAAGGAAGAACAAAAC"/>
    <x v="0"/>
    <x v="0"/>
    <x v="0"/>
    <x v="0"/>
    <x v="0"/>
  </r>
  <r>
    <s v="TGAAGAAACTAAGAAGCAAGC"/>
    <x v="0"/>
    <x v="8"/>
    <x v="2"/>
    <x v="0"/>
    <x v="0"/>
  </r>
  <r>
    <s v="GAAGGAAACCAAGAAGGAAGG"/>
    <x v="0"/>
    <x v="22"/>
    <x v="3"/>
    <x v="0"/>
    <x v="0"/>
  </r>
  <r>
    <s v="ACCAAGAAGGAAGGCGGTTTC"/>
    <x v="0"/>
    <x v="0"/>
    <x v="0"/>
    <x v="0"/>
    <x v="0"/>
  </r>
  <r>
    <s v="ATTTTCAACTAATCACACTTG"/>
    <x v="0"/>
    <x v="8"/>
    <x v="2"/>
    <x v="0"/>
    <x v="0"/>
  </r>
  <r>
    <s v="CTATATAAGGTTAGGGACTGC"/>
    <x v="0"/>
    <x v="31"/>
    <x v="0"/>
    <x v="2"/>
    <x v="1"/>
  </r>
  <r>
    <s v="ATATAAGGTTAGGGACTGCAA"/>
    <x v="0"/>
    <x v="14"/>
    <x v="2"/>
    <x v="0"/>
    <x v="2"/>
  </r>
  <r>
    <s v="TAAGGTTAGGGACTGCAAAAG"/>
    <x v="0"/>
    <x v="59"/>
    <x v="0"/>
    <x v="1"/>
    <x v="0"/>
  </r>
  <r>
    <s v="TCGCGATACTACGGTCCCAAG"/>
    <x v="0"/>
    <x v="17"/>
    <x v="2"/>
    <x v="0"/>
    <x v="3"/>
  </r>
  <r>
    <s v="CTAACAAGCAATTACATATTC"/>
    <x v="0"/>
    <x v="1"/>
    <x v="1"/>
    <x v="0"/>
    <x v="1"/>
  </r>
  <r>
    <s v="CAGTCCACGGATGGTGCAGAA"/>
    <x v="0"/>
    <x v="5"/>
    <x v="0"/>
    <x v="0"/>
    <x v="1"/>
  </r>
  <r>
    <s v="AGTCCACGGATGGTGCAGAAG"/>
    <x v="0"/>
    <x v="7"/>
    <x v="1"/>
    <x v="2"/>
    <x v="2"/>
  </r>
  <r>
    <s v="TCCACGGATGGTGCAGAAGTT"/>
    <x v="0"/>
    <x v="26"/>
    <x v="0"/>
    <x v="1"/>
    <x v="1"/>
  </r>
  <r>
    <s v="GATTTGGGGGAAGACGCTTTT"/>
    <x v="0"/>
    <x v="0"/>
    <x v="0"/>
    <x v="0"/>
    <x v="0"/>
  </r>
  <r>
    <s v="GGGGAAGACGCTTTTTCACAT"/>
    <x v="0"/>
    <x v="19"/>
    <x v="0"/>
    <x v="3"/>
    <x v="1"/>
  </r>
  <r>
    <s v="GGGAAGACGCTTTTTCACATC"/>
    <x v="0"/>
    <x v="23"/>
    <x v="3"/>
    <x v="2"/>
    <x v="1"/>
  </r>
  <r>
    <s v="AAGACGCTTTTTCACATCTTC"/>
    <x v="0"/>
    <x v="35"/>
    <x v="2"/>
    <x v="2"/>
    <x v="1"/>
  </r>
  <r>
    <s v="ACGCTTTTTCACATCTTCTTG"/>
    <x v="0"/>
    <x v="20"/>
    <x v="3"/>
    <x v="0"/>
    <x v="3"/>
  </r>
  <r>
    <s v="CGCTTTTTCACATCTTCTTGC"/>
    <x v="0"/>
    <x v="57"/>
    <x v="1"/>
    <x v="3"/>
    <x v="0"/>
  </r>
  <r>
    <s v="GCTTTTTCACATCTTCTTGCA"/>
    <x v="0"/>
    <x v="21"/>
    <x v="3"/>
    <x v="0"/>
    <x v="1"/>
  </r>
  <r>
    <s v="CTTTTTCACATCTTCTTGCAT"/>
    <x v="0"/>
    <x v="37"/>
    <x v="1"/>
    <x v="2"/>
    <x v="3"/>
  </r>
  <r>
    <s v="TTTTTCACATCTTCTTGCATG"/>
    <x v="0"/>
    <x v="38"/>
    <x v="2"/>
    <x v="3"/>
    <x v="1"/>
  </r>
  <r>
    <s v="TTTTCACATCTTCTTGCATGA"/>
    <x v="0"/>
    <x v="23"/>
    <x v="3"/>
    <x v="2"/>
    <x v="1"/>
  </r>
  <r>
    <s v="TTTCACATCTTCTTGCATGAT"/>
    <x v="0"/>
    <x v="56"/>
    <x v="2"/>
    <x v="2"/>
    <x v="3"/>
  </r>
  <r>
    <s v="ACCTATTATTGAACGCTGCTG"/>
    <x v="0"/>
    <x v="25"/>
    <x v="2"/>
    <x v="1"/>
    <x v="0"/>
  </r>
  <r>
    <s v="TTATTGAACGCTGCTGGTAAC"/>
    <x v="0"/>
    <x v="19"/>
    <x v="0"/>
    <x v="3"/>
    <x v="1"/>
  </r>
  <r>
    <s v="TGGTAACACCCCAGATGCCAC"/>
    <x v="0"/>
    <x v="30"/>
    <x v="3"/>
    <x v="3"/>
    <x v="3"/>
  </r>
  <r>
    <s v="AAGATTAAGGCTATTTTGGAA"/>
    <x v="0"/>
    <x v="19"/>
    <x v="0"/>
    <x v="3"/>
    <x v="1"/>
  </r>
  <r>
    <s v="CCGCTTTGGAAGGTAAGTCTG"/>
    <x v="0"/>
    <x v="28"/>
    <x v="1"/>
    <x v="0"/>
    <x v="2"/>
  </r>
  <r>
    <s v="GCTTTGGAAGGTAAGTCTGTT"/>
    <x v="0"/>
    <x v="26"/>
    <x v="0"/>
    <x v="1"/>
    <x v="1"/>
  </r>
  <r>
    <s v="CTTTGGAAGGTAAGTCTGTTG"/>
    <x v="0"/>
    <x v="58"/>
    <x v="0"/>
    <x v="2"/>
    <x v="0"/>
  </r>
  <r>
    <s v="TTTGGAAGGTAAGTCTGTTGA"/>
    <x v="0"/>
    <x v="8"/>
    <x v="2"/>
    <x v="0"/>
    <x v="0"/>
  </r>
  <r>
    <s v="GAAGGTAAGTCTGTTGACGAA"/>
    <x v="0"/>
    <x v="38"/>
    <x v="2"/>
    <x v="3"/>
    <x v="1"/>
  </r>
  <r>
    <s v="CGAATTAATTACTGAAGGTAA"/>
    <x v="0"/>
    <x v="17"/>
    <x v="2"/>
    <x v="0"/>
    <x v="3"/>
  </r>
  <r>
    <s v="GAATTAATTACTGAAGGTAAC"/>
    <x v="0"/>
    <x v="18"/>
    <x v="1"/>
    <x v="3"/>
    <x v="1"/>
  </r>
  <r>
    <s v="TACTGAAGGTAACGAAAAGTT"/>
    <x v="0"/>
    <x v="8"/>
    <x v="2"/>
    <x v="0"/>
    <x v="0"/>
  </r>
  <r>
    <s v="CTGCTGTTCCAGCTGCTGGTC"/>
    <x v="0"/>
    <x v="24"/>
    <x v="3"/>
    <x v="0"/>
    <x v="2"/>
  </r>
  <r>
    <s v="CTGCTGGTCCAGCTTCTGCTG"/>
    <x v="0"/>
    <x v="24"/>
    <x v="3"/>
    <x v="0"/>
    <x v="2"/>
  </r>
  <r>
    <s v="AAAAGGAAGAAGAAGCCGCTG"/>
    <x v="0"/>
    <x v="28"/>
    <x v="1"/>
    <x v="0"/>
    <x v="2"/>
  </r>
  <r>
    <s v="CTTTAGAATGATGAAAGAGGT"/>
    <x v="0"/>
    <x v="5"/>
    <x v="0"/>
    <x v="0"/>
    <x v="1"/>
  </r>
  <r>
    <s v="TAGAATGATGAAAGAGGTAGC"/>
    <x v="0"/>
    <x v="0"/>
    <x v="0"/>
    <x v="0"/>
    <x v="0"/>
  </r>
  <r>
    <s v="ATGATGAAAGAGGTAGCAATT"/>
    <x v="0"/>
    <x v="36"/>
    <x v="0"/>
    <x v="0"/>
    <x v="2"/>
  </r>
  <r>
    <s v="TACAGAACCGCTACACTGATA"/>
    <x v="0"/>
    <x v="19"/>
    <x v="0"/>
    <x v="3"/>
    <x v="1"/>
  </r>
  <r>
    <s v="ACCGCTACACTGATACTAATG"/>
    <x v="0"/>
    <x v="50"/>
    <x v="3"/>
    <x v="2"/>
    <x v="2"/>
  </r>
  <r>
    <s v="CCGCTACACTGATACTAATGT"/>
    <x v="0"/>
    <x v="25"/>
    <x v="2"/>
    <x v="1"/>
    <x v="0"/>
  </r>
  <r>
    <s v="CGCTACACTGATACTAATGTA"/>
    <x v="0"/>
    <x v="5"/>
    <x v="0"/>
    <x v="0"/>
    <x v="1"/>
  </r>
  <r>
    <s v="GCTACACTGATACTAATGTAA"/>
    <x v="0"/>
    <x v="13"/>
    <x v="1"/>
    <x v="2"/>
    <x v="0"/>
  </r>
  <r>
    <s v="CTACACTGATACTAATGTAAG"/>
    <x v="0"/>
    <x v="17"/>
    <x v="2"/>
    <x v="0"/>
    <x v="3"/>
  </r>
  <r>
    <s v="ACGAAGCACCACGTCACGGTC"/>
    <x v="0"/>
    <x v="20"/>
    <x v="3"/>
    <x v="0"/>
    <x v="3"/>
  </r>
  <r>
    <s v="TCTTGCCAAGAAAGAGAGCTG"/>
    <x v="0"/>
    <x v="0"/>
    <x v="0"/>
    <x v="0"/>
    <x v="0"/>
  </r>
  <r>
    <s v="TTTCCAAAGGATGACAGATCC"/>
    <x v="0"/>
    <x v="5"/>
    <x v="0"/>
    <x v="0"/>
    <x v="1"/>
  </r>
  <r>
    <s v="AAAGGATGACAGATCCAAGCC"/>
    <x v="0"/>
    <x v="24"/>
    <x v="3"/>
    <x v="0"/>
    <x v="2"/>
  </r>
  <r>
    <s v="TGACAGATCCAAGCCAGTTGC"/>
    <x v="0"/>
    <x v="22"/>
    <x v="3"/>
    <x v="0"/>
    <x v="0"/>
  </r>
  <r>
    <s v="CCTTCTTGGGTTACAAGGCTG"/>
    <x v="0"/>
    <x v="31"/>
    <x v="0"/>
    <x v="2"/>
    <x v="1"/>
  </r>
  <r>
    <s v="CAAGGCTGGTATGACCACCAT"/>
    <x v="0"/>
    <x v="4"/>
    <x v="2"/>
    <x v="0"/>
    <x v="1"/>
  </r>
  <r>
    <s v="CCATTGTCAGAGATTTGGACA"/>
    <x v="0"/>
    <x v="36"/>
    <x v="0"/>
    <x v="0"/>
    <x v="2"/>
  </r>
  <r>
    <s v="TGGACAGACCAGGTTCTAAGT"/>
    <x v="0"/>
    <x v="24"/>
    <x v="3"/>
    <x v="0"/>
    <x v="2"/>
  </r>
  <r>
    <s v="GCGTGAAGTTGTCGAAGCTGT"/>
    <x v="0"/>
    <x v="9"/>
    <x v="2"/>
    <x v="1"/>
    <x v="1"/>
  </r>
  <r>
    <s v="TGTCGAAGCTGTCACCGTTGT"/>
    <x v="0"/>
    <x v="9"/>
    <x v="2"/>
    <x v="1"/>
    <x v="1"/>
  </r>
  <r>
    <s v="ACACTCCACCAGTTGTCGTTG"/>
    <x v="0"/>
    <x v="24"/>
    <x v="3"/>
    <x v="0"/>
    <x v="2"/>
  </r>
  <r>
    <s v="TGTCGTTGTTGGTGTTGTCGG"/>
    <x v="0"/>
    <x v="27"/>
    <x v="2"/>
    <x v="1"/>
    <x v="2"/>
  </r>
  <r>
    <s v="CGTTGTTGGTGTTGTCGGTTA"/>
    <x v="0"/>
    <x v="9"/>
    <x v="2"/>
    <x v="1"/>
    <x v="1"/>
  </r>
  <r>
    <s v="GTGTTGTCGGTTACGTCGAAA"/>
    <x v="0"/>
    <x v="31"/>
    <x v="0"/>
    <x v="2"/>
    <x v="1"/>
  </r>
  <r>
    <s v="CGTCGAAACCCCAAGAGGTTT"/>
    <x v="0"/>
    <x v="30"/>
    <x v="3"/>
    <x v="3"/>
    <x v="3"/>
  </r>
  <r>
    <s v="TGACCACCGTCTGGGCTGAAC"/>
    <x v="0"/>
    <x v="38"/>
    <x v="2"/>
    <x v="3"/>
    <x v="1"/>
  </r>
  <r>
    <s v="ACCGTCTGGGCTGAACATTTG"/>
    <x v="0"/>
    <x v="19"/>
    <x v="0"/>
    <x v="3"/>
    <x v="1"/>
  </r>
  <r>
    <s v="CTGACGAAGTCAAGAGAAGAT"/>
    <x v="0"/>
    <x v="55"/>
    <x v="2"/>
    <x v="3"/>
    <x v="0"/>
  </r>
  <r>
    <s v="TCTACAAGAACTGGTACAAGT"/>
    <x v="0"/>
    <x v="18"/>
    <x v="1"/>
    <x v="3"/>
    <x v="1"/>
  </r>
  <r>
    <s v="TACAAGAACTGGTACAAGTCT"/>
    <x v="0"/>
    <x v="27"/>
    <x v="2"/>
    <x v="1"/>
    <x v="2"/>
  </r>
  <r>
    <s v="ATACTCTGCCAAGTACGCTCA"/>
    <x v="0"/>
    <x v="22"/>
    <x v="3"/>
    <x v="0"/>
    <x v="0"/>
  </r>
  <r>
    <s v="TACGCTCAAGATGGTGCTGGT"/>
    <x v="0"/>
    <x v="5"/>
    <x v="0"/>
    <x v="0"/>
    <x v="1"/>
  </r>
  <r>
    <s v="ACGCTCAAGATGGTGCTGGTA"/>
    <x v="0"/>
    <x v="7"/>
    <x v="1"/>
    <x v="2"/>
    <x v="2"/>
  </r>
  <r>
    <s v="CGCTCAAGATGGTGCTGGTAT"/>
    <x v="0"/>
    <x v="27"/>
    <x v="2"/>
    <x v="1"/>
    <x v="2"/>
  </r>
  <r>
    <s v="GCTCAAGATGGTGCTGGTATT"/>
    <x v="0"/>
    <x v="26"/>
    <x v="0"/>
    <x v="1"/>
    <x v="1"/>
  </r>
  <r>
    <s v="TGGTGCTGGTATTGAAAGAGA"/>
    <x v="0"/>
    <x v="4"/>
    <x v="2"/>
    <x v="0"/>
    <x v="1"/>
  </r>
  <r>
    <s v="TTGAAAGAGAATTGGCTAGAA"/>
    <x v="0"/>
    <x v="1"/>
    <x v="1"/>
    <x v="0"/>
    <x v="1"/>
  </r>
  <r>
    <s v="AGAATCAAGAAGTACGCTTCC"/>
    <x v="0"/>
    <x v="28"/>
    <x v="1"/>
    <x v="0"/>
    <x v="2"/>
  </r>
  <r>
    <s v="CAAAAGAAGGCTCATTTGGCT"/>
    <x v="0"/>
    <x v="19"/>
    <x v="0"/>
    <x v="3"/>
    <x v="1"/>
  </r>
  <r>
    <s v="CAATTGAACGGTGGTTCCATC"/>
    <x v="0"/>
    <x v="26"/>
    <x v="0"/>
    <x v="1"/>
    <x v="1"/>
  </r>
  <r>
    <s v="CGGTGGTTCCATCTCTGAAAA"/>
    <x v="0"/>
    <x v="21"/>
    <x v="3"/>
    <x v="0"/>
    <x v="1"/>
  </r>
  <r>
    <s v="AAAAGGTTGACTGGGCTCGTG"/>
    <x v="0"/>
    <x v="18"/>
    <x v="1"/>
    <x v="3"/>
    <x v="1"/>
  </r>
  <r>
    <s v="AAGGTTGACTGGGCTCGTGAA"/>
    <x v="0"/>
    <x v="27"/>
    <x v="2"/>
    <x v="1"/>
    <x v="2"/>
  </r>
  <r>
    <s v="TTCGAAAAGACTGTTGCTGTC"/>
    <x v="0"/>
    <x v="18"/>
    <x v="1"/>
    <x v="3"/>
    <x v="1"/>
  </r>
  <r>
    <s v="GACTGTTGCTGTCGACAGCGT"/>
    <x v="0"/>
    <x v="9"/>
    <x v="2"/>
    <x v="1"/>
    <x v="1"/>
  </r>
  <r>
    <s v="AAACGAAATGATTGACGCTAT"/>
    <x v="0"/>
    <x v="5"/>
    <x v="0"/>
    <x v="0"/>
    <x v="1"/>
  </r>
  <r>
    <s v="ATGATTGACGCTATTGCTGTC"/>
    <x v="0"/>
    <x v="19"/>
    <x v="0"/>
    <x v="3"/>
    <x v="1"/>
  </r>
  <r>
    <s v="TGCTGTCACCAAGGGTCACGG"/>
    <x v="0"/>
    <x v="22"/>
    <x v="3"/>
    <x v="0"/>
    <x v="0"/>
  </r>
  <r>
    <s v="GGTTTCGAAGGTGTTACCCAC"/>
    <x v="0"/>
    <x v="26"/>
    <x v="0"/>
    <x v="1"/>
    <x v="1"/>
  </r>
  <r>
    <s v="TTTCGAAGGTGTTACCCACAG"/>
    <x v="0"/>
    <x v="9"/>
    <x v="2"/>
    <x v="1"/>
    <x v="1"/>
  </r>
  <r>
    <s v="TTACCCACAGATGGGGTACTA"/>
    <x v="0"/>
    <x v="5"/>
    <x v="0"/>
    <x v="0"/>
    <x v="1"/>
  </r>
  <r>
    <s v="CCCACAGATGGGGTACTAAGA"/>
    <x v="0"/>
    <x v="3"/>
    <x v="0"/>
    <x v="1"/>
    <x v="2"/>
  </r>
  <r>
    <s v="GCTTGTATTGGTGCTTGGCAT"/>
    <x v="0"/>
    <x v="26"/>
    <x v="0"/>
    <x v="1"/>
    <x v="1"/>
  </r>
  <r>
    <s v="GTTATGTGGAGTGTTGCCAGA"/>
    <x v="0"/>
    <x v="16"/>
    <x v="1"/>
    <x v="1"/>
    <x v="1"/>
  </r>
  <r>
    <s v="TATGTGGAGTGTTGCCAGAGC"/>
    <x v="0"/>
    <x v="9"/>
    <x v="2"/>
    <x v="1"/>
    <x v="1"/>
  </r>
  <r>
    <s v="CTGGTCAAAGAGGTTACCATT"/>
    <x v="0"/>
    <x v="36"/>
    <x v="0"/>
    <x v="0"/>
    <x v="2"/>
  </r>
  <r>
    <s v="AGAGGTTACCATTCCAGAACC"/>
    <x v="0"/>
    <x v="21"/>
    <x v="3"/>
    <x v="0"/>
    <x v="1"/>
  </r>
  <r>
    <s v="AAGGGTGATGATGAAGCTAAC"/>
    <x v="0"/>
    <x v="5"/>
    <x v="0"/>
    <x v="0"/>
    <x v="1"/>
  </r>
  <r>
    <s v="GAAGCTAACGGTGCTACCAGC"/>
    <x v="0"/>
    <x v="26"/>
    <x v="0"/>
    <x v="1"/>
    <x v="1"/>
  </r>
  <r>
    <s v="CGGTGAAATTAAGAACGACTT"/>
    <x v="0"/>
    <x v="8"/>
    <x v="2"/>
    <x v="0"/>
    <x v="0"/>
  </r>
  <r>
    <s v="TGGTTAAAGGTTGTATCCCAG"/>
    <x v="0"/>
    <x v="31"/>
    <x v="0"/>
    <x v="2"/>
    <x v="1"/>
  </r>
  <r>
    <s v="TCTAGAAAGGCTTTGGAAGAA"/>
    <x v="0"/>
    <x v="19"/>
    <x v="0"/>
    <x v="3"/>
    <x v="1"/>
  </r>
  <r>
    <s v="TTCGGTAAGGGTAGATTCCAA"/>
    <x v="0"/>
    <x v="26"/>
    <x v="0"/>
    <x v="1"/>
    <x v="1"/>
  </r>
  <r>
    <s v="TTGAAGAAGGACTTGTAAGAA"/>
    <x v="0"/>
    <x v="10"/>
    <x v="0"/>
    <x v="0"/>
    <x v="3"/>
  </r>
  <r>
    <s v="CAAGCTCCAACTGAATTGGAA"/>
    <x v="0"/>
    <x v="18"/>
    <x v="1"/>
    <x v="3"/>
    <x v="1"/>
  </r>
  <r>
    <s v="CAACTGAATTGGAATTACAAG"/>
    <x v="0"/>
    <x v="27"/>
    <x v="2"/>
    <x v="1"/>
    <x v="2"/>
  </r>
  <r>
    <s v="CTGAATTGGAATTACAAGTTG"/>
    <x v="0"/>
    <x v="1"/>
    <x v="1"/>
    <x v="0"/>
    <x v="1"/>
  </r>
  <r>
    <s v="CTCCAGAATTGAAAGCTGAGT"/>
    <x v="0"/>
    <x v="25"/>
    <x v="2"/>
    <x v="1"/>
    <x v="0"/>
  </r>
  <r>
    <s v="TCCAGAATTGAAAGCTGAGTT"/>
    <x v="0"/>
    <x v="0"/>
    <x v="0"/>
    <x v="0"/>
    <x v="0"/>
  </r>
  <r>
    <s v="GAATTGAAAGCTGAGTTGAGA"/>
    <x v="0"/>
    <x v="19"/>
    <x v="0"/>
    <x v="3"/>
    <x v="1"/>
  </r>
  <r>
    <s v="CCATCAGAGAAGTATGTTATT"/>
    <x v="0"/>
    <x v="28"/>
    <x v="1"/>
    <x v="0"/>
    <x v="2"/>
  </r>
  <r>
    <s v="TCAGAGAAGTATGTTATTAAT"/>
    <x v="0"/>
    <x v="4"/>
    <x v="2"/>
    <x v="0"/>
    <x v="1"/>
  </r>
  <r>
    <s v="GATGCTAAGCAAATACCATAT"/>
    <x v="0"/>
    <x v="22"/>
    <x v="3"/>
    <x v="0"/>
    <x v="0"/>
  </r>
  <r>
    <s v="TATACGCAGTAAGGTTCTGAT"/>
    <x v="0"/>
    <x v="8"/>
    <x v="2"/>
    <x v="0"/>
    <x v="0"/>
  </r>
  <r>
    <s v="TGCATATATCATTTACAAGTT"/>
    <x v="0"/>
    <x v="21"/>
    <x v="3"/>
    <x v="0"/>
    <x v="1"/>
  </r>
  <r>
    <s v="TCCTTCTTTTATAGATCGACG"/>
    <x v="0"/>
    <x v="4"/>
    <x v="2"/>
    <x v="0"/>
    <x v="1"/>
  </r>
  <r>
    <s v="TTATAGATCGACGTTGCTGGT"/>
    <x v="0"/>
    <x v="10"/>
    <x v="0"/>
    <x v="0"/>
    <x v="3"/>
  </r>
  <r>
    <s v="CGACGTTGCTGGTGGTAAGAA"/>
    <x v="0"/>
    <x v="27"/>
    <x v="2"/>
    <x v="1"/>
    <x v="2"/>
  </r>
  <r>
    <s v="CGTTGCTGGTGGTAAGAAGGC"/>
    <x v="0"/>
    <x v="27"/>
    <x v="2"/>
    <x v="1"/>
    <x v="2"/>
  </r>
  <r>
    <s v="TGCTGGTGGTAAGAAGGCTTT"/>
    <x v="0"/>
    <x v="8"/>
    <x v="2"/>
    <x v="0"/>
    <x v="0"/>
  </r>
  <r>
    <s v="TGGTGGTAAGAAGGCTTTGGC"/>
    <x v="0"/>
    <x v="0"/>
    <x v="0"/>
    <x v="0"/>
    <x v="0"/>
  </r>
  <r>
    <s v="GGTGGTAAGAAGGCTTTGGCC"/>
    <x v="0"/>
    <x v="28"/>
    <x v="1"/>
    <x v="0"/>
    <x v="2"/>
  </r>
  <r>
    <s v="GGTAAGAAGGCTTTGGCCATT"/>
    <x v="0"/>
    <x v="19"/>
    <x v="0"/>
    <x v="3"/>
    <x v="1"/>
  </r>
  <r>
    <s v="TTTTTGTTCCAGTCCCATCTT"/>
    <x v="0"/>
    <x v="24"/>
    <x v="3"/>
    <x v="0"/>
    <x v="2"/>
  </r>
  <r>
    <s v="TTCCAGTCCCATCTTTGGCTG"/>
    <x v="0"/>
    <x v="21"/>
    <x v="3"/>
    <x v="0"/>
    <x v="1"/>
  </r>
  <r>
    <s v="TTCCACAAGGTTCAAACTAAG"/>
    <x v="0"/>
    <x v="31"/>
    <x v="0"/>
    <x v="2"/>
    <x v="1"/>
  </r>
  <r>
    <s v="TCAAACTAAGTTGACCCGTGA"/>
    <x v="0"/>
    <x v="31"/>
    <x v="0"/>
    <x v="2"/>
    <x v="1"/>
  </r>
  <r>
    <s v="TCTAGAACATCTAGACAAGTC"/>
    <x v="0"/>
    <x v="38"/>
    <x v="2"/>
    <x v="3"/>
    <x v="1"/>
  </r>
  <r>
    <s v="GACTCAAAGGATGTCCAACAA"/>
    <x v="0"/>
    <x v="5"/>
    <x v="0"/>
    <x v="0"/>
    <x v="1"/>
  </r>
  <r>
    <s v="ATTCCAAGTGAAACTCATTAG"/>
    <x v="0"/>
    <x v="0"/>
    <x v="0"/>
    <x v="0"/>
    <x v="0"/>
  </r>
  <r>
    <s v="ATGCCCGAGGCCAAGCTTAAC"/>
    <x v="0"/>
    <x v="29"/>
    <x v="0"/>
    <x v="3"/>
    <x v="3"/>
  </r>
  <r>
    <s v="CGACGTTACTAGCTACTCCTC"/>
    <x v="0"/>
    <x v="14"/>
    <x v="2"/>
    <x v="0"/>
    <x v="2"/>
  </r>
  <r>
    <s v="GCGTCTTCTTCTACTGAAAAC"/>
    <x v="0"/>
    <x v="38"/>
    <x v="2"/>
    <x v="3"/>
    <x v="1"/>
  </r>
  <r>
    <s v="TTCTTCTACTGAAAACGCTGC"/>
    <x v="0"/>
    <x v="25"/>
    <x v="2"/>
    <x v="1"/>
    <x v="0"/>
  </r>
  <r>
    <s v="TCTTCTACTGAAAACGCTGCT"/>
    <x v="0"/>
    <x v="0"/>
    <x v="0"/>
    <x v="0"/>
    <x v="0"/>
  </r>
  <r>
    <s v="CGCTGCTGATCTACACAATTA"/>
    <x v="0"/>
    <x v="38"/>
    <x v="2"/>
    <x v="3"/>
    <x v="1"/>
  </r>
  <r>
    <s v="CTACACAATTATAATGGGTTC"/>
    <x v="0"/>
    <x v="4"/>
    <x v="2"/>
    <x v="0"/>
    <x v="1"/>
  </r>
  <r>
    <s v="TTATAATGGGTTCGATGAGCA"/>
    <x v="0"/>
    <x v="31"/>
    <x v="0"/>
    <x v="2"/>
    <x v="1"/>
  </r>
  <r>
    <s v="CTGGCAAGGACTCTGACCGCA"/>
    <x v="0"/>
    <x v="18"/>
    <x v="1"/>
    <x v="3"/>
    <x v="1"/>
  </r>
  <r>
    <s v="TTCTAGCGGTGTGGAAGGTGT"/>
    <x v="0"/>
    <x v="9"/>
    <x v="2"/>
    <x v="1"/>
    <x v="1"/>
  </r>
  <r>
    <s v="TTCTCTGATCCTGAAGCTCCA"/>
    <x v="0"/>
    <x v="32"/>
    <x v="3"/>
    <x v="3"/>
    <x v="1"/>
  </r>
  <r>
    <s v="CTCTGATCCTGAAGCTCCAGG"/>
    <x v="0"/>
    <x v="25"/>
    <x v="2"/>
    <x v="1"/>
    <x v="0"/>
  </r>
  <r>
    <s v="TCCTGAAGCTCCAGGCTATGA"/>
    <x v="0"/>
    <x v="46"/>
    <x v="2"/>
    <x v="3"/>
    <x v="3"/>
  </r>
  <r>
    <s v="CTGAAGCTCCAGGCTATGACC"/>
    <x v="0"/>
    <x v="24"/>
    <x v="3"/>
    <x v="0"/>
    <x v="2"/>
  </r>
  <r>
    <s v="AAGCTCCAGGCTATGACCCAA"/>
    <x v="0"/>
    <x v="19"/>
    <x v="0"/>
    <x v="3"/>
    <x v="1"/>
  </r>
  <r>
    <s v="TGACCCAAAATTGGACCCCAA"/>
    <x v="0"/>
    <x v="43"/>
    <x v="1"/>
    <x v="2"/>
    <x v="1"/>
  </r>
  <r>
    <s v="AAATTGGACCCCAACTCCGAA"/>
    <x v="0"/>
    <x v="30"/>
    <x v="3"/>
    <x v="3"/>
    <x v="3"/>
  </r>
  <r>
    <s v="TTTATAAGCCTTATTCCTTAG"/>
    <x v="0"/>
    <x v="23"/>
    <x v="3"/>
    <x v="2"/>
    <x v="1"/>
  </r>
  <r>
    <s v="TTAAGTGCTTCTGGTGCTTCC"/>
    <x v="0"/>
    <x v="38"/>
    <x v="2"/>
    <x v="3"/>
    <x v="1"/>
  </r>
  <r>
    <s v="CAGATGTCGCCTATCAGTCAA"/>
    <x v="0"/>
    <x v="32"/>
    <x v="3"/>
    <x v="3"/>
    <x v="1"/>
  </r>
  <r>
    <s v="TCAGTCAACTGTGGTTAATAT"/>
    <x v="0"/>
    <x v="9"/>
    <x v="2"/>
    <x v="1"/>
    <x v="1"/>
  </r>
  <r>
    <s v="TCATGGTTTTGATCTTGGTGC"/>
    <x v="0"/>
    <x v="25"/>
    <x v="2"/>
    <x v="1"/>
    <x v="0"/>
  </r>
  <r>
    <s v="TTTGATCTTGGTGCAGATACT"/>
    <x v="0"/>
    <x v="26"/>
    <x v="0"/>
    <x v="1"/>
    <x v="1"/>
  </r>
  <r>
    <s v="ACTAAAATTTCTTACAGCGGC"/>
    <x v="0"/>
    <x v="38"/>
    <x v="2"/>
    <x v="3"/>
    <x v="1"/>
  </r>
  <r>
    <s v="CTTACAGCGGCTACTCAGGTG"/>
    <x v="0"/>
    <x v="19"/>
    <x v="0"/>
    <x v="3"/>
    <x v="1"/>
  </r>
  <r>
    <s v="AGAAGCTGATGTACATCTGCC"/>
    <x v="0"/>
    <x v="9"/>
    <x v="2"/>
    <x v="1"/>
    <x v="1"/>
  </r>
  <r>
    <s v="GTTTTGGATGATGGTTATCAG"/>
    <x v="0"/>
    <x v="5"/>
    <x v="0"/>
    <x v="0"/>
    <x v="1"/>
  </r>
  <r>
    <s v="CTGAACAAAGATATGCTAAAA"/>
    <x v="0"/>
    <x v="5"/>
    <x v="0"/>
    <x v="0"/>
    <x v="1"/>
  </r>
  <r>
    <s v="GAACAAAGATATGCTAAAAAA"/>
    <x v="0"/>
    <x v="4"/>
    <x v="2"/>
    <x v="0"/>
    <x v="1"/>
  </r>
  <r>
    <s v="TTCCGTGGTTCTGCTATGTTT"/>
    <x v="0"/>
    <x v="38"/>
    <x v="2"/>
    <x v="3"/>
    <x v="1"/>
  </r>
  <r>
    <s v="ATGTTTTTTGCAATTCTATTC"/>
    <x v="0"/>
    <x v="54"/>
    <x v="0"/>
    <x v="3"/>
    <x v="0"/>
  </r>
  <r>
    <s v="TTCTCTGTTAGAAATCTTTTC"/>
    <x v="0"/>
    <x v="41"/>
    <x v="1"/>
    <x v="1"/>
    <x v="0"/>
  </r>
  <r>
    <s v="TCGTTATATGAGGCCAGACCA"/>
    <x v="0"/>
    <x v="36"/>
    <x v="0"/>
    <x v="0"/>
    <x v="2"/>
  </r>
  <r>
    <s v="TTATATGAGGCCAGACCAATC"/>
    <x v="0"/>
    <x v="29"/>
    <x v="0"/>
    <x v="3"/>
    <x v="3"/>
  </r>
  <r>
    <s v="CTACTTATTAATAAACATTGT"/>
    <x v="0"/>
    <x v="1"/>
    <x v="1"/>
    <x v="0"/>
    <x v="1"/>
  </r>
  <r>
    <s v="AATAAACATTGTCGCGGTTTT"/>
    <x v="0"/>
    <x v="9"/>
    <x v="2"/>
    <x v="1"/>
    <x v="1"/>
  </r>
  <r>
    <s v="GTCAGAAGCTATGGTTCCCGC"/>
    <x v="0"/>
    <x v="4"/>
    <x v="2"/>
    <x v="0"/>
    <x v="1"/>
  </r>
  <r>
    <s v="CGAATCTTTGTTAATTAACGA"/>
    <x v="0"/>
    <x v="31"/>
    <x v="0"/>
    <x v="2"/>
    <x v="1"/>
  </r>
  <r>
    <s v="TTAACGAGTTTCATGGTATAA"/>
    <x v="0"/>
    <x v="56"/>
    <x v="2"/>
    <x v="2"/>
    <x v="3"/>
  </r>
  <r>
    <s v="TTCTTATGTGAATACAACGAG"/>
    <x v="0"/>
    <x v="0"/>
    <x v="0"/>
    <x v="0"/>
    <x v="0"/>
  </r>
  <r>
    <s v="GAATACAACGAGGGTGCTAAA"/>
    <x v="0"/>
    <x v="36"/>
    <x v="0"/>
    <x v="0"/>
    <x v="2"/>
  </r>
  <r>
    <s v="GCTAAACAAAAAGGTGAAATA"/>
    <x v="0"/>
    <x v="33"/>
    <x v="1"/>
    <x v="0"/>
    <x v="0"/>
  </r>
  <r>
    <s v="AACAATGTTGATGGTTGGGTT"/>
    <x v="0"/>
    <x v="5"/>
    <x v="0"/>
    <x v="0"/>
    <x v="1"/>
  </r>
  <r>
    <s v="GCTTTAATGGGTGCTTCAGGT"/>
    <x v="0"/>
    <x v="26"/>
    <x v="0"/>
    <x v="1"/>
    <x v="1"/>
  </r>
  <r>
    <s v="GTCTTTTTAGATGAACCTACT"/>
    <x v="0"/>
    <x v="5"/>
    <x v="0"/>
    <x v="0"/>
    <x v="1"/>
  </r>
  <r>
    <s v="TGCTATTTTGATGCAAGAATT"/>
    <x v="0"/>
    <x v="5"/>
    <x v="0"/>
    <x v="0"/>
    <x v="1"/>
  </r>
  <r>
    <s v="TATTTTGATGCAAGAATTCGA"/>
    <x v="0"/>
    <x v="54"/>
    <x v="0"/>
    <x v="3"/>
    <x v="0"/>
  </r>
  <r>
    <s v="TTGATGCAAGAATTCGATCGT"/>
    <x v="0"/>
    <x v="0"/>
    <x v="0"/>
    <x v="0"/>
    <x v="0"/>
  </r>
  <r>
    <s v="TTGTAAAACTATGATCGATTA"/>
    <x v="0"/>
    <x v="4"/>
    <x v="2"/>
    <x v="0"/>
    <x v="1"/>
  </r>
  <r>
    <s v="CATAAATGCCCTGCTGACGCC"/>
    <x v="0"/>
    <x v="32"/>
    <x v="3"/>
    <x v="3"/>
    <x v="1"/>
  </r>
  <r>
    <s v="CAGCAATATTGGAGATCTCCA"/>
    <x v="0"/>
    <x v="27"/>
    <x v="2"/>
    <x v="1"/>
    <x v="2"/>
  </r>
  <r>
    <s v="AGTTTATTTTAACTATTTTCA"/>
    <x v="0"/>
    <x v="8"/>
    <x v="2"/>
    <x v="0"/>
    <x v="0"/>
  </r>
  <r>
    <s v="GTTTATTTTAACTATTTTCAA"/>
    <x v="0"/>
    <x v="48"/>
    <x v="1"/>
    <x v="0"/>
    <x v="3"/>
  </r>
  <r>
    <s v="CAATCAATTGTTCATCGGTTT"/>
    <x v="0"/>
    <x v="31"/>
    <x v="0"/>
    <x v="2"/>
    <x v="1"/>
  </r>
  <r>
    <s v="TCAAAGCAGGAACCTCGCTAC"/>
    <x v="0"/>
    <x v="0"/>
    <x v="0"/>
    <x v="0"/>
    <x v="0"/>
  </r>
  <r>
    <s v="ACCTCGCTACAGGGTTTACAA"/>
    <x v="0"/>
    <x v="24"/>
    <x v="3"/>
    <x v="0"/>
    <x v="2"/>
  </r>
  <r>
    <s v="AAAATCAAATGTTGGCTGTGT"/>
    <x v="0"/>
    <x v="9"/>
    <x v="2"/>
    <x v="1"/>
    <x v="1"/>
  </r>
  <r>
    <s v="TGCTTATTTTATCTACTATTA"/>
    <x v="0"/>
    <x v="4"/>
    <x v="2"/>
    <x v="0"/>
    <x v="1"/>
  </r>
  <r>
    <s v="TATCCAATTGGATTTTACTCC"/>
    <x v="0"/>
    <x v="59"/>
    <x v="0"/>
    <x v="1"/>
    <x v="0"/>
  </r>
  <r>
    <s v="ATCCAATTGGATTTTACTCCA"/>
    <x v="0"/>
    <x v="5"/>
    <x v="0"/>
    <x v="0"/>
    <x v="1"/>
  </r>
  <r>
    <s v="ATTGGATTTTACTCCAACGCG"/>
    <x v="0"/>
    <x v="17"/>
    <x v="2"/>
    <x v="0"/>
    <x v="3"/>
  </r>
  <r>
    <s v="GCATGAAAGGGGTGCTTTATT"/>
    <x v="0"/>
    <x v="3"/>
    <x v="0"/>
    <x v="1"/>
    <x v="2"/>
  </r>
  <r>
    <s v="CATGAAAGGGGTGCTTTATTT"/>
    <x v="0"/>
    <x v="26"/>
    <x v="0"/>
    <x v="1"/>
    <x v="1"/>
  </r>
  <r>
    <s v="TTGTGGTGTTATGACTACCCC"/>
    <x v="0"/>
    <x v="4"/>
    <x v="2"/>
    <x v="0"/>
    <x v="1"/>
  </r>
  <r>
    <s v="TGGTGTTATGACTACCCCAAG"/>
    <x v="0"/>
    <x v="10"/>
    <x v="0"/>
    <x v="0"/>
    <x v="3"/>
  </r>
  <r>
    <s v="ACAACCAATGATTACTTAGCT"/>
    <x v="0"/>
    <x v="5"/>
    <x v="0"/>
    <x v="0"/>
    <x v="1"/>
  </r>
  <r>
    <s v="ACAGTGAGAGATGGAGAAATT"/>
    <x v="0"/>
    <x v="5"/>
    <x v="0"/>
    <x v="0"/>
    <x v="1"/>
  </r>
  <r>
    <s v="TTAGCAAGAGTGCCTAAAAAG"/>
    <x v="0"/>
    <x v="44"/>
    <x v="0"/>
    <x v="2"/>
    <x v="2"/>
  </r>
  <r>
    <s v="TTTGAAAACTATAGCATCTAA"/>
    <x v="0"/>
    <x v="4"/>
    <x v="2"/>
    <x v="0"/>
    <x v="1"/>
  </r>
  <r>
    <s v="TTCATTTCGGAGCAGGCTTTT"/>
    <x v="0"/>
    <x v="36"/>
    <x v="0"/>
    <x v="0"/>
    <x v="2"/>
  </r>
  <r>
    <s v="TCATTTCGGAGCAGGCTTTTT"/>
    <x v="0"/>
    <x v="15"/>
    <x v="1"/>
    <x v="1"/>
    <x v="3"/>
  </r>
  <r>
    <s v="ATTTCGGAGCAGGCTTTTTGA"/>
    <x v="0"/>
    <x v="24"/>
    <x v="3"/>
    <x v="0"/>
    <x v="2"/>
  </r>
  <r>
    <s v="TCGGAGCAGGCTTTTTGAAAA"/>
    <x v="0"/>
    <x v="19"/>
    <x v="0"/>
    <x v="3"/>
    <x v="1"/>
  </r>
  <r>
    <s v="CGGAGCAGGCTTTTTGAAAAA"/>
    <x v="0"/>
    <x v="23"/>
    <x v="3"/>
    <x v="2"/>
    <x v="1"/>
  </r>
  <r>
    <s v="TAATTCAACCATTGCAGCAGC"/>
    <x v="0"/>
    <x v="21"/>
    <x v="3"/>
    <x v="0"/>
    <x v="1"/>
  </r>
  <r>
    <s v="ATTCTACAGTAGGATCATTTC"/>
    <x v="0"/>
    <x v="14"/>
    <x v="2"/>
    <x v="0"/>
    <x v="2"/>
  </r>
  <r>
    <s v="TTCTATAGGAATCGTCACTCT"/>
    <x v="0"/>
    <x v="1"/>
    <x v="1"/>
    <x v="0"/>
    <x v="1"/>
  </r>
  <r>
    <s v="TTGATGAGTCCCATAACCTTT"/>
    <x v="0"/>
    <x v="30"/>
    <x v="3"/>
    <x v="3"/>
    <x v="3"/>
  </r>
  <r>
    <s v="TCCCATAACCTTTGTACCCCA"/>
    <x v="0"/>
    <x v="23"/>
    <x v="3"/>
    <x v="2"/>
    <x v="1"/>
  </r>
  <r>
    <s v="CCCCAGAGTGAGAAACCGAAA"/>
    <x v="0"/>
    <x v="36"/>
    <x v="0"/>
    <x v="0"/>
    <x v="2"/>
  </r>
  <r>
    <s v="TTGAATAAAAATTTTGCTTTG"/>
    <x v="0"/>
    <x v="1"/>
    <x v="1"/>
    <x v="0"/>
    <x v="1"/>
  </r>
  <r>
    <s v="TGAATAAAAATTTTGCTTTGC"/>
    <x v="0"/>
    <x v="43"/>
    <x v="1"/>
    <x v="2"/>
    <x v="1"/>
  </r>
  <r>
    <s v="GAATAAAAATTTTGCTTTGCC"/>
    <x v="0"/>
    <x v="35"/>
    <x v="2"/>
    <x v="2"/>
    <x v="1"/>
  </r>
  <r>
    <s v="CTTTGGAAGTAATTACAATAT"/>
    <x v="0"/>
    <x v="8"/>
    <x v="2"/>
    <x v="0"/>
    <x v="0"/>
  </r>
  <r>
    <s v="TTTGGAAGTAATTACAATATT"/>
    <x v="0"/>
    <x v="1"/>
    <x v="1"/>
    <x v="0"/>
    <x v="1"/>
  </r>
  <r>
    <s v="TAATTACAATATTTTATGGCG"/>
    <x v="0"/>
    <x v="4"/>
    <x v="2"/>
    <x v="0"/>
    <x v="1"/>
  </r>
  <r>
    <s v="ACAATATTTTATGGCGCGATG"/>
    <x v="0"/>
    <x v="4"/>
    <x v="2"/>
    <x v="0"/>
    <x v="1"/>
  </r>
  <r>
    <s v="CAATATTTTATGGCGCGATGA"/>
    <x v="0"/>
    <x v="7"/>
    <x v="1"/>
    <x v="2"/>
    <x v="2"/>
  </r>
  <r>
    <s v="ATATTTTATGGCGCGATGATC"/>
    <x v="0"/>
    <x v="40"/>
    <x v="0"/>
    <x v="1"/>
    <x v="3"/>
  </r>
  <r>
    <s v="TTATGGCGCGATGATCTTGAC"/>
    <x v="0"/>
    <x v="5"/>
    <x v="0"/>
    <x v="0"/>
    <x v="1"/>
  </r>
  <r>
    <s v="TATGGCGCGATGATCTTGACC"/>
    <x v="0"/>
    <x v="7"/>
    <x v="1"/>
    <x v="2"/>
    <x v="2"/>
  </r>
  <r>
    <s v="TGGCGCGATGATCTTGACCCA"/>
    <x v="0"/>
    <x v="5"/>
    <x v="0"/>
    <x v="0"/>
    <x v="1"/>
  </r>
  <r>
    <s v="ATCTTGACCCATCCTATGTAC"/>
    <x v="0"/>
    <x v="21"/>
    <x v="3"/>
    <x v="0"/>
    <x v="1"/>
  </r>
  <r>
    <s v="GACCCATCCTATGTACTTCTT"/>
    <x v="0"/>
    <x v="4"/>
    <x v="2"/>
    <x v="0"/>
    <x v="1"/>
  </r>
  <r>
    <s v="TTTTGAAGGGATAGGGCTCTA"/>
    <x v="0"/>
    <x v="5"/>
    <x v="0"/>
    <x v="0"/>
    <x v="1"/>
  </r>
  <r>
    <s v="AGGGATAGGGCTCTATGGGTG"/>
    <x v="0"/>
    <x v="19"/>
    <x v="0"/>
    <x v="3"/>
    <x v="1"/>
  </r>
  <r>
    <s v="ATAGGGCTCTATGGGTGGGTA"/>
    <x v="0"/>
    <x v="4"/>
    <x v="2"/>
    <x v="0"/>
    <x v="1"/>
  </r>
  <r>
    <s v="AGTCTGACAAGTTAACCACTT"/>
    <x v="0"/>
    <x v="16"/>
    <x v="1"/>
    <x v="1"/>
    <x v="1"/>
  </r>
  <r>
    <s v="GTCTGACAAGTTAACCACTTT"/>
    <x v="0"/>
    <x v="31"/>
    <x v="0"/>
    <x v="2"/>
    <x v="1"/>
  </r>
  <r>
    <s v="GGCTCCATCTGGTATGTGAAC"/>
    <x v="0"/>
    <x v="27"/>
    <x v="2"/>
    <x v="1"/>
    <x v="2"/>
  </r>
  <r>
    <s v="TGAGAGGAAGATAGATGGGAA"/>
    <x v="0"/>
    <x v="5"/>
    <x v="0"/>
    <x v="0"/>
    <x v="1"/>
  </r>
  <r>
    <s v="TAGAGTTGATATTGATGAGAT"/>
    <x v="0"/>
    <x v="4"/>
    <x v="2"/>
    <x v="0"/>
    <x v="1"/>
  </r>
  <r>
    <s v="TAAATAAACTATCCGACGACA"/>
    <x v="0"/>
    <x v="4"/>
    <x v="2"/>
    <x v="0"/>
    <x v="1"/>
  </r>
  <r>
    <s v="ATAGTGCATTAAGGACTTGAT"/>
    <x v="0"/>
    <x v="8"/>
    <x v="2"/>
    <x v="0"/>
    <x v="0"/>
  </r>
  <r>
    <s v="GCATTAAGGACTTGATTAAGA"/>
    <x v="0"/>
    <x v="18"/>
    <x v="1"/>
    <x v="3"/>
    <x v="1"/>
  </r>
  <r>
    <s v="CTTGATTAAGATATGGTGAGC"/>
    <x v="0"/>
    <x v="5"/>
    <x v="0"/>
    <x v="0"/>
    <x v="1"/>
  </r>
  <r>
    <s v="TGATTAAGATATGGTGAGCAA"/>
    <x v="0"/>
    <x v="4"/>
    <x v="2"/>
    <x v="0"/>
    <x v="1"/>
  </r>
  <r>
    <s v="AAGATATGGTGAGCAACGTAA"/>
    <x v="0"/>
    <x v="25"/>
    <x v="2"/>
    <x v="1"/>
    <x v="0"/>
  </r>
  <r>
    <s v="TATGGTGAGCAACGTAATTAT"/>
    <x v="0"/>
    <x v="22"/>
    <x v="3"/>
    <x v="0"/>
    <x v="0"/>
  </r>
  <r>
    <s v="CAACGTAATTATCGGGCTCAA"/>
    <x v="0"/>
    <x v="4"/>
    <x v="2"/>
    <x v="0"/>
    <x v="1"/>
  </r>
  <r>
    <s v="CGGGCTCAACAGTTTATTAGC"/>
    <x v="0"/>
    <x v="24"/>
    <x v="3"/>
    <x v="0"/>
    <x v="2"/>
  </r>
  <r>
    <s v="AATCGTTTTGATAGAAGCGTT"/>
    <x v="0"/>
    <x v="5"/>
    <x v="0"/>
    <x v="0"/>
    <x v="1"/>
  </r>
  <r>
    <s v="TCGTTTTGATAGAAGCGTTGA"/>
    <x v="0"/>
    <x v="14"/>
    <x v="2"/>
    <x v="0"/>
    <x v="2"/>
  </r>
  <r>
    <s v="TTTTGATAGAAGCGTTGATGC"/>
    <x v="0"/>
    <x v="28"/>
    <x v="1"/>
    <x v="0"/>
    <x v="2"/>
  </r>
  <r>
    <s v="CGTTGATGCTGTGGAAGTTGT"/>
    <x v="0"/>
    <x v="9"/>
    <x v="2"/>
    <x v="1"/>
    <x v="1"/>
  </r>
  <r>
    <s v="ATGCTGTGGAAGTTGTTCTTT"/>
    <x v="0"/>
    <x v="28"/>
    <x v="1"/>
    <x v="0"/>
    <x v="2"/>
  </r>
  <r>
    <s v="TTTTACTACCAACAGCCATTA"/>
    <x v="0"/>
    <x v="22"/>
    <x v="3"/>
    <x v="0"/>
    <x v="0"/>
  </r>
  <r>
    <s v="TACTACCAACAGCCATTAACA"/>
    <x v="0"/>
    <x v="24"/>
    <x v="3"/>
    <x v="0"/>
    <x v="2"/>
  </r>
  <r>
    <s v="ACCAACAGCCATTAACAAATC"/>
    <x v="0"/>
    <x v="21"/>
    <x v="3"/>
    <x v="0"/>
    <x v="1"/>
  </r>
  <r>
    <s v="TAACAAATCCATTAGAGTGTT"/>
    <x v="0"/>
    <x v="21"/>
    <x v="3"/>
    <x v="0"/>
    <x v="1"/>
  </r>
  <r>
    <s v="CAAATCCATTAGAGTGTTCGT"/>
    <x v="0"/>
    <x v="14"/>
    <x v="2"/>
    <x v="0"/>
    <x v="2"/>
  </r>
  <r>
    <s v="ATCCATTAGAGTGTTCGTTCG"/>
    <x v="0"/>
    <x v="16"/>
    <x v="1"/>
    <x v="1"/>
    <x v="1"/>
  </r>
  <r>
    <s v="CCATTAGAGTGTTCGTTCGTT"/>
    <x v="0"/>
    <x v="9"/>
    <x v="2"/>
    <x v="1"/>
    <x v="1"/>
  </r>
  <r>
    <s v="GTTCGTTTTTCTGCTCAGATT"/>
    <x v="0"/>
    <x v="38"/>
    <x v="2"/>
    <x v="3"/>
    <x v="1"/>
  </r>
  <r>
    <s v="TTCTGCTCAGATTCAAGAAAA"/>
    <x v="0"/>
    <x v="5"/>
    <x v="0"/>
    <x v="0"/>
    <x v="1"/>
  </r>
  <r>
    <s v="TTATTCCATCCTCATTATACT"/>
    <x v="0"/>
    <x v="32"/>
    <x v="3"/>
    <x v="3"/>
    <x v="1"/>
  </r>
  <r>
    <s v="TTCGTGCTCCACGTCGAGGTA"/>
    <x v="0"/>
    <x v="20"/>
    <x v="3"/>
    <x v="0"/>
    <x v="3"/>
  </r>
  <r>
    <s v="ACGTCGAGGTATCAAGGAACA"/>
    <x v="0"/>
    <x v="4"/>
    <x v="2"/>
    <x v="0"/>
    <x v="1"/>
  </r>
  <r>
    <s v="GTATCAAGGAACATAGTTTAC"/>
    <x v="0"/>
    <x v="48"/>
    <x v="1"/>
    <x v="0"/>
    <x v="3"/>
  </r>
  <r>
    <s v="ATCAAGGAACATAGTTTACTA"/>
    <x v="0"/>
    <x v="21"/>
    <x v="3"/>
    <x v="0"/>
    <x v="1"/>
  </r>
  <r>
    <s v="TTCATCTCCTATGAATTTACT"/>
    <x v="0"/>
    <x v="4"/>
    <x v="2"/>
    <x v="0"/>
    <x v="1"/>
  </r>
  <r>
    <s v="TTGTATAGCTAAGGCTACTGC"/>
    <x v="0"/>
    <x v="8"/>
    <x v="2"/>
    <x v="0"/>
    <x v="0"/>
  </r>
  <r>
    <s v="ATAGCTAAGGCTACTGCCGCT"/>
    <x v="0"/>
    <x v="19"/>
    <x v="0"/>
    <x v="3"/>
    <x v="1"/>
  </r>
  <r>
    <s v="TAAGGGTACTAATGGTAAGAA"/>
    <x v="0"/>
    <x v="8"/>
    <x v="2"/>
    <x v="0"/>
    <x v="0"/>
  </r>
  <r>
    <s v="AAGGTTGAAGATGGTAACATT"/>
    <x v="0"/>
    <x v="5"/>
    <x v="0"/>
    <x v="0"/>
    <x v="1"/>
  </r>
  <r>
    <s v="CCAAGTTTCCATGAAAGCTAA"/>
    <x v="0"/>
    <x v="21"/>
    <x v="3"/>
    <x v="0"/>
    <x v="1"/>
  </r>
  <r>
    <s v="ACCAAGAAGGCTTACGTTAGA"/>
    <x v="0"/>
    <x v="19"/>
    <x v="0"/>
    <x v="3"/>
    <x v="1"/>
  </r>
  <r>
    <s v="AAGGCTTACGTTAGATTGACT"/>
    <x v="0"/>
    <x v="31"/>
    <x v="0"/>
    <x v="2"/>
    <x v="1"/>
  </r>
  <r>
    <s v="ATCGGTTACATTTAATCTAAT"/>
    <x v="0"/>
    <x v="43"/>
    <x v="1"/>
    <x v="2"/>
    <x v="1"/>
  </r>
  <r>
    <s v="GTAGGTGATCAGAGGGGAAAA"/>
    <x v="0"/>
    <x v="24"/>
    <x v="3"/>
    <x v="0"/>
    <x v="2"/>
  </r>
  <r>
    <s v="TTCTTTTAGTGTCTCCCATTG"/>
    <x v="0"/>
    <x v="9"/>
    <x v="2"/>
    <x v="1"/>
    <x v="1"/>
  </r>
  <r>
    <s v="CCATTGGCCCAGATCGGTAGC"/>
    <x v="0"/>
    <x v="24"/>
    <x v="3"/>
    <x v="0"/>
    <x v="2"/>
  </r>
  <r>
    <s v="CGAGTGAGATATCTTTCATTC"/>
    <x v="0"/>
    <x v="4"/>
    <x v="2"/>
    <x v="0"/>
    <x v="1"/>
  </r>
  <r>
    <s v="GAGTGAGATATCTTTCATTCA"/>
    <x v="0"/>
    <x v="37"/>
    <x v="1"/>
    <x v="2"/>
    <x v="3"/>
  </r>
  <r>
    <s v="AGTGAGATATCTTTCATTCAT"/>
    <x v="0"/>
    <x v="38"/>
    <x v="2"/>
    <x v="3"/>
    <x v="1"/>
  </r>
  <r>
    <s v="GTGAGATATCTTTCATTCATT"/>
    <x v="0"/>
    <x v="23"/>
    <x v="3"/>
    <x v="2"/>
    <x v="1"/>
  </r>
  <r>
    <s v="TTTTGTTCCTAGCTTTTCATT"/>
    <x v="0"/>
    <x v="14"/>
    <x v="2"/>
    <x v="0"/>
    <x v="2"/>
  </r>
  <r>
    <s v="TTATTGAAATCTAATCCAGTT"/>
    <x v="0"/>
    <x v="38"/>
    <x v="2"/>
    <x v="3"/>
    <x v="1"/>
  </r>
  <r>
    <s v="ATTGAAATCTAATCCAGTTTT"/>
    <x v="0"/>
    <x v="8"/>
    <x v="2"/>
    <x v="0"/>
    <x v="0"/>
  </r>
  <r>
    <s v="AATCTAATCCAGTTTTAATGG"/>
    <x v="0"/>
    <x v="24"/>
    <x v="3"/>
    <x v="0"/>
    <x v="2"/>
  </r>
  <r>
    <s v="CGCTCTAGGTGTACATATCTT"/>
    <x v="0"/>
    <x v="9"/>
    <x v="2"/>
    <x v="1"/>
    <x v="1"/>
  </r>
  <r>
    <s v="CTCTAGGTGTACATATCTTCA"/>
    <x v="0"/>
    <x v="17"/>
    <x v="2"/>
    <x v="0"/>
    <x v="3"/>
  </r>
  <r>
    <s v="TCTAGGTGTACATATCTTCAC"/>
    <x v="0"/>
    <x v="57"/>
    <x v="1"/>
    <x v="3"/>
    <x v="0"/>
  </r>
  <r>
    <s v="CTAGGTGTACATATCTTCACT"/>
    <x v="0"/>
    <x v="21"/>
    <x v="3"/>
    <x v="0"/>
    <x v="1"/>
  </r>
  <r>
    <s v="TAGGTGTACATATCTTCACTT"/>
    <x v="0"/>
    <x v="13"/>
    <x v="1"/>
    <x v="2"/>
    <x v="0"/>
  </r>
  <r>
    <s v="AGGTGTACATATCTTCACTTC"/>
    <x v="0"/>
    <x v="4"/>
    <x v="2"/>
    <x v="0"/>
    <x v="1"/>
  </r>
  <r>
    <s v="GGTGTACATATCTTCACTTCA"/>
    <x v="0"/>
    <x v="37"/>
    <x v="1"/>
    <x v="2"/>
    <x v="3"/>
  </r>
  <r>
    <s v="GTGTACATATCTTCACTTCAT"/>
    <x v="0"/>
    <x v="38"/>
    <x v="2"/>
    <x v="3"/>
    <x v="1"/>
  </r>
  <r>
    <s v="ATGCCAAAGGAAGACAGAAAC"/>
    <x v="0"/>
    <x v="0"/>
    <x v="0"/>
    <x v="0"/>
    <x v="0"/>
  </r>
  <r>
    <s v="CTTATTCCAAGGTATGTTTTA"/>
    <x v="0"/>
    <x v="2"/>
    <x v="1"/>
    <x v="1"/>
    <x v="2"/>
  </r>
  <r>
    <s v="ATTCCAAGGTATGTTTTAGAA"/>
    <x v="0"/>
    <x v="4"/>
    <x v="2"/>
    <x v="0"/>
    <x v="1"/>
  </r>
  <r>
    <s v="TTCAGAAAGCATGAAGATACA"/>
    <x v="0"/>
    <x v="21"/>
    <x v="3"/>
    <x v="0"/>
    <x v="1"/>
  </r>
  <r>
    <s v="AAGCATGAAGATACACGGAAA"/>
    <x v="0"/>
    <x v="5"/>
    <x v="0"/>
    <x v="0"/>
    <x v="1"/>
  </r>
  <r>
    <s v="AAGTCAAGCGAGGGAAGTTAT"/>
    <x v="0"/>
    <x v="36"/>
    <x v="0"/>
    <x v="0"/>
    <x v="2"/>
  </r>
  <r>
    <s v="CAAGCGAGGGAAGTTATGCGT"/>
    <x v="0"/>
    <x v="0"/>
    <x v="0"/>
    <x v="0"/>
    <x v="0"/>
  </r>
  <r>
    <s v="AAGCGAGGGAAGTTATGCGTA"/>
    <x v="0"/>
    <x v="28"/>
    <x v="1"/>
    <x v="0"/>
    <x v="2"/>
  </r>
  <r>
    <s v="GAGGGAAGTTATGCGTATACA"/>
    <x v="0"/>
    <x v="4"/>
    <x v="2"/>
    <x v="0"/>
    <x v="1"/>
  </r>
  <r>
    <s v="AAACACACAGATGGATACCAT"/>
    <x v="0"/>
    <x v="5"/>
    <x v="0"/>
    <x v="0"/>
    <x v="1"/>
  </r>
  <r>
    <s v="GATGGATACCATGCATATGAG"/>
    <x v="0"/>
    <x v="21"/>
    <x v="3"/>
    <x v="0"/>
    <x v="1"/>
  </r>
  <r>
    <s v="TACCATGCATATGAGGTTAAA"/>
    <x v="0"/>
    <x v="4"/>
    <x v="2"/>
    <x v="0"/>
    <x v="1"/>
  </r>
  <r>
    <s v="TCTTATGAATATATTAGTGGA"/>
    <x v="0"/>
    <x v="4"/>
    <x v="2"/>
    <x v="0"/>
    <x v="1"/>
  </r>
  <r>
    <s v="ACAAGGAACCGTGTGACGACA"/>
    <x v="0"/>
    <x v="6"/>
    <x v="3"/>
    <x v="1"/>
    <x v="1"/>
  </r>
  <r>
    <s v="CGTATGAAATATGGTATACGT"/>
    <x v="0"/>
    <x v="4"/>
    <x v="2"/>
    <x v="0"/>
    <x v="1"/>
  </r>
  <r>
    <s v="TATACGTCCTATATTTGGGCA"/>
    <x v="0"/>
    <x v="4"/>
    <x v="2"/>
    <x v="0"/>
    <x v="1"/>
  </r>
  <r>
    <s v="ACCACGAATCATCTATATGAT"/>
    <x v="0"/>
    <x v="21"/>
    <x v="3"/>
    <x v="0"/>
    <x v="1"/>
  </r>
  <r>
    <s v="CGAATCATCTATATGATCTTT"/>
    <x v="0"/>
    <x v="4"/>
    <x v="2"/>
    <x v="0"/>
    <x v="1"/>
  </r>
  <r>
    <s v="TTACTAACTTATCTTCAATTT"/>
    <x v="0"/>
    <x v="4"/>
    <x v="2"/>
    <x v="0"/>
    <x v="1"/>
  </r>
  <r>
    <s v="ATTTCAACGGAGAGATGTAAA"/>
    <x v="0"/>
    <x v="36"/>
    <x v="0"/>
    <x v="0"/>
    <x v="2"/>
  </r>
  <r>
    <s v="CAACGGAGAGATGTAAACATC"/>
    <x v="0"/>
    <x v="5"/>
    <x v="0"/>
    <x v="0"/>
    <x v="1"/>
  </r>
  <r>
    <s v="ATTCTCTCCTATGATAATTTC"/>
    <x v="0"/>
    <x v="4"/>
    <x v="2"/>
    <x v="0"/>
    <x v="1"/>
  </r>
  <r>
    <s v="TTTTATACAGAAGGTGTTGTT"/>
    <x v="0"/>
    <x v="0"/>
    <x v="0"/>
    <x v="0"/>
    <x v="0"/>
  </r>
  <r>
    <s v="TTTATACAGAAGGTGTTGTTG"/>
    <x v="0"/>
    <x v="28"/>
    <x v="1"/>
    <x v="0"/>
    <x v="2"/>
  </r>
  <r>
    <s v="TACAGAAGGTGTTGTTGTCGC"/>
    <x v="0"/>
    <x v="9"/>
    <x v="2"/>
    <x v="1"/>
    <x v="1"/>
  </r>
  <r>
    <s v="CTTCTAAGGGTTACGTCAAGA"/>
    <x v="0"/>
    <x v="31"/>
    <x v="0"/>
    <x v="2"/>
    <x v="1"/>
  </r>
  <r>
    <s v="TCCACTGAGTATGTCAAAAAC"/>
    <x v="0"/>
    <x v="4"/>
    <x v="2"/>
    <x v="0"/>
    <x v="1"/>
  </r>
  <r>
    <s v="TTTGGTAACTAGTTTGTTGTC"/>
    <x v="0"/>
    <x v="14"/>
    <x v="2"/>
    <x v="0"/>
    <x v="2"/>
  </r>
  <r>
    <s v="TTGTTGTCGGTTACATCTGAA"/>
    <x v="0"/>
    <x v="31"/>
    <x v="0"/>
    <x v="2"/>
    <x v="1"/>
  </r>
  <r>
    <s v="TGAAGTACCCAAATTGATAAT"/>
    <x v="0"/>
    <x v="22"/>
    <x v="3"/>
    <x v="0"/>
    <x v="0"/>
  </r>
  <r>
    <s v="ACCCAAATTGATAATACTTCA"/>
    <x v="0"/>
    <x v="5"/>
    <x v="0"/>
    <x v="0"/>
    <x v="1"/>
  </r>
  <r>
    <s v="ATACTTCAGGAAAAGTTAACG"/>
    <x v="0"/>
    <x v="0"/>
    <x v="0"/>
    <x v="0"/>
    <x v="0"/>
  </r>
  <r>
    <s v="TACTTCAGGAAAAGTTAACGC"/>
    <x v="0"/>
    <x v="33"/>
    <x v="1"/>
    <x v="0"/>
    <x v="0"/>
  </r>
  <r>
    <s v="TTACAATAACCTATGGTGATC"/>
    <x v="0"/>
    <x v="32"/>
    <x v="3"/>
    <x v="3"/>
    <x v="1"/>
  </r>
  <r>
    <s v="TACAATAACCTATGGTGATCG"/>
    <x v="0"/>
    <x v="51"/>
    <x v="3"/>
    <x v="2"/>
    <x v="0"/>
  </r>
  <r>
    <s v="ACAATAACCTATGGTGATCGA"/>
    <x v="0"/>
    <x v="4"/>
    <x v="2"/>
    <x v="0"/>
    <x v="1"/>
  </r>
  <r>
    <s v="ATAACCTATGGTGATCGAACC"/>
    <x v="0"/>
    <x v="26"/>
    <x v="0"/>
    <x v="1"/>
    <x v="1"/>
  </r>
  <r>
    <s v="ACCTATGGTGATCGAACCTAA"/>
    <x v="0"/>
    <x v="5"/>
    <x v="0"/>
    <x v="0"/>
    <x v="1"/>
  </r>
  <r>
    <s v="GATCGAACCTAATTATAAAAA"/>
    <x v="0"/>
    <x v="8"/>
    <x v="2"/>
    <x v="0"/>
    <x v="0"/>
  </r>
  <r>
    <s v="TTATAAAAAGAAGCACTTGAA"/>
    <x v="0"/>
    <x v="0"/>
    <x v="0"/>
    <x v="0"/>
    <x v="0"/>
  </r>
  <r>
    <s v="CTTTCGTAGGGGATTTTCATT"/>
    <x v="0"/>
    <x v="3"/>
    <x v="0"/>
    <x v="1"/>
    <x v="2"/>
  </r>
  <r>
    <s v="TTTCGTAGGGGATTTTCATTT"/>
    <x v="0"/>
    <x v="59"/>
    <x v="0"/>
    <x v="1"/>
    <x v="0"/>
  </r>
  <r>
    <s v="TTCGTAGGGGATTTTCATTTT"/>
    <x v="0"/>
    <x v="5"/>
    <x v="0"/>
    <x v="0"/>
    <x v="1"/>
  </r>
  <r>
    <s v="TTAATGAACAAAGGCATTGTT"/>
    <x v="0"/>
    <x v="33"/>
    <x v="1"/>
    <x v="0"/>
    <x v="0"/>
  </r>
  <r>
    <s v="TGAACAAAGGCATTGTTTGTT"/>
    <x v="0"/>
    <x v="54"/>
    <x v="0"/>
    <x v="3"/>
    <x v="0"/>
  </r>
  <r>
    <s v="GTTTGTTAGTATCTATTACTT"/>
    <x v="0"/>
    <x v="4"/>
    <x v="2"/>
    <x v="0"/>
    <x v="1"/>
  </r>
  <r>
    <s v="GTTAGTATCTATTACTTGTAA"/>
    <x v="0"/>
    <x v="4"/>
    <x v="2"/>
    <x v="0"/>
    <x v="1"/>
  </r>
  <r>
    <s v="ATTACTTGTAATACACCGATA"/>
    <x v="0"/>
    <x v="1"/>
    <x v="1"/>
    <x v="0"/>
    <x v="1"/>
  </r>
  <r>
    <s v="TAATACACCGATAATTTCATT"/>
    <x v="0"/>
    <x v="5"/>
    <x v="0"/>
    <x v="0"/>
    <x v="1"/>
  </r>
  <r>
    <s v="TCATTGATAGATATTTCCAGC"/>
    <x v="0"/>
    <x v="5"/>
    <x v="0"/>
    <x v="0"/>
    <x v="1"/>
  </r>
  <r>
    <s v="CAGCATGTCTCTGCATCTCCC"/>
    <x v="0"/>
    <x v="38"/>
    <x v="2"/>
    <x v="3"/>
    <x v="1"/>
  </r>
  <r>
    <s v="CTGCATCTCCCTTCCATCGAA"/>
    <x v="0"/>
    <x v="32"/>
    <x v="3"/>
    <x v="3"/>
    <x v="1"/>
  </r>
  <r>
    <s v="TGCATCTCCCTTCCATCGAAT"/>
    <x v="0"/>
    <x v="23"/>
    <x v="3"/>
    <x v="2"/>
    <x v="1"/>
  </r>
  <r>
    <s v="CTTCCATCGAATGAAAAGTGG"/>
    <x v="0"/>
    <x v="1"/>
    <x v="1"/>
    <x v="0"/>
    <x v="1"/>
  </r>
  <r>
    <s v="CGAATGAAAAGTGGTGTTTTC"/>
    <x v="0"/>
    <x v="16"/>
    <x v="1"/>
    <x v="1"/>
    <x v="1"/>
  </r>
  <r>
    <s v="GAAAAGTGGTGTTTTCAATTC"/>
    <x v="0"/>
    <x v="9"/>
    <x v="2"/>
    <x v="1"/>
    <x v="1"/>
  </r>
  <r>
    <s v="CGATGTAACTGAATCTTTGTT"/>
    <x v="0"/>
    <x v="25"/>
    <x v="2"/>
    <x v="1"/>
    <x v="0"/>
  </r>
  <r>
    <s v="GTAACTGAATCTTTGTTCTTA"/>
    <x v="0"/>
    <x v="38"/>
    <x v="2"/>
    <x v="3"/>
    <x v="1"/>
  </r>
  <r>
    <s v="TAACTGAATCTTTGTTCTTAA"/>
    <x v="0"/>
    <x v="23"/>
    <x v="3"/>
    <x v="2"/>
    <x v="1"/>
  </r>
  <r>
    <s v="AACTGAATCTTTGTTCTTAAT"/>
    <x v="0"/>
    <x v="35"/>
    <x v="2"/>
    <x v="2"/>
    <x v="1"/>
  </r>
  <r>
    <s v="TTTGTTCTTAATATGACTTCT"/>
    <x v="0"/>
    <x v="1"/>
    <x v="1"/>
    <x v="0"/>
    <x v="1"/>
  </r>
  <r>
    <s v="TGTTCTTAATATGACTTCTTT"/>
    <x v="0"/>
    <x v="4"/>
    <x v="2"/>
    <x v="0"/>
    <x v="1"/>
  </r>
  <r>
    <s v="TCATTTTTGAATAGAAAAATC"/>
    <x v="0"/>
    <x v="1"/>
    <x v="1"/>
    <x v="0"/>
    <x v="1"/>
  </r>
  <r>
    <s v="GAATAGAAAAATCTTGACTCC"/>
    <x v="0"/>
    <x v="1"/>
    <x v="1"/>
    <x v="0"/>
    <x v="1"/>
  </r>
  <r>
    <s v="TTGAAGAAGACTAAAGCTCAA"/>
    <x v="0"/>
    <x v="18"/>
    <x v="1"/>
    <x v="3"/>
    <x v="1"/>
  </r>
  <r>
    <s v="TTCATTTACCATGTTTGAAAG"/>
    <x v="0"/>
    <x v="21"/>
    <x v="3"/>
    <x v="0"/>
    <x v="1"/>
  </r>
  <r>
    <s v="TTTCTTAATGATGAAAACTAT"/>
    <x v="0"/>
    <x v="5"/>
    <x v="0"/>
    <x v="0"/>
    <x v="1"/>
  </r>
  <r>
    <s v="TTTAATCACCATCTTTCGGCT"/>
    <x v="0"/>
    <x v="21"/>
    <x v="3"/>
    <x v="0"/>
    <x v="1"/>
  </r>
  <r>
    <s v="CATCTTTCGGCTGACTAGTAA"/>
    <x v="0"/>
    <x v="19"/>
    <x v="0"/>
    <x v="3"/>
    <x v="1"/>
  </r>
  <r>
    <s v="ATCTTTCGGCTGACTAGTAAA"/>
    <x v="0"/>
    <x v="50"/>
    <x v="3"/>
    <x v="2"/>
    <x v="2"/>
  </r>
  <r>
    <s v="TCTTTCGGCTGACTAGTAAAG"/>
    <x v="0"/>
    <x v="25"/>
    <x v="2"/>
    <x v="1"/>
    <x v="0"/>
  </r>
  <r>
    <s v="CTTTCGGCTGACTAGTAAAGA"/>
    <x v="0"/>
    <x v="10"/>
    <x v="0"/>
    <x v="0"/>
    <x v="3"/>
  </r>
  <r>
    <s v="TTTCGGCTGACTAGTAAAGAA"/>
    <x v="0"/>
    <x v="18"/>
    <x v="1"/>
    <x v="3"/>
    <x v="1"/>
  </r>
  <r>
    <s v="TTCGGCTGACTAGTAAAGAAA"/>
    <x v="0"/>
    <x v="51"/>
    <x v="3"/>
    <x v="2"/>
    <x v="0"/>
  </r>
  <r>
    <s v="TCGGCTGACTAGTAAAGAAAA"/>
    <x v="0"/>
    <x v="14"/>
    <x v="2"/>
    <x v="0"/>
    <x v="2"/>
  </r>
  <r>
    <s v="GGCTGACTAGTAAAGAAAATG"/>
    <x v="0"/>
    <x v="58"/>
    <x v="0"/>
    <x v="2"/>
    <x v="0"/>
  </r>
  <r>
    <s v="GCTGACTAGTAAAGAAAATGC"/>
    <x v="0"/>
    <x v="8"/>
    <x v="2"/>
    <x v="0"/>
    <x v="0"/>
  </r>
  <r>
    <s v="ACTAACAAGGATATCATCTGT"/>
    <x v="0"/>
    <x v="5"/>
    <x v="0"/>
    <x v="0"/>
    <x v="1"/>
  </r>
  <r>
    <s v="CTCTTCTACCATCACTGGTGA"/>
    <x v="0"/>
    <x v="21"/>
    <x v="3"/>
    <x v="0"/>
    <x v="1"/>
  </r>
  <r>
    <s v="ATCACTGGTGATGTCGTCTTA"/>
    <x v="0"/>
    <x v="5"/>
    <x v="0"/>
    <x v="0"/>
    <x v="1"/>
  </r>
  <r>
    <s v="CACTGGTGATGTCGTCTTAGC"/>
    <x v="0"/>
    <x v="9"/>
    <x v="2"/>
    <x v="1"/>
    <x v="1"/>
  </r>
  <r>
    <s v="CGTCTTAGCTGCTGCCTACTC"/>
    <x v="0"/>
    <x v="49"/>
    <x v="2"/>
    <x v="1"/>
    <x v="3"/>
  </r>
  <r>
    <s v="GTCTTAGCTGCTGCCTACTCC"/>
    <x v="0"/>
    <x v="19"/>
    <x v="0"/>
    <x v="3"/>
    <x v="1"/>
  </r>
  <r>
    <s v="CTTAGCTGCTGCCTACTCCCA"/>
    <x v="0"/>
    <x v="49"/>
    <x v="2"/>
    <x v="1"/>
    <x v="3"/>
  </r>
  <r>
    <s v="TAGCTGCTGCCTACTCCCACG"/>
    <x v="0"/>
    <x v="32"/>
    <x v="3"/>
    <x v="3"/>
    <x v="1"/>
  </r>
  <r>
    <s v="GCCTACTCCCACGAATTGCCA"/>
    <x v="0"/>
    <x v="20"/>
    <x v="3"/>
    <x v="0"/>
    <x v="3"/>
  </r>
  <r>
    <s v="TACTCCCACGAATTGCCAAGA"/>
    <x v="0"/>
    <x v="0"/>
    <x v="0"/>
    <x v="0"/>
    <x v="0"/>
  </r>
  <r>
    <s v="CCACGAATTGCCAAGATACGG"/>
    <x v="0"/>
    <x v="29"/>
    <x v="0"/>
    <x v="3"/>
    <x v="3"/>
  </r>
  <r>
    <s v="AATTGCCAAGATACGGTATTA"/>
    <x v="0"/>
    <x v="5"/>
    <x v="0"/>
    <x v="0"/>
    <x v="1"/>
  </r>
  <r>
    <s v="TTGCCAAGATACGGTATTACC"/>
    <x v="0"/>
    <x v="17"/>
    <x v="2"/>
    <x v="0"/>
    <x v="3"/>
  </r>
  <r>
    <s v="CCAAGATACGGTATTACCCAC"/>
    <x v="0"/>
    <x v="26"/>
    <x v="0"/>
    <x v="1"/>
    <x v="1"/>
  </r>
  <r>
    <s v="TTGTTGATCGCCAGAAGAACC"/>
    <x v="0"/>
    <x v="29"/>
    <x v="0"/>
    <x v="3"/>
    <x v="3"/>
  </r>
  <r>
    <s v="GCAAAGAACCACCACTGGTGC"/>
    <x v="0"/>
    <x v="20"/>
    <x v="3"/>
    <x v="0"/>
    <x v="3"/>
  </r>
  <r>
    <s v="ACCACCACTGGTGCCAGAGTT"/>
    <x v="0"/>
    <x v="26"/>
    <x v="0"/>
    <x v="1"/>
    <x v="1"/>
  </r>
  <r>
    <s v="TTTCGGTGCTCTAAAGGGTGC"/>
    <x v="0"/>
    <x v="38"/>
    <x v="2"/>
    <x v="3"/>
    <x v="1"/>
  </r>
  <r>
    <s v="GCTCTAAAGGGTGCTTCTGAC"/>
    <x v="0"/>
    <x v="26"/>
    <x v="0"/>
    <x v="1"/>
    <x v="1"/>
  </r>
  <r>
    <s v="TTCCCAATACATGGAAGAATT"/>
    <x v="0"/>
    <x v="21"/>
    <x v="3"/>
    <x v="0"/>
    <x v="1"/>
  </r>
  <r>
    <s v="ACATGGAAGAATTAGCTGACG"/>
    <x v="0"/>
    <x v="1"/>
    <x v="1"/>
    <x v="0"/>
    <x v="1"/>
  </r>
  <r>
    <s v="TTAGCTGACGATGATGAAGAA"/>
    <x v="0"/>
    <x v="5"/>
    <x v="0"/>
    <x v="0"/>
    <x v="1"/>
  </r>
  <r>
    <s v="TCTCTGAATTATTCAAGGGTT"/>
    <x v="0"/>
    <x v="4"/>
    <x v="2"/>
    <x v="0"/>
    <x v="1"/>
  </r>
  <r>
    <s v="TTTGGAAGACATCTACACTTC"/>
    <x v="0"/>
    <x v="21"/>
    <x v="3"/>
    <x v="0"/>
    <x v="1"/>
  </r>
  <r>
    <s v="TCTGCTCACGAAGCTATCAGA"/>
    <x v="0"/>
    <x v="0"/>
    <x v="0"/>
    <x v="0"/>
    <x v="0"/>
  </r>
  <r>
    <s v="TCACGAAGCTATCAGAGCTGA"/>
    <x v="0"/>
    <x v="4"/>
    <x v="2"/>
    <x v="0"/>
    <x v="1"/>
  </r>
  <r>
    <s v="GAGCTGACCCAGCTTTCAAGC"/>
    <x v="0"/>
    <x v="24"/>
    <x v="3"/>
    <x v="0"/>
    <x v="2"/>
  </r>
  <r>
    <s v="CTTTTAAGGGGTTGAGAATAT"/>
    <x v="0"/>
    <x v="26"/>
    <x v="0"/>
    <x v="1"/>
    <x v="1"/>
  </r>
  <r>
    <s v="TTTTAAGGGGTTGAGAATATT"/>
    <x v="0"/>
    <x v="31"/>
    <x v="0"/>
    <x v="2"/>
    <x v="1"/>
  </r>
  <r>
    <s v="CATACTTGCTATGATTTTGAG"/>
    <x v="0"/>
    <x v="4"/>
    <x v="2"/>
    <x v="0"/>
    <x v="1"/>
  </r>
  <r>
    <s v="CCTCATAAATATTTTGAAGAG"/>
    <x v="0"/>
    <x v="4"/>
    <x v="2"/>
    <x v="0"/>
    <x v="1"/>
  </r>
  <r>
    <s v="TAAATATTTTGAAGAGCCTTT"/>
    <x v="0"/>
    <x v="25"/>
    <x v="2"/>
    <x v="1"/>
    <x v="0"/>
  </r>
  <r>
    <s v="TATTTTGAAGAGCCTTTGTTG"/>
    <x v="0"/>
    <x v="36"/>
    <x v="0"/>
    <x v="0"/>
    <x v="2"/>
  </r>
  <r>
    <s v="ATTTTGAAGAGCCTTTGTTGA"/>
    <x v="0"/>
    <x v="15"/>
    <x v="1"/>
    <x v="1"/>
    <x v="3"/>
  </r>
  <r>
    <s v="TTTTGAAGAGCCTTTGTTGAA"/>
    <x v="0"/>
    <x v="29"/>
    <x v="0"/>
    <x v="3"/>
    <x v="3"/>
  </r>
  <r>
    <s v="TTGAAGAGCCTTTGTTGAATT"/>
    <x v="0"/>
    <x v="23"/>
    <x v="3"/>
    <x v="2"/>
    <x v="1"/>
  </r>
  <r>
    <s v="TTTGTTCAATAATGGACGGTT"/>
    <x v="0"/>
    <x v="8"/>
    <x v="2"/>
    <x v="0"/>
    <x v="0"/>
  </r>
  <r>
    <s v="TTGTTCAATAATGGACGGTTC"/>
    <x v="0"/>
    <x v="1"/>
    <x v="1"/>
    <x v="0"/>
    <x v="1"/>
  </r>
  <r>
    <s v="ATGGACGGTTCTTCATAGAAT"/>
    <x v="0"/>
    <x v="38"/>
    <x v="2"/>
    <x v="3"/>
    <x v="1"/>
  </r>
  <r>
    <s v="CGGAGAAAACCTTTACACTGA"/>
    <x v="0"/>
    <x v="32"/>
    <x v="3"/>
    <x v="3"/>
    <x v="1"/>
  </r>
  <r>
    <s v="GGAGAAAACCTTTACACTGAA"/>
    <x v="0"/>
    <x v="23"/>
    <x v="3"/>
    <x v="2"/>
    <x v="1"/>
  </r>
  <r>
    <s v="ACACTGAACTCCCGACACTTC"/>
    <x v="0"/>
    <x v="46"/>
    <x v="2"/>
    <x v="3"/>
    <x v="3"/>
  </r>
  <r>
    <s v="AAGCGTTCCGAAGTAATTCAA"/>
    <x v="0"/>
    <x v="0"/>
    <x v="0"/>
    <x v="0"/>
    <x v="0"/>
  </r>
  <r>
    <s v="GTTCCGAAGTAATTCAACATT"/>
    <x v="0"/>
    <x v="8"/>
    <x v="2"/>
    <x v="0"/>
    <x v="0"/>
  </r>
  <r>
    <s v="CTGATTATGTCTGTTGAAGAT"/>
    <x v="0"/>
    <x v="38"/>
    <x v="2"/>
    <x v="3"/>
    <x v="1"/>
  </r>
  <r>
    <s v="TAACTCAAGTATTCTAGGCTT"/>
    <x v="0"/>
    <x v="4"/>
    <x v="2"/>
    <x v="0"/>
    <x v="1"/>
  </r>
  <r>
    <s v="CTCAAGTATTCTAGGCTTAAT"/>
    <x v="0"/>
    <x v="38"/>
    <x v="2"/>
    <x v="3"/>
    <x v="1"/>
  </r>
  <r>
    <s v="ATACAGAAATGTGTTAGGTTT"/>
    <x v="0"/>
    <x v="9"/>
    <x v="2"/>
    <x v="1"/>
    <x v="1"/>
  </r>
  <r>
    <s v="GAAATGTGTTAGGTTTGAGAA"/>
    <x v="0"/>
    <x v="14"/>
    <x v="2"/>
    <x v="0"/>
    <x v="2"/>
  </r>
  <r>
    <s v="CCATCATGGATTATGCATATT"/>
    <x v="0"/>
    <x v="43"/>
    <x v="1"/>
    <x v="2"/>
    <x v="1"/>
  </r>
  <r>
    <s v="ATCATGGATTATGCATATTCG"/>
    <x v="0"/>
    <x v="4"/>
    <x v="2"/>
    <x v="0"/>
    <x v="1"/>
  </r>
  <r>
    <s v="CATATTCGTCAGTGACGTGCA"/>
    <x v="0"/>
    <x v="24"/>
    <x v="3"/>
    <x v="0"/>
    <x v="2"/>
  </r>
  <r>
    <s v="TGAAGATAGGAAGAACAAAAC"/>
    <x v="0"/>
    <x v="0"/>
    <x v="0"/>
    <x v="0"/>
    <x v="0"/>
  </r>
  <r>
    <s v="CTTTAATAATATTTATGTAGT"/>
    <x v="0"/>
    <x v="4"/>
    <x v="2"/>
    <x v="0"/>
    <x v="1"/>
  </r>
  <r>
    <s v="ATGTAGTGATCTTGATCCTCG"/>
    <x v="0"/>
    <x v="38"/>
    <x v="2"/>
    <x v="3"/>
    <x v="1"/>
  </r>
  <r>
    <s v="GTTTGAAAAAGAGAGCGCTCA"/>
    <x v="0"/>
    <x v="41"/>
    <x v="1"/>
    <x v="1"/>
    <x v="0"/>
  </r>
  <r>
    <s v="TTTGAAAAAGAGAGCGCTCAC"/>
    <x v="0"/>
    <x v="36"/>
    <x v="0"/>
    <x v="0"/>
    <x v="2"/>
  </r>
  <r>
    <s v="AAAGAGAGCGCTCACTAACAA"/>
    <x v="0"/>
    <x v="19"/>
    <x v="0"/>
    <x v="3"/>
    <x v="1"/>
  </r>
  <r>
    <s v="CTCACTAACAATGGTTGTAAT"/>
    <x v="0"/>
    <x v="1"/>
    <x v="1"/>
    <x v="0"/>
    <x v="1"/>
  </r>
  <r>
    <s v="CTTGTAAAACAGGAGCCCCAA"/>
    <x v="0"/>
    <x v="24"/>
    <x v="3"/>
    <x v="0"/>
    <x v="2"/>
  </r>
  <r>
    <s v="AAGACTTACTCTACCCCAAAG"/>
    <x v="0"/>
    <x v="38"/>
    <x v="2"/>
    <x v="3"/>
    <x v="1"/>
  </r>
  <r>
    <s v="TTACTCTACCCCAAAGAGACC"/>
    <x v="0"/>
    <x v="30"/>
    <x v="3"/>
    <x v="3"/>
    <x v="3"/>
  </r>
  <r>
    <s v="TACTCTACCCCAAAGAGACCT"/>
    <x v="0"/>
    <x v="62"/>
    <x v="3"/>
    <x v="3"/>
    <x v="0"/>
  </r>
  <r>
    <s v="TGGACGCAGAATTGAAGTTGG"/>
    <x v="0"/>
    <x v="1"/>
    <x v="1"/>
    <x v="0"/>
    <x v="1"/>
  </r>
  <r>
    <s v="GTGCTGCAAGAGACTTGTTGA"/>
    <x v="0"/>
    <x v="36"/>
    <x v="0"/>
    <x v="0"/>
    <x v="2"/>
  </r>
  <r>
    <s v="TTTGATTAGGAGACTAGTTAG"/>
    <x v="0"/>
    <x v="36"/>
    <x v="0"/>
    <x v="0"/>
    <x v="2"/>
  </r>
  <r>
    <s v="GAAGATAAGAAGAAGTTAGAT"/>
    <x v="0"/>
    <x v="28"/>
    <x v="1"/>
    <x v="0"/>
    <x v="2"/>
  </r>
  <r>
    <s v="CTTGGAAAGAAGATTGCAAAC"/>
    <x v="0"/>
    <x v="28"/>
    <x v="1"/>
    <x v="0"/>
    <x v="2"/>
  </r>
  <r>
    <s v="TTACAAAAATATCTAGAACTG"/>
    <x v="0"/>
    <x v="4"/>
    <x v="2"/>
    <x v="0"/>
    <x v="1"/>
  </r>
  <r>
    <s v="GTTTGGATCGATGGTACTGGT"/>
    <x v="0"/>
    <x v="5"/>
    <x v="0"/>
    <x v="0"/>
    <x v="1"/>
  </r>
  <r>
    <s v="TGGATCGATGGTACTGGTAAC"/>
    <x v="0"/>
    <x v="26"/>
    <x v="0"/>
    <x v="1"/>
    <x v="1"/>
  </r>
  <r>
    <s v="GATCGATGGTACTGGTAACTT"/>
    <x v="0"/>
    <x v="17"/>
    <x v="2"/>
    <x v="0"/>
    <x v="3"/>
  </r>
  <r>
    <s v="CGATGGTACTGGTAACTTACG"/>
    <x v="0"/>
    <x v="27"/>
    <x v="2"/>
    <x v="1"/>
    <x v="2"/>
  </r>
  <r>
    <s v="TGGTACTGGTAACTTACGTTC"/>
    <x v="0"/>
    <x v="8"/>
    <x v="2"/>
    <x v="0"/>
    <x v="0"/>
  </r>
  <r>
    <s v="CGTTCCAAAGGTAGAACTTTG"/>
    <x v="0"/>
    <x v="26"/>
    <x v="0"/>
    <x v="1"/>
    <x v="1"/>
  </r>
  <r>
    <s v="TTGAAGAAGAGAATCACATCC"/>
    <x v="0"/>
    <x v="41"/>
    <x v="1"/>
    <x v="1"/>
    <x v="0"/>
  </r>
  <r>
    <s v="AATTGCCAGAATGGAACTTCG"/>
    <x v="0"/>
    <x v="1"/>
    <x v="1"/>
    <x v="0"/>
    <x v="1"/>
  </r>
  <r>
    <s v="TCTACCAACCAAGCGCCAGGC"/>
    <x v="0"/>
    <x v="22"/>
    <x v="3"/>
    <x v="0"/>
    <x v="0"/>
  </r>
  <r>
    <s v="CAACCAAGCGCCAGGCCACGA"/>
    <x v="0"/>
    <x v="29"/>
    <x v="0"/>
    <x v="3"/>
    <x v="3"/>
  </r>
  <r>
    <s v="AAGCGCCAGGCCACGACTCTG"/>
    <x v="0"/>
    <x v="29"/>
    <x v="0"/>
    <x v="3"/>
    <x v="3"/>
  </r>
  <r>
    <s v="ACTCTGACATCTATTTGAAAC"/>
    <x v="0"/>
    <x v="38"/>
    <x v="2"/>
    <x v="3"/>
    <x v="1"/>
  </r>
  <r>
    <s v="ATTTGAAACCCGTTGCTTACT"/>
    <x v="0"/>
    <x v="52"/>
    <x v="3"/>
    <x v="3"/>
    <x v="2"/>
  </r>
  <r>
    <s v="CTTACTACCCAGATCCCTTCA"/>
    <x v="0"/>
    <x v="24"/>
    <x v="3"/>
    <x v="0"/>
    <x v="2"/>
  </r>
  <r>
    <s v="TCCCTTCAGGAGAGGTGACAA"/>
    <x v="0"/>
    <x v="36"/>
    <x v="0"/>
    <x v="0"/>
    <x v="2"/>
  </r>
  <r>
    <s v="TTCAGGAGAGGTGACAACATT"/>
    <x v="0"/>
    <x v="26"/>
    <x v="0"/>
    <x v="1"/>
    <x v="1"/>
  </r>
  <r>
    <s v="AGGTGACAACATTGTTGTCTT"/>
    <x v="0"/>
    <x v="21"/>
    <x v="3"/>
    <x v="0"/>
    <x v="1"/>
  </r>
  <r>
    <s v="TCTTGGCCGCATGTTACAACA"/>
    <x v="0"/>
    <x v="21"/>
    <x v="3"/>
    <x v="0"/>
    <x v="1"/>
  </r>
  <r>
    <s v="TACAACAATGACGGTACTCCA"/>
    <x v="0"/>
    <x v="10"/>
    <x v="0"/>
    <x v="0"/>
    <x v="3"/>
  </r>
  <r>
    <s v="TGACGGTACTCCAAACAAGTT"/>
    <x v="0"/>
    <x v="46"/>
    <x v="2"/>
    <x v="3"/>
    <x v="3"/>
  </r>
  <r>
    <s v="AAGTTCAACCACAGACACGAA"/>
    <x v="0"/>
    <x v="20"/>
    <x v="3"/>
    <x v="0"/>
    <x v="3"/>
  </r>
  <r>
    <s v="GCTCATAAGGATGAAGAAATC"/>
    <x v="0"/>
    <x v="5"/>
    <x v="0"/>
    <x v="0"/>
    <x v="1"/>
  </r>
  <r>
    <s v="TATTTGACATGTATGACGATG"/>
    <x v="0"/>
    <x v="9"/>
    <x v="2"/>
    <x v="1"/>
    <x v="1"/>
  </r>
  <r>
    <s v="ATGTATGACGATGTTTACGGA"/>
    <x v="0"/>
    <x v="5"/>
    <x v="0"/>
    <x v="0"/>
    <x v="1"/>
  </r>
  <r>
    <s v="ATGTTTACGGATGGCCAAAGG"/>
    <x v="0"/>
    <x v="5"/>
    <x v="0"/>
    <x v="0"/>
    <x v="1"/>
  </r>
  <r>
    <s v="TGGCCAAAGGGTGGGTACCCA"/>
    <x v="0"/>
    <x v="26"/>
    <x v="0"/>
    <x v="1"/>
    <x v="1"/>
  </r>
  <r>
    <s v="AAGGGTGGGTACCCAGCTCCA"/>
    <x v="0"/>
    <x v="17"/>
    <x v="2"/>
    <x v="0"/>
    <x v="3"/>
  </r>
  <r>
    <s v="GAAGCTCACTACAGAGCTTGT"/>
    <x v="0"/>
    <x v="17"/>
    <x v="2"/>
    <x v="0"/>
    <x v="3"/>
  </r>
  <r>
    <s v="TGTTTGTATGCCGGATTAGAA"/>
    <x v="0"/>
    <x v="29"/>
    <x v="0"/>
    <x v="3"/>
    <x v="3"/>
  </r>
  <r>
    <s v="GGTATTAACGCTGAAGTCATG"/>
    <x v="0"/>
    <x v="19"/>
    <x v="0"/>
    <x v="3"/>
    <x v="1"/>
  </r>
  <r>
    <s v="TAACGCTGAAGTCATGCCATC"/>
    <x v="0"/>
    <x v="16"/>
    <x v="1"/>
    <x v="1"/>
    <x v="1"/>
  </r>
  <r>
    <s v="GTCATGCCATCTCAATGGGAA"/>
    <x v="0"/>
    <x v="38"/>
    <x v="2"/>
    <x v="3"/>
    <x v="1"/>
  </r>
  <r>
    <s v="AAGTCGGTCCATGTACCGGTA"/>
    <x v="0"/>
    <x v="21"/>
    <x v="3"/>
    <x v="0"/>
    <x v="1"/>
  </r>
  <r>
    <s v="GTGACCAATTATGGATGGCCA"/>
    <x v="0"/>
    <x v="4"/>
    <x v="2"/>
    <x v="0"/>
    <x v="1"/>
  </r>
  <r>
    <s v="TTTGCACAGAGTGGCAGAAGA"/>
    <x v="0"/>
    <x v="16"/>
    <x v="1"/>
    <x v="1"/>
    <x v="1"/>
  </r>
  <r>
    <s v="TGCACAGAGTGGCAGAAGAGT"/>
    <x v="0"/>
    <x v="27"/>
    <x v="2"/>
    <x v="1"/>
    <x v="2"/>
  </r>
  <r>
    <s v="ATCCAAAGCCATTGAAGGGTG"/>
    <x v="0"/>
    <x v="21"/>
    <x v="3"/>
    <x v="0"/>
    <x v="1"/>
  </r>
  <r>
    <s v="CCATTGAAGGGTGACTGGAAC"/>
    <x v="0"/>
    <x v="26"/>
    <x v="0"/>
    <x v="1"/>
    <x v="1"/>
  </r>
  <r>
    <s v="GACTGGAACGGTGCCGGTTGT"/>
    <x v="0"/>
    <x v="26"/>
    <x v="0"/>
    <x v="1"/>
    <x v="1"/>
  </r>
  <r>
    <s v="CCAAGGAAGGTTACGGTTACT"/>
    <x v="0"/>
    <x v="31"/>
    <x v="0"/>
    <x v="2"/>
    <x v="1"/>
  </r>
  <r>
    <s v="TTTGAAGACCGTAGACCAGCT"/>
    <x v="0"/>
    <x v="6"/>
    <x v="3"/>
    <x v="1"/>
    <x v="1"/>
  </r>
  <r>
    <s v="TACAGGTATCATGTGTGAAAC"/>
    <x v="0"/>
    <x v="21"/>
    <x v="3"/>
    <x v="0"/>
    <x v="1"/>
  </r>
  <r>
    <s v="GTGTGAAACTGTTTGCGGTGC"/>
    <x v="0"/>
    <x v="9"/>
    <x v="2"/>
    <x v="1"/>
    <x v="1"/>
  </r>
  <r>
    <s v="TTTTAGAACTAACTTCTGACG"/>
    <x v="0"/>
    <x v="8"/>
    <x v="2"/>
    <x v="0"/>
    <x v="0"/>
  </r>
  <r>
    <s v="TTTAGAACTAACTTCTGACGT"/>
    <x v="0"/>
    <x v="48"/>
    <x v="1"/>
    <x v="0"/>
    <x v="3"/>
  </r>
  <r>
    <s v="TAGAACTAACTTCTGACGTTT"/>
    <x v="0"/>
    <x v="23"/>
    <x v="3"/>
    <x v="2"/>
    <x v="1"/>
  </r>
  <r>
    <s v="GAACTAACTTCTGACGTTTCT"/>
    <x v="0"/>
    <x v="38"/>
    <x v="2"/>
    <x v="3"/>
    <x v="1"/>
  </r>
  <r>
    <s v="TTTTGTCATCCCATCTCTTTC"/>
    <x v="0"/>
    <x v="30"/>
    <x v="3"/>
    <x v="3"/>
    <x v="3"/>
  </r>
  <r>
    <s v="TTGTCATCCCATCTCTTTCGC"/>
    <x v="0"/>
    <x v="21"/>
    <x v="3"/>
    <x v="0"/>
    <x v="1"/>
  </r>
  <r>
    <s v="TTGGATGCCTCTGCTTCAAGC"/>
    <x v="0"/>
    <x v="38"/>
    <x v="2"/>
    <x v="3"/>
    <x v="1"/>
  </r>
  <r>
    <s v="TTTGCTTGGAGGAGTAGTGTT"/>
    <x v="0"/>
    <x v="2"/>
    <x v="1"/>
    <x v="1"/>
    <x v="2"/>
  </r>
  <r>
    <s v="TGCTTGGAGGAGTAGTGTTTC"/>
    <x v="0"/>
    <x v="36"/>
    <x v="0"/>
    <x v="0"/>
    <x v="2"/>
  </r>
  <r>
    <s v="GCTTGGAGGAGTAGTGTTTCG"/>
    <x v="0"/>
    <x v="16"/>
    <x v="1"/>
    <x v="1"/>
    <x v="1"/>
  </r>
  <r>
    <s v="TTGGAGGAGTAGTGTTTCGTG"/>
    <x v="0"/>
    <x v="14"/>
    <x v="2"/>
    <x v="0"/>
    <x v="2"/>
  </r>
  <r>
    <s v="GTGTTTCGTGATGAAATAGAC"/>
    <x v="0"/>
    <x v="5"/>
    <x v="0"/>
    <x v="0"/>
    <x v="1"/>
  </r>
  <r>
    <s v="AAATAGACTGATATAGACAGA"/>
    <x v="0"/>
    <x v="5"/>
    <x v="0"/>
    <x v="0"/>
    <x v="1"/>
  </r>
  <r>
    <s v="ATAGACTGATATAGACAGAAT"/>
    <x v="0"/>
    <x v="4"/>
    <x v="2"/>
    <x v="0"/>
    <x v="1"/>
  </r>
  <r>
    <s v="TGATATAGACAGAATTCCACA"/>
    <x v="0"/>
    <x v="24"/>
    <x v="3"/>
    <x v="0"/>
    <x v="2"/>
  </r>
  <r>
    <s v="ATATAAAGGGAAAAACATGAA"/>
    <x v="0"/>
    <x v="0"/>
    <x v="0"/>
    <x v="0"/>
    <x v="0"/>
  </r>
  <r>
    <s v="TAGGATCACTGTAATTCGATA"/>
    <x v="0"/>
    <x v="9"/>
    <x v="2"/>
    <x v="1"/>
    <x v="1"/>
  </r>
  <r>
    <s v="CTGTAATTCGATAGGGTACAA"/>
    <x v="0"/>
    <x v="5"/>
    <x v="0"/>
    <x v="0"/>
    <x v="1"/>
  </r>
  <r>
    <s v="GTAATTCGATAGGGTACAATT"/>
    <x v="0"/>
    <x v="14"/>
    <x v="2"/>
    <x v="0"/>
    <x v="2"/>
  </r>
  <r>
    <s v="ATTCGATAGGGTACAATTATG"/>
    <x v="0"/>
    <x v="26"/>
    <x v="0"/>
    <x v="1"/>
    <x v="1"/>
  </r>
  <r>
    <s v="TCGATAGGGTACAATTATGTG"/>
    <x v="0"/>
    <x v="17"/>
    <x v="2"/>
    <x v="0"/>
    <x v="3"/>
  </r>
  <r>
    <s v="GGGTACAATTATGTGAAATGT"/>
    <x v="0"/>
    <x v="4"/>
    <x v="2"/>
    <x v="0"/>
    <x v="1"/>
  </r>
  <r>
    <s v="TGTCTGCTTTATGGGAACTTT"/>
    <x v="0"/>
    <x v="4"/>
    <x v="2"/>
    <x v="0"/>
    <x v="1"/>
  </r>
  <r>
    <s v="GCTTTATGGGAACTTTCATTC"/>
    <x v="0"/>
    <x v="0"/>
    <x v="0"/>
    <x v="0"/>
    <x v="0"/>
  </r>
  <r>
    <s v="TTTCATTCATATACCTGAAGG"/>
    <x v="0"/>
    <x v="4"/>
    <x v="2"/>
    <x v="0"/>
    <x v="1"/>
  </r>
  <r>
    <s v="TCATATACCTGAAGGTGGCAA"/>
    <x v="0"/>
    <x v="25"/>
    <x v="2"/>
    <x v="1"/>
    <x v="0"/>
  </r>
  <r>
    <s v="ATACCTGAAGGTGGCAAACTA"/>
    <x v="0"/>
    <x v="26"/>
    <x v="0"/>
    <x v="1"/>
    <x v="1"/>
  </r>
  <r>
    <s v="TGAAGGTGGCAAACTAGTCTT"/>
    <x v="0"/>
    <x v="22"/>
    <x v="3"/>
    <x v="0"/>
    <x v="0"/>
  </r>
  <r>
    <s v="GTGGCAAACTAGTCTTACGAA"/>
    <x v="0"/>
    <x v="14"/>
    <x v="2"/>
    <x v="0"/>
    <x v="2"/>
  </r>
  <r>
    <s v="TTACGAAACTGTTCAGTGCAG"/>
    <x v="0"/>
    <x v="9"/>
    <x v="2"/>
    <x v="1"/>
    <x v="1"/>
  </r>
  <r>
    <s v="CTGTTCAGTGCAGAGATAGAA"/>
    <x v="0"/>
    <x v="54"/>
    <x v="0"/>
    <x v="3"/>
    <x v="0"/>
  </r>
  <r>
    <s v="TTCAGTGCAGAGATAGAATTT"/>
    <x v="0"/>
    <x v="36"/>
    <x v="0"/>
    <x v="0"/>
    <x v="2"/>
  </r>
  <r>
    <s v="TTGTGGAGATGCATATAGGGA"/>
    <x v="0"/>
    <x v="49"/>
    <x v="2"/>
    <x v="1"/>
    <x v="3"/>
  </r>
  <r>
    <s v="GGAGATGCATATAGGGAAACA"/>
    <x v="0"/>
    <x v="4"/>
    <x v="2"/>
    <x v="0"/>
    <x v="1"/>
  </r>
  <r>
    <s v="GCATATAGGGAAACAAAGTGG"/>
    <x v="0"/>
    <x v="0"/>
    <x v="0"/>
    <x v="0"/>
    <x v="0"/>
  </r>
  <r>
    <s v="ATAGGGAAACAAAGTGGAATT"/>
    <x v="0"/>
    <x v="22"/>
    <x v="3"/>
    <x v="0"/>
    <x v="0"/>
  </r>
  <r>
    <s v="ACAAAGTGGAATTTATGCTTG"/>
    <x v="0"/>
    <x v="1"/>
    <x v="1"/>
    <x v="0"/>
    <x v="1"/>
  </r>
  <r>
    <s v="ATTCGAAACACTAAACCTCGA"/>
    <x v="0"/>
    <x v="18"/>
    <x v="1"/>
    <x v="3"/>
    <x v="1"/>
  </r>
  <r>
    <s v="AACACTAAACCTCGACCTATT"/>
    <x v="0"/>
    <x v="32"/>
    <x v="3"/>
    <x v="3"/>
    <x v="1"/>
  </r>
  <r>
    <s v="ACCTCGACCTATTTAGAATTT"/>
    <x v="0"/>
    <x v="4"/>
    <x v="2"/>
    <x v="0"/>
    <x v="1"/>
  </r>
  <r>
    <s v="TTACTAACATATTTTGATATT"/>
    <x v="0"/>
    <x v="4"/>
    <x v="2"/>
    <x v="0"/>
    <x v="1"/>
  </r>
  <r>
    <s v="TTTTGAATACAGGGCTAAAAG"/>
    <x v="0"/>
    <x v="24"/>
    <x v="3"/>
    <x v="0"/>
    <x v="2"/>
  </r>
  <r>
    <s v="TGAATACAGGGCTAAAAGAAC"/>
    <x v="0"/>
    <x v="40"/>
    <x v="0"/>
    <x v="1"/>
    <x v="3"/>
  </r>
  <r>
    <s v="GAATACAGGGCTAAAAGAACT"/>
    <x v="0"/>
    <x v="19"/>
    <x v="0"/>
    <x v="3"/>
    <x v="1"/>
  </r>
  <r>
    <s v="TAAAAGAACTAAGAAGGTTGG"/>
    <x v="0"/>
    <x v="8"/>
    <x v="2"/>
    <x v="0"/>
    <x v="0"/>
  </r>
  <r>
    <s v="GAAGGTTGGTATCACTGGTAA"/>
    <x v="0"/>
    <x v="4"/>
    <x v="2"/>
    <x v="0"/>
    <x v="1"/>
  </r>
  <r>
    <s v="TTGAGAAGACAAGTCAAGAAG"/>
    <x v="0"/>
    <x v="22"/>
    <x v="3"/>
    <x v="0"/>
    <x v="0"/>
  </r>
  <r>
    <s v="CAACAACACGCTAGATACGAT"/>
    <x v="0"/>
    <x v="19"/>
    <x v="0"/>
    <x v="3"/>
    <x v="1"/>
  </r>
  <r>
    <s v="TTTCTGTGGTAAGAAGACCGT"/>
    <x v="0"/>
    <x v="8"/>
    <x v="2"/>
    <x v="0"/>
    <x v="0"/>
  </r>
  <r>
    <s v="CTGTGGTAAGAAGACCGTCAA"/>
    <x v="0"/>
    <x v="0"/>
    <x v="0"/>
    <x v="0"/>
    <x v="0"/>
  </r>
  <r>
    <s v="TGTGGTAAGAAGACCGTCAAG"/>
    <x v="0"/>
    <x v="28"/>
    <x v="1"/>
    <x v="0"/>
    <x v="2"/>
  </r>
  <r>
    <s v="GGTAAGAAGACCGTCAAGAGA"/>
    <x v="0"/>
    <x v="42"/>
    <x v="1"/>
    <x v="3"/>
    <x v="3"/>
  </r>
  <r>
    <s v="TAAGAAGACCGTCAAGAGAGG"/>
    <x v="0"/>
    <x v="6"/>
    <x v="3"/>
    <x v="1"/>
    <x v="1"/>
  </r>
  <r>
    <s v="GAAGACCGTCAAGAGAGGTGC"/>
    <x v="0"/>
    <x v="22"/>
    <x v="3"/>
    <x v="0"/>
    <x v="0"/>
  </r>
  <r>
    <s v="GACCGTCAAGAGAGGTGCTGC"/>
    <x v="0"/>
    <x v="36"/>
    <x v="0"/>
    <x v="0"/>
    <x v="2"/>
  </r>
  <r>
    <s v="CCGTCAAGAGAGGTGCTGCTG"/>
    <x v="0"/>
    <x v="36"/>
    <x v="0"/>
    <x v="0"/>
    <x v="2"/>
  </r>
  <r>
    <s v="GTCAAGAGAGGTGCTGCTGGT"/>
    <x v="0"/>
    <x v="26"/>
    <x v="0"/>
    <x v="1"/>
    <x v="1"/>
  </r>
  <r>
    <s v="CAAGAGAGGTGCTGCTGGTAT"/>
    <x v="0"/>
    <x v="49"/>
    <x v="2"/>
    <x v="1"/>
    <x v="3"/>
  </r>
  <r>
    <s v="TTGCGTGTCCACAGAAGAAAC"/>
    <x v="0"/>
    <x v="20"/>
    <x v="3"/>
    <x v="0"/>
    <x v="3"/>
  </r>
  <r>
    <s v="GCGTGTCCACAGAAGAAACAA"/>
    <x v="0"/>
    <x v="24"/>
    <x v="3"/>
    <x v="0"/>
    <x v="2"/>
  </r>
  <r>
    <s v="GTGTCCACAGAAGAAACAAGT"/>
    <x v="0"/>
    <x v="0"/>
    <x v="0"/>
    <x v="0"/>
    <x v="0"/>
  </r>
  <r>
    <s v="AGAAGAAACAAGTATGTACAA"/>
    <x v="0"/>
    <x v="28"/>
    <x v="1"/>
    <x v="0"/>
    <x v="2"/>
  </r>
  <r>
    <s v="AGAAACAAGTATGTACAATTA"/>
    <x v="0"/>
    <x v="4"/>
    <x v="2"/>
    <x v="0"/>
    <x v="1"/>
  </r>
  <r>
    <s v="ATGTACAATTATAGAAGATTG"/>
    <x v="0"/>
    <x v="4"/>
    <x v="2"/>
    <x v="0"/>
    <x v="1"/>
  </r>
  <r>
    <s v="AGATTGCACTATGGTTGAAAG"/>
    <x v="0"/>
    <x v="4"/>
    <x v="2"/>
    <x v="0"/>
    <x v="1"/>
  </r>
  <r>
    <s v="AGAAGAAAGGATCGGCCATTG"/>
    <x v="0"/>
    <x v="5"/>
    <x v="0"/>
    <x v="0"/>
    <x v="1"/>
  </r>
  <r>
    <s v="TTGAAAAAGTAAGGGAGAATA"/>
    <x v="0"/>
    <x v="8"/>
    <x v="2"/>
    <x v="0"/>
    <x v="0"/>
  </r>
  <r>
    <s v="GCAAGAAACTAGGGTAGGGCT"/>
    <x v="0"/>
    <x v="14"/>
    <x v="2"/>
    <x v="0"/>
    <x v="2"/>
  </r>
  <r>
    <s v="TATTATAGCCATTTGAATTCA"/>
    <x v="0"/>
    <x v="21"/>
    <x v="3"/>
    <x v="0"/>
    <x v="1"/>
  </r>
  <r>
    <s v="AGCTTTTAGGAGGAGAAAGGC"/>
    <x v="0"/>
    <x v="36"/>
    <x v="0"/>
    <x v="0"/>
    <x v="2"/>
  </r>
  <r>
    <s v="TTTTAGGAGGAGAAAGGCCAT"/>
    <x v="0"/>
    <x v="36"/>
    <x v="0"/>
    <x v="0"/>
    <x v="2"/>
  </r>
  <r>
    <s v="TTTAGGAGGAGAAAGGCCATT"/>
    <x v="0"/>
    <x v="41"/>
    <x v="1"/>
    <x v="1"/>
    <x v="0"/>
  </r>
  <r>
    <s v="TAGGAGGAGAAAGGCCATTTT"/>
    <x v="0"/>
    <x v="33"/>
    <x v="1"/>
    <x v="0"/>
    <x v="0"/>
  </r>
  <r>
    <s v="TGATGAAACTATGTTTTGTCA"/>
    <x v="0"/>
    <x v="4"/>
    <x v="2"/>
    <x v="0"/>
    <x v="1"/>
  </r>
  <r>
    <s v="AGCCGTTGGGCCGAAAACAAC"/>
    <x v="0"/>
    <x v="29"/>
    <x v="0"/>
    <x v="3"/>
    <x v="3"/>
  </r>
  <r>
    <s v="GAAAACAACTATAAGAAGAGA"/>
    <x v="0"/>
    <x v="4"/>
    <x v="2"/>
    <x v="0"/>
    <x v="1"/>
  </r>
  <r>
    <s v="CACGCCAAGGGTATTGTCTTG"/>
    <x v="0"/>
    <x v="26"/>
    <x v="0"/>
    <x v="1"/>
    <x v="1"/>
  </r>
  <r>
    <s v="CAAGGGTATTGTCTTGGAAAA"/>
    <x v="0"/>
    <x v="9"/>
    <x v="2"/>
    <x v="1"/>
    <x v="1"/>
  </r>
  <r>
    <s v="GTTCCAAACGATGGTTGTTTG"/>
    <x v="0"/>
    <x v="5"/>
    <x v="0"/>
    <x v="0"/>
    <x v="1"/>
  </r>
  <r>
    <s v="ATGACGAAGTCTTGCTAGCCG"/>
    <x v="0"/>
    <x v="38"/>
    <x v="2"/>
    <x v="3"/>
    <x v="1"/>
  </r>
  <r>
    <s v="AAGGGTAAGGCTAAGGGTGAT"/>
    <x v="0"/>
    <x v="19"/>
    <x v="0"/>
    <x v="3"/>
    <x v="1"/>
  </r>
  <r>
    <s v="ATACGATGATATTATTTGCGT"/>
    <x v="0"/>
    <x v="4"/>
    <x v="2"/>
    <x v="0"/>
    <x v="1"/>
  </r>
  <r>
    <s v="TCTCGGAGCGATCTGAGGTTT"/>
    <x v="0"/>
    <x v="5"/>
    <x v="0"/>
    <x v="0"/>
    <x v="1"/>
  </r>
  <r>
    <s v="TTTAATGGAGATAGCGGTTCC"/>
    <x v="0"/>
    <x v="5"/>
    <x v="0"/>
    <x v="0"/>
    <x v="1"/>
  </r>
  <r>
    <s v="TAATGGAGATAGCGGTTCCTG"/>
    <x v="0"/>
    <x v="14"/>
    <x v="2"/>
    <x v="0"/>
    <x v="2"/>
  </r>
  <r>
    <s v="TGCGCAACCCATTGATCTTGT"/>
    <x v="0"/>
    <x v="21"/>
    <x v="3"/>
    <x v="0"/>
    <x v="1"/>
  </r>
  <r>
    <s v="TAAGAATGACAAGGACGCTTT"/>
    <x v="0"/>
    <x v="22"/>
    <x v="3"/>
    <x v="0"/>
    <x v="0"/>
  </r>
  <r>
    <s v="AAGAATGACAAGGACGCTTTT"/>
    <x v="0"/>
    <x v="28"/>
    <x v="1"/>
    <x v="0"/>
    <x v="2"/>
  </r>
  <r>
    <s v="CTTTTATAAAATTCTGATTCT"/>
    <x v="0"/>
    <x v="1"/>
    <x v="1"/>
    <x v="0"/>
    <x v="1"/>
  </r>
  <r>
    <s v="TTATAAAATTCTGATTCTTTT"/>
    <x v="0"/>
    <x v="38"/>
    <x v="2"/>
    <x v="3"/>
    <x v="1"/>
  </r>
  <r>
    <s v="ATAAAATTCTGATTCTTTTTT"/>
    <x v="0"/>
    <x v="25"/>
    <x v="2"/>
    <x v="1"/>
    <x v="0"/>
  </r>
  <r>
    <s v="TAAAATTCTGATTCTTTTTTC"/>
    <x v="0"/>
    <x v="5"/>
    <x v="0"/>
    <x v="0"/>
    <x v="1"/>
  </r>
  <r>
    <s v="AAAATTCTGATTCTTTTTTCT"/>
    <x v="0"/>
    <x v="43"/>
    <x v="1"/>
    <x v="2"/>
    <x v="1"/>
  </r>
  <r>
    <s v="AAATTCTGATTCTTTTTTCTT"/>
    <x v="0"/>
    <x v="56"/>
    <x v="2"/>
    <x v="2"/>
    <x v="3"/>
  </r>
  <r>
    <s v="AATTCTGATTCTTTTTTCTTT"/>
    <x v="0"/>
    <x v="38"/>
    <x v="2"/>
    <x v="3"/>
    <x v="1"/>
  </r>
  <r>
    <s v="ATTCTGATTCTTTTTTCTTTC"/>
    <x v="0"/>
    <x v="23"/>
    <x v="3"/>
    <x v="2"/>
    <x v="1"/>
  </r>
  <r>
    <s v="TTCTGATTCTTTTTTCTTTCA"/>
    <x v="0"/>
    <x v="35"/>
    <x v="2"/>
    <x v="2"/>
    <x v="1"/>
  </r>
  <r>
    <s v="TCTGATTCTTTTTTCTTTCAT"/>
    <x v="0"/>
    <x v="35"/>
    <x v="2"/>
    <x v="2"/>
    <x v="1"/>
  </r>
  <r>
    <s v="GCGGGCAAAGCCCAAAAGATT"/>
    <x v="0"/>
    <x v="29"/>
    <x v="0"/>
    <x v="3"/>
    <x v="3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GCAAAGCCCAAAAGATTTCTA"/>
    <x v="0"/>
    <x v="33"/>
    <x v="1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GCCCAAAAGATTTCTAATCTT"/>
    <x v="0"/>
    <x v="43"/>
    <x v="1"/>
    <x v="2"/>
    <x v="1"/>
  </r>
  <r>
    <s v="CCCAAAAGATTTCTAATCTTT"/>
    <x v="0"/>
    <x v="35"/>
    <x v="2"/>
    <x v="2"/>
    <x v="1"/>
  </r>
  <r>
    <s v="AATCTTTCGCCTTAACCACTC"/>
    <x v="0"/>
    <x v="32"/>
    <x v="3"/>
    <x v="3"/>
    <x v="1"/>
  </r>
  <r>
    <s v="ATCTTTCGCCTTAACCACTCG"/>
    <x v="0"/>
    <x v="23"/>
    <x v="3"/>
    <x v="2"/>
    <x v="1"/>
  </r>
  <r>
    <s v="TCTTTCGCCTTAACCACTCGG"/>
    <x v="0"/>
    <x v="63"/>
    <x v="2"/>
    <x v="2"/>
    <x v="0"/>
  </r>
  <r>
    <s v="TTCGCCTTAACCACTCGGCCA"/>
    <x v="0"/>
    <x v="42"/>
    <x v="1"/>
    <x v="3"/>
    <x v="3"/>
  </r>
  <r>
    <s v="CGCCTTAACCACTCGGCCAAG"/>
    <x v="0"/>
    <x v="20"/>
    <x v="3"/>
    <x v="0"/>
    <x v="3"/>
  </r>
  <r>
    <s v="TCAGTTCTTACAGTTCTTGAG"/>
    <x v="0"/>
    <x v="57"/>
    <x v="1"/>
    <x v="3"/>
    <x v="0"/>
  </r>
  <r>
    <s v="AGTCTTGGCAGACTTCTTTGG"/>
    <x v="0"/>
    <x v="41"/>
    <x v="1"/>
    <x v="1"/>
    <x v="0"/>
  </r>
  <r>
    <s v="TTTTGGTGAATGTTTGGCAAA"/>
    <x v="0"/>
    <x v="7"/>
    <x v="1"/>
    <x v="2"/>
    <x v="2"/>
  </r>
  <r>
    <s v="TTTGGCAAAACACCACCTTGG"/>
    <x v="0"/>
    <x v="57"/>
    <x v="1"/>
    <x v="3"/>
    <x v="0"/>
  </r>
  <r>
    <s v="CCTTGGGCGATGGTAACATTA"/>
    <x v="0"/>
    <x v="7"/>
    <x v="1"/>
    <x v="2"/>
    <x v="2"/>
  </r>
  <r>
    <s v="GATGGTAACATTACCCAATAG"/>
    <x v="0"/>
    <x v="43"/>
    <x v="1"/>
    <x v="2"/>
    <x v="1"/>
  </r>
  <r>
    <s v="CAATTCATCATCATTTCTGAT"/>
    <x v="0"/>
    <x v="37"/>
    <x v="1"/>
    <x v="2"/>
    <x v="3"/>
  </r>
  <r>
    <s v="AATTCATCATCATTTCTGATG"/>
    <x v="0"/>
    <x v="55"/>
    <x v="2"/>
    <x v="3"/>
    <x v="0"/>
  </r>
  <r>
    <s v="TTGTTATCTCTAGCAGCATTA"/>
    <x v="0"/>
    <x v="51"/>
    <x v="3"/>
    <x v="2"/>
    <x v="0"/>
  </r>
  <r>
    <s v="TCTAGCAGCATTACCAGCCAA"/>
    <x v="0"/>
    <x v="43"/>
    <x v="1"/>
    <x v="2"/>
    <x v="1"/>
  </r>
  <r>
    <s v="CTAGCAGCATTACCAGCCAAT"/>
    <x v="0"/>
    <x v="63"/>
    <x v="2"/>
    <x v="2"/>
    <x v="0"/>
  </r>
  <r>
    <s v="AGCAGCCAAATATTCTAAGAC"/>
    <x v="0"/>
    <x v="13"/>
    <x v="1"/>
    <x v="2"/>
    <x v="0"/>
  </r>
  <r>
    <s v="CAGCCAAATATTCTAAGACAG"/>
    <x v="0"/>
    <x v="43"/>
    <x v="1"/>
    <x v="2"/>
    <x v="1"/>
  </r>
  <r>
    <s v="TTCTAAGACAGCAGTTAGATA"/>
    <x v="0"/>
    <x v="15"/>
    <x v="1"/>
    <x v="1"/>
    <x v="3"/>
  </r>
  <r>
    <s v="TCTAAGACAGCAGTTAGATAG"/>
    <x v="0"/>
    <x v="54"/>
    <x v="0"/>
    <x v="3"/>
    <x v="0"/>
  </r>
  <r>
    <s v="AAGACAGCAGTTAGATAGACT"/>
    <x v="0"/>
    <x v="31"/>
    <x v="0"/>
    <x v="2"/>
    <x v="1"/>
  </r>
  <r>
    <s v="AGACAGCAGTTAGATAGACTG"/>
    <x v="0"/>
    <x v="63"/>
    <x v="2"/>
    <x v="2"/>
    <x v="0"/>
  </r>
  <r>
    <s v="ACAGCAGTTAGATAGACTGGA"/>
    <x v="0"/>
    <x v="41"/>
    <x v="1"/>
    <x v="1"/>
    <x v="0"/>
  </r>
  <r>
    <s v="AGCAGTTAGATAGACTGGAGC"/>
    <x v="0"/>
    <x v="13"/>
    <x v="1"/>
    <x v="2"/>
    <x v="0"/>
  </r>
  <r>
    <s v="CAGTTAGATAGACTGGAGCAC"/>
    <x v="0"/>
    <x v="41"/>
    <x v="1"/>
    <x v="1"/>
    <x v="0"/>
  </r>
  <r>
    <s v="TGGAGCACCAGAACCAATTCT"/>
    <x v="0"/>
    <x v="41"/>
    <x v="1"/>
    <x v="1"/>
    <x v="0"/>
  </r>
  <r>
    <s v="GGCGTAGTTACCTCTTCTTAG"/>
    <x v="0"/>
    <x v="42"/>
    <x v="1"/>
    <x v="3"/>
    <x v="3"/>
  </r>
  <r>
    <s v="GAACCAGCTTTACCACCTTTA"/>
    <x v="0"/>
    <x v="63"/>
    <x v="2"/>
    <x v="2"/>
    <x v="0"/>
  </r>
  <r>
    <s v="AGAAGTAACAGTCTTTCTCTT"/>
    <x v="0"/>
    <x v="16"/>
    <x v="1"/>
    <x v="1"/>
    <x v="1"/>
  </r>
  <r>
    <s v="TAACAGTCTTTCTCTTGGCGT"/>
    <x v="0"/>
    <x v="56"/>
    <x v="2"/>
    <x v="2"/>
    <x v="3"/>
  </r>
  <r>
    <s v="ACAGTCTTTCTCTTGGCGTGT"/>
    <x v="0"/>
    <x v="34"/>
    <x v="3"/>
    <x v="2"/>
    <x v="3"/>
  </r>
  <r>
    <s v="GTAGGTAACAGAGTCTCTGAT"/>
    <x v="0"/>
    <x v="41"/>
    <x v="1"/>
    <x v="1"/>
    <x v="0"/>
  </r>
  <r>
    <s v="ACAGAGTCTCTGATGACGGAT"/>
    <x v="0"/>
    <x v="50"/>
    <x v="3"/>
    <x v="2"/>
    <x v="2"/>
  </r>
  <r>
    <s v="ATACGCTTGACACCACCTCTT"/>
    <x v="0"/>
    <x v="57"/>
    <x v="1"/>
    <x v="3"/>
    <x v="0"/>
  </r>
  <r>
    <s v="CGCTTGACACCACCTCTTCTA"/>
    <x v="0"/>
    <x v="62"/>
    <x v="3"/>
    <x v="3"/>
    <x v="0"/>
  </r>
  <r>
    <s v="TGACACCACCTCTTCTAGCTA"/>
    <x v="0"/>
    <x v="34"/>
    <x v="3"/>
    <x v="2"/>
    <x v="3"/>
  </r>
  <r>
    <s v="GGCTTAGTAATACCTTGGATG"/>
    <x v="0"/>
    <x v="13"/>
    <x v="1"/>
    <x v="2"/>
    <x v="0"/>
  </r>
  <r>
    <s v="TACGCATGTGTATGTGTGAAC"/>
    <x v="0"/>
    <x v="58"/>
    <x v="0"/>
    <x v="2"/>
    <x v="0"/>
  </r>
  <r>
    <s v="ACGCATGTGTATGTGTGAACT"/>
    <x v="0"/>
    <x v="4"/>
    <x v="2"/>
    <x v="0"/>
    <x v="1"/>
  </r>
  <r>
    <s v="CGCATGTGTATGTGTGAACTA"/>
    <x v="0"/>
    <x v="7"/>
    <x v="1"/>
    <x v="2"/>
    <x v="2"/>
  </r>
  <r>
    <s v="GCATGTGTATGTGTGAACTAC"/>
    <x v="0"/>
    <x v="9"/>
    <x v="2"/>
    <x v="1"/>
    <x v="1"/>
  </r>
  <r>
    <s v="CATGTGTATGTGTGAACTACA"/>
    <x v="0"/>
    <x v="44"/>
    <x v="0"/>
    <x v="2"/>
    <x v="2"/>
  </r>
  <r>
    <s v="ATGTGTATGTGTGAACTACAG"/>
    <x v="0"/>
    <x v="9"/>
    <x v="2"/>
    <x v="1"/>
    <x v="1"/>
  </r>
  <r>
    <s v="GTGTGAACTACAGTAGTGTTA"/>
    <x v="0"/>
    <x v="57"/>
    <x v="1"/>
    <x v="3"/>
    <x v="0"/>
  </r>
  <r>
    <s v="TGAACTACAGTAGTGTTATGA"/>
    <x v="0"/>
    <x v="58"/>
    <x v="0"/>
    <x v="2"/>
    <x v="0"/>
  </r>
  <r>
    <s v="ATGAAATACAGCCTGAAAGAC"/>
    <x v="0"/>
    <x v="15"/>
    <x v="1"/>
    <x v="1"/>
    <x v="3"/>
  </r>
  <r>
    <s v="GACGAAAACTTCACAACGGAA"/>
    <x v="0"/>
    <x v="56"/>
    <x v="2"/>
    <x v="2"/>
    <x v="3"/>
  </r>
  <r>
    <s v="CGGAACTTAAGCGGTTCAATA"/>
    <x v="0"/>
    <x v="15"/>
    <x v="1"/>
    <x v="1"/>
    <x v="3"/>
  </r>
  <r>
    <s v="TAAACATCTATCTGCCAGCTT"/>
    <x v="0"/>
    <x v="37"/>
    <x v="1"/>
    <x v="2"/>
    <x v="3"/>
  </r>
  <r>
    <s v="AACTCGGGATCTTCGCCGTGT"/>
    <x v="0"/>
    <x v="38"/>
    <x v="2"/>
    <x v="3"/>
    <x v="1"/>
  </r>
  <r>
    <s v="CCGTGTAAAGGCGACGTCTTG"/>
    <x v="0"/>
    <x v="40"/>
    <x v="0"/>
    <x v="1"/>
    <x v="3"/>
  </r>
  <r>
    <s v="CGTGTAAAGGCGACGTCTTGA"/>
    <x v="0"/>
    <x v="60"/>
    <x v="0"/>
    <x v="3"/>
    <x v="2"/>
  </r>
  <r>
    <s v="GTGTAAAGGCGACGTCTTGAA"/>
    <x v="0"/>
    <x v="12"/>
    <x v="3"/>
    <x v="1"/>
    <x v="0"/>
  </r>
  <r>
    <s v="TGTAAAGGCGACGTCTTGAAC"/>
    <x v="0"/>
    <x v="10"/>
    <x v="0"/>
    <x v="0"/>
    <x v="3"/>
  </r>
  <r>
    <s v="AAAAGCTAAATAATTTTGAAA"/>
    <x v="0"/>
    <x v="13"/>
    <x v="1"/>
    <x v="2"/>
    <x v="0"/>
  </r>
  <r>
    <s v="CATTTGCCCCCATTACCTAAG"/>
    <x v="0"/>
    <x v="62"/>
    <x v="3"/>
    <x v="3"/>
    <x v="0"/>
  </r>
  <r>
    <s v="ACACCGTATATGGAACCCCAA"/>
    <x v="0"/>
    <x v="7"/>
    <x v="1"/>
    <x v="2"/>
    <x v="2"/>
  </r>
  <r>
    <s v="TAGTTGGTCATCATTATATGG"/>
    <x v="0"/>
    <x v="37"/>
    <x v="1"/>
    <x v="2"/>
    <x v="3"/>
  </r>
  <r>
    <s v="CATCATTATATGGAACATTGA"/>
    <x v="0"/>
    <x v="7"/>
    <x v="1"/>
    <x v="2"/>
    <x v="2"/>
  </r>
  <r>
    <s v="AATAATTCCATACCACCAAAG"/>
    <x v="0"/>
    <x v="13"/>
    <x v="1"/>
    <x v="2"/>
    <x v="0"/>
  </r>
  <r>
    <s v="TTTTTGAACCTACCAATCGAT"/>
    <x v="0"/>
    <x v="51"/>
    <x v="3"/>
    <x v="2"/>
    <x v="0"/>
  </r>
  <r>
    <s v="GTGGCCCCGATATAACCGTCA"/>
    <x v="0"/>
    <x v="13"/>
    <x v="1"/>
    <x v="2"/>
    <x v="0"/>
  </r>
  <r>
    <s v="TTTCCGGCCCCACCACAGTTG"/>
    <x v="0"/>
    <x v="62"/>
    <x v="3"/>
    <x v="3"/>
    <x v="0"/>
  </r>
  <r>
    <s v="GGCCCCACCACAGTTGATAAC"/>
    <x v="0"/>
    <x v="57"/>
    <x v="1"/>
    <x v="3"/>
    <x v="0"/>
  </r>
  <r>
    <s v="AAGATGAATTCCGTTTCACCA"/>
    <x v="0"/>
    <x v="46"/>
    <x v="2"/>
    <x v="3"/>
    <x v="3"/>
  </r>
  <r>
    <s v="CGTTTCACCATAGGCTTTTAC"/>
    <x v="0"/>
    <x v="13"/>
    <x v="1"/>
    <x v="2"/>
    <x v="0"/>
  </r>
  <r>
    <s v="TAGGCTTTTACACCGAAGAAA"/>
    <x v="0"/>
    <x v="57"/>
    <x v="1"/>
    <x v="3"/>
    <x v="0"/>
  </r>
  <r>
    <s v="ATTTATTTTATCATTCCAAAA"/>
    <x v="0"/>
    <x v="37"/>
    <x v="1"/>
    <x v="2"/>
    <x v="3"/>
  </r>
  <r>
    <s v="TATTTTATCATTCCAAAATTG"/>
    <x v="0"/>
    <x v="43"/>
    <x v="1"/>
    <x v="2"/>
    <x v="1"/>
  </r>
  <r>
    <s v="CAAAATTGAATAGTCATAGAC"/>
    <x v="0"/>
    <x v="13"/>
    <x v="1"/>
    <x v="2"/>
    <x v="0"/>
  </r>
  <r>
    <s v="TAGACGCGGTTATTAACTCTA"/>
    <x v="0"/>
    <x v="63"/>
    <x v="2"/>
    <x v="2"/>
    <x v="0"/>
  </r>
  <r>
    <s v="CGTTAGCCATTGGAAACAGTA"/>
    <x v="0"/>
    <x v="39"/>
    <x v="2"/>
    <x v="2"/>
    <x v="2"/>
  </r>
  <r>
    <s v="AGTAAAGCCATACTGTGGCGA"/>
    <x v="0"/>
    <x v="13"/>
    <x v="1"/>
    <x v="2"/>
    <x v="0"/>
  </r>
  <r>
    <s v="GAAATGAATATGGAGGAGTAT"/>
    <x v="0"/>
    <x v="7"/>
    <x v="1"/>
    <x v="2"/>
    <x v="2"/>
  </r>
  <r>
    <s v="AAGTCGGATAGGTTACCGCCA"/>
    <x v="0"/>
    <x v="2"/>
    <x v="1"/>
    <x v="1"/>
    <x v="2"/>
  </r>
  <r>
    <s v="GTTACCGCCATCTCACCTGCA"/>
    <x v="0"/>
    <x v="37"/>
    <x v="1"/>
    <x v="2"/>
    <x v="3"/>
  </r>
  <r>
    <s v="CCGCCATCTCACCTGCAGCTT"/>
    <x v="0"/>
    <x v="20"/>
    <x v="3"/>
    <x v="0"/>
    <x v="3"/>
  </r>
  <r>
    <s v="ACCTGCAGCTTGGATCATGAA"/>
    <x v="0"/>
    <x v="39"/>
    <x v="2"/>
    <x v="2"/>
    <x v="2"/>
  </r>
  <r>
    <s v="TCATGAAGTACGTCACGAAAG"/>
    <x v="0"/>
    <x v="11"/>
    <x v="1"/>
    <x v="3"/>
    <x v="2"/>
  </r>
  <r>
    <s v="TAGCGCAGCAGGACCACCGTA"/>
    <x v="0"/>
    <x v="2"/>
    <x v="1"/>
    <x v="1"/>
    <x v="2"/>
  </r>
  <r>
    <s v="AGCAGGACCACCGTAATGTAG"/>
    <x v="0"/>
    <x v="42"/>
    <x v="1"/>
    <x v="3"/>
    <x v="3"/>
  </r>
  <r>
    <s v="CCTTTTGCATTAGCTACCAAA"/>
    <x v="0"/>
    <x v="63"/>
    <x v="2"/>
    <x v="2"/>
    <x v="0"/>
  </r>
  <r>
    <s v="TCCCAATACCTGTCCCTAAAG"/>
    <x v="0"/>
    <x v="50"/>
    <x v="3"/>
    <x v="2"/>
    <x v="2"/>
  </r>
  <r>
    <s v="CCAATACCTGTCCCTAAAGAC"/>
    <x v="0"/>
    <x v="45"/>
    <x v="0"/>
    <x v="2"/>
    <x v="3"/>
  </r>
  <r>
    <s v="TACCTGTCCCTAAAGACATCA"/>
    <x v="0"/>
    <x v="51"/>
    <x v="3"/>
    <x v="2"/>
    <x v="0"/>
  </r>
  <r>
    <s v="CCTAAAGACATCATGACAACA"/>
    <x v="0"/>
    <x v="37"/>
    <x v="1"/>
    <x v="2"/>
    <x v="3"/>
  </r>
  <r>
    <s v="AAAGACATCATGACAACATGG"/>
    <x v="0"/>
    <x v="7"/>
    <x v="1"/>
    <x v="2"/>
    <x v="2"/>
  </r>
  <r>
    <s v="CATGACAACATGGCGCGACTT"/>
    <x v="0"/>
    <x v="7"/>
    <x v="1"/>
    <x v="2"/>
    <x v="2"/>
  </r>
  <r>
    <s v="TGTAGTGCTACCCTCGGCTCT"/>
    <x v="0"/>
    <x v="42"/>
    <x v="1"/>
    <x v="3"/>
    <x v="3"/>
  </r>
  <r>
    <s v="AATCTATGTATAAGTTTGTCA"/>
    <x v="0"/>
    <x v="13"/>
    <x v="1"/>
    <x v="2"/>
    <x v="0"/>
  </r>
  <r>
    <s v="ATAAGTTTTCTCACTTGATGA"/>
    <x v="0"/>
    <x v="34"/>
    <x v="3"/>
    <x v="2"/>
    <x v="3"/>
  </r>
  <r>
    <s v="TAAGTTTTCTCACTTGATGAT"/>
    <x v="0"/>
    <x v="55"/>
    <x v="2"/>
    <x v="3"/>
    <x v="0"/>
  </r>
  <r>
    <s v="ATTATTCCCGGCACTAAAGGA"/>
    <x v="0"/>
    <x v="40"/>
    <x v="0"/>
    <x v="1"/>
    <x v="3"/>
  </r>
  <r>
    <s v="TTATTCCCGGCACTAAAGGAA"/>
    <x v="0"/>
    <x v="54"/>
    <x v="0"/>
    <x v="3"/>
    <x v="0"/>
  </r>
  <r>
    <s v="TATTCCCGGCACTAAAGGAAC"/>
    <x v="0"/>
    <x v="20"/>
    <x v="3"/>
    <x v="0"/>
    <x v="3"/>
  </r>
  <r>
    <s v="AAGGAACGTATCGATATCGAA"/>
    <x v="0"/>
    <x v="37"/>
    <x v="1"/>
    <x v="2"/>
    <x v="3"/>
  </r>
  <r>
    <s v="AACGTATCGATATCGAATCAG"/>
    <x v="0"/>
    <x v="13"/>
    <x v="1"/>
    <x v="2"/>
    <x v="0"/>
  </r>
  <r>
    <s v="AGGAGAAGTTTCCTTTTTCCC"/>
    <x v="0"/>
    <x v="56"/>
    <x v="2"/>
    <x v="2"/>
    <x v="3"/>
  </r>
  <r>
    <s v="TTAAGCGTCTTCCTTCAATAA"/>
    <x v="0"/>
    <x v="56"/>
    <x v="2"/>
    <x v="2"/>
    <x v="3"/>
  </r>
  <r>
    <s v="AGCATCACGGTACTTAGCCAA"/>
    <x v="0"/>
    <x v="58"/>
    <x v="0"/>
    <x v="2"/>
    <x v="0"/>
  </r>
  <r>
    <s v="ACGTAAATTAGCCCTGTTAAA"/>
    <x v="0"/>
    <x v="15"/>
    <x v="1"/>
    <x v="1"/>
    <x v="3"/>
  </r>
  <r>
    <s v="AGCCCTGTTAAAGTCATGTTA"/>
    <x v="0"/>
    <x v="33"/>
    <x v="1"/>
    <x v="0"/>
    <x v="0"/>
  </r>
  <r>
    <s v="TTAGTTATTATCGTTCTGTAA"/>
    <x v="0"/>
    <x v="37"/>
    <x v="1"/>
    <x v="2"/>
    <x v="3"/>
  </r>
  <r>
    <s v="AAAAAGTCTATTCGCGTCGAA"/>
    <x v="0"/>
    <x v="43"/>
    <x v="1"/>
    <x v="2"/>
    <x v="1"/>
  </r>
  <r>
    <s v="AAAAGTCTATTCGCGTCGAAA"/>
    <x v="0"/>
    <x v="56"/>
    <x v="2"/>
    <x v="2"/>
    <x v="3"/>
  </r>
  <r>
    <s v="CGGTGGTAGACACTTTAAAAC"/>
    <x v="0"/>
    <x v="57"/>
    <x v="1"/>
    <x v="3"/>
    <x v="0"/>
  </r>
  <r>
    <s v="AAAAATGACATGGTTATTATG"/>
    <x v="0"/>
    <x v="7"/>
    <x v="1"/>
    <x v="2"/>
    <x v="2"/>
  </r>
  <r>
    <s v="GTATGCTGGATACTGCAGCAG"/>
    <x v="0"/>
    <x v="13"/>
    <x v="1"/>
    <x v="2"/>
    <x v="0"/>
  </r>
  <r>
    <s v="ATCACGTAACTGGTTCTCGTA"/>
    <x v="0"/>
    <x v="50"/>
    <x v="3"/>
    <x v="2"/>
    <x v="2"/>
  </r>
  <r>
    <s v="CTTATCGCTATAAATATCTTA"/>
    <x v="0"/>
    <x v="13"/>
    <x v="1"/>
    <x v="2"/>
    <x v="0"/>
  </r>
  <r>
    <s v="AATTCTTCCACAAGTTTCCTC"/>
    <x v="0"/>
    <x v="57"/>
    <x v="1"/>
    <x v="3"/>
    <x v="0"/>
  </r>
  <r>
    <s v="TTCCACAAGTTTCCTCTTTTG"/>
    <x v="0"/>
    <x v="35"/>
    <x v="2"/>
    <x v="2"/>
    <x v="1"/>
  </r>
  <r>
    <s v="ACAAGTTTCCTCTTTTGCCTT"/>
    <x v="0"/>
    <x v="34"/>
    <x v="3"/>
    <x v="2"/>
    <x v="3"/>
  </r>
  <r>
    <s v="AAGTTTCCTCTTTTGCCTTTT"/>
    <x v="0"/>
    <x v="23"/>
    <x v="3"/>
    <x v="2"/>
    <x v="1"/>
  </r>
  <r>
    <s v="TTTCCTCTTTTGCCTTTTAGT"/>
    <x v="0"/>
    <x v="39"/>
    <x v="2"/>
    <x v="2"/>
    <x v="2"/>
  </r>
  <r>
    <s v="TTCCTCTTTTGCCTTTTAGTG"/>
    <x v="0"/>
    <x v="49"/>
    <x v="2"/>
    <x v="1"/>
    <x v="3"/>
  </r>
  <r>
    <s v="TCCTCTTTTGCCTTTTAGTGC"/>
    <x v="0"/>
    <x v="29"/>
    <x v="0"/>
    <x v="3"/>
    <x v="3"/>
  </r>
  <r>
    <s v="TTTTGCCTTTTAGTGCTAAAA"/>
    <x v="0"/>
    <x v="63"/>
    <x v="2"/>
    <x v="2"/>
    <x v="0"/>
  </r>
  <r>
    <s v="CATCTGGCTTCACTAGCATAT"/>
    <x v="0"/>
    <x v="55"/>
    <x v="2"/>
    <x v="3"/>
    <x v="0"/>
  </r>
  <r>
    <s v="TTCACTAGCATATTCATGATG"/>
    <x v="0"/>
    <x v="13"/>
    <x v="1"/>
    <x v="2"/>
    <x v="0"/>
  </r>
  <r>
    <s v="AAATGGAACACAGTATCGTTC"/>
    <x v="0"/>
    <x v="57"/>
    <x v="1"/>
    <x v="3"/>
    <x v="0"/>
  </r>
  <r>
    <s v="TCTTGGCATATATTACCCATA"/>
    <x v="0"/>
    <x v="13"/>
    <x v="1"/>
    <x v="2"/>
    <x v="0"/>
  </r>
  <r>
    <s v="ATTACCCATATCACTTTTCAA"/>
    <x v="0"/>
    <x v="37"/>
    <x v="1"/>
    <x v="2"/>
    <x v="3"/>
  </r>
  <r>
    <s v="TGGTGTTTCAGGTGATAACTC"/>
    <x v="0"/>
    <x v="2"/>
    <x v="1"/>
    <x v="1"/>
    <x v="2"/>
  </r>
  <r>
    <s v="TTTCAGGTGATAACTCATCAA"/>
    <x v="0"/>
    <x v="13"/>
    <x v="1"/>
    <x v="2"/>
    <x v="0"/>
  </r>
  <r>
    <s v="CAAACTCGCATTCCTCAAGAG"/>
    <x v="0"/>
    <x v="43"/>
    <x v="1"/>
    <x v="2"/>
    <x v="1"/>
  </r>
  <r>
    <s v="AAACTCGCATTCCTCAAGAGG"/>
    <x v="0"/>
    <x v="56"/>
    <x v="2"/>
    <x v="2"/>
    <x v="3"/>
  </r>
  <r>
    <s v="TAAACTTTCATAGATTCATTA"/>
    <x v="0"/>
    <x v="13"/>
    <x v="1"/>
    <x v="2"/>
    <x v="0"/>
  </r>
  <r>
    <s v="ATTCATTATTCACTGCATCAC"/>
    <x v="0"/>
    <x v="55"/>
    <x v="2"/>
    <x v="3"/>
    <x v="0"/>
  </r>
  <r>
    <s v="GCCATAACCATATCACCTAGA"/>
    <x v="0"/>
    <x v="13"/>
    <x v="1"/>
    <x v="2"/>
    <x v="0"/>
  </r>
  <r>
    <s v="GTTGTCAGCACAGTTCATGAT"/>
    <x v="0"/>
    <x v="57"/>
    <x v="1"/>
    <x v="3"/>
    <x v="0"/>
  </r>
  <r>
    <s v="CTGGTAGACCTAACTAGTTAA"/>
    <x v="0"/>
    <x v="51"/>
    <x v="3"/>
    <x v="2"/>
    <x v="0"/>
  </r>
  <r>
    <s v="TAGACCTAACTAGTTAAAAAA"/>
    <x v="0"/>
    <x v="51"/>
    <x v="3"/>
    <x v="2"/>
    <x v="0"/>
  </r>
  <r>
    <s v="TTTGAGTCCATGAATATTGAC"/>
    <x v="0"/>
    <x v="7"/>
    <x v="1"/>
    <x v="2"/>
    <x v="2"/>
  </r>
  <r>
    <s v="AGTCCATGAATATTGACAGGT"/>
    <x v="0"/>
    <x v="13"/>
    <x v="1"/>
    <x v="2"/>
    <x v="0"/>
  </r>
  <r>
    <s v="ACAGGTATCACTTCATCTGCA"/>
    <x v="0"/>
    <x v="18"/>
    <x v="1"/>
    <x v="3"/>
    <x v="1"/>
  </r>
  <r>
    <s v="TATCACTTCATCTGCAAATAC"/>
    <x v="0"/>
    <x v="37"/>
    <x v="1"/>
    <x v="2"/>
    <x v="3"/>
  </r>
  <r>
    <s v="GTACCAGTGATGGCACATCTA"/>
    <x v="0"/>
    <x v="7"/>
    <x v="1"/>
    <x v="2"/>
    <x v="2"/>
  </r>
  <r>
    <s v="ATGGCACATCTACCATTCTTA"/>
    <x v="0"/>
    <x v="51"/>
    <x v="3"/>
    <x v="2"/>
    <x v="0"/>
  </r>
  <r>
    <s v="GGCACATCTACCATTCTTATG"/>
    <x v="0"/>
    <x v="42"/>
    <x v="1"/>
    <x v="3"/>
    <x v="3"/>
  </r>
  <r>
    <s v="ACATCTACCATTCTTATGGAA"/>
    <x v="0"/>
    <x v="43"/>
    <x v="1"/>
    <x v="2"/>
    <x v="1"/>
  </r>
  <r>
    <s v="TTATGGAAAATAACACCGATA"/>
    <x v="0"/>
    <x v="13"/>
    <x v="1"/>
    <x v="2"/>
    <x v="0"/>
  </r>
  <r>
    <s v="ATAACACCGATAGGTATATGA"/>
    <x v="0"/>
    <x v="13"/>
    <x v="1"/>
    <x v="2"/>
    <x v="0"/>
  </r>
  <r>
    <s v="TCTTGGAACTTTACTTTATGA"/>
    <x v="0"/>
    <x v="35"/>
    <x v="2"/>
    <x v="2"/>
    <x v="1"/>
  </r>
  <r>
    <s v="CTTGGAACTTTACTTTATGAT"/>
    <x v="0"/>
    <x v="63"/>
    <x v="2"/>
    <x v="2"/>
    <x v="0"/>
  </r>
  <r>
    <s v="CTTTACTTTATGATCAATTTA"/>
    <x v="0"/>
    <x v="7"/>
    <x v="1"/>
    <x v="2"/>
    <x v="2"/>
  </r>
  <r>
    <s v="CCAAATTGCATTGTGGAAAAT"/>
    <x v="0"/>
    <x v="43"/>
    <x v="1"/>
    <x v="2"/>
    <x v="1"/>
  </r>
  <r>
    <s v="AATTTTAACATACTGAGATTC"/>
    <x v="0"/>
    <x v="13"/>
    <x v="1"/>
    <x v="2"/>
    <x v="0"/>
  </r>
  <r>
    <s v="TTTAACATACTGAGATTCTAA"/>
    <x v="0"/>
    <x v="50"/>
    <x v="3"/>
    <x v="2"/>
    <x v="2"/>
  </r>
  <r>
    <s v="TTAACATACTGAGATTCTAAA"/>
    <x v="0"/>
    <x v="25"/>
    <x v="2"/>
    <x v="1"/>
    <x v="0"/>
  </r>
  <r>
    <s v="CATACTGAGATTCTAAACTTA"/>
    <x v="0"/>
    <x v="43"/>
    <x v="1"/>
    <x v="2"/>
    <x v="1"/>
  </r>
  <r>
    <s v="TGAGATTCTAAACTTAGTACC"/>
    <x v="0"/>
    <x v="33"/>
    <x v="1"/>
    <x v="0"/>
    <x v="0"/>
  </r>
  <r>
    <s v="ATTCTAAACTTAGTACCTTGA"/>
    <x v="0"/>
    <x v="63"/>
    <x v="2"/>
    <x v="2"/>
    <x v="0"/>
  </r>
  <r>
    <s v="ACCTTGAGCACCGTTACCGGA"/>
    <x v="0"/>
    <x v="42"/>
    <x v="1"/>
    <x v="3"/>
    <x v="3"/>
  </r>
  <r>
    <s v="CCAAATGGCACCTTCAGTGAA"/>
    <x v="0"/>
    <x v="42"/>
    <x v="1"/>
    <x v="3"/>
    <x v="3"/>
  </r>
  <r>
    <s v="TGTTCGTAGTAGGCAATCAAA"/>
    <x v="0"/>
    <x v="14"/>
    <x v="2"/>
    <x v="0"/>
    <x v="2"/>
  </r>
  <r>
    <s v="GTTCGTAGTAGGCAATCAAAG"/>
    <x v="0"/>
    <x v="2"/>
    <x v="1"/>
    <x v="1"/>
    <x v="2"/>
  </r>
  <r>
    <s v="CGTTGGTAGCTGGTTCACCAA"/>
    <x v="0"/>
    <x v="50"/>
    <x v="3"/>
    <x v="2"/>
    <x v="2"/>
  </r>
  <r>
    <s v="GGCTTCAGCACCCTTCAAGAA"/>
    <x v="0"/>
    <x v="42"/>
    <x v="1"/>
    <x v="3"/>
    <x v="3"/>
  </r>
  <r>
    <s v="AAAGTTGTCATAGCCAATGTA"/>
    <x v="0"/>
    <x v="13"/>
    <x v="1"/>
    <x v="2"/>
    <x v="0"/>
  </r>
  <r>
    <s v="CCAATGTACAAGGCAACAGAC"/>
    <x v="0"/>
    <x v="28"/>
    <x v="1"/>
    <x v="0"/>
    <x v="2"/>
  </r>
  <r>
    <s v="CAAACCAATAGCCGACCAGAC"/>
    <x v="0"/>
    <x v="15"/>
    <x v="1"/>
    <x v="1"/>
    <x v="3"/>
  </r>
  <r>
    <s v="CGACCAGACAGAGTAACGACC"/>
    <x v="0"/>
    <x v="41"/>
    <x v="1"/>
    <x v="1"/>
    <x v="0"/>
  </r>
  <r>
    <s v="ATACCGAACTTGGCAACTTCG"/>
    <x v="0"/>
    <x v="39"/>
    <x v="2"/>
    <x v="2"/>
    <x v="2"/>
  </r>
  <r>
    <s v="CAATGTGAGATGGATCATTAC"/>
    <x v="0"/>
    <x v="7"/>
    <x v="1"/>
    <x v="2"/>
    <x v="2"/>
  </r>
  <r>
    <s v="GGCAGTGTTAGCGTTAGTGAT"/>
    <x v="0"/>
    <x v="15"/>
    <x v="1"/>
    <x v="1"/>
    <x v="3"/>
  </r>
  <r>
    <s v="GATAGTTTCAGCGGTAGTGAA"/>
    <x v="0"/>
    <x v="15"/>
    <x v="1"/>
    <x v="1"/>
    <x v="3"/>
  </r>
  <r>
    <s v="GCAATCAAAAACAAAGTAGTT"/>
    <x v="0"/>
    <x v="48"/>
    <x v="1"/>
    <x v="0"/>
    <x v="3"/>
  </r>
  <r>
    <s v="AAGTAGTTTCTGGGTCAACAA"/>
    <x v="0"/>
    <x v="50"/>
    <x v="3"/>
    <x v="2"/>
    <x v="2"/>
  </r>
  <r>
    <s v="TGGGTCAACAACCTTCAAGGT"/>
    <x v="0"/>
    <x v="48"/>
    <x v="1"/>
    <x v="0"/>
    <x v="3"/>
  </r>
  <r>
    <s v="ACAACCTTCAAGGTTTCAGCA"/>
    <x v="0"/>
    <x v="28"/>
    <x v="1"/>
    <x v="0"/>
    <x v="2"/>
  </r>
  <r>
    <s v="CAACCTTCAAGGTTTCAGCAA"/>
    <x v="0"/>
    <x v="2"/>
    <x v="1"/>
    <x v="1"/>
    <x v="2"/>
  </r>
  <r>
    <s v="AATGTGAGTACCGTCAATGTT"/>
    <x v="0"/>
    <x v="42"/>
    <x v="1"/>
    <x v="3"/>
    <x v="3"/>
  </r>
  <r>
    <s v="CAAGACACCAGCGTAGTGCTT"/>
    <x v="0"/>
    <x v="15"/>
    <x v="1"/>
    <x v="1"/>
    <x v="3"/>
  </r>
  <r>
    <s v="TGACCATGACTGGACCCAAAT"/>
    <x v="0"/>
    <x v="50"/>
    <x v="3"/>
    <x v="2"/>
    <x v="2"/>
  </r>
  <r>
    <s v="ACCGGTATAACCCTTCCATTC"/>
    <x v="0"/>
    <x v="42"/>
    <x v="1"/>
    <x v="3"/>
    <x v="3"/>
  </r>
  <r>
    <s v="TTCAGAGAACTCCTTCATGTG"/>
    <x v="0"/>
    <x v="34"/>
    <x v="3"/>
    <x v="2"/>
    <x v="3"/>
  </r>
  <r>
    <s v="AACGTTGACACCATCAACGTA"/>
    <x v="0"/>
    <x v="42"/>
    <x v="1"/>
    <x v="3"/>
    <x v="3"/>
  </r>
  <r>
    <s v="GTTGACACCATCAACGTACAT"/>
    <x v="0"/>
    <x v="37"/>
    <x v="1"/>
    <x v="2"/>
    <x v="3"/>
  </r>
  <r>
    <s v="CCTTTGAACATAGCATCTCTC"/>
    <x v="0"/>
    <x v="13"/>
    <x v="1"/>
    <x v="2"/>
    <x v="0"/>
  </r>
  <r>
    <s v="GAACATAGCATCTCTCAAACC"/>
    <x v="0"/>
    <x v="37"/>
    <x v="1"/>
    <x v="2"/>
    <x v="3"/>
  </r>
  <r>
    <s v="ACATAGCATCTCTCAAACCGG"/>
    <x v="0"/>
    <x v="34"/>
    <x v="3"/>
    <x v="2"/>
    <x v="3"/>
  </r>
  <r>
    <s v="ATAGCATCTCTCAAACCGGTG"/>
    <x v="0"/>
    <x v="34"/>
    <x v="3"/>
    <x v="2"/>
    <x v="3"/>
  </r>
  <r>
    <s v="CATCTCTCAAACCGGTGACGT"/>
    <x v="0"/>
    <x v="48"/>
    <x v="1"/>
    <x v="0"/>
    <x v="3"/>
  </r>
  <r>
    <s v="TCTCTCAAACCGGTGACGTTA"/>
    <x v="0"/>
    <x v="52"/>
    <x v="3"/>
    <x v="3"/>
    <x v="2"/>
  </r>
  <r>
    <s v="GACGTTAGCCTCCTTGGCCAG"/>
    <x v="0"/>
    <x v="34"/>
    <x v="3"/>
    <x v="2"/>
    <x v="3"/>
  </r>
  <r>
    <s v="TTAGCCTCCTTGGCCAGTTCA"/>
    <x v="0"/>
    <x v="39"/>
    <x v="2"/>
    <x v="2"/>
    <x v="2"/>
  </r>
  <r>
    <s v="AATGCAGCAATGATTTCATCG"/>
    <x v="0"/>
    <x v="7"/>
    <x v="1"/>
    <x v="2"/>
    <x v="2"/>
  </r>
  <r>
    <s v="AATGATTTCATCGTTGACCAA"/>
    <x v="0"/>
    <x v="37"/>
    <x v="1"/>
    <x v="2"/>
    <x v="3"/>
  </r>
  <r>
    <s v="TTTGGAACCATCATAGTTGGT"/>
    <x v="0"/>
    <x v="37"/>
    <x v="1"/>
    <x v="2"/>
    <x v="3"/>
  </r>
  <r>
    <s v="GGAACCATCATAGTTGGTGAA"/>
    <x v="0"/>
    <x v="13"/>
    <x v="1"/>
    <x v="2"/>
    <x v="0"/>
  </r>
  <r>
    <s v="ACGCTTGGCATCTTTTTGGAA"/>
    <x v="0"/>
    <x v="37"/>
    <x v="1"/>
    <x v="2"/>
    <x v="3"/>
  </r>
  <r>
    <s v="CTTTTTGGAATTCTTGCTTGA"/>
    <x v="0"/>
    <x v="43"/>
    <x v="1"/>
    <x v="2"/>
    <x v="1"/>
  </r>
  <r>
    <s v="GACAAAGTCTTACCTTGAGAT"/>
    <x v="0"/>
    <x v="63"/>
    <x v="2"/>
    <x v="2"/>
    <x v="0"/>
  </r>
  <r>
    <s v="GTCTTACCTTGAGATTCATAA"/>
    <x v="0"/>
    <x v="25"/>
    <x v="2"/>
    <x v="1"/>
    <x v="0"/>
  </r>
  <r>
    <s v="TTGAGATTCATAAATTTTTTG"/>
    <x v="0"/>
    <x v="13"/>
    <x v="1"/>
    <x v="2"/>
    <x v="0"/>
  </r>
  <r>
    <s v="GATTCATAAATTTTTTGCAAC"/>
    <x v="0"/>
    <x v="43"/>
    <x v="1"/>
    <x v="2"/>
    <x v="1"/>
  </r>
  <r>
    <s v="ATTCATAAATTTTTTGCAACT"/>
    <x v="0"/>
    <x v="35"/>
    <x v="2"/>
    <x v="2"/>
    <x v="1"/>
  </r>
  <r>
    <s v="TTCATAAATTTTTTGCAACTT"/>
    <x v="0"/>
    <x v="35"/>
    <x v="2"/>
    <x v="2"/>
    <x v="1"/>
  </r>
  <r>
    <s v="ATTTTTTGCAACTTAGACCAG"/>
    <x v="0"/>
    <x v="48"/>
    <x v="1"/>
    <x v="0"/>
    <x v="3"/>
  </r>
  <r>
    <s v="TTTTTTGCAACTTAGACCAGG"/>
    <x v="0"/>
    <x v="18"/>
    <x v="1"/>
    <x v="3"/>
    <x v="1"/>
  </r>
  <r>
    <s v="TTTTGCAACTTAGACCAGGCT"/>
    <x v="0"/>
    <x v="63"/>
    <x v="2"/>
    <x v="2"/>
    <x v="0"/>
  </r>
  <r>
    <s v="TTGCAACTTAGACCAGGCTGG"/>
    <x v="0"/>
    <x v="41"/>
    <x v="1"/>
    <x v="1"/>
    <x v="0"/>
  </r>
  <r>
    <s v="AGTTTGAAGTTAGTGAATGAG"/>
    <x v="0"/>
    <x v="63"/>
    <x v="2"/>
    <x v="2"/>
    <x v="0"/>
  </r>
  <r>
    <s v="AAAAAATAAAAGAGCGAACGG"/>
    <x v="0"/>
    <x v="28"/>
    <x v="1"/>
    <x v="0"/>
    <x v="2"/>
  </r>
  <r>
    <s v="AAAAATAAAAGAGCGAACGGG"/>
    <x v="0"/>
    <x v="41"/>
    <x v="1"/>
    <x v="1"/>
    <x v="0"/>
  </r>
  <r>
    <s v="AAAATAAAAGAGCGAACGGGA"/>
    <x v="0"/>
    <x v="36"/>
    <x v="0"/>
    <x v="0"/>
    <x v="2"/>
  </r>
  <r>
    <s v="AAATAAAAGAGCGAACGGGAA"/>
    <x v="0"/>
    <x v="15"/>
    <x v="1"/>
    <x v="1"/>
    <x v="3"/>
  </r>
  <r>
    <s v="AATAAAAGAGCGAACGGGAAG"/>
    <x v="0"/>
    <x v="60"/>
    <x v="0"/>
    <x v="3"/>
    <x v="2"/>
  </r>
  <r>
    <s v="ATAAAAGAGCGAACGGGAAGA"/>
    <x v="0"/>
    <x v="12"/>
    <x v="3"/>
    <x v="1"/>
    <x v="0"/>
  </r>
  <r>
    <s v="TAAAAGAGCGAACGGGAAGAC"/>
    <x v="0"/>
    <x v="0"/>
    <x v="0"/>
    <x v="0"/>
    <x v="0"/>
  </r>
  <r>
    <s v="AAAAGAGCGAACGGGAAGACG"/>
    <x v="0"/>
    <x v="48"/>
    <x v="1"/>
    <x v="0"/>
    <x v="3"/>
  </r>
  <r>
    <s v="GAGAGAAACATCAAGCGACCA"/>
    <x v="0"/>
    <x v="37"/>
    <x v="1"/>
    <x v="2"/>
    <x v="3"/>
  </r>
  <r>
    <s v="TGATGCCGCCGGCATTCTTCA"/>
    <x v="0"/>
    <x v="53"/>
    <x v="3"/>
    <x v="1"/>
    <x v="2"/>
  </r>
  <r>
    <s v="GATGCCGCCGGCATTCTTCAA"/>
    <x v="0"/>
    <x v="40"/>
    <x v="0"/>
    <x v="1"/>
    <x v="3"/>
  </r>
  <r>
    <s v="ATTCTTCAAATCCCTCCAAAA"/>
    <x v="0"/>
    <x v="37"/>
    <x v="1"/>
    <x v="2"/>
    <x v="3"/>
  </r>
  <r>
    <s v="TCTTCAAATCCCTCCAAAAAA"/>
    <x v="0"/>
    <x v="30"/>
    <x v="3"/>
    <x v="3"/>
    <x v="3"/>
  </r>
  <r>
    <s v="TTCAAATCCCTCCAAAAAAAA"/>
    <x v="0"/>
    <x v="34"/>
    <x v="3"/>
    <x v="2"/>
    <x v="3"/>
  </r>
  <r>
    <s v="TCAAATCCCTCCAAAAAAAAC"/>
    <x v="0"/>
    <x v="46"/>
    <x v="2"/>
    <x v="3"/>
    <x v="3"/>
  </r>
  <r>
    <s v="AAAACGCCTCTATGACATAGG"/>
    <x v="0"/>
    <x v="51"/>
    <x v="3"/>
    <x v="2"/>
    <x v="0"/>
  </r>
  <r>
    <s v="CTCTATGACATAGGCGGTTAA"/>
    <x v="0"/>
    <x v="13"/>
    <x v="1"/>
    <x v="2"/>
    <x v="0"/>
  </r>
  <r>
    <s v="TCTATGACATAGGCGGTTAAT"/>
    <x v="0"/>
    <x v="14"/>
    <x v="2"/>
    <x v="0"/>
    <x v="2"/>
  </r>
  <r>
    <s v="CTATGACATAGGCGGTTAATA"/>
    <x v="0"/>
    <x v="2"/>
    <x v="1"/>
    <x v="1"/>
    <x v="2"/>
  </r>
  <r>
    <s v="TATGACATAGGCGGTTAATAA"/>
    <x v="0"/>
    <x v="40"/>
    <x v="0"/>
    <x v="1"/>
    <x v="3"/>
  </r>
  <r>
    <s v="TGACATAGGCGGTTAATAAAA"/>
    <x v="0"/>
    <x v="53"/>
    <x v="3"/>
    <x v="1"/>
    <x v="2"/>
  </r>
  <r>
    <s v="CTCAGCAGTATTCTCACAAAC"/>
    <x v="0"/>
    <x v="43"/>
    <x v="1"/>
    <x v="2"/>
    <x v="1"/>
  </r>
  <r>
    <s v="AGCAGTATTCTCACAAACACA"/>
    <x v="0"/>
    <x v="34"/>
    <x v="3"/>
    <x v="2"/>
    <x v="3"/>
  </r>
  <r>
    <s v="CACAAACACATCTCCTCCCCT"/>
    <x v="0"/>
    <x v="37"/>
    <x v="1"/>
    <x v="2"/>
    <x v="3"/>
  </r>
  <r>
    <s v="CACATCTCCTCCCCTTTAGCA"/>
    <x v="0"/>
    <x v="46"/>
    <x v="2"/>
    <x v="3"/>
    <x v="3"/>
  </r>
  <r>
    <s v="ACATCTCCTCCCCTTTAGCAA"/>
    <x v="0"/>
    <x v="30"/>
    <x v="3"/>
    <x v="3"/>
    <x v="3"/>
  </r>
  <r>
    <s v="CATCTCCTCCCCTTTAGCAAA"/>
    <x v="0"/>
    <x v="30"/>
    <x v="3"/>
    <x v="3"/>
    <x v="3"/>
  </r>
  <r>
    <s v="ATCTCCTCCCCTTTAGCAAAC"/>
    <x v="0"/>
    <x v="32"/>
    <x v="3"/>
    <x v="3"/>
    <x v="1"/>
  </r>
  <r>
    <s v="CTCCCCTTTAGCAAACCTCCA"/>
    <x v="0"/>
    <x v="15"/>
    <x v="1"/>
    <x v="1"/>
    <x v="3"/>
  </r>
  <r>
    <s v="TCCCCTTTAGCAAACCTCCAT"/>
    <x v="0"/>
    <x v="54"/>
    <x v="0"/>
    <x v="3"/>
    <x v="0"/>
  </r>
  <r>
    <s v="CCCTTTAGCAAACCTCCATTT"/>
    <x v="0"/>
    <x v="33"/>
    <x v="1"/>
    <x v="0"/>
    <x v="0"/>
  </r>
  <r>
    <s v="CTTTAGCAAACCTCCATTTAT"/>
    <x v="0"/>
    <x v="42"/>
    <x v="1"/>
    <x v="3"/>
    <x v="3"/>
  </r>
  <r>
    <s v="TTAGCAAACCTCCATTTATAT"/>
    <x v="0"/>
    <x v="34"/>
    <x v="3"/>
    <x v="2"/>
    <x v="3"/>
  </r>
  <r>
    <s v="TAGCAAACCTCCATTTATATC"/>
    <x v="0"/>
    <x v="46"/>
    <x v="2"/>
    <x v="3"/>
    <x v="3"/>
  </r>
  <r>
    <s v="AGCAAACCTCCATTTATATCC"/>
    <x v="0"/>
    <x v="62"/>
    <x v="3"/>
    <x v="3"/>
    <x v="0"/>
  </r>
  <r>
    <s v="GCAAACCTCCATTTATATCCT"/>
    <x v="0"/>
    <x v="21"/>
    <x v="3"/>
    <x v="0"/>
    <x v="1"/>
  </r>
  <r>
    <s v="TCCATTTATATCCTGCGAGAA"/>
    <x v="0"/>
    <x v="37"/>
    <x v="1"/>
    <x v="2"/>
    <x v="3"/>
  </r>
  <r>
    <s v="AAGAGCTCCTTCTCCTCAATG"/>
    <x v="0"/>
    <x v="56"/>
    <x v="2"/>
    <x v="2"/>
    <x v="3"/>
  </r>
  <r>
    <s v="GAGCTCCTTCTCCTCAATGAG"/>
    <x v="0"/>
    <x v="34"/>
    <x v="3"/>
    <x v="2"/>
    <x v="3"/>
  </r>
  <r>
    <s v="AGCTCCTTCTCCTCAATGAGA"/>
    <x v="0"/>
    <x v="46"/>
    <x v="2"/>
    <x v="3"/>
    <x v="3"/>
  </r>
  <r>
    <s v="GCTCCTTCTCCTCAATGAGAA"/>
    <x v="0"/>
    <x v="32"/>
    <x v="3"/>
    <x v="3"/>
    <x v="1"/>
  </r>
  <r>
    <s v="CTCCTTCTCCTCAATGAGAAA"/>
    <x v="0"/>
    <x v="34"/>
    <x v="3"/>
    <x v="2"/>
    <x v="3"/>
  </r>
  <r>
    <s v="GAGAAAATAAGCACAAAATAA"/>
    <x v="0"/>
    <x v="15"/>
    <x v="1"/>
    <x v="1"/>
    <x v="3"/>
  </r>
  <r>
    <s v="AGAAAATAAGCACAAAATAAA"/>
    <x v="0"/>
    <x v="54"/>
    <x v="0"/>
    <x v="3"/>
    <x v="0"/>
  </r>
  <r>
    <s v="GAAAATAAGCACAAAATAAAC"/>
    <x v="0"/>
    <x v="20"/>
    <x v="3"/>
    <x v="0"/>
    <x v="3"/>
  </r>
  <r>
    <s v="GCACAAAATAAACTGGGAAAA"/>
    <x v="0"/>
    <x v="33"/>
    <x v="1"/>
    <x v="0"/>
    <x v="0"/>
  </r>
  <r>
    <s v="CAAAATAAACTGGGAAAAAAA"/>
    <x v="0"/>
    <x v="50"/>
    <x v="3"/>
    <x v="2"/>
    <x v="2"/>
  </r>
  <r>
    <s v="TAGACCAACCCCACCCTACAC"/>
    <x v="0"/>
    <x v="30"/>
    <x v="3"/>
    <x v="3"/>
    <x v="3"/>
  </r>
  <r>
    <s v="GACCAACCCCACCCTACACCC"/>
    <x v="0"/>
    <x v="20"/>
    <x v="3"/>
    <x v="0"/>
    <x v="3"/>
  </r>
  <r>
    <s v="ACCAACCCCACCCTACACCCC"/>
    <x v="0"/>
    <x v="42"/>
    <x v="1"/>
    <x v="3"/>
    <x v="3"/>
  </r>
  <r>
    <s v="CCCCACCCTACACCCCCTCAA"/>
    <x v="0"/>
    <x v="57"/>
    <x v="1"/>
    <x v="3"/>
    <x v="0"/>
  </r>
  <r>
    <s v="CCACCCTACACCCCCTCAAAC"/>
    <x v="0"/>
    <x v="42"/>
    <x v="1"/>
    <x v="3"/>
    <x v="3"/>
  </r>
  <r>
    <s v="ACCCTACACCCCCTCAAACCG"/>
    <x v="0"/>
    <x v="30"/>
    <x v="3"/>
    <x v="3"/>
    <x v="3"/>
  </r>
  <r>
    <s v="CCCTACACCCCCTCAAACCGA"/>
    <x v="0"/>
    <x v="30"/>
    <x v="3"/>
    <x v="3"/>
    <x v="3"/>
  </r>
  <r>
    <s v="CCTACACCCCCTCAAACCGAG"/>
    <x v="0"/>
    <x v="32"/>
    <x v="3"/>
    <x v="3"/>
    <x v="1"/>
  </r>
  <r>
    <s v="CTACACCCCCTCAAACCGAGG"/>
    <x v="0"/>
    <x v="34"/>
    <x v="3"/>
    <x v="2"/>
    <x v="3"/>
  </r>
  <r>
    <s v="AAACCGAGGACACTTCAAAAG"/>
    <x v="0"/>
    <x v="57"/>
    <x v="1"/>
    <x v="3"/>
    <x v="0"/>
  </r>
  <r>
    <s v="TAAGCAAGCTTATCCTATTAC"/>
    <x v="0"/>
    <x v="63"/>
    <x v="2"/>
    <x v="2"/>
    <x v="0"/>
  </r>
  <r>
    <s v="AGCAAGCTTATCCTATTACAT"/>
    <x v="0"/>
    <x v="37"/>
    <x v="1"/>
    <x v="2"/>
    <x v="3"/>
  </r>
  <r>
    <s v="AAGCTTATCCTATTACATCAA"/>
    <x v="0"/>
    <x v="51"/>
    <x v="3"/>
    <x v="2"/>
    <x v="0"/>
  </r>
  <r>
    <s v="TCCTATTACATCAAAAAAAGA"/>
    <x v="0"/>
    <x v="37"/>
    <x v="1"/>
    <x v="2"/>
    <x v="3"/>
  </r>
  <r>
    <s v="ATCGTAAGACACCTTTCCTTG"/>
    <x v="0"/>
    <x v="20"/>
    <x v="3"/>
    <x v="0"/>
    <x v="3"/>
  </r>
  <r>
    <s v="TCGTAAGACACCTTTCCTTGC"/>
    <x v="0"/>
    <x v="42"/>
    <x v="1"/>
    <x v="3"/>
    <x v="3"/>
  </r>
  <r>
    <s v="AAGACACCTTTCCTTGCAAAC"/>
    <x v="0"/>
    <x v="56"/>
    <x v="2"/>
    <x v="2"/>
    <x v="3"/>
  </r>
  <r>
    <s v="AAACCAAAAATCATAACAAAG"/>
    <x v="0"/>
    <x v="37"/>
    <x v="1"/>
    <x v="2"/>
    <x v="3"/>
  </r>
  <r>
    <s v="GTCGAAAAACTTCCTCTTGCA"/>
    <x v="0"/>
    <x v="23"/>
    <x v="3"/>
    <x v="2"/>
    <x v="1"/>
  </r>
  <r>
    <s v="TCGAAAAACTTCCTCTTGCAG"/>
    <x v="0"/>
    <x v="56"/>
    <x v="2"/>
    <x v="2"/>
    <x v="3"/>
  </r>
  <r>
    <s v="AAAAACTTCCTCTTGCAGCGC"/>
    <x v="0"/>
    <x v="34"/>
    <x v="3"/>
    <x v="2"/>
    <x v="3"/>
  </r>
  <r>
    <s v="TCCTCTTGCAGCGCCACCAGA"/>
    <x v="0"/>
    <x v="15"/>
    <x v="1"/>
    <x v="1"/>
    <x v="3"/>
  </r>
  <r>
    <s v="TGCAGCGCCACCAGAAAAAGA"/>
    <x v="0"/>
    <x v="42"/>
    <x v="1"/>
    <x v="3"/>
    <x v="3"/>
  </r>
  <r>
    <s v="CTACTATAGCACCATTTCTTC"/>
    <x v="0"/>
    <x v="20"/>
    <x v="3"/>
    <x v="0"/>
    <x v="3"/>
  </r>
  <r>
    <s v="TACTATAGCACCATTTCTTCC"/>
    <x v="0"/>
    <x v="42"/>
    <x v="1"/>
    <x v="3"/>
    <x v="3"/>
  </r>
  <r>
    <s v="ACTATAGCACCATTTCTTCCC"/>
    <x v="0"/>
    <x v="62"/>
    <x v="3"/>
    <x v="3"/>
    <x v="0"/>
  </r>
  <r>
    <s v="CTATAGCACCATTTCTTCCCA"/>
    <x v="0"/>
    <x v="21"/>
    <x v="3"/>
    <x v="0"/>
    <x v="1"/>
  </r>
  <r>
    <s v="TTTCTTCCCATCGATAAAGAA"/>
    <x v="0"/>
    <x v="37"/>
    <x v="1"/>
    <x v="2"/>
    <x v="3"/>
  </r>
  <r>
    <s v="ACCAAATCCCGCGTTGGACAT"/>
    <x v="0"/>
    <x v="61"/>
    <x v="3"/>
    <x v="1"/>
    <x v="3"/>
  </r>
  <r>
    <s v="AATCCCGCGTTGGACATAAAC"/>
    <x v="0"/>
    <x v="39"/>
    <x v="2"/>
    <x v="2"/>
    <x v="2"/>
  </r>
  <r>
    <s v="ATCCCGCGTTGGACATAAACG"/>
    <x v="0"/>
    <x v="27"/>
    <x v="2"/>
    <x v="1"/>
    <x v="2"/>
  </r>
  <r>
    <s v="CCCGCGTTGGACATAAACGGC"/>
    <x v="0"/>
    <x v="10"/>
    <x v="0"/>
    <x v="0"/>
    <x v="3"/>
  </r>
  <r>
    <s v="GCGTTGGACATAAACGGCTCG"/>
    <x v="0"/>
    <x v="13"/>
    <x v="1"/>
    <x v="2"/>
    <x v="0"/>
  </r>
  <r>
    <s v="CGGAAAGACAGGGAAGAGTAT"/>
    <x v="0"/>
    <x v="2"/>
    <x v="1"/>
    <x v="1"/>
    <x v="2"/>
  </r>
  <r>
    <s v="AAGCAAAAAGCCAAACTAAGG"/>
    <x v="0"/>
    <x v="29"/>
    <x v="0"/>
    <x v="3"/>
    <x v="3"/>
  </r>
  <r>
    <s v="AAAACAACCAGAAGAAAACAA"/>
    <x v="0"/>
    <x v="41"/>
    <x v="1"/>
    <x v="1"/>
    <x v="0"/>
  </r>
  <r>
    <s v="ATAACCTTGAGCAACCGTCGT"/>
    <x v="0"/>
    <x v="15"/>
    <x v="1"/>
    <x v="1"/>
    <x v="3"/>
  </r>
  <r>
    <s v="TTTCGAAAAACCATCATAAAA"/>
    <x v="0"/>
    <x v="42"/>
    <x v="1"/>
    <x v="3"/>
    <x v="3"/>
  </r>
  <r>
    <s v="TCGAAAAACCATCATAAAAAC"/>
    <x v="0"/>
    <x v="21"/>
    <x v="3"/>
    <x v="0"/>
    <x v="1"/>
  </r>
  <r>
    <s v="CGAAAAACCATCATAAAAACG"/>
    <x v="0"/>
    <x v="37"/>
    <x v="1"/>
    <x v="2"/>
    <x v="3"/>
  </r>
  <r>
    <s v="AAAACCATCATAAAAACGCCT"/>
    <x v="0"/>
    <x v="13"/>
    <x v="1"/>
    <x v="2"/>
    <x v="0"/>
  </r>
  <r>
    <s v="TCATAAAAACGCCTTATGAAG"/>
    <x v="0"/>
    <x v="61"/>
    <x v="3"/>
    <x v="1"/>
    <x v="3"/>
  </r>
  <r>
    <s v="AAAAACGCCTTATGAAGAAAC"/>
    <x v="0"/>
    <x v="63"/>
    <x v="2"/>
    <x v="2"/>
    <x v="0"/>
  </r>
  <r>
    <s v="ATGAAGAAACCATGAGCGAAG"/>
    <x v="0"/>
    <x v="62"/>
    <x v="3"/>
    <x v="3"/>
    <x v="0"/>
  </r>
  <r>
    <s v="GAAGAAACCATGAGCGAAGAA"/>
    <x v="0"/>
    <x v="7"/>
    <x v="1"/>
    <x v="2"/>
    <x v="2"/>
  </r>
  <r>
    <s v="AGAAACCATGAGCGAAGAAAA"/>
    <x v="0"/>
    <x v="36"/>
    <x v="0"/>
    <x v="0"/>
    <x v="2"/>
  </r>
  <r>
    <s v="AGTAGTGAGACCTGACATTAG"/>
    <x v="0"/>
    <x v="42"/>
    <x v="1"/>
    <x v="3"/>
    <x v="3"/>
  </r>
  <r>
    <s v="TGAGACCTGACATTAGCGGAA"/>
    <x v="0"/>
    <x v="57"/>
    <x v="1"/>
    <x v="3"/>
    <x v="0"/>
  </r>
  <r>
    <s v="ATTTTATTATTTTGGGTGCCA"/>
    <x v="0"/>
    <x v="35"/>
    <x v="2"/>
    <x v="2"/>
    <x v="1"/>
  </r>
  <r>
    <s v="TTTTATTATTTTGGGTGCCAA"/>
    <x v="0"/>
    <x v="35"/>
    <x v="2"/>
    <x v="2"/>
    <x v="1"/>
  </r>
  <r>
    <s v="TTTATTATTTTGGGTGCCAAA"/>
    <x v="0"/>
    <x v="39"/>
    <x v="2"/>
    <x v="2"/>
    <x v="2"/>
  </r>
  <r>
    <s v="TTATTATTTTGGGTGCCAAAA"/>
    <x v="0"/>
    <x v="27"/>
    <x v="2"/>
    <x v="1"/>
    <x v="2"/>
  </r>
  <r>
    <s v="TACGAATAGAAATATAGTGGC"/>
    <x v="0"/>
    <x v="33"/>
    <x v="1"/>
    <x v="0"/>
    <x v="0"/>
  </r>
  <r>
    <s v="ACGAATAGAAATATAGTGGCA"/>
    <x v="0"/>
    <x v="1"/>
    <x v="1"/>
    <x v="0"/>
    <x v="1"/>
  </r>
  <r>
    <s v="CGAATAGAAATATAGTGGCAT"/>
    <x v="0"/>
    <x v="13"/>
    <x v="1"/>
    <x v="2"/>
    <x v="0"/>
  </r>
  <r>
    <s v="GAATAGAAATATAGTGGCATC"/>
    <x v="0"/>
    <x v="4"/>
    <x v="2"/>
    <x v="0"/>
    <x v="1"/>
  </r>
  <r>
    <s v="AATAGAAATATAGTGGCATCT"/>
    <x v="0"/>
    <x v="13"/>
    <x v="1"/>
    <x v="2"/>
    <x v="0"/>
  </r>
  <r>
    <s v="CATCTAAACAACCCAGAGATT"/>
    <x v="0"/>
    <x v="48"/>
    <x v="1"/>
    <x v="0"/>
    <x v="3"/>
  </r>
  <r>
    <s v="AAACAACCCAGAGATTTTTTG"/>
    <x v="0"/>
    <x v="41"/>
    <x v="1"/>
    <x v="1"/>
    <x v="0"/>
  </r>
  <r>
    <s v="ACAACCCAGAGATTTTTTGAA"/>
    <x v="0"/>
    <x v="41"/>
    <x v="1"/>
    <x v="1"/>
    <x v="0"/>
  </r>
  <r>
    <s v="ACAATGAGTATATACTGATAG"/>
    <x v="0"/>
    <x v="13"/>
    <x v="1"/>
    <x v="2"/>
    <x v="0"/>
  </r>
  <r>
    <s v="AATGAGTATATACTGATAGAC"/>
    <x v="0"/>
    <x v="13"/>
    <x v="1"/>
    <x v="2"/>
    <x v="0"/>
  </r>
  <r>
    <s v="TGAGTATATACTGATAGACAA"/>
    <x v="0"/>
    <x v="18"/>
    <x v="1"/>
    <x v="3"/>
    <x v="1"/>
  </r>
  <r>
    <s v="TATACTGATAGACAACCACAC"/>
    <x v="0"/>
    <x v="41"/>
    <x v="1"/>
    <x v="1"/>
    <x v="0"/>
  </r>
  <r>
    <s v="ACGCCGTCTACGGTTGTATCA"/>
    <x v="0"/>
    <x v="11"/>
    <x v="1"/>
    <x v="3"/>
    <x v="2"/>
  </r>
  <r>
    <s v="TACGGTTGTATCAAAATGTGT"/>
    <x v="0"/>
    <x v="37"/>
    <x v="1"/>
    <x v="2"/>
    <x v="3"/>
  </r>
  <r>
    <s v="AAACGGGCCATTTCAAAGCTT"/>
    <x v="0"/>
    <x v="43"/>
    <x v="1"/>
    <x v="2"/>
    <x v="1"/>
  </r>
  <r>
    <s v="TCAAAGCTTGATCTTCTCCAT"/>
    <x v="0"/>
    <x v="5"/>
    <x v="0"/>
    <x v="0"/>
    <x v="1"/>
  </r>
  <r>
    <s v="CAAAGCTTGATCTTCTCCATA"/>
    <x v="0"/>
    <x v="37"/>
    <x v="1"/>
    <x v="2"/>
    <x v="3"/>
  </r>
  <r>
    <s v="GCTTGATCTTCTCCATAATTA"/>
    <x v="0"/>
    <x v="38"/>
    <x v="2"/>
    <x v="3"/>
    <x v="1"/>
  </r>
  <r>
    <s v="CTTGATCTTCTCCATAATTAG"/>
    <x v="0"/>
    <x v="34"/>
    <x v="3"/>
    <x v="2"/>
    <x v="3"/>
  </r>
  <r>
    <s v="AACCCATGTCCCGTGGAAGCG"/>
    <x v="0"/>
    <x v="30"/>
    <x v="3"/>
    <x v="3"/>
    <x v="3"/>
  </r>
  <r>
    <s v="CCATGTCCCGTGGAAGCGTTT"/>
    <x v="0"/>
    <x v="44"/>
    <x v="0"/>
    <x v="2"/>
    <x v="2"/>
  </r>
  <r>
    <s v="TCCCGTGGAAGCGTTTTAAAA"/>
    <x v="0"/>
    <x v="15"/>
    <x v="1"/>
    <x v="1"/>
    <x v="3"/>
  </r>
  <r>
    <s v="TTAAAAGACATGAGGCAGAAA"/>
    <x v="0"/>
    <x v="7"/>
    <x v="1"/>
    <x v="2"/>
    <x v="2"/>
  </r>
  <r>
    <s v="GGCAGAAACAGGAGTGTGATA"/>
    <x v="0"/>
    <x v="2"/>
    <x v="1"/>
    <x v="1"/>
    <x v="2"/>
  </r>
  <r>
    <s v="TTGCAAATCGATTGTCCACAC"/>
    <x v="0"/>
    <x v="5"/>
    <x v="0"/>
    <x v="0"/>
    <x v="1"/>
  </r>
  <r>
    <s v="TGCAAATCGATTGTCCACACA"/>
    <x v="0"/>
    <x v="43"/>
    <x v="1"/>
    <x v="2"/>
    <x v="1"/>
  </r>
  <r>
    <s v="GCAAATCGATTGTCCACACAC"/>
    <x v="0"/>
    <x v="39"/>
    <x v="2"/>
    <x v="2"/>
    <x v="2"/>
  </r>
  <r>
    <s v="CGATTGTCCACACACTTCTAT"/>
    <x v="0"/>
    <x v="57"/>
    <x v="1"/>
    <x v="3"/>
    <x v="0"/>
  </r>
  <r>
    <s v="ATTGTCCACACACTTCTATAT"/>
    <x v="0"/>
    <x v="57"/>
    <x v="1"/>
    <x v="3"/>
    <x v="0"/>
  </r>
  <r>
    <s v="CACACTTCTATATCAATTCCA"/>
    <x v="0"/>
    <x v="13"/>
    <x v="1"/>
    <x v="2"/>
    <x v="0"/>
  </r>
  <r>
    <s v="TCTATATCAATTCCAACTAAG"/>
    <x v="0"/>
    <x v="43"/>
    <x v="1"/>
    <x v="2"/>
    <x v="1"/>
  </r>
  <r>
    <s v="GGAACCGACTCAAACCGGTGT"/>
    <x v="0"/>
    <x v="55"/>
    <x v="2"/>
    <x v="3"/>
    <x v="0"/>
  </r>
  <r>
    <s v="ACCGGTGTAAAAGCTAGGCTT"/>
    <x v="0"/>
    <x v="33"/>
    <x v="1"/>
    <x v="0"/>
    <x v="0"/>
  </r>
  <r>
    <s v="GTAAAAGCTAGGCTTTCAATC"/>
    <x v="0"/>
    <x v="2"/>
    <x v="1"/>
    <x v="1"/>
    <x v="2"/>
  </r>
  <r>
    <s v="CAATCTCTGCTCCTCCAAACA"/>
    <x v="0"/>
    <x v="34"/>
    <x v="3"/>
    <x v="2"/>
    <x v="3"/>
  </r>
  <r>
    <s v="CAAACAAAACTAGTGCTTGAT"/>
    <x v="0"/>
    <x v="51"/>
    <x v="3"/>
    <x v="2"/>
    <x v="0"/>
  </r>
  <r>
    <s v="TAGTGCTTGATATCACATCCA"/>
    <x v="0"/>
    <x v="13"/>
    <x v="1"/>
    <x v="2"/>
    <x v="0"/>
  </r>
  <r>
    <s v="ATTACGTAAATAATTTTAGAG"/>
    <x v="0"/>
    <x v="13"/>
    <x v="1"/>
    <x v="2"/>
    <x v="0"/>
  </r>
  <r>
    <s v="AGTTCAAATATCATAACCATA"/>
    <x v="0"/>
    <x v="37"/>
    <x v="1"/>
    <x v="2"/>
    <x v="3"/>
  </r>
  <r>
    <s v="TCAAATATCATAACCATAAAA"/>
    <x v="0"/>
    <x v="13"/>
    <x v="1"/>
    <x v="2"/>
    <x v="0"/>
  </r>
  <r>
    <s v="AAAAAAAGCACAATTCAACTT"/>
    <x v="0"/>
    <x v="57"/>
    <x v="1"/>
    <x v="3"/>
    <x v="0"/>
  </r>
  <r>
    <s v="CAATTCAACTTGAGCACGCAC"/>
    <x v="0"/>
    <x v="39"/>
    <x v="2"/>
    <x v="2"/>
    <x v="2"/>
  </r>
  <r>
    <s v="TGAGCACGCACACTAAGTAGT"/>
    <x v="0"/>
    <x v="57"/>
    <x v="1"/>
    <x v="3"/>
    <x v="0"/>
  </r>
  <r>
    <s v="AGTAGTAACAACGTTCATTTA"/>
    <x v="0"/>
    <x v="48"/>
    <x v="1"/>
    <x v="0"/>
    <x v="3"/>
  </r>
  <r>
    <s v="TAACAACGTTCATTTACAGTA"/>
    <x v="0"/>
    <x v="55"/>
    <x v="2"/>
    <x v="3"/>
    <x v="0"/>
  </r>
  <r>
    <s v="CGTTCATTTACAGTAAAGCGA"/>
    <x v="0"/>
    <x v="57"/>
    <x v="1"/>
    <x v="3"/>
    <x v="0"/>
  </r>
  <r>
    <s v="AAGAAAGGCATAGTGAGGGAT"/>
    <x v="0"/>
    <x v="13"/>
    <x v="1"/>
    <x v="2"/>
    <x v="0"/>
  </r>
  <r>
    <s v="GGCATAGTGAGGGATAAAAGG"/>
    <x v="0"/>
    <x v="2"/>
    <x v="1"/>
    <x v="1"/>
    <x v="2"/>
  </r>
  <r>
    <s v="TAAAAGGTAGAAAGAATTCAA"/>
    <x v="0"/>
    <x v="0"/>
    <x v="0"/>
    <x v="0"/>
    <x v="0"/>
  </r>
  <r>
    <s v="ATTCAAAAAAGGGTATCGCAC"/>
    <x v="0"/>
    <x v="2"/>
    <x v="1"/>
    <x v="1"/>
    <x v="2"/>
  </r>
  <r>
    <s v="GGGTATCGCACACACACACAT"/>
    <x v="0"/>
    <x v="57"/>
    <x v="1"/>
    <x v="3"/>
    <x v="0"/>
  </r>
  <r>
    <s v="TGCCATTTTCTGTAGATAATG"/>
    <x v="0"/>
    <x v="50"/>
    <x v="3"/>
    <x v="2"/>
    <x v="2"/>
  </r>
  <r>
    <s v="GCCATTTTCTGTAGATAATGG"/>
    <x v="0"/>
    <x v="9"/>
    <x v="2"/>
    <x v="1"/>
    <x v="1"/>
  </r>
  <r>
    <s v="CTGTAGATAATGGTAGCAATA"/>
    <x v="0"/>
    <x v="7"/>
    <x v="1"/>
    <x v="2"/>
    <x v="2"/>
  </r>
  <r>
    <s v="AGCAATAATGGCAATACAAGC"/>
    <x v="0"/>
    <x v="40"/>
    <x v="0"/>
    <x v="1"/>
    <x v="3"/>
  </r>
  <r>
    <s v="AAAACTAAAATAACACCACCT"/>
    <x v="0"/>
    <x v="13"/>
    <x v="1"/>
    <x v="2"/>
    <x v="0"/>
  </r>
  <r>
    <s v="ACTAAAATAACACCACCTGGT"/>
    <x v="0"/>
    <x v="57"/>
    <x v="1"/>
    <x v="3"/>
    <x v="0"/>
  </r>
  <r>
    <s v="TAAAATAACACCACCTGGTAA"/>
    <x v="0"/>
    <x v="42"/>
    <x v="1"/>
    <x v="3"/>
    <x v="3"/>
  </r>
  <r>
    <s v="AAAATAACACCACCTGGTAAA"/>
    <x v="0"/>
    <x v="62"/>
    <x v="3"/>
    <x v="3"/>
    <x v="0"/>
  </r>
  <r>
    <s v="AATAACACCACCTGGTAAAGT"/>
    <x v="0"/>
    <x v="42"/>
    <x v="1"/>
    <x v="3"/>
    <x v="3"/>
  </r>
  <r>
    <s v="TAACACCACCTGGTAAAGTCA"/>
    <x v="0"/>
    <x v="50"/>
    <x v="3"/>
    <x v="2"/>
    <x v="2"/>
  </r>
  <r>
    <s v="CCTGGTAAAGTCATTTATGAT"/>
    <x v="0"/>
    <x v="45"/>
    <x v="0"/>
    <x v="2"/>
    <x v="3"/>
  </r>
  <r>
    <s v="CTGGTAAAGTCATTTATGATA"/>
    <x v="0"/>
    <x v="55"/>
    <x v="2"/>
    <x v="3"/>
    <x v="0"/>
  </r>
  <r>
    <s v="GTTGTCCGGATCAAAACCGAA"/>
    <x v="0"/>
    <x v="37"/>
    <x v="1"/>
    <x v="2"/>
    <x v="3"/>
  </r>
  <r>
    <s v="TTGTCCGGATCAAAACCGAAA"/>
    <x v="0"/>
    <x v="55"/>
    <x v="2"/>
    <x v="3"/>
    <x v="0"/>
  </r>
  <r>
    <s v="TGTCCGGATCAAAACCGAAAG"/>
    <x v="0"/>
    <x v="22"/>
    <x v="3"/>
    <x v="0"/>
    <x v="0"/>
  </r>
  <r>
    <s v="GTCCGGATCAAAACCGAAAGT"/>
    <x v="0"/>
    <x v="33"/>
    <x v="1"/>
    <x v="0"/>
    <x v="0"/>
  </r>
  <r>
    <s v="TCCGGATCAAAACCGAAAGTG"/>
    <x v="0"/>
    <x v="33"/>
    <x v="1"/>
    <x v="0"/>
    <x v="0"/>
  </r>
  <r>
    <s v="CCGGATCAAAACCGAAAGTGA"/>
    <x v="0"/>
    <x v="48"/>
    <x v="1"/>
    <x v="0"/>
    <x v="3"/>
  </r>
  <r>
    <s v="ATCAAAACCGAAAGTGATAAC"/>
    <x v="0"/>
    <x v="0"/>
    <x v="0"/>
    <x v="0"/>
    <x v="0"/>
  </r>
  <r>
    <s v="AAACCGAAAGTGATAACCACT"/>
    <x v="0"/>
    <x v="44"/>
    <x v="0"/>
    <x v="2"/>
    <x v="2"/>
  </r>
  <r>
    <s v="CCTGGAGTCTTGGTTCTAGTA"/>
    <x v="0"/>
    <x v="39"/>
    <x v="2"/>
    <x v="2"/>
    <x v="2"/>
  </r>
  <r>
    <s v="GCAGCCAACATAGCAGCGTAT"/>
    <x v="0"/>
    <x v="13"/>
    <x v="1"/>
    <x v="2"/>
    <x v="0"/>
  </r>
  <r>
    <s v="CAACATAGCAGCGTATGGAGA"/>
    <x v="0"/>
    <x v="15"/>
    <x v="1"/>
    <x v="1"/>
    <x v="3"/>
  </r>
  <r>
    <s v="TTAACCTTCATACCACCAGTA"/>
    <x v="0"/>
    <x v="13"/>
    <x v="1"/>
    <x v="2"/>
    <x v="0"/>
  </r>
  <r>
    <s v="GGTTTCCTTACCAGATAAATC"/>
    <x v="0"/>
    <x v="42"/>
    <x v="1"/>
    <x v="3"/>
    <x v="3"/>
  </r>
  <r>
    <s v="AAATCGGTAACATGAACGAAA"/>
    <x v="0"/>
    <x v="57"/>
    <x v="1"/>
    <x v="3"/>
    <x v="0"/>
  </r>
  <r>
    <s v="GGTAACATGAACGAAAGTATC"/>
    <x v="0"/>
    <x v="48"/>
    <x v="1"/>
    <x v="0"/>
    <x v="3"/>
  </r>
  <r>
    <s v="GAAGCGTAAATTCTAGCAACA"/>
    <x v="0"/>
    <x v="43"/>
    <x v="1"/>
    <x v="2"/>
    <x v="1"/>
  </r>
  <r>
    <s v="GCGTAAATTCTAGCAACACCA"/>
    <x v="0"/>
    <x v="51"/>
    <x v="3"/>
    <x v="2"/>
    <x v="0"/>
  </r>
  <r>
    <s v="TCTAGCAACACCAAAAACTTG"/>
    <x v="0"/>
    <x v="42"/>
    <x v="1"/>
    <x v="3"/>
    <x v="3"/>
  </r>
  <r>
    <s v="CTAGCAACACCAAAAACTTGG"/>
    <x v="0"/>
    <x v="62"/>
    <x v="3"/>
    <x v="3"/>
    <x v="0"/>
  </r>
  <r>
    <s v="ACAACGTCTAAATGGAAATAG"/>
    <x v="0"/>
    <x v="33"/>
    <x v="1"/>
    <x v="0"/>
    <x v="0"/>
  </r>
  <r>
    <s v="AACGTCTAAATGGAAATAGTA"/>
    <x v="0"/>
    <x v="7"/>
    <x v="1"/>
    <x v="2"/>
    <x v="2"/>
  </r>
  <r>
    <s v="AATTCTTACATAGTATCTTTG"/>
    <x v="0"/>
    <x v="13"/>
    <x v="1"/>
    <x v="2"/>
    <x v="0"/>
  </r>
  <r>
    <s v="ATCTTTGCTTTTCCATCGAAA"/>
    <x v="0"/>
    <x v="35"/>
    <x v="2"/>
    <x v="2"/>
    <x v="1"/>
  </r>
  <r>
    <s v="TGACAAAATATACTGCCATTG"/>
    <x v="0"/>
    <x v="13"/>
    <x v="1"/>
    <x v="2"/>
    <x v="0"/>
  </r>
  <r>
    <s v="AATATACTGCCATTGACACAA"/>
    <x v="0"/>
    <x v="62"/>
    <x v="3"/>
    <x v="3"/>
    <x v="0"/>
  </r>
  <r>
    <s v="TATACTGCCATTGACACAATA"/>
    <x v="0"/>
    <x v="43"/>
    <x v="1"/>
    <x v="2"/>
    <x v="1"/>
  </r>
  <r>
    <s v="GCCATTGACACAATAGGCTCA"/>
    <x v="0"/>
    <x v="57"/>
    <x v="1"/>
    <x v="3"/>
    <x v="0"/>
  </r>
  <r>
    <s v="CTAATCGCTATGAATTACTTT"/>
    <x v="0"/>
    <x v="7"/>
    <x v="1"/>
    <x v="2"/>
    <x v="2"/>
  </r>
  <r>
    <s v="CGCTATGAATTACTTTGGAGG"/>
    <x v="0"/>
    <x v="63"/>
    <x v="2"/>
    <x v="2"/>
    <x v="0"/>
  </r>
  <r>
    <s v="TGAATTACTTTGGAGGCAATG"/>
    <x v="0"/>
    <x v="39"/>
    <x v="2"/>
    <x v="2"/>
    <x v="2"/>
  </r>
  <r>
    <s v="TTTCAATGTATCTTGCACGTC"/>
    <x v="0"/>
    <x v="37"/>
    <x v="1"/>
    <x v="2"/>
    <x v="3"/>
  </r>
  <r>
    <s v="TCAATGTATCTTGCACGTCGT"/>
    <x v="0"/>
    <x v="23"/>
    <x v="3"/>
    <x v="2"/>
    <x v="1"/>
  </r>
  <r>
    <s v="AATGTATCTTGCACGTCGTCA"/>
    <x v="0"/>
    <x v="49"/>
    <x v="2"/>
    <x v="1"/>
    <x v="3"/>
  </r>
  <r>
    <s v="ATGTATCTTGCACGTCGTCAG"/>
    <x v="0"/>
    <x v="54"/>
    <x v="0"/>
    <x v="3"/>
    <x v="0"/>
  </r>
  <r>
    <s v="TGTATCTTGCACGTCGTCAGA"/>
    <x v="0"/>
    <x v="20"/>
    <x v="3"/>
    <x v="0"/>
    <x v="3"/>
  </r>
  <r>
    <s v="TATCTTGCACGTCGTCAGAAA"/>
    <x v="0"/>
    <x v="6"/>
    <x v="3"/>
    <x v="1"/>
    <x v="1"/>
  </r>
  <r>
    <s v="GTCAGAAACATTCAACAACAA"/>
    <x v="0"/>
    <x v="43"/>
    <x v="1"/>
    <x v="2"/>
    <x v="1"/>
  </r>
  <r>
    <s v="CATTCAACAACAATCAATGGA"/>
    <x v="0"/>
    <x v="57"/>
    <x v="1"/>
    <x v="3"/>
    <x v="0"/>
  </r>
  <r>
    <s v="TCAACAACAATCAATGGAAAA"/>
    <x v="0"/>
    <x v="37"/>
    <x v="1"/>
    <x v="2"/>
    <x v="3"/>
  </r>
  <r>
    <s v="CAACAATCAATGGAAAATAGA"/>
    <x v="0"/>
    <x v="7"/>
    <x v="1"/>
    <x v="2"/>
    <x v="2"/>
  </r>
  <r>
    <s v="CAATGGAAAATAGAGATGCTT"/>
    <x v="0"/>
    <x v="13"/>
    <x v="1"/>
    <x v="2"/>
    <x v="0"/>
  </r>
  <r>
    <s v="ATGGAAAATAGAGATGCTTTA"/>
    <x v="0"/>
    <x v="41"/>
    <x v="1"/>
    <x v="1"/>
    <x v="0"/>
  </r>
  <r>
    <s v="AAAATAGAGATGCTTTAAAAA"/>
    <x v="0"/>
    <x v="7"/>
    <x v="1"/>
    <x v="2"/>
    <x v="2"/>
  </r>
  <r>
    <s v="AAATGTTCACTATGTGATTAA"/>
    <x v="0"/>
    <x v="51"/>
    <x v="3"/>
    <x v="2"/>
    <x v="0"/>
  </r>
  <r>
    <s v="ATGTTCACTATGTGATTAAAC"/>
    <x v="0"/>
    <x v="7"/>
    <x v="1"/>
    <x v="2"/>
    <x v="2"/>
  </r>
  <r>
    <s v="GAATAGAGATGTCAGGCCCGT"/>
    <x v="0"/>
    <x v="9"/>
    <x v="2"/>
    <x v="1"/>
    <x v="1"/>
  </r>
  <r>
    <s v="ATATAGAATATACCAGAACTT"/>
    <x v="0"/>
    <x v="13"/>
    <x v="1"/>
    <x v="2"/>
    <x v="0"/>
  </r>
  <r>
    <s v="GAATATACCAGAACTTGTAAG"/>
    <x v="0"/>
    <x v="41"/>
    <x v="1"/>
    <x v="1"/>
    <x v="0"/>
  </r>
  <r>
    <s v="TTGTAAGCTTTCGAATAACAA"/>
    <x v="0"/>
    <x v="56"/>
    <x v="2"/>
    <x v="2"/>
    <x v="3"/>
  </r>
  <r>
    <s v="AAAAGAGCCATTTGTACTTAT"/>
    <x v="0"/>
    <x v="43"/>
    <x v="1"/>
    <x v="2"/>
    <x v="1"/>
  </r>
  <r>
    <s v="GAGCCATTTGTACTTATTCTC"/>
    <x v="0"/>
    <x v="58"/>
    <x v="0"/>
    <x v="2"/>
    <x v="0"/>
  </r>
  <r>
    <s v="AAGTCACAAATCCCCTACAAT"/>
    <x v="0"/>
    <x v="37"/>
    <x v="1"/>
    <x v="2"/>
    <x v="3"/>
  </r>
  <r>
    <s v="GTCACAAATCCCCTACAATAA"/>
    <x v="0"/>
    <x v="30"/>
    <x v="3"/>
    <x v="3"/>
    <x v="3"/>
  </r>
  <r>
    <s v="ACAAGGCATATAGCATACCTG"/>
    <x v="0"/>
    <x v="13"/>
    <x v="1"/>
    <x v="2"/>
    <x v="0"/>
  </r>
  <r>
    <s v="AAGGCATATAGCATACCTGGG"/>
    <x v="0"/>
    <x v="15"/>
    <x v="1"/>
    <x v="1"/>
    <x v="3"/>
  </r>
  <r>
    <s v="ATAGCATACCTGGGAACCAAG"/>
    <x v="0"/>
    <x v="50"/>
    <x v="3"/>
    <x v="2"/>
    <x v="2"/>
  </r>
  <r>
    <s v="ATATCCACTATACAGTCAGTA"/>
    <x v="0"/>
    <x v="13"/>
    <x v="1"/>
    <x v="2"/>
    <x v="0"/>
  </r>
  <r>
    <s v="ATACAGTCAGTACCCCACCCA"/>
    <x v="0"/>
    <x v="58"/>
    <x v="0"/>
    <x v="2"/>
    <x v="0"/>
  </r>
  <r>
    <s v="TACAGTCAGTACCCCACCCAC"/>
    <x v="0"/>
    <x v="17"/>
    <x v="2"/>
    <x v="0"/>
    <x v="3"/>
  </r>
  <r>
    <s v="ACAGTCAGTACCCCACCCACG"/>
    <x v="0"/>
    <x v="42"/>
    <x v="1"/>
    <x v="3"/>
    <x v="3"/>
  </r>
  <r>
    <s v="GTCAGTACCCCACCCACGGGC"/>
    <x v="0"/>
    <x v="62"/>
    <x v="3"/>
    <x v="3"/>
    <x v="0"/>
  </r>
  <r>
    <s v="TCAGTACCCCACCCACGGGCT"/>
    <x v="0"/>
    <x v="20"/>
    <x v="3"/>
    <x v="0"/>
    <x v="3"/>
  </r>
  <r>
    <s v="CAGTACCCCACCCACGGGCTA"/>
    <x v="0"/>
    <x v="42"/>
    <x v="1"/>
    <x v="3"/>
    <x v="3"/>
  </r>
  <r>
    <s v="GTACCCCACCCACGGGCTAGA"/>
    <x v="0"/>
    <x v="62"/>
    <x v="3"/>
    <x v="3"/>
    <x v="0"/>
  </r>
  <r>
    <s v="ACCCCACCCACGGGCTAGAAA"/>
    <x v="0"/>
    <x v="11"/>
    <x v="1"/>
    <x v="3"/>
    <x v="2"/>
  </r>
  <r>
    <s v="AAACGGCGACTGGTGGTAAGA"/>
    <x v="0"/>
    <x v="50"/>
    <x v="3"/>
    <x v="2"/>
    <x v="2"/>
  </r>
  <r>
    <s v="CGGCGACTGGTGGTAAGAAAA"/>
    <x v="0"/>
    <x v="44"/>
    <x v="0"/>
    <x v="2"/>
    <x v="2"/>
  </r>
  <r>
    <s v="GGTAAGAAAAGGGATAATATA"/>
    <x v="0"/>
    <x v="2"/>
    <x v="1"/>
    <x v="1"/>
    <x v="2"/>
  </r>
  <r>
    <s v="AGGGATAATATAATGTTAATG"/>
    <x v="0"/>
    <x v="13"/>
    <x v="1"/>
    <x v="2"/>
    <x v="0"/>
  </r>
  <r>
    <s v="AATAGACATAGCCTTAGACTT"/>
    <x v="0"/>
    <x v="15"/>
    <x v="1"/>
    <x v="1"/>
    <x v="3"/>
  </r>
  <r>
    <s v="AATAACAACATAAGCAATTGG"/>
    <x v="0"/>
    <x v="13"/>
    <x v="1"/>
    <x v="2"/>
    <x v="0"/>
  </r>
  <r>
    <s v="CATTTGGCCATAGTCTGGTGA"/>
    <x v="0"/>
    <x v="13"/>
    <x v="1"/>
    <x v="2"/>
    <x v="0"/>
  </r>
  <r>
    <s v="ACCAATGGCACCATATAACAA"/>
    <x v="0"/>
    <x v="42"/>
    <x v="1"/>
    <x v="3"/>
    <x v="3"/>
  </r>
  <r>
    <s v="GCACCATATAACAAACAGTTA"/>
    <x v="0"/>
    <x v="48"/>
    <x v="1"/>
    <x v="0"/>
    <x v="3"/>
  </r>
  <r>
    <s v="AAACGATCGACAGTGTACAAA"/>
    <x v="0"/>
    <x v="57"/>
    <x v="1"/>
    <x v="3"/>
    <x v="0"/>
  </r>
  <r>
    <s v="GAATCACTCATACCAACAGCG"/>
    <x v="0"/>
    <x v="13"/>
    <x v="1"/>
    <x v="2"/>
    <x v="0"/>
  </r>
  <r>
    <s v="GGTAGTACCATAGTAGAAGAA"/>
    <x v="0"/>
    <x v="13"/>
    <x v="1"/>
    <x v="2"/>
    <x v="0"/>
  </r>
  <r>
    <s v="ACGAAAGTCATACCACCGATC"/>
    <x v="0"/>
    <x v="13"/>
    <x v="1"/>
    <x v="2"/>
    <x v="0"/>
  </r>
  <r>
    <s v="AGTCATACCACCGATCATAAA"/>
    <x v="0"/>
    <x v="42"/>
    <x v="1"/>
    <x v="3"/>
    <x v="3"/>
  </r>
  <r>
    <s v="GTACCGAAGTTGGTACAGTAA"/>
    <x v="0"/>
    <x v="39"/>
    <x v="2"/>
    <x v="2"/>
    <x v="2"/>
  </r>
  <r>
    <s v="GAAGTTGGTACAGTAACCCAA"/>
    <x v="0"/>
    <x v="57"/>
    <x v="1"/>
    <x v="3"/>
    <x v="0"/>
  </r>
  <r>
    <s v="AATCATCAGTTGGTAACAGGA"/>
    <x v="0"/>
    <x v="39"/>
    <x v="2"/>
    <x v="2"/>
    <x v="2"/>
  </r>
  <r>
    <s v="AAAGTACCTCTCATTTCCTTA"/>
    <x v="0"/>
    <x v="34"/>
    <x v="3"/>
    <x v="2"/>
    <x v="3"/>
  </r>
  <r>
    <s v="AAGTACCTCTCATTTCCTTAG"/>
    <x v="0"/>
    <x v="55"/>
    <x v="2"/>
    <x v="3"/>
    <x v="0"/>
  </r>
  <r>
    <s v="TACCTCTCATTTCCTTAGGAG"/>
    <x v="0"/>
    <x v="35"/>
    <x v="2"/>
    <x v="2"/>
    <x v="1"/>
  </r>
  <r>
    <s v="CGACCGTACATATCACCCAAT"/>
    <x v="0"/>
    <x v="13"/>
    <x v="1"/>
    <x v="2"/>
    <x v="0"/>
  </r>
  <r>
    <s v="ACCGTACATATCACCCAATTT"/>
    <x v="0"/>
    <x v="37"/>
    <x v="1"/>
    <x v="2"/>
    <x v="3"/>
  </r>
  <r>
    <s v="ACATATCACCCAATTTAGCCA"/>
    <x v="0"/>
    <x v="62"/>
    <x v="3"/>
    <x v="3"/>
    <x v="0"/>
  </r>
  <r>
    <s v="ACCAGTTCTAACCTTAGACAA"/>
    <x v="0"/>
    <x v="48"/>
    <x v="1"/>
    <x v="0"/>
    <x v="3"/>
  </r>
  <r>
    <s v="AAATAATAACTACCATCTTTA"/>
    <x v="0"/>
    <x v="51"/>
    <x v="3"/>
    <x v="2"/>
    <x v="0"/>
  </r>
  <r>
    <s v="ATAACTACCATCTTTATGCTT"/>
    <x v="0"/>
    <x v="37"/>
    <x v="1"/>
    <x v="2"/>
    <x v="3"/>
  </r>
  <r>
    <s v="ATACCGAATCTTCTCAAGAAA"/>
    <x v="0"/>
    <x v="23"/>
    <x v="3"/>
    <x v="2"/>
    <x v="1"/>
  </r>
  <r>
    <s v="AAACCAGAAATGGTACCAGTA"/>
    <x v="0"/>
    <x v="7"/>
    <x v="1"/>
    <x v="2"/>
    <x v="2"/>
  </r>
  <r>
    <s v="GAAATGGTACCAGTATCCCAA"/>
    <x v="0"/>
    <x v="62"/>
    <x v="3"/>
    <x v="3"/>
    <x v="0"/>
  </r>
  <r>
    <s v="AATGGTACCAGTATCCCAACC"/>
    <x v="0"/>
    <x v="16"/>
    <x v="1"/>
    <x v="1"/>
    <x v="1"/>
  </r>
  <r>
    <s v="GGTACCAGTATCCCAACCGAA"/>
    <x v="0"/>
    <x v="37"/>
    <x v="1"/>
    <x v="2"/>
    <x v="3"/>
  </r>
  <r>
    <s v="AAACCACCGAAGGCAACCATA"/>
    <x v="0"/>
    <x v="28"/>
    <x v="1"/>
    <x v="0"/>
    <x v="2"/>
  </r>
  <r>
    <s v="AAGGCAACCATAACACAACAG"/>
    <x v="0"/>
    <x v="13"/>
    <x v="1"/>
    <x v="2"/>
    <x v="0"/>
  </r>
  <r>
    <s v="CAGATAGACACAGTGACATAT"/>
    <x v="0"/>
    <x v="57"/>
    <x v="1"/>
    <x v="3"/>
    <x v="0"/>
  </r>
  <r>
    <s v="CACAGTGACATATGCACCTTT"/>
    <x v="0"/>
    <x v="13"/>
    <x v="1"/>
    <x v="2"/>
    <x v="0"/>
  </r>
  <r>
    <s v="GACATATGCACCTTTACCTGT"/>
    <x v="0"/>
    <x v="42"/>
    <x v="1"/>
    <x v="3"/>
    <x v="3"/>
  </r>
  <r>
    <s v="ATGTTCATTACCTGAGAGCTA"/>
    <x v="0"/>
    <x v="42"/>
    <x v="1"/>
    <x v="3"/>
    <x v="3"/>
  </r>
  <r>
    <s v="TTCTCTTCTTTCTCCACTTGG"/>
    <x v="0"/>
    <x v="56"/>
    <x v="2"/>
    <x v="2"/>
    <x v="3"/>
  </r>
  <r>
    <s v="AACGTCTGTCTCTTTGAGCGG"/>
    <x v="0"/>
    <x v="34"/>
    <x v="3"/>
    <x v="2"/>
    <x v="3"/>
  </r>
  <r>
    <s v="TACCTCTAACTGGACCCTTTT"/>
    <x v="0"/>
    <x v="50"/>
    <x v="3"/>
    <x v="2"/>
    <x v="2"/>
  </r>
  <r>
    <s v="ATTCTTTTCATCAAATGAGTA"/>
    <x v="0"/>
    <x v="37"/>
    <x v="1"/>
    <x v="2"/>
    <x v="3"/>
  </r>
  <r>
    <s v="ACAAAGTCTCTTGTTAGTTTG"/>
    <x v="0"/>
    <x v="23"/>
    <x v="3"/>
    <x v="2"/>
    <x v="1"/>
  </r>
  <r>
    <s v="AGTCTCTTGTTAGTTTGGAAA"/>
    <x v="0"/>
    <x v="63"/>
    <x v="2"/>
    <x v="2"/>
    <x v="0"/>
  </r>
  <r>
    <s v="CAACTTTGGATAGTAACGTTC"/>
    <x v="0"/>
    <x v="13"/>
    <x v="1"/>
    <x v="2"/>
    <x v="0"/>
  </r>
  <r>
    <s v="TTGGATAGTAACGTTCAATCA"/>
    <x v="0"/>
    <x v="48"/>
    <x v="1"/>
    <x v="0"/>
    <x v="3"/>
  </r>
  <r>
    <s v="TGAGACAACTTAAGTTAGTAA"/>
    <x v="0"/>
    <x v="63"/>
    <x v="2"/>
    <x v="2"/>
    <x v="0"/>
  </r>
  <r>
    <s v="AGTTAGTAAATACCTCTCTTC"/>
    <x v="0"/>
    <x v="13"/>
    <x v="1"/>
    <x v="2"/>
    <x v="0"/>
  </r>
  <r>
    <s v="AAATATCTACTACTTCATTGA"/>
    <x v="0"/>
    <x v="51"/>
    <x v="3"/>
    <x v="2"/>
    <x v="0"/>
  </r>
  <r>
    <s v="ACTTCATTGAGCGCTCTTCTA"/>
    <x v="0"/>
    <x v="15"/>
    <x v="1"/>
    <x v="1"/>
    <x v="3"/>
  </r>
  <r>
    <s v="AATCTGCTCATAAATAAGAAT"/>
    <x v="0"/>
    <x v="13"/>
    <x v="1"/>
    <x v="2"/>
    <x v="0"/>
  </r>
  <r>
    <s v="TGCTGGTCCCCTCGTTCCCAT"/>
    <x v="0"/>
    <x v="32"/>
    <x v="3"/>
    <x v="3"/>
    <x v="1"/>
  </r>
  <r>
    <s v="GCTGGTCCCCTCGTTCCCATA"/>
    <x v="0"/>
    <x v="34"/>
    <x v="3"/>
    <x v="2"/>
    <x v="3"/>
  </r>
  <r>
    <s v="AACCTTGCCCTCATTTCATGT"/>
    <x v="0"/>
    <x v="34"/>
    <x v="3"/>
    <x v="2"/>
    <x v="3"/>
  </r>
  <r>
    <s v="ACCTTGCCCTCATTTCATGTG"/>
    <x v="0"/>
    <x v="55"/>
    <x v="2"/>
    <x v="3"/>
    <x v="0"/>
  </r>
  <r>
    <s v="GTTCAGCGCCCAGTCCATCAT"/>
    <x v="0"/>
    <x v="62"/>
    <x v="3"/>
    <x v="3"/>
    <x v="0"/>
  </r>
  <r>
    <s v="TCAGCGCCCAGTCCATCATAT"/>
    <x v="0"/>
    <x v="16"/>
    <x v="1"/>
    <x v="1"/>
    <x v="1"/>
  </r>
  <r>
    <s v="GCCCAGTCCATCATATCCGGC"/>
    <x v="0"/>
    <x v="37"/>
    <x v="1"/>
    <x v="2"/>
    <x v="3"/>
  </r>
  <r>
    <s v="TTAAAGAACTTAGAATAAGAA"/>
    <x v="0"/>
    <x v="63"/>
    <x v="2"/>
    <x v="2"/>
    <x v="0"/>
  </r>
  <r>
    <s v="AAAGAACTTAGAATAAGAAAG"/>
    <x v="0"/>
    <x v="41"/>
    <x v="1"/>
    <x v="1"/>
    <x v="0"/>
  </r>
  <r>
    <s v="AGCGACGGCAGCACCGAAGAC"/>
    <x v="0"/>
    <x v="15"/>
    <x v="1"/>
    <x v="1"/>
    <x v="3"/>
  </r>
  <r>
    <s v="GAAGACACCAGCACCCAAAGC"/>
    <x v="0"/>
    <x v="15"/>
    <x v="1"/>
    <x v="1"/>
    <x v="3"/>
  </r>
  <r>
    <s v="AAACAAGAATAATGTGTCTCT"/>
    <x v="0"/>
    <x v="8"/>
    <x v="2"/>
    <x v="0"/>
    <x v="0"/>
  </r>
  <r>
    <s v="AACAAGAATAATGTGTCTCTT"/>
    <x v="0"/>
    <x v="1"/>
    <x v="1"/>
    <x v="0"/>
    <x v="1"/>
  </r>
  <r>
    <s v="ACAAGAATAATGTGTCTCTTT"/>
    <x v="0"/>
    <x v="7"/>
    <x v="1"/>
    <x v="2"/>
    <x v="2"/>
  </r>
  <r>
    <s v="AATCTCCATATCCCAACCACG"/>
    <x v="0"/>
    <x v="37"/>
    <x v="1"/>
    <x v="2"/>
    <x v="3"/>
  </r>
  <r>
    <s v="ATTTCAACCAAACTTGAACGA"/>
    <x v="0"/>
    <x v="33"/>
    <x v="1"/>
    <x v="0"/>
    <x v="0"/>
  </r>
  <r>
    <s v="TCTGGTAAAATATCTGCAATG"/>
    <x v="0"/>
    <x v="13"/>
    <x v="1"/>
    <x v="2"/>
    <x v="0"/>
  </r>
  <r>
    <s v="GAAGTACGCACAACTCAATTG"/>
    <x v="0"/>
    <x v="57"/>
    <x v="1"/>
    <x v="3"/>
    <x v="0"/>
  </r>
  <r>
    <s v="TTAATTAATATAGAACATATT"/>
    <x v="0"/>
    <x v="13"/>
    <x v="1"/>
    <x v="2"/>
    <x v="0"/>
  </r>
  <r>
    <s v="TAATATAGAACATATTAAATG"/>
    <x v="0"/>
    <x v="57"/>
    <x v="1"/>
    <x v="3"/>
    <x v="0"/>
  </r>
  <r>
    <s v="ATATAGAACATATTAAATGTA"/>
    <x v="0"/>
    <x v="13"/>
    <x v="1"/>
    <x v="2"/>
    <x v="0"/>
  </r>
  <r>
    <s v="TTAAATTACATGGGAAACCAA"/>
    <x v="0"/>
    <x v="7"/>
    <x v="1"/>
    <x v="2"/>
    <x v="2"/>
  </r>
  <r>
    <s v="GAGATGTGCATGGATGAATTA"/>
    <x v="0"/>
    <x v="7"/>
    <x v="1"/>
    <x v="2"/>
    <x v="2"/>
  </r>
  <r>
    <s v="TGTGCATGGATGAATTATCCA"/>
    <x v="0"/>
    <x v="7"/>
    <x v="1"/>
    <x v="2"/>
    <x v="2"/>
  </r>
  <r>
    <s v="GGATGAATTATCCATGCAAAA"/>
    <x v="0"/>
    <x v="37"/>
    <x v="1"/>
    <x v="2"/>
    <x v="3"/>
  </r>
  <r>
    <s v="GAATTATCCATGCAAAAGCAA"/>
    <x v="0"/>
    <x v="7"/>
    <x v="1"/>
    <x v="2"/>
    <x v="2"/>
  </r>
  <r>
    <s v="AAAGTCGCAACCTCAATCATG"/>
    <x v="0"/>
    <x v="42"/>
    <x v="1"/>
    <x v="3"/>
    <x v="3"/>
  </r>
  <r>
    <s v="AGTCGCAACCTCAATCATGCC"/>
    <x v="0"/>
    <x v="34"/>
    <x v="3"/>
    <x v="2"/>
    <x v="3"/>
  </r>
  <r>
    <s v="GTCGCAACCTCAATCATGCCT"/>
    <x v="0"/>
    <x v="55"/>
    <x v="2"/>
    <x v="3"/>
    <x v="0"/>
  </r>
  <r>
    <s v="AAGTCAAATATAGGAAAGGGA"/>
    <x v="0"/>
    <x v="13"/>
    <x v="1"/>
    <x v="2"/>
    <x v="0"/>
  </r>
  <r>
    <s v="GAAAATATCATTCTCCAAAGC"/>
    <x v="0"/>
    <x v="43"/>
    <x v="1"/>
    <x v="2"/>
    <x v="1"/>
  </r>
  <r>
    <s v="ATTAAGTCACTGATCAACAGA"/>
    <x v="0"/>
    <x v="50"/>
    <x v="3"/>
    <x v="2"/>
    <x v="2"/>
  </r>
  <r>
    <s v="AAGTCACTGATCAACAGAGAA"/>
    <x v="0"/>
    <x v="37"/>
    <x v="1"/>
    <x v="2"/>
    <x v="3"/>
  </r>
  <r>
    <s v="CAGAGAACAATGGTTTATCTT"/>
    <x v="0"/>
    <x v="7"/>
    <x v="1"/>
    <x v="2"/>
    <x v="2"/>
  </r>
  <r>
    <s v="CATTCATCGAGGGTTTCAAAG"/>
    <x v="0"/>
    <x v="2"/>
    <x v="1"/>
    <x v="1"/>
    <x v="2"/>
  </r>
  <r>
    <s v="AAAAAGAGCATGATTCAGTTC"/>
    <x v="0"/>
    <x v="7"/>
    <x v="1"/>
    <x v="2"/>
    <x v="2"/>
  </r>
  <r>
    <s v="AAAAGAGCATGATTCAGTTCA"/>
    <x v="0"/>
    <x v="25"/>
    <x v="2"/>
    <x v="1"/>
    <x v="0"/>
  </r>
  <r>
    <s v="AAGAGCATGATTCAGTTCAAA"/>
    <x v="0"/>
    <x v="43"/>
    <x v="1"/>
    <x v="2"/>
    <x v="1"/>
  </r>
  <r>
    <s v="AGAGCATGATTCAGTTCAAAA"/>
    <x v="0"/>
    <x v="56"/>
    <x v="2"/>
    <x v="2"/>
    <x v="3"/>
  </r>
  <r>
    <s v="GAGCATGATTCAGTTCAAAAA"/>
    <x v="0"/>
    <x v="55"/>
    <x v="2"/>
    <x v="3"/>
    <x v="0"/>
  </r>
  <r>
    <s v="CTTCTAGTTCTCTTCTTTCTC"/>
    <x v="0"/>
    <x v="34"/>
    <x v="3"/>
    <x v="2"/>
    <x v="3"/>
  </r>
  <r>
    <s v="TTCTAGTTCTCTTCTTTCTCC"/>
    <x v="0"/>
    <x v="38"/>
    <x v="2"/>
    <x v="3"/>
    <x v="1"/>
  </r>
  <r>
    <s v="TCTAGTTCTCTTCTTTCTCCA"/>
    <x v="0"/>
    <x v="23"/>
    <x v="3"/>
    <x v="2"/>
    <x v="1"/>
  </r>
  <r>
    <s v="CTAGTTCTCTTCTTTCTCCAC"/>
    <x v="0"/>
    <x v="56"/>
    <x v="2"/>
    <x v="2"/>
    <x v="3"/>
  </r>
  <r>
    <s v="TAGTTCTCTTCTTTCTCCACT"/>
    <x v="0"/>
    <x v="38"/>
    <x v="2"/>
    <x v="3"/>
    <x v="1"/>
  </r>
  <r>
    <s v="AGTTCTCTTCTTTCTCCACTT"/>
    <x v="0"/>
    <x v="23"/>
    <x v="3"/>
    <x v="2"/>
    <x v="1"/>
  </r>
  <r>
    <s v="GTTCTCTTCTTTCTCCACTTA"/>
    <x v="0"/>
    <x v="35"/>
    <x v="2"/>
    <x v="2"/>
    <x v="1"/>
  </r>
  <r>
    <s v="TCTTCTTTCTCCACTTAGCTC"/>
    <x v="0"/>
    <x v="46"/>
    <x v="2"/>
    <x v="3"/>
    <x v="3"/>
  </r>
  <r>
    <s v="TCTAGAATCAGCGATCAACAA"/>
    <x v="0"/>
    <x v="15"/>
    <x v="1"/>
    <x v="1"/>
    <x v="3"/>
  </r>
  <r>
    <s v="TGACCACCACCAGTGACTCTA"/>
    <x v="0"/>
    <x v="62"/>
    <x v="3"/>
    <x v="3"/>
    <x v="0"/>
  </r>
  <r>
    <s v="CCACCAGTGACTCTAACTCTG"/>
    <x v="0"/>
    <x v="18"/>
    <x v="1"/>
    <x v="3"/>
    <x v="1"/>
  </r>
  <r>
    <s v="CCAGTGACTCTAACTCTGATA"/>
    <x v="0"/>
    <x v="51"/>
    <x v="3"/>
    <x v="2"/>
    <x v="0"/>
  </r>
  <r>
    <s v="AACTTGTCCAAACCAACCAAC"/>
    <x v="0"/>
    <x v="33"/>
    <x v="1"/>
    <x v="0"/>
    <x v="0"/>
  </r>
  <r>
    <s v="CCAACAATAATGGTTCGTAGA"/>
    <x v="0"/>
    <x v="7"/>
    <x v="1"/>
    <x v="2"/>
    <x v="2"/>
  </r>
  <r>
    <s v="AGCTGATTTCTTCTTACCAAA"/>
    <x v="0"/>
    <x v="23"/>
    <x v="3"/>
    <x v="2"/>
    <x v="1"/>
  </r>
  <r>
    <s v="AAGTCTGTTATAAAACCAAAA"/>
    <x v="0"/>
    <x v="13"/>
    <x v="1"/>
    <x v="2"/>
    <x v="0"/>
  </r>
  <r>
    <s v="TTTCGTGTCACATGTTAGTAA"/>
    <x v="0"/>
    <x v="57"/>
    <x v="1"/>
    <x v="3"/>
    <x v="0"/>
  </r>
  <r>
    <s v="AAGACGCTCATTACTTTACTC"/>
    <x v="0"/>
    <x v="43"/>
    <x v="1"/>
    <x v="2"/>
    <x v="1"/>
  </r>
  <r>
    <s v="AGACGCTCATTACTTTACTCC"/>
    <x v="0"/>
    <x v="63"/>
    <x v="2"/>
    <x v="2"/>
    <x v="0"/>
  </r>
  <r>
    <s v="GCTCATTACTTTACTCCACAG"/>
    <x v="0"/>
    <x v="35"/>
    <x v="2"/>
    <x v="2"/>
    <x v="1"/>
  </r>
  <r>
    <s v="CTCATTACTTTACTCCACAGA"/>
    <x v="0"/>
    <x v="63"/>
    <x v="2"/>
    <x v="2"/>
    <x v="0"/>
  </r>
  <r>
    <s v="ATTACTTTACTCCACAGAGAA"/>
    <x v="0"/>
    <x v="34"/>
    <x v="3"/>
    <x v="2"/>
    <x v="3"/>
  </r>
  <r>
    <s v="CTTTACTCCACAGAGAAATTA"/>
    <x v="0"/>
    <x v="57"/>
    <x v="1"/>
    <x v="3"/>
    <x v="0"/>
  </r>
  <r>
    <s v="ACTCCACAGAGAAATTAAGTA"/>
    <x v="0"/>
    <x v="41"/>
    <x v="1"/>
    <x v="1"/>
    <x v="0"/>
  </r>
  <r>
    <s v="TTAAGTATAATATTTTCCCAC"/>
    <x v="0"/>
    <x v="13"/>
    <x v="1"/>
    <x v="2"/>
    <x v="0"/>
  </r>
  <r>
    <s v="TTTTCCCACACAATTTATTGG"/>
    <x v="0"/>
    <x v="57"/>
    <x v="1"/>
    <x v="3"/>
    <x v="0"/>
  </r>
  <r>
    <s v="CACAATTTATTGGTTATTTCT"/>
    <x v="0"/>
    <x v="39"/>
    <x v="2"/>
    <x v="2"/>
    <x v="2"/>
  </r>
  <r>
    <s v="ACGTGTGAAATGGTGATCCGT"/>
    <x v="0"/>
    <x v="7"/>
    <x v="1"/>
    <x v="2"/>
    <x v="2"/>
  </r>
  <r>
    <s v="GAAATGGTGATCCGTTGTTCT"/>
    <x v="0"/>
    <x v="37"/>
    <x v="1"/>
    <x v="2"/>
    <x v="3"/>
  </r>
  <r>
    <s v="TCTAGTGCTTGCCCCACCCGT"/>
    <x v="0"/>
    <x v="49"/>
    <x v="2"/>
    <x v="1"/>
    <x v="3"/>
  </r>
  <r>
    <s v="TCAGGTGATATGGTTCTTAAA"/>
    <x v="0"/>
    <x v="7"/>
    <x v="1"/>
    <x v="2"/>
    <x v="2"/>
  </r>
  <r>
    <s v="AAATTGAAATTATCTCACTGC"/>
    <x v="0"/>
    <x v="63"/>
    <x v="2"/>
    <x v="2"/>
    <x v="0"/>
  </r>
  <r>
    <s v="ATTGAAATTATCTCACTGCAT"/>
    <x v="0"/>
    <x v="37"/>
    <x v="1"/>
    <x v="2"/>
    <x v="3"/>
  </r>
  <r>
    <s v="GAAATTATCTCACTGCATGGT"/>
    <x v="0"/>
    <x v="55"/>
    <x v="2"/>
    <x v="3"/>
    <x v="0"/>
  </r>
  <r>
    <s v="TCTCACTGCATGGTTTCAATA"/>
    <x v="0"/>
    <x v="7"/>
    <x v="1"/>
    <x v="2"/>
    <x v="2"/>
  </r>
  <r>
    <s v="GGTTTCAATATCCCTCACAAA"/>
    <x v="0"/>
    <x v="37"/>
    <x v="1"/>
    <x v="2"/>
    <x v="3"/>
  </r>
  <r>
    <s v="CCTCACAAATTCGTGACATCG"/>
    <x v="0"/>
    <x v="56"/>
    <x v="2"/>
    <x v="2"/>
    <x v="3"/>
  </r>
  <r>
    <s v="ATTCGTGACATCGTTTAAATT"/>
    <x v="0"/>
    <x v="37"/>
    <x v="1"/>
    <x v="2"/>
    <x v="3"/>
  </r>
  <r>
    <s v="ATCGTTTAAATTATTTAACAT"/>
    <x v="0"/>
    <x v="43"/>
    <x v="1"/>
    <x v="2"/>
    <x v="1"/>
  </r>
  <r>
    <s v="TTATTTAACATACTTGGACAC"/>
    <x v="0"/>
    <x v="13"/>
    <x v="1"/>
    <x v="2"/>
    <x v="0"/>
  </r>
  <r>
    <s v="TTTAACATACTTGGACACTTG"/>
    <x v="0"/>
    <x v="23"/>
    <x v="3"/>
    <x v="2"/>
    <x v="1"/>
  </r>
  <r>
    <s v="TTAACATACTTGGACACTTGG"/>
    <x v="0"/>
    <x v="39"/>
    <x v="2"/>
    <x v="2"/>
    <x v="2"/>
  </r>
  <r>
    <s v="AGCAGCACCAGCGCTGAAGTT"/>
    <x v="0"/>
    <x v="15"/>
    <x v="1"/>
    <x v="1"/>
    <x v="3"/>
  </r>
  <r>
    <s v="AGTTGACCAATAAGTCCTTCA"/>
    <x v="0"/>
    <x v="13"/>
    <x v="1"/>
    <x v="2"/>
    <x v="0"/>
  </r>
  <r>
    <s v="TGACCAATAAGTCCTTCAAGT"/>
    <x v="0"/>
    <x v="16"/>
    <x v="1"/>
    <x v="1"/>
    <x v="1"/>
  </r>
  <r>
    <s v="GACCAATAAGTCCTTCAAGTT"/>
    <x v="0"/>
    <x v="45"/>
    <x v="0"/>
    <x v="2"/>
    <x v="3"/>
  </r>
  <r>
    <s v="GGCCGTCCAAAGCCTTAGCAA"/>
    <x v="0"/>
    <x v="28"/>
    <x v="1"/>
    <x v="0"/>
    <x v="2"/>
  </r>
  <r>
    <s v="GCCGTCCAAAGCCTTAGCAAA"/>
    <x v="0"/>
    <x v="15"/>
    <x v="1"/>
    <x v="1"/>
    <x v="3"/>
  </r>
  <r>
    <s v="TCAGCCCAGATATTTTCAACT"/>
    <x v="0"/>
    <x v="13"/>
    <x v="1"/>
    <x v="2"/>
    <x v="0"/>
  </r>
  <r>
    <s v="TATTTTCAACTGGGACATTGG"/>
    <x v="0"/>
    <x v="50"/>
    <x v="3"/>
    <x v="2"/>
    <x v="2"/>
  </r>
  <r>
    <s v="GACATTGGCAGCGTTAGTCAA"/>
    <x v="0"/>
    <x v="15"/>
    <x v="1"/>
    <x v="1"/>
    <x v="3"/>
  </r>
  <r>
    <s v="AAGTCAACAACTTTTCAGAAG"/>
    <x v="0"/>
    <x v="18"/>
    <x v="1"/>
    <x v="3"/>
    <x v="1"/>
  </r>
  <r>
    <s v="TTCGATTTCAGAGTCAGCCAA"/>
    <x v="0"/>
    <x v="41"/>
    <x v="1"/>
    <x v="1"/>
    <x v="0"/>
  </r>
  <r>
    <s v="TCAGAGTCAGCCAAAATCAAG"/>
    <x v="0"/>
    <x v="29"/>
    <x v="0"/>
    <x v="3"/>
    <x v="3"/>
  </r>
  <r>
    <s v="AAATGGATAAATCAGTGTAAC"/>
    <x v="0"/>
    <x v="1"/>
    <x v="1"/>
    <x v="0"/>
    <x v="1"/>
  </r>
  <r>
    <s v="AATGGATAAATCAGTGTAACT"/>
    <x v="0"/>
    <x v="37"/>
    <x v="1"/>
    <x v="2"/>
    <x v="3"/>
  </r>
  <r>
    <s v="ATGGATAAATCAGTGTAACTA"/>
    <x v="0"/>
    <x v="55"/>
    <x v="2"/>
    <x v="3"/>
    <x v="0"/>
  </r>
  <r>
    <s v="TGGATAAATCAGTGTAACTAT"/>
    <x v="0"/>
    <x v="24"/>
    <x v="3"/>
    <x v="0"/>
    <x v="2"/>
  </r>
  <r>
    <s v="GGATAAATCAGTGTAACTATG"/>
    <x v="0"/>
    <x v="16"/>
    <x v="1"/>
    <x v="1"/>
    <x v="1"/>
  </r>
  <r>
    <s v="TCAGTGTAACTATGACTATAA"/>
    <x v="0"/>
    <x v="51"/>
    <x v="3"/>
    <x v="2"/>
    <x v="0"/>
  </r>
  <r>
    <s v="AGTGTAACTATGACTATAAGG"/>
    <x v="0"/>
    <x v="7"/>
    <x v="1"/>
    <x v="2"/>
    <x v="2"/>
  </r>
  <r>
    <s v="TATGACTATAAGGTTATGTTG"/>
    <x v="0"/>
    <x v="28"/>
    <x v="1"/>
    <x v="0"/>
    <x v="2"/>
  </r>
  <r>
    <s v="TGTTGGCCACTCATCACATTA"/>
    <x v="0"/>
    <x v="34"/>
    <x v="3"/>
    <x v="2"/>
    <x v="3"/>
  </r>
  <r>
    <s v="TGGCCACTCATCACATTAAAA"/>
    <x v="0"/>
    <x v="37"/>
    <x v="1"/>
    <x v="2"/>
    <x v="3"/>
  </r>
  <r>
    <s v="AGACTCCCAATATTCTCCAAC"/>
    <x v="0"/>
    <x v="13"/>
    <x v="1"/>
    <x v="2"/>
    <x v="0"/>
  </r>
  <r>
    <s v="ACTCCCAATATTCTCCAACAG"/>
    <x v="0"/>
    <x v="43"/>
    <x v="1"/>
    <x v="2"/>
    <x v="1"/>
  </r>
  <r>
    <s v="TATTCTCCAACAGAAACGAAG"/>
    <x v="0"/>
    <x v="57"/>
    <x v="1"/>
    <x v="3"/>
    <x v="0"/>
  </r>
  <r>
    <s v="ACGAAGTATACCGTGCGTCTG"/>
    <x v="0"/>
    <x v="42"/>
    <x v="1"/>
    <x v="3"/>
    <x v="3"/>
  </r>
  <r>
    <s v="CGTCTGATTATGGTCCACCAG"/>
    <x v="0"/>
    <x v="7"/>
    <x v="1"/>
    <x v="2"/>
    <x v="2"/>
  </r>
  <r>
    <s v="GATGAGATCATAAAGACACAA"/>
    <x v="0"/>
    <x v="13"/>
    <x v="1"/>
    <x v="2"/>
    <x v="0"/>
  </r>
  <r>
    <s v="TGAGATCATAAAGACACAAAG"/>
    <x v="0"/>
    <x v="33"/>
    <x v="1"/>
    <x v="0"/>
    <x v="0"/>
  </r>
  <r>
    <s v="AGATCATAAAGACACAAAGTA"/>
    <x v="0"/>
    <x v="41"/>
    <x v="1"/>
    <x v="1"/>
    <x v="0"/>
  </r>
  <r>
    <s v="CATAAAGACACAAAGTAAATG"/>
    <x v="0"/>
    <x v="57"/>
    <x v="1"/>
    <x v="3"/>
    <x v="0"/>
  </r>
  <r>
    <s v="TAAAGACACAAAGTAAATGAG"/>
    <x v="0"/>
    <x v="33"/>
    <x v="1"/>
    <x v="0"/>
    <x v="0"/>
  </r>
  <r>
    <s v="AGAAGTTTTACAATATTGAAA"/>
    <x v="0"/>
    <x v="57"/>
    <x v="1"/>
    <x v="3"/>
    <x v="0"/>
  </r>
  <r>
    <s v="AAAATCTTCATCATTAAAAGT"/>
    <x v="0"/>
    <x v="37"/>
    <x v="1"/>
    <x v="2"/>
    <x v="3"/>
  </r>
  <r>
    <s v="AATGTCGTTAGCCTTTTCTCT"/>
    <x v="0"/>
    <x v="15"/>
    <x v="1"/>
    <x v="1"/>
    <x v="3"/>
  </r>
  <r>
    <s v="ACATTGACGACAGATGTTTAA"/>
    <x v="0"/>
    <x v="57"/>
    <x v="1"/>
    <x v="3"/>
    <x v="0"/>
  </r>
  <r>
    <s v="TGGGTGGGAGAACCAAACGTT"/>
    <x v="0"/>
    <x v="0"/>
    <x v="0"/>
    <x v="0"/>
    <x v="0"/>
  </r>
  <r>
    <s v="TTTCGTGAGCCATTTTGTATA"/>
    <x v="0"/>
    <x v="62"/>
    <x v="3"/>
    <x v="3"/>
    <x v="0"/>
  </r>
  <r>
    <s v="ATTTTGTATATATTCTATAAC"/>
    <x v="0"/>
    <x v="13"/>
    <x v="1"/>
    <x v="2"/>
    <x v="0"/>
  </r>
  <r>
    <s v="TTTGTATATATTCTATAACCA"/>
    <x v="0"/>
    <x v="43"/>
    <x v="1"/>
    <x v="2"/>
    <x v="1"/>
  </r>
  <r>
    <s v="GCAGTTTTTATGTTTTCCAGG"/>
    <x v="0"/>
    <x v="7"/>
    <x v="1"/>
    <x v="2"/>
    <x v="2"/>
  </r>
  <r>
    <s v="AGGAGTTCCATGGACGTGTAC"/>
    <x v="0"/>
    <x v="7"/>
    <x v="1"/>
    <x v="2"/>
    <x v="2"/>
  </r>
  <r>
    <s v="GCTTATGCTATGGCTCATTGT"/>
    <x v="0"/>
    <x v="7"/>
    <x v="1"/>
    <x v="2"/>
    <x v="2"/>
  </r>
  <r>
    <s v="GTATTTGACATAATTTGAAGC"/>
    <x v="0"/>
    <x v="13"/>
    <x v="1"/>
    <x v="2"/>
    <x v="0"/>
  </r>
  <r>
    <s v="CACATCGTCTTATTCCACCAT"/>
    <x v="0"/>
    <x v="63"/>
    <x v="2"/>
    <x v="2"/>
    <x v="0"/>
  </r>
  <r>
    <s v="TATTCCACCATGGGGCCACCA"/>
    <x v="0"/>
    <x v="7"/>
    <x v="1"/>
    <x v="2"/>
    <x v="2"/>
  </r>
  <r>
    <s v="GAAAGGCTCCCCCCTACTGCT"/>
    <x v="0"/>
    <x v="30"/>
    <x v="3"/>
    <x v="3"/>
    <x v="3"/>
  </r>
  <r>
    <s v="AAAGGCTCCCCCCTACTGCTA"/>
    <x v="0"/>
    <x v="30"/>
    <x v="3"/>
    <x v="3"/>
    <x v="3"/>
  </r>
  <r>
    <s v="TAGCCACAGATATTTTCCTCG"/>
    <x v="0"/>
    <x v="13"/>
    <x v="1"/>
    <x v="2"/>
    <x v="0"/>
  </r>
  <r>
    <s v="AATTTTCAATTCTTTTAGTTG"/>
    <x v="0"/>
    <x v="56"/>
    <x v="2"/>
    <x v="2"/>
    <x v="3"/>
  </r>
  <r>
    <s v="TCAGCGCAGATACTTTCCTGC"/>
    <x v="0"/>
    <x v="13"/>
    <x v="1"/>
    <x v="2"/>
    <x v="0"/>
  </r>
  <r>
    <s v="GCAGATACTTTCCTGCTGTTC"/>
    <x v="0"/>
    <x v="56"/>
    <x v="2"/>
    <x v="2"/>
    <x v="3"/>
  </r>
  <r>
    <s v="TTTCCTGCTGTTCCTTCATTC"/>
    <x v="0"/>
    <x v="31"/>
    <x v="0"/>
    <x v="2"/>
    <x v="1"/>
  </r>
  <r>
    <s v="TACACGTCCCTTGTCTCTTCA"/>
    <x v="0"/>
    <x v="23"/>
    <x v="3"/>
    <x v="2"/>
    <x v="1"/>
  </r>
  <r>
    <s v="AAGACAGTGACACCTTCCAAA"/>
    <x v="0"/>
    <x v="57"/>
    <x v="1"/>
    <x v="3"/>
    <x v="0"/>
  </r>
  <r>
    <s v="TGGTTCTTGATGGTGGAGTTG"/>
    <x v="0"/>
    <x v="7"/>
    <x v="1"/>
    <x v="2"/>
    <x v="2"/>
  </r>
  <r>
    <s v="TGGAGTTGCACAAAACAACAG"/>
    <x v="0"/>
    <x v="57"/>
    <x v="1"/>
    <x v="3"/>
    <x v="0"/>
  </r>
  <r>
    <s v="GATCTGGTGATTCTAACACCA"/>
    <x v="0"/>
    <x v="43"/>
    <x v="1"/>
    <x v="2"/>
    <x v="1"/>
  </r>
  <r>
    <s v="CCATCACCGATGGTGACATTA"/>
    <x v="0"/>
    <x v="7"/>
    <x v="1"/>
    <x v="2"/>
    <x v="2"/>
  </r>
  <r>
    <s v="GGAAATCTTAGCGGTTGGGTC"/>
    <x v="0"/>
    <x v="15"/>
    <x v="1"/>
    <x v="1"/>
    <x v="3"/>
  </r>
  <r>
    <s v="AATGTTGGCACCTGTAGCCAA"/>
    <x v="0"/>
    <x v="42"/>
    <x v="1"/>
    <x v="3"/>
    <x v="3"/>
  </r>
  <r>
    <s v="TAAAGAACGGTACCAGACAAG"/>
    <x v="0"/>
    <x v="58"/>
    <x v="0"/>
    <x v="2"/>
    <x v="0"/>
  </r>
  <r>
    <s v="AGAAGTCCTTTGGTTGACCAA"/>
    <x v="0"/>
    <x v="39"/>
    <x v="2"/>
    <x v="2"/>
    <x v="2"/>
  </r>
  <r>
    <s v="TTGACCAACATCCATCCAGAA"/>
    <x v="0"/>
    <x v="37"/>
    <x v="1"/>
    <x v="2"/>
    <x v="3"/>
  </r>
  <r>
    <s v="AGTAGCTATATCATGGACAAT"/>
    <x v="0"/>
    <x v="37"/>
    <x v="1"/>
    <x v="2"/>
    <x v="3"/>
  </r>
  <r>
    <s v="AGTCAGCCAATTCCTTGAATG"/>
    <x v="0"/>
    <x v="43"/>
    <x v="1"/>
    <x v="2"/>
    <x v="1"/>
  </r>
  <r>
    <s v="ATTCCTTGAATGGATATTCGC"/>
    <x v="0"/>
    <x v="7"/>
    <x v="1"/>
    <x v="2"/>
    <x v="2"/>
  </r>
  <r>
    <s v="AATGGACCTGCAGTACCTAAT"/>
    <x v="0"/>
    <x v="54"/>
    <x v="0"/>
    <x v="3"/>
    <x v="0"/>
  </r>
  <r>
    <s v="CAGTACCTAATGGTTCAGTTT"/>
    <x v="0"/>
    <x v="7"/>
    <x v="1"/>
    <x v="2"/>
    <x v="2"/>
  </r>
  <r>
    <s v="GTTTCCACCATGACTTCTGGT"/>
    <x v="0"/>
    <x v="7"/>
    <x v="1"/>
    <x v="2"/>
    <x v="2"/>
  </r>
  <r>
    <s v="CACCATGACTTCTGGTCTGTA"/>
    <x v="0"/>
    <x v="56"/>
    <x v="2"/>
    <x v="2"/>
    <x v="3"/>
  </r>
  <r>
    <s v="CCATGACTTCTGGTCTGTAAT"/>
    <x v="0"/>
    <x v="50"/>
    <x v="3"/>
    <x v="2"/>
    <x v="2"/>
  </r>
  <r>
    <s v="ATGACTTCTGGTCTGTAATTA"/>
    <x v="0"/>
    <x v="26"/>
    <x v="0"/>
    <x v="1"/>
    <x v="1"/>
  </r>
  <r>
    <s v="AGTAACACCAGCGTTGGCTAA"/>
    <x v="0"/>
    <x v="15"/>
    <x v="1"/>
    <x v="1"/>
    <x v="3"/>
  </r>
  <r>
    <s v="GTAAAATCATTGGTCTATTAC"/>
    <x v="0"/>
    <x v="39"/>
    <x v="2"/>
    <x v="2"/>
    <x v="2"/>
  </r>
  <r>
    <s v="GGTCTCAATCTGGTACCGTAA"/>
    <x v="0"/>
    <x v="50"/>
    <x v="3"/>
    <x v="2"/>
    <x v="2"/>
  </r>
  <r>
    <s v="AAAATATATTATCAGTGTTAA"/>
    <x v="0"/>
    <x v="4"/>
    <x v="2"/>
    <x v="0"/>
    <x v="1"/>
  </r>
  <r>
    <s v="AAATATATTATCAGTGTTAAA"/>
    <x v="0"/>
    <x v="37"/>
    <x v="1"/>
    <x v="2"/>
    <x v="3"/>
  </r>
  <r>
    <s v="AATATATTATCAGTGTTAAAA"/>
    <x v="0"/>
    <x v="55"/>
    <x v="2"/>
    <x v="3"/>
    <x v="0"/>
  </r>
  <r>
    <s v="ATATATTATCAGTGTTAAAAA"/>
    <x v="0"/>
    <x v="24"/>
    <x v="3"/>
    <x v="0"/>
    <x v="2"/>
  </r>
  <r>
    <s v="TATATTATCAGTGTTAAAAAG"/>
    <x v="0"/>
    <x v="16"/>
    <x v="1"/>
    <x v="1"/>
    <x v="1"/>
  </r>
  <r>
    <s v="CAAAGTTTGTTTCCACCTATA"/>
    <x v="0"/>
    <x v="35"/>
    <x v="2"/>
    <x v="2"/>
    <x v="1"/>
  </r>
  <r>
    <s v="AGTTTGTTTCCACCTATAAAG"/>
    <x v="0"/>
    <x v="62"/>
    <x v="3"/>
    <x v="3"/>
    <x v="0"/>
  </r>
  <r>
    <s v="GTTGTTGTTATAGGATATCAT"/>
    <x v="0"/>
    <x v="13"/>
    <x v="1"/>
    <x v="2"/>
    <x v="0"/>
  </r>
  <r>
    <s v="TCATCATATATATTTTCGATC"/>
    <x v="0"/>
    <x v="13"/>
    <x v="1"/>
    <x v="2"/>
    <x v="0"/>
  </r>
  <r>
    <s v="CAAAGAAGCACCACCGACCAA"/>
    <x v="0"/>
    <x v="42"/>
    <x v="1"/>
    <x v="3"/>
    <x v="3"/>
  </r>
  <r>
    <s v="AGAAGCACCACCGACCAAGAA"/>
    <x v="0"/>
    <x v="42"/>
    <x v="1"/>
    <x v="3"/>
    <x v="3"/>
  </r>
  <r>
    <s v="GTAACGGCGTTGCTACCGTTA"/>
    <x v="0"/>
    <x v="39"/>
    <x v="2"/>
    <x v="2"/>
    <x v="2"/>
  </r>
  <r>
    <s v="TTCGCTGGCAGCCTTGTCACC"/>
    <x v="0"/>
    <x v="15"/>
    <x v="1"/>
    <x v="1"/>
    <x v="3"/>
  </r>
  <r>
    <s v="CAGCCTTGTCACCCAACTTGG"/>
    <x v="0"/>
    <x v="20"/>
    <x v="3"/>
    <x v="0"/>
    <x v="3"/>
  </r>
  <r>
    <s v="AGCCTTGTCACCCAACTTGGA"/>
    <x v="0"/>
    <x v="42"/>
    <x v="1"/>
    <x v="3"/>
    <x v="3"/>
  </r>
  <r>
    <s v="ATCTTGAGCATCTTCTGGAGT"/>
    <x v="0"/>
    <x v="37"/>
    <x v="1"/>
    <x v="2"/>
    <x v="3"/>
  </r>
  <r>
    <s v="TGGCCCAGACTGGTTCGTAAG"/>
    <x v="0"/>
    <x v="50"/>
    <x v="3"/>
    <x v="2"/>
    <x v="2"/>
  </r>
  <r>
    <s v="CGTTAGTCCAGTCCTTAACTT"/>
    <x v="0"/>
    <x v="16"/>
    <x v="1"/>
    <x v="1"/>
    <x v="1"/>
  </r>
  <r>
    <s v="GTTAGTCCAGTCCTTAACTTC"/>
    <x v="0"/>
    <x v="45"/>
    <x v="0"/>
    <x v="2"/>
    <x v="3"/>
  </r>
  <r>
    <s v="TTCCAAGACAGCGTTCAATTG"/>
    <x v="0"/>
    <x v="15"/>
    <x v="1"/>
    <x v="1"/>
    <x v="3"/>
  </r>
  <r>
    <s v="AGTCTTACCGGCCTTCTTTTC"/>
    <x v="0"/>
    <x v="40"/>
    <x v="0"/>
    <x v="1"/>
    <x v="3"/>
  </r>
  <r>
    <s v="TTACCGGCCTTCTTTTCTTCC"/>
    <x v="0"/>
    <x v="56"/>
    <x v="2"/>
    <x v="2"/>
    <x v="3"/>
  </r>
  <r>
    <s v="CGGCCTTCTTTTCTTCCAAAG"/>
    <x v="0"/>
    <x v="35"/>
    <x v="2"/>
    <x v="2"/>
    <x v="1"/>
  </r>
  <r>
    <s v="TTTTCTTCCAAAGTTTCACCG"/>
    <x v="0"/>
    <x v="33"/>
    <x v="1"/>
    <x v="0"/>
    <x v="0"/>
  </r>
  <r>
    <s v="CAAAGTTTCACCGATACACAA"/>
    <x v="0"/>
    <x v="42"/>
    <x v="1"/>
    <x v="3"/>
    <x v="3"/>
  </r>
  <r>
    <s v="CCGATACACAAGATGACACCG"/>
    <x v="0"/>
    <x v="28"/>
    <x v="1"/>
    <x v="0"/>
    <x v="2"/>
  </r>
  <r>
    <s v="CACAAGATGACACCGACACCT"/>
    <x v="0"/>
    <x v="57"/>
    <x v="1"/>
    <x v="3"/>
    <x v="0"/>
  </r>
  <r>
    <s v="ATGACACCGACACCTTGACCT"/>
    <x v="0"/>
    <x v="57"/>
    <x v="1"/>
    <x v="3"/>
    <x v="0"/>
  </r>
  <r>
    <s v="GACACCGACACCTTGACCTAA"/>
    <x v="0"/>
    <x v="42"/>
    <x v="1"/>
    <x v="3"/>
    <x v="3"/>
  </r>
  <r>
    <s v="AAAGCGAACTTGGTCTTGTCA"/>
    <x v="0"/>
    <x v="39"/>
    <x v="2"/>
    <x v="2"/>
    <x v="2"/>
  </r>
  <r>
    <s v="ATGAACTTGTCATCTTCGTGG"/>
    <x v="0"/>
    <x v="55"/>
    <x v="2"/>
    <x v="3"/>
    <x v="0"/>
  </r>
  <r>
    <s v="GAACTTGTCATCTTCGTGGAA"/>
    <x v="0"/>
    <x v="37"/>
    <x v="1"/>
    <x v="2"/>
    <x v="3"/>
  </r>
  <r>
    <s v="GAGTGACCCAAAATAACCCAC"/>
    <x v="0"/>
    <x v="33"/>
    <x v="1"/>
    <x v="0"/>
    <x v="0"/>
  </r>
  <r>
    <s v="TGACCCAAAATAACCCACTTA"/>
    <x v="0"/>
    <x v="13"/>
    <x v="1"/>
    <x v="2"/>
    <x v="0"/>
  </r>
  <r>
    <s v="AGCACCAACATCCTTGATTTG"/>
    <x v="0"/>
    <x v="37"/>
    <x v="1"/>
    <x v="2"/>
    <x v="3"/>
  </r>
  <r>
    <s v="GGTCAACGGAGTTTTCACCGG"/>
    <x v="0"/>
    <x v="16"/>
    <x v="1"/>
    <x v="1"/>
    <x v="1"/>
  </r>
  <r>
    <s v="AGCACCAGAAGCCTTCAAGTA"/>
    <x v="0"/>
    <x v="15"/>
    <x v="1"/>
    <x v="1"/>
    <x v="3"/>
  </r>
  <r>
    <s v="GTTTTGAGCACCGACAGTGAC"/>
    <x v="0"/>
    <x v="42"/>
    <x v="1"/>
    <x v="3"/>
    <x v="3"/>
  </r>
  <r>
    <s v="TGAGCACCGACAGTGACTTGT"/>
    <x v="0"/>
    <x v="57"/>
    <x v="1"/>
    <x v="3"/>
    <x v="0"/>
  </r>
  <r>
    <s v="ACTTGTGGCTTCTTAACCAAA"/>
    <x v="0"/>
    <x v="56"/>
    <x v="2"/>
    <x v="2"/>
    <x v="3"/>
  </r>
  <r>
    <s v="AGACAGAGTAGTCTAAGTAGG"/>
    <x v="0"/>
    <x v="16"/>
    <x v="1"/>
    <x v="1"/>
    <x v="1"/>
  </r>
  <r>
    <s v="GGAGGACAGATAACAACTTCG"/>
    <x v="0"/>
    <x v="13"/>
    <x v="1"/>
    <x v="2"/>
    <x v="0"/>
  </r>
  <r>
    <s v="CGACATTTTCTGGGATAGAAG"/>
    <x v="0"/>
    <x v="50"/>
    <x v="3"/>
    <x v="2"/>
    <x v="2"/>
  </r>
  <r>
    <s v="CAGTGTTCAATCTTTCAACAA"/>
    <x v="0"/>
    <x v="37"/>
    <x v="1"/>
    <x v="2"/>
    <x v="3"/>
  </r>
  <r>
    <s v="AATCTTTCAACAATTTCCTTA"/>
    <x v="0"/>
    <x v="57"/>
    <x v="1"/>
    <x v="3"/>
    <x v="0"/>
  </r>
  <r>
    <s v="TTTCAACAATTTCCTTAATGG"/>
    <x v="0"/>
    <x v="35"/>
    <x v="2"/>
    <x v="2"/>
    <x v="1"/>
  </r>
  <r>
    <s v="TTCAACAATTTCCTTAATGGA"/>
    <x v="0"/>
    <x v="56"/>
    <x v="2"/>
    <x v="2"/>
    <x v="3"/>
  </r>
  <r>
    <s v="ATTTCCTTAATGGATTGTTTG"/>
    <x v="0"/>
    <x v="7"/>
    <x v="1"/>
    <x v="2"/>
    <x v="2"/>
  </r>
  <r>
    <s v="AATTTAAAGTTACCACCGACA"/>
    <x v="0"/>
    <x v="63"/>
    <x v="2"/>
    <x v="2"/>
    <x v="0"/>
  </r>
  <r>
    <s v="GGTTGTCCGGATCAAAACCGA"/>
    <x v="0"/>
    <x v="5"/>
    <x v="0"/>
    <x v="0"/>
    <x v="1"/>
  </r>
  <r>
    <s v="GTTGTCCGGATCAAAACCGAA"/>
    <x v="0"/>
    <x v="37"/>
    <x v="1"/>
    <x v="2"/>
    <x v="3"/>
  </r>
  <r>
    <s v="TTGTCCGGATCAAAACCGAAA"/>
    <x v="0"/>
    <x v="55"/>
    <x v="2"/>
    <x v="3"/>
    <x v="0"/>
  </r>
  <r>
    <s v="TGTCCGGATCAAAACCGAAAG"/>
    <x v="0"/>
    <x v="22"/>
    <x v="3"/>
    <x v="0"/>
    <x v="0"/>
  </r>
  <r>
    <s v="GTCCGGATCAAAACCGAAAGT"/>
    <x v="0"/>
    <x v="33"/>
    <x v="1"/>
    <x v="0"/>
    <x v="0"/>
  </r>
  <r>
    <s v="ATCAAAACCGAAAGTGATAAC"/>
    <x v="0"/>
    <x v="0"/>
    <x v="0"/>
    <x v="0"/>
    <x v="0"/>
  </r>
  <r>
    <s v="TACATACACATACCTTATACA"/>
    <x v="0"/>
    <x v="13"/>
    <x v="1"/>
    <x v="2"/>
    <x v="0"/>
  </r>
  <r>
    <s v="TCCAGGCAGAGCGGTTATAAT"/>
    <x v="0"/>
    <x v="15"/>
    <x v="1"/>
    <x v="1"/>
    <x v="3"/>
  </r>
  <r>
    <s v="CCTTGGTGGCACCGGAAGGAG"/>
    <x v="0"/>
    <x v="20"/>
    <x v="3"/>
    <x v="0"/>
    <x v="3"/>
  </r>
  <r>
    <s v="CAAGGACTCAACCTTCTTAAC"/>
    <x v="0"/>
    <x v="48"/>
    <x v="1"/>
    <x v="0"/>
    <x v="3"/>
  </r>
  <r>
    <s v="GACTCAACCTTCTTAACGATG"/>
    <x v="0"/>
    <x v="56"/>
    <x v="2"/>
    <x v="2"/>
    <x v="3"/>
  </r>
  <r>
    <s v="CGATGTCGTAACCGTCAACAA"/>
    <x v="0"/>
    <x v="48"/>
    <x v="1"/>
    <x v="0"/>
    <x v="3"/>
  </r>
  <r>
    <s v="CGTCCAACCATGGGCATGGAA"/>
    <x v="0"/>
    <x v="7"/>
    <x v="1"/>
    <x v="2"/>
    <x v="2"/>
  </r>
  <r>
    <s v="GTTTGGACCGGCGTTGGCCAT"/>
    <x v="0"/>
    <x v="40"/>
    <x v="0"/>
    <x v="1"/>
    <x v="3"/>
  </r>
  <r>
    <s v="GCGTTGGCCATGGACAACAAA"/>
    <x v="0"/>
    <x v="7"/>
    <x v="1"/>
    <x v="2"/>
    <x v="2"/>
  </r>
  <r>
    <s v="ACAACAAACCTGGTCTGTCGT"/>
    <x v="0"/>
    <x v="50"/>
    <x v="3"/>
    <x v="2"/>
    <x v="2"/>
  </r>
  <r>
    <s v="TAGATAGACTTACCGCCGGTA"/>
    <x v="0"/>
    <x v="63"/>
    <x v="2"/>
    <x v="2"/>
    <x v="0"/>
  </r>
  <r>
    <s v="GTGAAGTCACCACCTTGCAAC"/>
    <x v="0"/>
    <x v="62"/>
    <x v="3"/>
    <x v="3"/>
    <x v="0"/>
  </r>
  <r>
    <s v="GAAGTCACCACCTTGCAACAT"/>
    <x v="0"/>
    <x v="42"/>
    <x v="1"/>
    <x v="3"/>
    <x v="3"/>
  </r>
  <r>
    <s v="ATGAAGTCTGGAATAACTCTG"/>
    <x v="0"/>
    <x v="59"/>
    <x v="0"/>
    <x v="1"/>
    <x v="0"/>
  </r>
  <r>
    <s v="TGGAGAGCCAGCGTAGCCGAA"/>
    <x v="0"/>
    <x v="15"/>
    <x v="1"/>
    <x v="1"/>
    <x v="3"/>
  </r>
  <r>
    <s v="CACCGGTACATAGAGCTCTGA"/>
    <x v="0"/>
    <x v="13"/>
    <x v="1"/>
    <x v="2"/>
    <x v="0"/>
  </r>
  <r>
    <s v="CCGGTACATAGAGCTCTGAAG"/>
    <x v="0"/>
    <x v="41"/>
    <x v="1"/>
    <x v="1"/>
    <x v="0"/>
  </r>
  <r>
    <s v="AGCTTCGACATCAAAATAGAC"/>
    <x v="0"/>
    <x v="37"/>
    <x v="1"/>
    <x v="2"/>
    <x v="3"/>
  </r>
  <r>
    <s v="GGTTGTCCGGATCAAAACCGA"/>
    <x v="0"/>
    <x v="5"/>
    <x v="0"/>
    <x v="0"/>
    <x v="1"/>
  </r>
  <r>
    <s v="GTTGTCCGGATCAAAACCGAA"/>
    <x v="0"/>
    <x v="37"/>
    <x v="1"/>
    <x v="2"/>
    <x v="3"/>
  </r>
  <r>
    <s v="TTGTCCGGATCAAAACCGAAA"/>
    <x v="0"/>
    <x v="55"/>
    <x v="2"/>
    <x v="3"/>
    <x v="0"/>
  </r>
  <r>
    <s v="TGTCCGGATCAAAACCGAAAG"/>
    <x v="0"/>
    <x v="22"/>
    <x v="3"/>
    <x v="0"/>
    <x v="0"/>
  </r>
  <r>
    <s v="GTCCGGATCAAAACCGAAAGT"/>
    <x v="0"/>
    <x v="33"/>
    <x v="1"/>
    <x v="0"/>
    <x v="0"/>
  </r>
  <r>
    <s v="TCCGGATCAAAACCGAAAGTG"/>
    <x v="0"/>
    <x v="33"/>
    <x v="1"/>
    <x v="0"/>
    <x v="0"/>
  </r>
  <r>
    <s v="ATCAAAACCGAAAGTGATAAC"/>
    <x v="0"/>
    <x v="0"/>
    <x v="0"/>
    <x v="0"/>
    <x v="0"/>
  </r>
  <r>
    <s v="GATTTCATTATGCTTGAGTAG"/>
    <x v="0"/>
    <x v="7"/>
    <x v="1"/>
    <x v="2"/>
    <x v="2"/>
  </r>
  <r>
    <s v="GTAACAGCTCTAGTACCTTCA"/>
    <x v="0"/>
    <x v="51"/>
    <x v="3"/>
    <x v="2"/>
    <x v="0"/>
  </r>
  <r>
    <s v="AGAGACAGCATGCTTAGCCAA"/>
    <x v="0"/>
    <x v="7"/>
    <x v="1"/>
    <x v="2"/>
    <x v="2"/>
  </r>
  <r>
    <s v="TTAGCCAATTCACCTGGTAAG"/>
    <x v="0"/>
    <x v="55"/>
    <x v="2"/>
    <x v="3"/>
    <x v="0"/>
  </r>
  <r>
    <s v="CCAATTCACCTGGTAAGATCA"/>
    <x v="0"/>
    <x v="50"/>
    <x v="3"/>
    <x v="2"/>
    <x v="2"/>
  </r>
  <r>
    <s v="CAATCTAACAGCGGTTTGAAT"/>
    <x v="0"/>
    <x v="15"/>
    <x v="1"/>
    <x v="1"/>
    <x v="3"/>
  </r>
  <r>
    <s v="CTTCTTGTTATACGCAGCCAA"/>
    <x v="0"/>
    <x v="13"/>
    <x v="1"/>
    <x v="2"/>
    <x v="0"/>
  </r>
  <r>
    <s v="AGCTTCAGTAGCGATTCTTTC"/>
    <x v="0"/>
    <x v="15"/>
    <x v="1"/>
    <x v="1"/>
    <x v="3"/>
  </r>
  <r>
    <s v="TCAGTAGCGATTCTTTCAAAG"/>
    <x v="0"/>
    <x v="43"/>
    <x v="1"/>
    <x v="2"/>
    <x v="1"/>
  </r>
  <r>
    <s v="TTCAAAGATATCGTTAACGAA"/>
    <x v="0"/>
    <x v="37"/>
    <x v="1"/>
    <x v="2"/>
    <x v="3"/>
  </r>
  <r>
    <s v="GTTAACGAAAGAGTTCAAGAT"/>
    <x v="0"/>
    <x v="41"/>
    <x v="1"/>
    <x v="1"/>
    <x v="0"/>
  </r>
  <r>
    <s v="TTTTGGGAAATACCAGTGTCA"/>
    <x v="0"/>
    <x v="13"/>
    <x v="1"/>
    <x v="2"/>
    <x v="0"/>
  </r>
  <r>
    <s v="ACCAGTGTCAGGGTGAGTTTG"/>
    <x v="0"/>
    <x v="2"/>
    <x v="1"/>
    <x v="1"/>
    <x v="2"/>
  </r>
  <r>
    <s v="CTTCTTACCATCAGTGGAAGT"/>
    <x v="0"/>
    <x v="37"/>
    <x v="1"/>
    <x v="2"/>
    <x v="3"/>
  </r>
  <r>
    <s v="TTTTCAGCTGGGGCTTTGGAG"/>
    <x v="0"/>
    <x v="3"/>
    <x v="0"/>
    <x v="1"/>
    <x v="2"/>
  </r>
  <r>
    <s v="GCGGGCAAAGCCCAAAAGATT"/>
    <x v="0"/>
    <x v="29"/>
    <x v="0"/>
    <x v="3"/>
    <x v="3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TTGGCAACAACATCTTCGTAT"/>
    <x v="0"/>
    <x v="57"/>
    <x v="1"/>
    <x v="3"/>
    <x v="0"/>
  </r>
  <r>
    <s v="AAAGCGGCCTTACCACGAGCA"/>
    <x v="0"/>
    <x v="63"/>
    <x v="2"/>
    <x v="2"/>
    <x v="0"/>
  </r>
  <r>
    <s v="AAATGTTTAATTCTTCAGCTC"/>
    <x v="0"/>
    <x v="43"/>
    <x v="1"/>
    <x v="2"/>
    <x v="1"/>
  </r>
  <r>
    <s v="TCAGCTCTAACAACAACGATT"/>
    <x v="0"/>
    <x v="57"/>
    <x v="1"/>
    <x v="3"/>
    <x v="0"/>
  </r>
  <r>
    <s v="CGTTTAATAATTGCTTAGCAA"/>
    <x v="0"/>
    <x v="43"/>
    <x v="1"/>
    <x v="2"/>
    <x v="1"/>
  </r>
  <r>
    <s v="AAATGACCCTTACCTGGTTGA"/>
    <x v="0"/>
    <x v="63"/>
    <x v="2"/>
    <x v="2"/>
    <x v="0"/>
  </r>
  <r>
    <s v="GACCCTTACCTGGTTGAAGAT"/>
    <x v="0"/>
    <x v="50"/>
    <x v="3"/>
    <x v="2"/>
    <x v="2"/>
  </r>
  <r>
    <s v="GTTAGTATTATCCTTTAAATA"/>
    <x v="0"/>
    <x v="37"/>
    <x v="1"/>
    <x v="2"/>
    <x v="3"/>
  </r>
  <r>
    <s v="CGTTCATAATTCCCATCTCTC"/>
    <x v="0"/>
    <x v="56"/>
    <x v="2"/>
    <x v="2"/>
    <x v="3"/>
  </r>
  <r>
    <s v="CATCTCTCTCTATCTCCATGT"/>
    <x v="0"/>
    <x v="51"/>
    <x v="3"/>
    <x v="2"/>
    <x v="0"/>
  </r>
  <r>
    <s v="TCTATCTCCATGTTTTAGCGT"/>
    <x v="0"/>
    <x v="7"/>
    <x v="1"/>
    <x v="2"/>
    <x v="2"/>
  </r>
  <r>
    <s v="ATTTTTATCATATTCCTTGGG"/>
    <x v="0"/>
    <x v="13"/>
    <x v="1"/>
    <x v="2"/>
    <x v="0"/>
  </r>
  <r>
    <s v="TTTTATCATATTCCTTGGGGA"/>
    <x v="0"/>
    <x v="43"/>
    <x v="1"/>
    <x v="2"/>
    <x v="1"/>
  </r>
  <r>
    <s v="TCATATTCCTTGGGGACTCGT"/>
    <x v="0"/>
    <x v="39"/>
    <x v="2"/>
    <x v="2"/>
    <x v="2"/>
  </r>
  <r>
    <s v="AAACGCTGTGCACTATGAGCA"/>
    <x v="0"/>
    <x v="54"/>
    <x v="0"/>
    <x v="3"/>
    <x v="0"/>
  </r>
  <r>
    <s v="TATGAGCAAATCCTGCGGCTG"/>
    <x v="0"/>
    <x v="37"/>
    <x v="1"/>
    <x v="2"/>
    <x v="3"/>
  </r>
  <r>
    <s v="GAGCAAATCCTGCGGCTGGGA"/>
    <x v="0"/>
    <x v="50"/>
    <x v="3"/>
    <x v="2"/>
    <x v="2"/>
  </r>
  <r>
    <s v="AAAACACATTCAATTATTAGT"/>
    <x v="0"/>
    <x v="55"/>
    <x v="2"/>
    <x v="3"/>
    <x v="0"/>
  </r>
  <r>
    <s v="TCTTACGTACCATCAATGACA"/>
    <x v="0"/>
    <x v="62"/>
    <x v="3"/>
    <x v="3"/>
    <x v="0"/>
  </r>
  <r>
    <s v="CTTACGTACCATCAATGACAA"/>
    <x v="0"/>
    <x v="21"/>
    <x v="3"/>
    <x v="0"/>
    <x v="1"/>
  </r>
  <r>
    <s v="TTACGTACCATCAATGACAAC"/>
    <x v="0"/>
    <x v="37"/>
    <x v="1"/>
    <x v="2"/>
    <x v="3"/>
  </r>
  <r>
    <s v="TACGTACCATCAATGACAACA"/>
    <x v="0"/>
    <x v="55"/>
    <x v="2"/>
    <x v="3"/>
    <x v="0"/>
  </r>
  <r>
    <s v="TTTCTGTAGATAATGGTAGAA"/>
    <x v="0"/>
    <x v="13"/>
    <x v="1"/>
    <x v="2"/>
    <x v="0"/>
  </r>
  <r>
    <s v="CTGTAGATAATGGTAGAAATG"/>
    <x v="0"/>
    <x v="7"/>
    <x v="1"/>
    <x v="2"/>
    <x v="2"/>
  </r>
  <r>
    <s v="AAAACTAAGATAACACCACCT"/>
    <x v="0"/>
    <x v="13"/>
    <x v="1"/>
    <x v="2"/>
    <x v="0"/>
  </r>
  <r>
    <s v="ACTAAGATAACACCACCTGGT"/>
    <x v="0"/>
    <x v="57"/>
    <x v="1"/>
    <x v="3"/>
    <x v="0"/>
  </r>
  <r>
    <s v="TAAGATAACACCACCTGGTAA"/>
    <x v="0"/>
    <x v="42"/>
    <x v="1"/>
    <x v="3"/>
    <x v="3"/>
  </r>
  <r>
    <s v="TAACACCACCTGGTAACGTGC"/>
    <x v="0"/>
    <x v="50"/>
    <x v="3"/>
    <x v="2"/>
    <x v="2"/>
  </r>
  <r>
    <s v="AAAAAAATAGGTCTTACCCGG"/>
    <x v="0"/>
    <x v="26"/>
    <x v="0"/>
    <x v="1"/>
    <x v="1"/>
  </r>
  <r>
    <s v="AAAAAATAGGTCTTACCCGGA"/>
    <x v="0"/>
    <x v="45"/>
    <x v="0"/>
    <x v="2"/>
    <x v="3"/>
  </r>
  <r>
    <s v="AATAGGTCTTACCCGGATTCG"/>
    <x v="0"/>
    <x v="17"/>
    <x v="2"/>
    <x v="0"/>
    <x v="3"/>
  </r>
  <r>
    <s v="GTCTTACCCGGATTCGAACCG"/>
    <x v="0"/>
    <x v="59"/>
    <x v="0"/>
    <x v="1"/>
    <x v="0"/>
  </r>
  <r>
    <s v="TCTTACCCGGATTCGAACCGG"/>
    <x v="0"/>
    <x v="5"/>
    <x v="0"/>
    <x v="0"/>
    <x v="1"/>
  </r>
  <r>
    <s v="CTTACCCGGATTCGAACCGGG"/>
    <x v="0"/>
    <x v="43"/>
    <x v="1"/>
    <x v="2"/>
    <x v="1"/>
  </r>
  <r>
    <s v="TTACCCGGATTCGAACCGGGG"/>
    <x v="0"/>
    <x v="56"/>
    <x v="2"/>
    <x v="2"/>
    <x v="3"/>
  </r>
  <r>
    <s v="TACCCGGATTCGAACCGGGGT"/>
    <x v="0"/>
    <x v="47"/>
    <x v="2"/>
    <x v="3"/>
    <x v="2"/>
  </r>
  <r>
    <s v="ACCCGGATTCGAACCGGGGTT"/>
    <x v="0"/>
    <x v="12"/>
    <x v="3"/>
    <x v="1"/>
    <x v="0"/>
  </r>
  <r>
    <s v="CCCGGATTCGAACCGGGGTTG"/>
    <x v="0"/>
    <x v="0"/>
    <x v="0"/>
    <x v="0"/>
    <x v="0"/>
  </r>
  <r>
    <s v="CCGGATTCGAACCGGGGTTGT"/>
    <x v="0"/>
    <x v="48"/>
    <x v="1"/>
    <x v="0"/>
    <x v="3"/>
  </r>
  <r>
    <s v="CGGATTCGAACCGGGGTTGTT"/>
    <x v="0"/>
    <x v="42"/>
    <x v="1"/>
    <x v="3"/>
    <x v="3"/>
  </r>
  <r>
    <s v="CGAACCGGGGTTGTTCGGATC"/>
    <x v="0"/>
    <x v="31"/>
    <x v="0"/>
    <x v="2"/>
    <x v="1"/>
  </r>
  <r>
    <s v="TGTTCGGATCAAAACCGAAAG"/>
    <x v="0"/>
    <x v="22"/>
    <x v="3"/>
    <x v="0"/>
    <x v="0"/>
  </r>
  <r>
    <s v="GTAATGAAAAAAGGTATTCCA"/>
    <x v="0"/>
    <x v="33"/>
    <x v="1"/>
    <x v="0"/>
    <x v="0"/>
  </r>
  <r>
    <s v="TAATGAAAAAAGGTATTCCAA"/>
    <x v="0"/>
    <x v="28"/>
    <x v="1"/>
    <x v="0"/>
    <x v="2"/>
  </r>
  <r>
    <s v="AATGAAAAAAGGTATTCCAAA"/>
    <x v="0"/>
    <x v="2"/>
    <x v="1"/>
    <x v="1"/>
    <x v="2"/>
  </r>
  <r>
    <s v="ATGAAAAAAGGTATTCCAAAA"/>
    <x v="0"/>
    <x v="26"/>
    <x v="0"/>
    <x v="1"/>
    <x v="1"/>
  </r>
  <r>
    <s v="TGAAAAAAGGTATTCCAAAAA"/>
    <x v="0"/>
    <x v="58"/>
    <x v="0"/>
    <x v="2"/>
    <x v="0"/>
  </r>
  <r>
    <s v="AAAAGGTATTCCAAAAATTCC"/>
    <x v="0"/>
    <x v="46"/>
    <x v="2"/>
    <x v="3"/>
    <x v="3"/>
  </r>
  <r>
    <s v="TTCCAAAAATTCCCTACATAG"/>
    <x v="0"/>
    <x v="56"/>
    <x v="2"/>
    <x v="2"/>
    <x v="3"/>
  </r>
  <r>
    <s v="ATTCCCTACATAGTCTTGAAG"/>
    <x v="0"/>
    <x v="13"/>
    <x v="1"/>
    <x v="2"/>
    <x v="0"/>
  </r>
  <r>
    <s v="TCCCTACATAGTCTTGAAGTA"/>
    <x v="0"/>
    <x v="16"/>
    <x v="1"/>
    <x v="1"/>
    <x v="1"/>
  </r>
  <r>
    <s v="ATCCCAATCATCAATATTGTA"/>
    <x v="0"/>
    <x v="37"/>
    <x v="1"/>
    <x v="2"/>
    <x v="3"/>
  </r>
  <r>
    <s v="CAATCATCAATATTGTAAGCA"/>
    <x v="0"/>
    <x v="13"/>
    <x v="1"/>
    <x v="2"/>
    <x v="0"/>
  </r>
  <r>
    <s v="AAATTCTCCATAAAGCCATCA"/>
    <x v="0"/>
    <x v="13"/>
    <x v="1"/>
    <x v="2"/>
    <x v="0"/>
  </r>
  <r>
    <s v="TTTTAGCCAAAGGTGCCCACA"/>
    <x v="0"/>
    <x v="28"/>
    <x v="1"/>
    <x v="0"/>
    <x v="2"/>
  </r>
  <r>
    <s v="ACAGTATACATATTTGGAATA"/>
    <x v="0"/>
    <x v="13"/>
    <x v="1"/>
    <x v="2"/>
    <x v="0"/>
  </r>
  <r>
    <s v="ATAGTGGACAGAGCTAACAAA"/>
    <x v="0"/>
    <x v="41"/>
    <x v="1"/>
    <x v="1"/>
    <x v="0"/>
  </r>
  <r>
    <s v="ATTTTTGTCATAATATGCCTT"/>
    <x v="0"/>
    <x v="13"/>
    <x v="1"/>
    <x v="2"/>
    <x v="0"/>
  </r>
  <r>
    <s v="TGTCATAATATGCCTTCCAGG"/>
    <x v="0"/>
    <x v="7"/>
    <x v="1"/>
    <x v="2"/>
    <x v="2"/>
  </r>
  <r>
    <s v="AGAGCAGCCATAGCAGAAGCA"/>
    <x v="0"/>
    <x v="13"/>
    <x v="1"/>
    <x v="2"/>
    <x v="0"/>
  </r>
  <r>
    <s v="CCAAGAATCATGGTGAAAAAT"/>
    <x v="0"/>
    <x v="7"/>
    <x v="1"/>
    <x v="2"/>
    <x v="2"/>
  </r>
  <r>
    <s v="GTCAGCTGCATAGGTCGTCCA"/>
    <x v="0"/>
    <x v="13"/>
    <x v="1"/>
    <x v="2"/>
    <x v="0"/>
  </r>
  <r>
    <s v="GCTGCATAGGTCGTCCATCCT"/>
    <x v="0"/>
    <x v="45"/>
    <x v="0"/>
    <x v="2"/>
    <x v="3"/>
  </r>
  <r>
    <s v="AGGTCGTCCATCCTGCGGCAA"/>
    <x v="0"/>
    <x v="37"/>
    <x v="1"/>
    <x v="2"/>
    <x v="3"/>
  </r>
  <r>
    <s v="TCGTCCATCCTGCGGCAAAAC"/>
    <x v="0"/>
    <x v="50"/>
    <x v="3"/>
    <x v="2"/>
    <x v="2"/>
  </r>
  <r>
    <s v="AAACCGAAAATAGATGAACCA"/>
    <x v="0"/>
    <x v="13"/>
    <x v="1"/>
    <x v="2"/>
    <x v="0"/>
  </r>
  <r>
    <s v="CTGATCTCGATAGTTGGGCAA"/>
    <x v="0"/>
    <x v="13"/>
    <x v="1"/>
    <x v="2"/>
    <x v="0"/>
  </r>
  <r>
    <s v="AGTTGGGCAATAATAACCAAA"/>
    <x v="0"/>
    <x v="13"/>
    <x v="1"/>
    <x v="2"/>
    <x v="0"/>
  </r>
  <r>
    <s v="ACGGCAAAATTGGGTACCCAT"/>
    <x v="0"/>
    <x v="39"/>
    <x v="2"/>
    <x v="2"/>
    <x v="2"/>
  </r>
  <r>
    <s v="TACCCATGACCATTTCTCGTA"/>
    <x v="0"/>
    <x v="62"/>
    <x v="3"/>
    <x v="3"/>
    <x v="0"/>
  </r>
  <r>
    <s v="CCCATGACCATTTCTCGTATG"/>
    <x v="0"/>
    <x v="43"/>
    <x v="1"/>
    <x v="2"/>
    <x v="1"/>
  </r>
  <r>
    <s v="GTCACAAGCACGGTACCACCA"/>
    <x v="0"/>
    <x v="11"/>
    <x v="1"/>
    <x v="3"/>
    <x v="2"/>
  </r>
  <r>
    <s v="CACAAGCACGGTACCACCAAT"/>
    <x v="0"/>
    <x v="26"/>
    <x v="0"/>
    <x v="1"/>
    <x v="1"/>
  </r>
  <r>
    <s v="ACAAGCACGGTACCACCAATA"/>
    <x v="0"/>
    <x v="58"/>
    <x v="0"/>
    <x v="2"/>
    <x v="0"/>
  </r>
  <r>
    <s v="AGCACGGTACCACCAATAATG"/>
    <x v="0"/>
    <x v="62"/>
    <x v="3"/>
    <x v="3"/>
    <x v="0"/>
  </r>
  <r>
    <s v="CCGGCCCAAATAGGACAGACG"/>
    <x v="0"/>
    <x v="13"/>
    <x v="1"/>
    <x v="2"/>
    <x v="0"/>
  </r>
  <r>
    <s v="CGTGGCCGGAGCCTTCATTCA"/>
    <x v="0"/>
    <x v="15"/>
    <x v="1"/>
    <x v="1"/>
    <x v="3"/>
  </r>
  <r>
    <s v="GCCGGAGCCTTCATTCACCAT"/>
    <x v="0"/>
    <x v="56"/>
    <x v="2"/>
    <x v="2"/>
    <x v="3"/>
  </r>
  <r>
    <s v="CCGGAGCCTTCATTCACCATA"/>
    <x v="0"/>
    <x v="55"/>
    <x v="2"/>
    <x v="3"/>
    <x v="0"/>
  </r>
  <r>
    <s v="TCATTCACCATATTCAGCAGT"/>
    <x v="0"/>
    <x v="13"/>
    <x v="1"/>
    <x v="2"/>
    <x v="0"/>
  </r>
  <r>
    <s v="GAGGTATTCACAATACCCCAA"/>
    <x v="0"/>
    <x v="57"/>
    <x v="1"/>
    <x v="3"/>
    <x v="0"/>
  </r>
  <r>
    <s v="GTATTCACAATACCCCAACCG"/>
    <x v="0"/>
    <x v="13"/>
    <x v="1"/>
    <x v="2"/>
    <x v="0"/>
  </r>
  <r>
    <s v="ATTCACAATACCCCAACCGAC"/>
    <x v="0"/>
    <x v="42"/>
    <x v="1"/>
    <x v="3"/>
    <x v="3"/>
  </r>
  <r>
    <s v="ACAAGCAATAACGTTAATAAG"/>
    <x v="0"/>
    <x v="48"/>
    <x v="1"/>
    <x v="0"/>
    <x v="3"/>
  </r>
  <r>
    <s v="GCCGTTACATTACCAACCAGA"/>
    <x v="0"/>
    <x v="63"/>
    <x v="2"/>
    <x v="2"/>
    <x v="0"/>
  </r>
  <r>
    <s v="GTCTTAAGCCCAGTTCTGCAC"/>
    <x v="0"/>
    <x v="62"/>
    <x v="3"/>
    <x v="3"/>
    <x v="0"/>
  </r>
  <r>
    <s v="CTTAAGCCCAGTTCTGCACCA"/>
    <x v="0"/>
    <x v="16"/>
    <x v="1"/>
    <x v="1"/>
    <x v="1"/>
  </r>
  <r>
    <s v="TTAAGCCCAGTTCTGCACCAA"/>
    <x v="0"/>
    <x v="31"/>
    <x v="0"/>
    <x v="2"/>
    <x v="1"/>
  </r>
  <r>
    <s v="CAGTTCTGCACCAAAGACAGA"/>
    <x v="0"/>
    <x v="42"/>
    <x v="1"/>
    <x v="3"/>
    <x v="3"/>
  </r>
  <r>
    <s v="ATATCAACCCCATTATATTGA"/>
    <x v="0"/>
    <x v="62"/>
    <x v="3"/>
    <x v="3"/>
    <x v="0"/>
  </r>
  <r>
    <s v="TATTGAAAAATATGATAACTA"/>
    <x v="0"/>
    <x v="13"/>
    <x v="1"/>
    <x v="2"/>
    <x v="0"/>
  </r>
  <r>
    <s v="ATAACTAAAACACTTTGACCA"/>
    <x v="0"/>
    <x v="57"/>
    <x v="1"/>
    <x v="3"/>
    <x v="0"/>
  </r>
  <r>
    <s v="CCGAACACCATGGGTCCTAAG"/>
    <x v="0"/>
    <x v="7"/>
    <x v="1"/>
    <x v="2"/>
    <x v="2"/>
  </r>
  <r>
    <s v="ATGGGTCCTAAGGCACCCAAA"/>
    <x v="0"/>
    <x v="28"/>
    <x v="1"/>
    <x v="0"/>
    <x v="2"/>
  </r>
  <r>
    <s v="GTCCTAAGGCACCCAAAGCAT"/>
    <x v="0"/>
    <x v="20"/>
    <x v="3"/>
    <x v="0"/>
    <x v="3"/>
  </r>
  <r>
    <s v="TCCTAAGGCACCCAAAGCATA"/>
    <x v="0"/>
    <x v="42"/>
    <x v="1"/>
    <x v="3"/>
    <x v="3"/>
  </r>
  <r>
    <s v="AAGGCACCCAAAGCATATGAT"/>
    <x v="0"/>
    <x v="33"/>
    <x v="1"/>
    <x v="0"/>
    <x v="0"/>
  </r>
  <r>
    <s v="ACCCAAAGCATATGATGCAAT"/>
    <x v="0"/>
    <x v="13"/>
    <x v="1"/>
    <x v="2"/>
    <x v="0"/>
  </r>
  <r>
    <s v="CCAAAGCATATGATGCAATGA"/>
    <x v="0"/>
    <x v="7"/>
    <x v="1"/>
    <x v="2"/>
    <x v="2"/>
  </r>
  <r>
    <s v="GCAATGACCATATTAGCTGAA"/>
    <x v="0"/>
    <x v="13"/>
    <x v="1"/>
    <x v="2"/>
    <x v="0"/>
  </r>
  <r>
    <s v="CTGAAAACCACATGGACGCAG"/>
    <x v="0"/>
    <x v="57"/>
    <x v="1"/>
    <x v="3"/>
    <x v="0"/>
  </r>
  <r>
    <s v="GAAAACCACATGGACGCAGCA"/>
    <x v="0"/>
    <x v="7"/>
    <x v="1"/>
    <x v="2"/>
    <x v="2"/>
  </r>
  <r>
    <s v="GGACGCAGCATTCAGTATGGA"/>
    <x v="0"/>
    <x v="43"/>
    <x v="1"/>
    <x v="2"/>
    <x v="1"/>
  </r>
  <r>
    <s v="CGTTTTTTCATCCTCTGTAAC"/>
    <x v="0"/>
    <x v="37"/>
    <x v="1"/>
    <x v="2"/>
    <x v="3"/>
  </r>
  <r>
    <s v="CCTCTGTAACTGGTTCAACAC"/>
    <x v="0"/>
    <x v="50"/>
    <x v="3"/>
    <x v="2"/>
    <x v="2"/>
  </r>
  <r>
    <s v="TGGTTCAACACCCTTTGTTTC"/>
    <x v="0"/>
    <x v="42"/>
    <x v="1"/>
    <x v="3"/>
    <x v="3"/>
  </r>
  <r>
    <s v="ACCCTTTGTTTCTGCATTCAA"/>
    <x v="0"/>
    <x v="56"/>
    <x v="2"/>
    <x v="2"/>
    <x v="3"/>
  </r>
  <r>
    <s v="AAAGAACTTATGGAACCACGA"/>
    <x v="0"/>
    <x v="7"/>
    <x v="1"/>
    <x v="2"/>
    <x v="2"/>
  </r>
  <r>
    <s v="TTGTGGCCTCTGATGATTCAA"/>
    <x v="0"/>
    <x v="50"/>
    <x v="3"/>
    <x v="2"/>
    <x v="2"/>
  </r>
  <r>
    <s v="TACTGTTGGTCATCTTCGGAA"/>
    <x v="0"/>
    <x v="55"/>
    <x v="2"/>
    <x v="3"/>
    <x v="0"/>
  </r>
  <r>
    <s v="AGCGGCTACCTTCTTTTCGTT"/>
    <x v="0"/>
    <x v="23"/>
    <x v="3"/>
    <x v="2"/>
    <x v="1"/>
  </r>
  <r>
    <s v="GCGGCTACCTTCTTTTCGTTT"/>
    <x v="0"/>
    <x v="56"/>
    <x v="2"/>
    <x v="2"/>
    <x v="3"/>
  </r>
  <r>
    <s v="TTCGTAAACATTATTTCCCTC"/>
    <x v="0"/>
    <x v="43"/>
    <x v="1"/>
    <x v="2"/>
    <x v="1"/>
  </r>
  <r>
    <s v="AAACATTATTTCCCTCTTCCA"/>
    <x v="0"/>
    <x v="56"/>
    <x v="2"/>
    <x v="2"/>
    <x v="3"/>
  </r>
  <r>
    <s v="CATTATTTCCCTCTTCCAACA"/>
    <x v="0"/>
    <x v="32"/>
    <x v="3"/>
    <x v="3"/>
    <x v="1"/>
  </r>
  <r>
    <s v="TATTTCCCTCTTCCAACATTC"/>
    <x v="0"/>
    <x v="23"/>
    <x v="3"/>
    <x v="2"/>
    <x v="1"/>
  </r>
  <r>
    <s v="AAAAATAAATTTCAGAAGGAA"/>
    <x v="0"/>
    <x v="35"/>
    <x v="2"/>
    <x v="2"/>
    <x v="1"/>
  </r>
  <r>
    <s v="AAAATAAATTTCAGAAGGAAG"/>
    <x v="0"/>
    <x v="56"/>
    <x v="2"/>
    <x v="2"/>
    <x v="3"/>
  </r>
  <r>
    <s v="AAATAAATTTCAGAAGGAAGG"/>
    <x v="0"/>
    <x v="55"/>
    <x v="2"/>
    <x v="3"/>
    <x v="0"/>
  </r>
  <r>
    <s v="AATAAATTTCAGAAGGAAGGC"/>
    <x v="0"/>
    <x v="24"/>
    <x v="3"/>
    <x v="0"/>
    <x v="2"/>
  </r>
  <r>
    <s v="ATAAATTTCAGAAGGAAGGCA"/>
    <x v="0"/>
    <x v="41"/>
    <x v="1"/>
    <x v="1"/>
    <x v="0"/>
  </r>
  <r>
    <s v="TAAATTTCAGAAGGAAGGCAA"/>
    <x v="0"/>
    <x v="0"/>
    <x v="0"/>
    <x v="0"/>
    <x v="0"/>
  </r>
  <r>
    <s v="TCAGAAGGAAGGCAACATAAG"/>
    <x v="0"/>
    <x v="2"/>
    <x v="1"/>
    <x v="1"/>
    <x v="2"/>
  </r>
  <r>
    <s v="CAGAAGGAAGGCAACATAAGT"/>
    <x v="0"/>
    <x v="40"/>
    <x v="0"/>
    <x v="1"/>
    <x v="3"/>
  </r>
  <r>
    <s v="AAGGAAGGCAACATAAGTTTT"/>
    <x v="0"/>
    <x v="48"/>
    <x v="1"/>
    <x v="0"/>
    <x v="3"/>
  </r>
  <r>
    <s v="TTCGATTTTGTATCAGAGATT"/>
    <x v="0"/>
    <x v="58"/>
    <x v="0"/>
    <x v="2"/>
    <x v="0"/>
  </r>
  <r>
    <s v="GAAAATGTAAGGCTATGAAAT"/>
    <x v="0"/>
    <x v="2"/>
    <x v="1"/>
    <x v="1"/>
    <x v="2"/>
  </r>
  <r>
    <s v="AAAATGTAAGGCTATGAAATG"/>
    <x v="0"/>
    <x v="40"/>
    <x v="0"/>
    <x v="1"/>
    <x v="3"/>
  </r>
  <r>
    <s v="TCGCCTAAATTAATCTTGTTT"/>
    <x v="0"/>
    <x v="63"/>
    <x v="2"/>
    <x v="2"/>
    <x v="0"/>
  </r>
  <r>
    <s v="GCCTAAATTAATCTTGTTTGC"/>
    <x v="0"/>
    <x v="1"/>
    <x v="1"/>
    <x v="0"/>
    <x v="1"/>
  </r>
  <r>
    <s v="CCTAAATTAATCTTGTTTGCA"/>
    <x v="0"/>
    <x v="37"/>
    <x v="1"/>
    <x v="2"/>
    <x v="3"/>
  </r>
  <r>
    <s v="CTAAATTAATCTTGTTTGCAA"/>
    <x v="0"/>
    <x v="38"/>
    <x v="2"/>
    <x v="3"/>
    <x v="1"/>
  </r>
  <r>
    <s v="TAAATTAATCTTGTTTGCAAT"/>
    <x v="0"/>
    <x v="23"/>
    <x v="3"/>
    <x v="2"/>
    <x v="1"/>
  </r>
  <r>
    <s v="TAATCTTGTTTGCAATATAAA"/>
    <x v="0"/>
    <x v="39"/>
    <x v="2"/>
    <x v="2"/>
    <x v="2"/>
  </r>
  <r>
    <s v="ATCTTGTTTGCAATATAAATT"/>
    <x v="0"/>
    <x v="54"/>
    <x v="0"/>
    <x v="3"/>
    <x v="0"/>
  </r>
  <r>
    <s v="AATAAAAAAATAACCATCGAA"/>
    <x v="0"/>
    <x v="13"/>
    <x v="1"/>
    <x v="2"/>
    <x v="0"/>
  </r>
  <r>
    <s v="GATTTCACCAGCATTAATGCC"/>
    <x v="0"/>
    <x v="15"/>
    <x v="1"/>
    <x v="1"/>
    <x v="3"/>
  </r>
  <r>
    <s v="CCAGCATTAATGCCTTCAATG"/>
    <x v="0"/>
    <x v="7"/>
    <x v="1"/>
    <x v="2"/>
    <x v="2"/>
  </r>
  <r>
    <s v="GATTTGTCTCTCATTTGTCTG"/>
    <x v="0"/>
    <x v="34"/>
    <x v="3"/>
    <x v="2"/>
    <x v="3"/>
  </r>
  <r>
    <s v="TGTCTCTTGGTGGTTCCTTCA"/>
    <x v="0"/>
    <x v="44"/>
    <x v="0"/>
    <x v="2"/>
    <x v="2"/>
  </r>
  <r>
    <s v="GGTGGTTCCTTCAAAGCAGTA"/>
    <x v="0"/>
    <x v="56"/>
    <x v="2"/>
    <x v="2"/>
    <x v="3"/>
  </r>
  <r>
    <s v="TTCAAAGCAGTAATGACCAAA"/>
    <x v="0"/>
    <x v="58"/>
    <x v="0"/>
    <x v="2"/>
    <x v="0"/>
  </r>
  <r>
    <s v="AAAGCAGTAATGACCAAAGAG"/>
    <x v="0"/>
    <x v="7"/>
    <x v="1"/>
    <x v="2"/>
    <x v="2"/>
  </r>
  <r>
    <s v="TGACCAAAGAGGAAGCAGATG"/>
    <x v="0"/>
    <x v="2"/>
    <x v="1"/>
    <x v="1"/>
    <x v="2"/>
  </r>
  <r>
    <s v="AGGAAGCAGATGGGACAACAG"/>
    <x v="0"/>
    <x v="7"/>
    <x v="1"/>
    <x v="2"/>
    <x v="2"/>
  </r>
  <r>
    <s v="GCAGCTTGTCTGTTTTGGATC"/>
    <x v="0"/>
    <x v="50"/>
    <x v="3"/>
    <x v="2"/>
    <x v="2"/>
  </r>
  <r>
    <s v="TTGTCTGTTTTGGATCTTTAA"/>
    <x v="0"/>
    <x v="39"/>
    <x v="2"/>
    <x v="2"/>
    <x v="2"/>
  </r>
  <r>
    <s v="GTAACCTTGATACCCTTGAAT"/>
    <x v="0"/>
    <x v="13"/>
    <x v="1"/>
    <x v="2"/>
    <x v="0"/>
  </r>
  <r>
    <s v="AACCTTGATACCCTTGAATTC"/>
    <x v="0"/>
    <x v="42"/>
    <x v="1"/>
    <x v="3"/>
    <x v="3"/>
  </r>
  <r>
    <s v="GCCTTAGCAATATCTTCACCA"/>
    <x v="0"/>
    <x v="13"/>
    <x v="1"/>
    <x v="2"/>
    <x v="0"/>
  </r>
  <r>
    <s v="TTCACCAACCTTCTTTGGCGA"/>
    <x v="0"/>
    <x v="23"/>
    <x v="3"/>
    <x v="2"/>
    <x v="1"/>
  </r>
  <r>
    <s v="TAGACCTAAAGGACCAATCTT"/>
    <x v="0"/>
    <x v="2"/>
    <x v="1"/>
    <x v="1"/>
    <x v="2"/>
  </r>
  <r>
    <s v="AAGCAGCGGAGGCACCGACTT"/>
    <x v="0"/>
    <x v="2"/>
    <x v="1"/>
    <x v="1"/>
    <x v="2"/>
  </r>
  <r>
    <s v="AGCAGCGGAGGCACCGACTTC"/>
    <x v="0"/>
    <x v="40"/>
    <x v="0"/>
    <x v="1"/>
    <x v="3"/>
  </r>
  <r>
    <s v="CAGCGGAGGCACCGACTTCAC"/>
    <x v="0"/>
    <x v="20"/>
    <x v="3"/>
    <x v="0"/>
    <x v="3"/>
  </r>
  <r>
    <s v="AGCGGAGGCACCGACTTCACC"/>
    <x v="0"/>
    <x v="42"/>
    <x v="1"/>
    <x v="3"/>
    <x v="3"/>
  </r>
  <r>
    <s v="GGCACCGACTTCACCACCAAC"/>
    <x v="0"/>
    <x v="56"/>
    <x v="2"/>
    <x v="2"/>
    <x v="3"/>
  </r>
  <r>
    <s v="GCACCGACTTCACCACCAACG"/>
    <x v="0"/>
    <x v="55"/>
    <x v="2"/>
    <x v="3"/>
    <x v="0"/>
  </r>
  <r>
    <s v="CAACGGCTCTTAGGTACAAGT"/>
    <x v="0"/>
    <x v="63"/>
    <x v="2"/>
    <x v="2"/>
    <x v="0"/>
  </r>
  <r>
    <s v="AATCAAACCGGCCTTTTGACC"/>
    <x v="0"/>
    <x v="40"/>
    <x v="0"/>
    <x v="1"/>
    <x v="3"/>
  </r>
  <r>
    <s v="AGACGTTACCGACGTTCAAAG"/>
    <x v="0"/>
    <x v="12"/>
    <x v="3"/>
    <x v="1"/>
    <x v="0"/>
  </r>
  <r>
    <s v="CCAGTGTGGACACCTTCGTTA"/>
    <x v="0"/>
    <x v="57"/>
    <x v="1"/>
    <x v="3"/>
    <x v="0"/>
  </r>
  <r>
    <s v="TGTACTTGTATGGGTCACGGA"/>
    <x v="0"/>
    <x v="7"/>
    <x v="1"/>
    <x v="2"/>
    <x v="2"/>
  </r>
  <r>
    <s v="ACGGAAGACAACCTTGGCCAA"/>
    <x v="0"/>
    <x v="48"/>
    <x v="1"/>
    <x v="0"/>
    <x v="3"/>
  </r>
  <r>
    <s v="CCTTGGCCAATGGGGCACCTC"/>
    <x v="0"/>
    <x v="7"/>
    <x v="1"/>
    <x v="2"/>
    <x v="2"/>
  </r>
  <r>
    <s v="CAATGGGGCACCTCTACCGGA"/>
    <x v="0"/>
    <x v="42"/>
    <x v="1"/>
    <x v="3"/>
    <x v="3"/>
  </r>
  <r>
    <s v="TGCTTAACGATACCACGAATG"/>
    <x v="0"/>
    <x v="13"/>
    <x v="1"/>
    <x v="2"/>
    <x v="0"/>
  </r>
  <r>
    <s v="ACGTTCAGCATAATCCAAAGT"/>
    <x v="0"/>
    <x v="13"/>
    <x v="1"/>
    <x v="2"/>
    <x v="0"/>
  </r>
  <r>
    <s v="AACTTGGCAGCACCTTGTCTC"/>
    <x v="0"/>
    <x v="54"/>
    <x v="0"/>
    <x v="3"/>
    <x v="0"/>
  </r>
  <r>
    <s v="ACTTGGCAGCACCTTGTCTCA"/>
    <x v="0"/>
    <x v="20"/>
    <x v="3"/>
    <x v="0"/>
    <x v="3"/>
  </r>
  <r>
    <s v="CTTGGCAGCACCTTGTCTCAA"/>
    <x v="0"/>
    <x v="42"/>
    <x v="1"/>
    <x v="3"/>
    <x v="3"/>
  </r>
  <r>
    <s v="TGGCAGCACCTTGTCTCAATC"/>
    <x v="0"/>
    <x v="23"/>
    <x v="3"/>
    <x v="2"/>
    <x v="1"/>
  </r>
  <r>
    <s v="GGCAGCACCTTGTCTCAATCT"/>
    <x v="0"/>
    <x v="39"/>
    <x v="2"/>
    <x v="2"/>
    <x v="2"/>
  </r>
  <r>
    <s v="GCACCTTGTCTCAATCTGGTG"/>
    <x v="0"/>
    <x v="34"/>
    <x v="3"/>
    <x v="2"/>
    <x v="3"/>
  </r>
  <r>
    <s v="CACCTTGTCTCAATCTGGTGT"/>
    <x v="0"/>
    <x v="55"/>
    <x v="2"/>
    <x v="3"/>
    <x v="0"/>
  </r>
  <r>
    <s v="AGAACCAGCACCCTTTCTTTG"/>
    <x v="0"/>
    <x v="42"/>
    <x v="1"/>
    <x v="3"/>
    <x v="3"/>
  </r>
  <r>
    <s v="CCAGCACCCTTTCTTTGGTTA"/>
    <x v="0"/>
    <x v="35"/>
    <x v="2"/>
    <x v="2"/>
    <x v="1"/>
  </r>
  <r>
    <s v="ACCCTTTCTTTGGTTACGAAT"/>
    <x v="0"/>
    <x v="39"/>
    <x v="2"/>
    <x v="2"/>
    <x v="2"/>
  </r>
  <r>
    <s v="CGAATAACTCTACCTGAATAA"/>
    <x v="0"/>
    <x v="51"/>
    <x v="3"/>
    <x v="2"/>
    <x v="0"/>
  </r>
  <r>
    <s v="TAACTCTACCTGAATAAAAAA"/>
    <x v="0"/>
    <x v="50"/>
    <x v="3"/>
    <x v="2"/>
    <x v="2"/>
  </r>
  <r>
    <s v="AGAAAAAACACAGTTCTGTTA"/>
    <x v="0"/>
    <x v="57"/>
    <x v="1"/>
    <x v="3"/>
    <x v="0"/>
  </r>
  <r>
    <s v="ACAGTTCTGTTAGTATACACG"/>
    <x v="0"/>
    <x v="63"/>
    <x v="2"/>
    <x v="2"/>
    <x v="0"/>
  </r>
  <r>
    <s v="AGTTCTGTTAGTATACACGAT"/>
    <x v="0"/>
    <x v="16"/>
    <x v="1"/>
    <x v="1"/>
    <x v="1"/>
  </r>
  <r>
    <s v="TCTGTTAGTATACACGATACA"/>
    <x v="0"/>
    <x v="13"/>
    <x v="1"/>
    <x v="2"/>
    <x v="0"/>
  </r>
  <r>
    <s v="TGTTAGTATACACGATACATT"/>
    <x v="0"/>
    <x v="57"/>
    <x v="1"/>
    <x v="3"/>
    <x v="0"/>
  </r>
  <r>
    <s v="ATACACGATACATTTTCAACA"/>
    <x v="0"/>
    <x v="57"/>
    <x v="1"/>
    <x v="3"/>
    <x v="0"/>
  </r>
  <r>
    <s v="GACTGTAAAAGGGTGTGATGA"/>
    <x v="0"/>
    <x v="2"/>
    <x v="1"/>
    <x v="1"/>
    <x v="2"/>
  </r>
  <r>
    <s v="GGTGTGATGACATTGCGCCAT"/>
    <x v="0"/>
    <x v="57"/>
    <x v="1"/>
    <x v="3"/>
    <x v="0"/>
  </r>
  <r>
    <s v="CATTGCGCCATTACGACAATC"/>
    <x v="0"/>
    <x v="43"/>
    <x v="1"/>
    <x v="2"/>
    <x v="1"/>
  </r>
  <r>
    <s v="ATTGCGCCATTACGACAATCA"/>
    <x v="0"/>
    <x v="63"/>
    <x v="2"/>
    <x v="2"/>
    <x v="0"/>
  </r>
  <r>
    <s v="GACAATCACATGGTTGTTAAA"/>
    <x v="0"/>
    <x v="7"/>
    <x v="1"/>
    <x v="2"/>
    <x v="2"/>
  </r>
  <r>
    <s v="GCTGACATACCCATTGCTTAT"/>
    <x v="0"/>
    <x v="30"/>
    <x v="3"/>
    <x v="3"/>
    <x v="3"/>
  </r>
  <r>
    <s v="GGCATGCTTGTGGTTTCTTCT"/>
    <x v="0"/>
    <x v="44"/>
    <x v="0"/>
    <x v="2"/>
    <x v="2"/>
  </r>
  <r>
    <s v="TTTGGATCAACACCTTTCAAA"/>
    <x v="0"/>
    <x v="57"/>
    <x v="1"/>
    <x v="3"/>
    <x v="0"/>
  </r>
  <r>
    <s v="TGGATCAACACCTTTCAAAGA"/>
    <x v="0"/>
    <x v="42"/>
    <x v="1"/>
    <x v="3"/>
    <x v="3"/>
  </r>
  <r>
    <s v="TGAGCCTTTCTGGTTTGGTTG"/>
    <x v="0"/>
    <x v="50"/>
    <x v="3"/>
    <x v="2"/>
    <x v="2"/>
  </r>
  <r>
    <s v="GTGAGCGGTATGGTTCTTAGA"/>
    <x v="0"/>
    <x v="7"/>
    <x v="1"/>
    <x v="2"/>
    <x v="2"/>
  </r>
  <r>
    <s v="ATGGTTCTTAGACTTAGCCAT"/>
    <x v="0"/>
    <x v="41"/>
    <x v="1"/>
    <x v="1"/>
    <x v="0"/>
  </r>
  <r>
    <s v="GACTTAGCCATTTTCTGGAGA"/>
    <x v="0"/>
    <x v="43"/>
    <x v="1"/>
    <x v="2"/>
    <x v="1"/>
  </r>
  <r>
    <s v="TAGCCATTTTCTGGAGAAGAC"/>
    <x v="0"/>
    <x v="38"/>
    <x v="2"/>
    <x v="3"/>
    <x v="1"/>
  </r>
  <r>
    <s v="AGCCATTTTCTGGAGAAGACG"/>
    <x v="0"/>
    <x v="50"/>
    <x v="3"/>
    <x v="2"/>
    <x v="2"/>
  </r>
  <r>
    <s v="AAATTGCGAATGGTCATTAAA"/>
    <x v="0"/>
    <x v="7"/>
    <x v="1"/>
    <x v="2"/>
    <x v="2"/>
  </r>
  <r>
    <s v="ATGGTCATTAAAGGTTAGTAA"/>
    <x v="0"/>
    <x v="33"/>
    <x v="1"/>
    <x v="0"/>
    <x v="0"/>
  </r>
  <r>
    <s v="TGGTCATTAAAGGTTAGTAAA"/>
    <x v="0"/>
    <x v="28"/>
    <x v="1"/>
    <x v="0"/>
    <x v="2"/>
  </r>
  <r>
    <s v="TTAGTAAAAATGATTCATAAC"/>
    <x v="0"/>
    <x v="7"/>
    <x v="1"/>
    <x v="2"/>
    <x v="2"/>
  </r>
  <r>
    <s v="AAATGATTCATAACGGTGGAG"/>
    <x v="0"/>
    <x v="13"/>
    <x v="1"/>
    <x v="2"/>
    <x v="0"/>
  </r>
  <r>
    <s v="TAACGGTGGAGGGGAGTAGCG"/>
    <x v="0"/>
    <x v="2"/>
    <x v="1"/>
    <x v="1"/>
    <x v="2"/>
  </r>
  <r>
    <s v="AACGGTGGAGGGGAGTAGCGT"/>
    <x v="0"/>
    <x v="3"/>
    <x v="0"/>
    <x v="1"/>
    <x v="2"/>
  </r>
  <r>
    <s v="CGGTGGAGGGGAGTAGCGTGG"/>
    <x v="0"/>
    <x v="59"/>
    <x v="0"/>
    <x v="1"/>
    <x v="0"/>
  </r>
  <r>
    <s v="GAGGGGAGTAGCGTGGCAGCT"/>
    <x v="0"/>
    <x v="15"/>
    <x v="1"/>
    <x v="1"/>
    <x v="3"/>
  </r>
  <r>
    <s v="GGGAGTAGCGTGGCAGCTAAC"/>
    <x v="0"/>
    <x v="44"/>
    <x v="0"/>
    <x v="2"/>
    <x v="2"/>
  </r>
  <r>
    <s v="CTAACTGCCAATCTGAAGTGG"/>
    <x v="0"/>
    <x v="1"/>
    <x v="1"/>
    <x v="0"/>
    <x v="1"/>
  </r>
  <r>
    <s v="CAATCTGAAGTGGTGCTAGCG"/>
    <x v="0"/>
    <x v="44"/>
    <x v="0"/>
    <x v="2"/>
    <x v="2"/>
  </r>
  <r>
    <s v="TGGTGCTAGCGGGGGCAACTT"/>
    <x v="0"/>
    <x v="53"/>
    <x v="3"/>
    <x v="1"/>
    <x v="2"/>
  </r>
  <r>
    <s v="GGTGCTAGCGGGGGCAACTTC"/>
    <x v="0"/>
    <x v="3"/>
    <x v="0"/>
    <x v="1"/>
    <x v="2"/>
  </r>
  <r>
    <s v="ACTTCGAACAAGGGTATGCTA"/>
    <x v="0"/>
    <x v="28"/>
    <x v="1"/>
    <x v="0"/>
    <x v="2"/>
  </r>
  <r>
    <s v="CTTCGAACAAGGGTATGCTAA"/>
    <x v="0"/>
    <x v="2"/>
    <x v="1"/>
    <x v="1"/>
    <x v="2"/>
  </r>
  <r>
    <s v="AACAAGGGTATGCTAAAGGTA"/>
    <x v="0"/>
    <x v="7"/>
    <x v="1"/>
    <x v="2"/>
    <x v="2"/>
  </r>
  <r>
    <s v="GGTATGCTAAAGGTAATTGAA"/>
    <x v="0"/>
    <x v="28"/>
    <x v="1"/>
    <x v="0"/>
    <x v="2"/>
  </r>
  <r>
    <s v="TTTCTTTATATCCTCCACTAT"/>
    <x v="0"/>
    <x v="37"/>
    <x v="1"/>
    <x v="2"/>
    <x v="3"/>
  </r>
  <r>
    <s v="ATATCCTCCACTATATGCCAC"/>
    <x v="0"/>
    <x v="18"/>
    <x v="1"/>
    <x v="3"/>
    <x v="1"/>
  </r>
  <r>
    <s v="TCCTCCACTATATGCCACTCA"/>
    <x v="0"/>
    <x v="13"/>
    <x v="1"/>
    <x v="2"/>
    <x v="0"/>
  </r>
  <r>
    <s v="ATGCCACTCAGCGCACCTCAG"/>
    <x v="0"/>
    <x v="15"/>
    <x v="1"/>
    <x v="1"/>
    <x v="3"/>
  </r>
  <r>
    <s v="ACTCAGCGCACCTCAGATTTG"/>
    <x v="0"/>
    <x v="42"/>
    <x v="1"/>
    <x v="3"/>
    <x v="3"/>
  </r>
  <r>
    <s v="TCAGCGCACCTCAGATTTGGC"/>
    <x v="0"/>
    <x v="34"/>
    <x v="3"/>
    <x v="2"/>
    <x v="3"/>
  </r>
  <r>
    <s v="CTTTGTTAGATATTTCAAGTA"/>
    <x v="0"/>
    <x v="13"/>
    <x v="1"/>
    <x v="2"/>
    <x v="0"/>
  </r>
  <r>
    <s v="AATTTGGCACTGGATACTACA"/>
    <x v="0"/>
    <x v="50"/>
    <x v="3"/>
    <x v="2"/>
    <x v="2"/>
  </r>
  <r>
    <s v="TGGCACTGGATACTACAGTGA"/>
    <x v="0"/>
    <x v="13"/>
    <x v="1"/>
    <x v="2"/>
    <x v="0"/>
  </r>
  <r>
    <s v="CTGGATACTACAGTGACTATA"/>
    <x v="0"/>
    <x v="57"/>
    <x v="1"/>
    <x v="3"/>
    <x v="0"/>
  </r>
  <r>
    <s v="TATAGAACCATCTTCAGTAAC"/>
    <x v="0"/>
    <x v="37"/>
    <x v="1"/>
    <x v="2"/>
    <x v="3"/>
  </r>
  <r>
    <s v="GAACCATCTTCAGTAACCTCA"/>
    <x v="0"/>
    <x v="55"/>
    <x v="2"/>
    <x v="3"/>
    <x v="0"/>
  </r>
  <r>
    <s v="TCCTACGGCACCATCTACTTT"/>
    <x v="0"/>
    <x v="42"/>
    <x v="1"/>
    <x v="3"/>
    <x v="3"/>
  </r>
  <r>
    <s v="CCTACGGCACCATCTACTTTA"/>
    <x v="0"/>
    <x v="62"/>
    <x v="3"/>
    <x v="3"/>
    <x v="0"/>
  </r>
  <r>
    <s v="TACGGCACCATCTACTTTAAT"/>
    <x v="0"/>
    <x v="37"/>
    <x v="1"/>
    <x v="2"/>
    <x v="3"/>
  </r>
  <r>
    <s v="CGGCACCATCTACTTTAATAT"/>
    <x v="0"/>
    <x v="51"/>
    <x v="3"/>
    <x v="2"/>
    <x v="0"/>
  </r>
  <r>
    <s v="ATTAAGTACTTGGAATATGAA"/>
    <x v="0"/>
    <x v="39"/>
    <x v="2"/>
    <x v="2"/>
    <x v="2"/>
  </r>
  <r>
    <s v="AAGTCTGTTACAGTTTTATGT"/>
    <x v="0"/>
    <x v="57"/>
    <x v="1"/>
    <x v="3"/>
    <x v="0"/>
  </r>
  <r>
    <s v="ATGTTAGTAATCCCAACTGAG"/>
    <x v="0"/>
    <x v="37"/>
    <x v="1"/>
    <x v="2"/>
    <x v="3"/>
  </r>
  <r>
    <s v="ATCATCCTTGTCGTTTGGACG"/>
    <x v="0"/>
    <x v="45"/>
    <x v="0"/>
    <x v="2"/>
    <x v="3"/>
  </r>
  <r>
    <s v="ATGTCTGGCCTACTGCTATTA"/>
    <x v="0"/>
    <x v="51"/>
    <x v="3"/>
    <x v="2"/>
    <x v="0"/>
  </r>
  <r>
    <s v="GTCTGGCCTACTGCTATTAAC"/>
    <x v="0"/>
    <x v="18"/>
    <x v="1"/>
    <x v="3"/>
    <x v="1"/>
  </r>
  <r>
    <s v="CTGCTATTAACAATCACTTCA"/>
    <x v="0"/>
    <x v="57"/>
    <x v="1"/>
    <x v="3"/>
    <x v="0"/>
  </r>
  <r>
    <s v="GAAAGCGCATTGCCTCTGTTA"/>
    <x v="0"/>
    <x v="39"/>
    <x v="2"/>
    <x v="2"/>
    <x v="2"/>
  </r>
  <r>
    <s v="AAAGCGCATTGCCTCTGTTAA"/>
    <x v="0"/>
    <x v="49"/>
    <x v="2"/>
    <x v="1"/>
    <x v="3"/>
  </r>
  <r>
    <s v="GTTAAAGCTATAAGGGGTGAA"/>
    <x v="0"/>
    <x v="13"/>
    <x v="1"/>
    <x v="2"/>
    <x v="0"/>
  </r>
  <r>
    <s v="AAATACAGAATAGCTGAATAC"/>
    <x v="0"/>
    <x v="13"/>
    <x v="1"/>
    <x v="2"/>
    <x v="0"/>
  </r>
  <r>
    <s v="ACAGAATAGCTGAATACATAA"/>
    <x v="0"/>
    <x v="50"/>
    <x v="3"/>
    <x v="2"/>
    <x v="2"/>
  </r>
  <r>
    <s v="AATAGCTGAATACATAAAAAT"/>
    <x v="0"/>
    <x v="13"/>
    <x v="1"/>
    <x v="2"/>
    <x v="0"/>
  </r>
  <r>
    <s v="TAGCTGAATACATAAAAATGT"/>
    <x v="0"/>
    <x v="57"/>
    <x v="1"/>
    <x v="3"/>
    <x v="0"/>
  </r>
  <r>
    <s v="AAAATGTAACTTCGAGATGGA"/>
    <x v="0"/>
    <x v="23"/>
    <x v="3"/>
    <x v="2"/>
    <x v="1"/>
  </r>
  <r>
    <s v="AACTTCGAGATGGAATCCACT"/>
    <x v="0"/>
    <x v="7"/>
    <x v="1"/>
    <x v="2"/>
    <x v="2"/>
  </r>
  <r>
    <s v="CGAGATGGAATCCACTAGTTC"/>
    <x v="0"/>
    <x v="37"/>
    <x v="1"/>
    <x v="2"/>
    <x v="3"/>
  </r>
  <r>
    <s v="AGATGGAATCCACTAGTTCGC"/>
    <x v="0"/>
    <x v="62"/>
    <x v="3"/>
    <x v="3"/>
    <x v="0"/>
  </r>
  <r>
    <s v="TGGAATCCACTAGTTCGCTGT"/>
    <x v="0"/>
    <x v="51"/>
    <x v="3"/>
    <x v="2"/>
    <x v="0"/>
  </r>
  <r>
    <s v="GAATCCACTAGTTCGCTGTGA"/>
    <x v="0"/>
    <x v="16"/>
    <x v="1"/>
    <x v="1"/>
    <x v="1"/>
  </r>
  <r>
    <s v="TTAAAGATTTTATTTTCTTTC"/>
    <x v="0"/>
    <x v="63"/>
    <x v="2"/>
    <x v="2"/>
    <x v="0"/>
  </r>
  <r>
    <s v="TTTTCTTTCATGTTCTCTAAT"/>
    <x v="0"/>
    <x v="7"/>
    <x v="1"/>
    <x v="2"/>
    <x v="2"/>
  </r>
  <r>
    <s v="AATTGTGACATAGGAACGAAA"/>
    <x v="0"/>
    <x v="13"/>
    <x v="1"/>
    <x v="2"/>
    <x v="0"/>
  </r>
  <r>
    <s v="AAAATTAACGTACGTTTGGAG"/>
    <x v="0"/>
    <x v="58"/>
    <x v="0"/>
    <x v="2"/>
    <x v="0"/>
  </r>
  <r>
    <s v="ATTAACGTACGTTTGGAGCCA"/>
    <x v="0"/>
    <x v="6"/>
    <x v="3"/>
    <x v="1"/>
    <x v="1"/>
  </r>
  <r>
    <s v="AACGTACGTTTGGAGCCATTG"/>
    <x v="0"/>
    <x v="39"/>
    <x v="2"/>
    <x v="2"/>
    <x v="2"/>
  </r>
  <r>
    <s v="TTTGGAGCCATTGTGGTTGAT"/>
    <x v="0"/>
    <x v="43"/>
    <x v="1"/>
    <x v="2"/>
    <x v="1"/>
  </r>
  <r>
    <s v="GGCTTCAAAAACAATAACGTT"/>
    <x v="0"/>
    <x v="48"/>
    <x v="1"/>
    <x v="0"/>
    <x v="3"/>
  </r>
  <r>
    <s v="GTTGGTACCATCAGTTGGCCA"/>
    <x v="0"/>
    <x v="37"/>
    <x v="1"/>
    <x v="2"/>
    <x v="3"/>
  </r>
  <r>
    <s v="AGAGCTTGCATAATATCATCA"/>
    <x v="0"/>
    <x v="13"/>
    <x v="1"/>
    <x v="2"/>
    <x v="0"/>
  </r>
  <r>
    <s v="CGGACGTCATTAATTTTGTCT"/>
    <x v="0"/>
    <x v="63"/>
    <x v="2"/>
    <x v="2"/>
    <x v="0"/>
  </r>
  <r>
    <s v="GGCAGTCAAATCGTTACGGTA"/>
    <x v="0"/>
    <x v="37"/>
    <x v="1"/>
    <x v="2"/>
    <x v="3"/>
  </r>
  <r>
    <s v="TTACGGTATAAGGCTTCAGAA"/>
    <x v="0"/>
    <x v="28"/>
    <x v="1"/>
    <x v="0"/>
    <x v="2"/>
  </r>
  <r>
    <s v="CCAGCAACAGTGGATTCTTTA"/>
    <x v="0"/>
    <x v="44"/>
    <x v="0"/>
    <x v="2"/>
    <x v="2"/>
  </r>
  <r>
    <s v="TTTTGGCAAATAGGTTTGCAA"/>
    <x v="0"/>
    <x v="13"/>
    <x v="1"/>
    <x v="2"/>
    <x v="0"/>
  </r>
  <r>
    <s v="GTAATGACTGTCGTCTGTTGG"/>
    <x v="0"/>
    <x v="45"/>
    <x v="0"/>
    <x v="2"/>
    <x v="3"/>
  </r>
  <r>
    <s v="ATGACTGTCGTCTGTTGGCCA"/>
    <x v="0"/>
    <x v="45"/>
    <x v="0"/>
    <x v="2"/>
    <x v="3"/>
  </r>
  <r>
    <s v="AGATAGTAAATCCCTCAGCTT"/>
    <x v="0"/>
    <x v="37"/>
    <x v="1"/>
    <x v="2"/>
    <x v="3"/>
  </r>
  <r>
    <s v="TTCAGCAGCAGGACCTAAGTT"/>
    <x v="0"/>
    <x v="2"/>
    <x v="1"/>
    <x v="1"/>
    <x v="2"/>
  </r>
  <r>
    <s v="GCAGGACCTAAGTTTTGCAAA"/>
    <x v="0"/>
    <x v="28"/>
    <x v="1"/>
    <x v="0"/>
    <x v="2"/>
  </r>
  <r>
    <s v="GTTTTGCAAAGTGTTACAATC"/>
    <x v="0"/>
    <x v="16"/>
    <x v="1"/>
    <x v="1"/>
    <x v="1"/>
  </r>
  <r>
    <s v="CAAAGTGTTACAATCTGAGGC"/>
    <x v="0"/>
    <x v="57"/>
    <x v="1"/>
    <x v="3"/>
    <x v="0"/>
  </r>
  <r>
    <s v="TGTTACAATCTGAGGCAGCGT"/>
    <x v="0"/>
    <x v="50"/>
    <x v="3"/>
    <x v="2"/>
    <x v="2"/>
  </r>
  <r>
    <s v="TTACAATCTGAGGCAGCGTAA"/>
    <x v="0"/>
    <x v="36"/>
    <x v="0"/>
    <x v="0"/>
    <x v="2"/>
  </r>
  <r>
    <s v="ATCTGAGGCAGCGTAAACTTT"/>
    <x v="0"/>
    <x v="15"/>
    <x v="1"/>
    <x v="1"/>
    <x v="3"/>
  </r>
  <r>
    <s v="TGGAAGTGTAGCTCTTCAAAG"/>
    <x v="0"/>
    <x v="15"/>
    <x v="1"/>
    <x v="1"/>
    <x v="3"/>
  </r>
  <r>
    <s v="AGCTTGTAATTCGGTTTCATA"/>
    <x v="0"/>
    <x v="56"/>
    <x v="2"/>
    <x v="2"/>
    <x v="3"/>
  </r>
  <r>
    <s v="GCTTGTAATTCGGTTTCATAG"/>
    <x v="0"/>
    <x v="47"/>
    <x v="2"/>
    <x v="3"/>
    <x v="2"/>
  </r>
  <r>
    <s v="AGTGGACTTACAAGTACCATC"/>
    <x v="0"/>
    <x v="57"/>
    <x v="1"/>
    <x v="3"/>
    <x v="0"/>
  </r>
  <r>
    <s v="GACTTACAAGTACCATCGTTG"/>
    <x v="0"/>
    <x v="58"/>
    <x v="0"/>
    <x v="2"/>
    <x v="0"/>
  </r>
  <r>
    <s v="CTTACAAGTACCATCGTTGTT"/>
    <x v="0"/>
    <x v="42"/>
    <x v="1"/>
    <x v="3"/>
    <x v="3"/>
  </r>
  <r>
    <s v="ACAAGTACCATCGTTGTTCTT"/>
    <x v="0"/>
    <x v="37"/>
    <x v="1"/>
    <x v="2"/>
    <x v="3"/>
  </r>
  <r>
    <s v="AGTTAAAGGCTAGTTCACCAA"/>
    <x v="0"/>
    <x v="51"/>
    <x v="3"/>
    <x v="2"/>
    <x v="0"/>
  </r>
  <r>
    <s v="AAAGGCTAGTTCACCAATAGC"/>
    <x v="0"/>
    <x v="56"/>
    <x v="2"/>
    <x v="2"/>
    <x v="3"/>
  </r>
  <r>
    <s v="AAGGCTAGTTCACCAATAGCT"/>
    <x v="0"/>
    <x v="55"/>
    <x v="2"/>
    <x v="3"/>
    <x v="0"/>
  </r>
  <r>
    <s v="AGCTGAAACTTGGGAGGCTGT"/>
    <x v="0"/>
    <x v="39"/>
    <x v="2"/>
    <x v="2"/>
    <x v="2"/>
  </r>
  <r>
    <s v="CTGTGAAAAATAGCGCAGTAG"/>
    <x v="0"/>
    <x v="13"/>
    <x v="1"/>
    <x v="2"/>
    <x v="0"/>
  </r>
  <r>
    <s v="AAAAATAGCGCAGTAGCTGCA"/>
    <x v="0"/>
    <x v="54"/>
    <x v="0"/>
    <x v="3"/>
    <x v="0"/>
  </r>
  <r>
    <s v="AATAGCGCAGTAGCTGCAGTA"/>
    <x v="0"/>
    <x v="58"/>
    <x v="0"/>
    <x v="2"/>
    <x v="0"/>
  </r>
  <r>
    <s v="AGTTATAAAGCCTTCTTGGCG"/>
    <x v="0"/>
    <x v="29"/>
    <x v="0"/>
    <x v="3"/>
    <x v="3"/>
  </r>
  <r>
    <s v="ACTCTGACAATTCTGGCGTGA"/>
    <x v="0"/>
    <x v="43"/>
    <x v="1"/>
    <x v="2"/>
    <x v="1"/>
  </r>
  <r>
    <s v="CTGGCGTGAATAGCACAAGAA"/>
    <x v="0"/>
    <x v="13"/>
    <x v="1"/>
    <x v="2"/>
    <x v="0"/>
  </r>
  <r>
    <s v="TCTCTTGATAGCCTTATCCTT"/>
    <x v="0"/>
    <x v="15"/>
    <x v="1"/>
    <x v="1"/>
    <x v="3"/>
  </r>
  <r>
    <s v="GATAGCCTTATCCTTTGGAAT"/>
    <x v="0"/>
    <x v="37"/>
    <x v="1"/>
    <x v="2"/>
    <x v="3"/>
  </r>
  <r>
    <s v="GGAAGCTCTCTTCTTTGGCAT"/>
    <x v="0"/>
    <x v="23"/>
    <x v="3"/>
    <x v="2"/>
    <x v="1"/>
  </r>
  <r>
    <s v="TTTGAATGATCTAATTAAATA"/>
    <x v="0"/>
    <x v="38"/>
    <x v="2"/>
    <x v="3"/>
    <x v="1"/>
  </r>
  <r>
    <s v="AGAGTTAAAATAATTAGTTAG"/>
    <x v="0"/>
    <x v="13"/>
    <x v="1"/>
    <x v="2"/>
    <x v="0"/>
  </r>
  <r>
    <s v="AATAATTAGTTAGTAACTTCT"/>
    <x v="0"/>
    <x v="63"/>
    <x v="2"/>
    <x v="2"/>
    <x v="0"/>
  </r>
  <r>
    <s v="AGTTAGTAACTTCTCAATTTT"/>
    <x v="0"/>
    <x v="23"/>
    <x v="3"/>
    <x v="2"/>
    <x v="1"/>
  </r>
  <r>
    <s v="AGTAACTTCTCAATTTTTTTA"/>
    <x v="0"/>
    <x v="55"/>
    <x v="2"/>
    <x v="3"/>
    <x v="0"/>
  </r>
  <r>
    <s v="AACTTCTCAATTTTTTTAAAA"/>
    <x v="0"/>
    <x v="43"/>
    <x v="1"/>
    <x v="2"/>
    <x v="1"/>
  </r>
  <r>
    <s v="TTTTTTAAAATGATCGTGGCA"/>
    <x v="0"/>
    <x v="7"/>
    <x v="1"/>
    <x v="2"/>
    <x v="2"/>
  </r>
  <r>
    <s v="GGGAAGGAGATATTTACGTAA"/>
    <x v="0"/>
    <x v="13"/>
    <x v="1"/>
    <x v="2"/>
    <x v="0"/>
  </r>
  <r>
    <s v="AGGAGATATTTACGTAACATT"/>
    <x v="0"/>
    <x v="63"/>
    <x v="2"/>
    <x v="2"/>
    <x v="0"/>
  </r>
  <r>
    <s v="TGAAATTTTCTCGGTACAATA"/>
    <x v="0"/>
    <x v="34"/>
    <x v="3"/>
    <x v="2"/>
    <x v="3"/>
  </r>
  <r>
    <s v="CGGTACAATATTCTTCAATAA"/>
    <x v="0"/>
    <x v="43"/>
    <x v="1"/>
    <x v="2"/>
    <x v="1"/>
  </r>
  <r>
    <s v="TATTCTTCAATAATAAGTACA"/>
    <x v="0"/>
    <x v="13"/>
    <x v="1"/>
    <x v="2"/>
    <x v="0"/>
  </r>
  <r>
    <s v="TCTTCAATAATAAGTACATTG"/>
    <x v="0"/>
    <x v="13"/>
    <x v="1"/>
    <x v="2"/>
    <x v="0"/>
  </r>
  <r>
    <s v="ATAATAAGTACATTGCATACG"/>
    <x v="0"/>
    <x v="57"/>
    <x v="1"/>
    <x v="3"/>
    <x v="0"/>
  </r>
  <r>
    <s v="ATGATTGGCACACTTCTAGTG"/>
    <x v="0"/>
    <x v="57"/>
    <x v="1"/>
    <x v="3"/>
    <x v="0"/>
  </r>
  <r>
    <s v="AGTGATTAACTGGTTTCCTTT"/>
    <x v="0"/>
    <x v="50"/>
    <x v="3"/>
    <x v="2"/>
    <x v="2"/>
  </r>
  <r>
    <s v="TTAACTGGTTTCCTTTCAGAA"/>
    <x v="0"/>
    <x v="56"/>
    <x v="2"/>
    <x v="2"/>
    <x v="3"/>
  </r>
  <r>
    <s v="ACATTTGCCATGTTTTAATAA"/>
    <x v="0"/>
    <x v="7"/>
    <x v="1"/>
    <x v="2"/>
    <x v="2"/>
  </r>
  <r>
    <s v="TTGTCACTATTACTTTCTCCC"/>
    <x v="0"/>
    <x v="63"/>
    <x v="2"/>
    <x v="2"/>
    <x v="0"/>
  </r>
  <r>
    <s v="TATTACTTTCTCCCAATTCAA"/>
    <x v="0"/>
    <x v="34"/>
    <x v="3"/>
    <x v="2"/>
    <x v="3"/>
  </r>
  <r>
    <s v="AAAGATCTCATCGTTCTTCCC"/>
    <x v="0"/>
    <x v="37"/>
    <x v="1"/>
    <x v="2"/>
    <x v="3"/>
  </r>
  <r>
    <s v="CTCATCGTTCTTCCCTTCTCT"/>
    <x v="0"/>
    <x v="23"/>
    <x v="3"/>
    <x v="2"/>
    <x v="1"/>
  </r>
  <r>
    <s v="TCATCGTTCTTCCCTTCTCTA"/>
    <x v="0"/>
    <x v="56"/>
    <x v="2"/>
    <x v="2"/>
    <x v="3"/>
  </r>
  <r>
    <s v="AAAAAGCTTATAAATCTTCAG"/>
    <x v="0"/>
    <x v="13"/>
    <x v="1"/>
    <x v="2"/>
    <x v="0"/>
  </r>
  <r>
    <s v="AGCTTATAAATCTTCAGTAAT"/>
    <x v="0"/>
    <x v="37"/>
    <x v="1"/>
    <x v="2"/>
    <x v="3"/>
  </r>
  <r>
    <s v="TATAAATCTTCAGTAATAAAA"/>
    <x v="0"/>
    <x v="55"/>
    <x v="2"/>
    <x v="3"/>
    <x v="0"/>
  </r>
  <r>
    <s v="CAGTAATAAAACCCTTGTGAG"/>
    <x v="0"/>
    <x v="48"/>
    <x v="1"/>
    <x v="0"/>
    <x v="3"/>
  </r>
  <r>
    <s v="GAAACGTAGATACCGTCCAAA"/>
    <x v="0"/>
    <x v="13"/>
    <x v="1"/>
    <x v="2"/>
    <x v="0"/>
  </r>
  <r>
    <s v="CGGATATCCTTGTTTCTGACA"/>
    <x v="0"/>
    <x v="39"/>
    <x v="2"/>
    <x v="2"/>
    <x v="2"/>
  </r>
  <r>
    <s v="CAAGTCAGCAGCGTTTTGGGA"/>
    <x v="0"/>
    <x v="15"/>
    <x v="1"/>
    <x v="1"/>
    <x v="3"/>
  </r>
  <r>
    <s v="GACAGAGTTACCTGACAAGAC"/>
    <x v="0"/>
    <x v="42"/>
    <x v="1"/>
    <x v="3"/>
    <x v="3"/>
  </r>
  <r>
    <s v="GAAAATTCGATAGTAACACCA"/>
    <x v="0"/>
    <x v="13"/>
    <x v="1"/>
    <x v="2"/>
    <x v="0"/>
  </r>
  <r>
    <s v="TCGATAGTAACACCATCTCTA"/>
    <x v="0"/>
    <x v="57"/>
    <x v="1"/>
    <x v="3"/>
    <x v="0"/>
  </r>
  <r>
    <s v="GATAGTAACACCATCTCTAAC"/>
    <x v="0"/>
    <x v="42"/>
    <x v="1"/>
    <x v="3"/>
    <x v="3"/>
  </r>
  <r>
    <s v="AGTAACACCATCTCTAACTGG"/>
    <x v="0"/>
    <x v="37"/>
    <x v="1"/>
    <x v="2"/>
    <x v="3"/>
  </r>
  <r>
    <s v="TTGTAACCCTTGGTGACACCA"/>
    <x v="0"/>
    <x v="39"/>
    <x v="2"/>
    <x v="2"/>
    <x v="2"/>
  </r>
  <r>
    <s v="GCAACGTGCTTTCTGCCACCG"/>
    <x v="0"/>
    <x v="35"/>
    <x v="2"/>
    <x v="2"/>
    <x v="1"/>
  </r>
  <r>
    <s v="GCAACCTTGATCAATTGGTTG"/>
    <x v="0"/>
    <x v="37"/>
    <x v="1"/>
    <x v="2"/>
    <x v="3"/>
  </r>
  <r>
    <s v="GAAGGTAACATCAATGTGCTT"/>
    <x v="0"/>
    <x v="37"/>
    <x v="1"/>
    <x v="2"/>
    <x v="3"/>
  </r>
  <r>
    <s v="GTAACATCAATGTGCTTCAAG"/>
    <x v="0"/>
    <x v="7"/>
    <x v="1"/>
    <x v="2"/>
    <x v="2"/>
  </r>
  <r>
    <s v="CTCTCTTGTAGACCAATTGTC"/>
    <x v="0"/>
    <x v="41"/>
    <x v="1"/>
    <x v="1"/>
    <x v="0"/>
  </r>
  <r>
    <s v="TCTCTTGTAGACCAATTGTCT"/>
    <x v="0"/>
    <x v="10"/>
    <x v="0"/>
    <x v="0"/>
    <x v="3"/>
  </r>
  <r>
    <s v="TGGCTCTCTTTTCCTTGTTAG"/>
    <x v="0"/>
    <x v="35"/>
    <x v="2"/>
    <x v="2"/>
    <x v="1"/>
  </r>
  <r>
    <s v="TTCCTTGTTAGCCTAAATGAA"/>
    <x v="0"/>
    <x v="15"/>
    <x v="1"/>
    <x v="1"/>
    <x v="3"/>
  </r>
  <r>
    <s v="CTATTTCTTTTCTTATAATCA"/>
    <x v="0"/>
    <x v="56"/>
    <x v="2"/>
    <x v="2"/>
    <x v="3"/>
  </r>
  <r>
    <s v="TATTTCTTTTCTTATAATCAG"/>
    <x v="0"/>
    <x v="38"/>
    <x v="2"/>
    <x v="3"/>
    <x v="1"/>
  </r>
  <r>
    <s v="ATTTCTTTTCTTATAATCAGT"/>
    <x v="0"/>
    <x v="23"/>
    <x v="3"/>
    <x v="2"/>
    <x v="1"/>
  </r>
  <r>
    <s v="TTTCTTTTCTTATAATCAGTC"/>
    <x v="0"/>
    <x v="63"/>
    <x v="2"/>
    <x v="2"/>
    <x v="0"/>
  </r>
  <r>
    <s v="TTCTTTTCTTATAATCAGTCG"/>
    <x v="0"/>
    <x v="4"/>
    <x v="2"/>
    <x v="0"/>
    <x v="1"/>
  </r>
  <r>
    <s v="TCTTTTCTTATAATCAGTCGA"/>
    <x v="0"/>
    <x v="13"/>
    <x v="1"/>
    <x v="2"/>
    <x v="0"/>
  </r>
  <r>
    <s v="CTTTTCTTATAATCAGTCGAA"/>
    <x v="0"/>
    <x v="8"/>
    <x v="2"/>
    <x v="0"/>
    <x v="0"/>
  </r>
  <r>
    <s v="TTTTCTTATAATCAGTCGAAA"/>
    <x v="0"/>
    <x v="1"/>
    <x v="1"/>
    <x v="0"/>
    <x v="1"/>
  </r>
  <r>
    <s v="TTTCTTATAATCAGTCGAAAG"/>
    <x v="0"/>
    <x v="37"/>
    <x v="1"/>
    <x v="2"/>
    <x v="3"/>
  </r>
  <r>
    <s v="TTCTTATAATCAGTCGAAAGA"/>
    <x v="0"/>
    <x v="55"/>
    <x v="2"/>
    <x v="3"/>
    <x v="0"/>
  </r>
  <r>
    <s v="TCTTATAATCAGTCGAAAGAT"/>
    <x v="0"/>
    <x v="24"/>
    <x v="3"/>
    <x v="0"/>
    <x v="2"/>
  </r>
  <r>
    <s v="CTTATAATCAGTCGAAAGATG"/>
    <x v="0"/>
    <x v="16"/>
    <x v="1"/>
    <x v="1"/>
    <x v="1"/>
  </r>
  <r>
    <s v="TTATAATCAGTCGAAAGATGG"/>
    <x v="0"/>
    <x v="45"/>
    <x v="0"/>
    <x v="2"/>
    <x v="3"/>
  </r>
  <r>
    <s v="TATAATCAGTCGAAAGATGGT"/>
    <x v="0"/>
    <x v="47"/>
    <x v="2"/>
    <x v="3"/>
    <x v="2"/>
  </r>
  <r>
    <s v="ATAATCAGTCGAAAGATGGTG"/>
    <x v="0"/>
    <x v="12"/>
    <x v="3"/>
    <x v="1"/>
    <x v="0"/>
  </r>
  <r>
    <s v="CAGTCGAAAGATGGTGATAAG"/>
    <x v="0"/>
    <x v="5"/>
    <x v="0"/>
    <x v="0"/>
    <x v="1"/>
  </r>
  <r>
    <s v="AGTCGAAAGATGGTGATAAGT"/>
    <x v="0"/>
    <x v="7"/>
    <x v="1"/>
    <x v="2"/>
    <x v="2"/>
  </r>
  <r>
    <s v="AAAGATGGTGATAAGTTACGA"/>
    <x v="0"/>
    <x v="5"/>
    <x v="0"/>
    <x v="0"/>
    <x v="1"/>
  </r>
  <r>
    <s v="GATGGTGATAAGTTACGACAG"/>
    <x v="0"/>
    <x v="28"/>
    <x v="1"/>
    <x v="0"/>
    <x v="2"/>
  </r>
  <r>
    <s v="ATAAGTTACGACAGCATCGTC"/>
    <x v="0"/>
    <x v="10"/>
    <x v="0"/>
    <x v="0"/>
    <x v="3"/>
  </r>
  <r>
    <s v="TACGACAGCATCGTCAATGAC"/>
    <x v="0"/>
    <x v="37"/>
    <x v="1"/>
    <x v="2"/>
    <x v="3"/>
  </r>
  <r>
    <s v="GACAGCATCGTCAATGACTAG"/>
    <x v="0"/>
    <x v="45"/>
    <x v="0"/>
    <x v="2"/>
    <x v="3"/>
  </r>
  <r>
    <s v="ATTTTCATCATAAAATGAGAA"/>
    <x v="0"/>
    <x v="13"/>
    <x v="1"/>
    <x v="2"/>
    <x v="0"/>
  </r>
  <r>
    <s v="AAAACAAACAGAACGTAACAA"/>
    <x v="0"/>
    <x v="41"/>
    <x v="1"/>
    <x v="1"/>
    <x v="0"/>
  </r>
  <r>
    <s v="AGCCTAATGATACCACAGGTG"/>
    <x v="0"/>
    <x v="13"/>
    <x v="1"/>
    <x v="2"/>
    <x v="0"/>
  </r>
  <r>
    <s v="AATGATACCACAGGTGTTGAG"/>
    <x v="0"/>
    <x v="57"/>
    <x v="1"/>
    <x v="3"/>
    <x v="0"/>
  </r>
  <r>
    <s v="GTTCGAATGATACTTATCAAA"/>
    <x v="0"/>
    <x v="13"/>
    <x v="1"/>
    <x v="2"/>
    <x v="0"/>
  </r>
  <r>
    <s v="AACTCACATATATCCCAGTAA"/>
    <x v="0"/>
    <x v="13"/>
    <x v="1"/>
    <x v="2"/>
    <x v="0"/>
  </r>
  <r>
    <s v="CTCACATATATCCCAGTAAGA"/>
    <x v="0"/>
    <x v="37"/>
    <x v="1"/>
    <x v="2"/>
    <x v="3"/>
  </r>
  <r>
    <s v="TTTAACATACAGCCTTACGAG"/>
    <x v="0"/>
    <x v="24"/>
    <x v="3"/>
    <x v="0"/>
    <x v="2"/>
  </r>
  <r>
    <s v="TTAACATACAGCCTTACGAGC"/>
    <x v="0"/>
    <x v="15"/>
    <x v="1"/>
    <x v="1"/>
    <x v="3"/>
  </r>
  <r>
    <s v="TTTTCTGTAATAATACAAATA"/>
    <x v="0"/>
    <x v="13"/>
    <x v="1"/>
    <x v="2"/>
    <x v="0"/>
  </r>
  <r>
    <s v="TGTAATAATACAAATAATAAA"/>
    <x v="0"/>
    <x v="57"/>
    <x v="1"/>
    <x v="3"/>
    <x v="0"/>
  </r>
  <r>
    <s v="AATAATAAAATATTTTTGTTA"/>
    <x v="0"/>
    <x v="13"/>
    <x v="1"/>
    <x v="2"/>
    <x v="0"/>
  </r>
  <r>
    <s v="ATTTTTGTTAGCATAACCGAA"/>
    <x v="0"/>
    <x v="15"/>
    <x v="1"/>
    <x v="1"/>
    <x v="3"/>
  </r>
  <r>
    <s v="TTTGTTAGCATAACCGAAAAT"/>
    <x v="0"/>
    <x v="13"/>
    <x v="1"/>
    <x v="2"/>
    <x v="0"/>
  </r>
  <r>
    <s v="TAGGTTTGTATGACCATCAAG"/>
    <x v="0"/>
    <x v="7"/>
    <x v="1"/>
    <x v="2"/>
    <x v="2"/>
  </r>
  <r>
    <s v="GTTTGTATGACCATCAAGTAA"/>
    <x v="0"/>
    <x v="42"/>
    <x v="1"/>
    <x v="3"/>
    <x v="3"/>
  </r>
  <r>
    <s v="TGTATGACCATCAAGTAAAAC"/>
    <x v="0"/>
    <x v="37"/>
    <x v="1"/>
    <x v="2"/>
    <x v="3"/>
  </r>
  <r>
    <s v="GAATTGAAAACACCACTTTTC"/>
    <x v="0"/>
    <x v="57"/>
    <x v="1"/>
    <x v="3"/>
    <x v="0"/>
  </r>
  <r>
    <s v="GAAAACACCACTTTTCATTCG"/>
    <x v="0"/>
    <x v="18"/>
    <x v="1"/>
    <x v="3"/>
    <x v="1"/>
  </r>
  <r>
    <s v="AACACCACTTTTCATTCGAAT"/>
    <x v="0"/>
    <x v="35"/>
    <x v="2"/>
    <x v="2"/>
    <x v="1"/>
  </r>
  <r>
    <s v="CCACTTTTCATTCGAATGAAG"/>
    <x v="0"/>
    <x v="43"/>
    <x v="1"/>
    <x v="2"/>
    <x v="1"/>
  </r>
  <r>
    <s v="GAGTGAAACAGAGACACTTAG"/>
    <x v="0"/>
    <x v="41"/>
    <x v="1"/>
    <x v="1"/>
    <x v="0"/>
  </r>
  <r>
    <s v="GAAACAGAGACACTTAGGAAA"/>
    <x v="0"/>
    <x v="57"/>
    <x v="1"/>
    <x v="3"/>
    <x v="0"/>
  </r>
  <r>
    <s v="CAGAGACACTTAGGAAATGAA"/>
    <x v="0"/>
    <x v="63"/>
    <x v="2"/>
    <x v="2"/>
    <x v="0"/>
  </r>
  <r>
    <s v="TTTTTGGCAACAATCAAGATA"/>
    <x v="0"/>
    <x v="57"/>
    <x v="1"/>
    <x v="3"/>
    <x v="0"/>
  </r>
  <r>
    <s v="ACAATCAAGATATTTCAAATT"/>
    <x v="0"/>
    <x v="13"/>
    <x v="1"/>
    <x v="2"/>
    <x v="0"/>
  </r>
  <r>
    <s v="AATTTTTCCTCAAATTCATCA"/>
    <x v="0"/>
    <x v="55"/>
    <x v="2"/>
    <x v="3"/>
    <x v="0"/>
  </r>
  <r>
    <s v="TTTCCTCAAATTCATCAACTA"/>
    <x v="0"/>
    <x v="43"/>
    <x v="1"/>
    <x v="2"/>
    <x v="1"/>
  </r>
  <r>
    <s v="TCCTCAAATTCATCAACTAAA"/>
    <x v="0"/>
    <x v="55"/>
    <x v="2"/>
    <x v="3"/>
    <x v="0"/>
  </r>
  <r>
    <s v="ATTGTCTTTGACCCTGTGAAG"/>
    <x v="0"/>
    <x v="10"/>
    <x v="0"/>
    <x v="0"/>
    <x v="3"/>
  </r>
  <r>
    <s v="TTGTCTTTGACCCTGTGAAGG"/>
    <x v="0"/>
    <x v="42"/>
    <x v="1"/>
    <x v="3"/>
    <x v="3"/>
  </r>
  <r>
    <s v="GACCCTGTGAAGGTAATCCCC"/>
    <x v="0"/>
    <x v="28"/>
    <x v="1"/>
    <x v="0"/>
    <x v="2"/>
  </r>
  <r>
    <s v="TGTGAAGGTAATCCCCTACGG"/>
    <x v="0"/>
    <x v="1"/>
    <x v="1"/>
    <x v="0"/>
    <x v="1"/>
  </r>
  <r>
    <s v="GTGAAGGTAATCCCCTACGGA"/>
    <x v="0"/>
    <x v="37"/>
    <x v="1"/>
    <x v="2"/>
    <x v="3"/>
  </r>
  <r>
    <s v="TGAAGGTAATCCCCTACGGAA"/>
    <x v="0"/>
    <x v="46"/>
    <x v="2"/>
    <x v="3"/>
    <x v="3"/>
  </r>
  <r>
    <s v="GAAGGTAATCCCCTACGGAAA"/>
    <x v="0"/>
    <x v="30"/>
    <x v="3"/>
    <x v="3"/>
    <x v="3"/>
  </r>
  <r>
    <s v="AATTGCTCCTTTTTCTCAACG"/>
    <x v="0"/>
    <x v="35"/>
    <x v="2"/>
    <x v="2"/>
    <x v="1"/>
  </r>
  <r>
    <s v="TGCTCCTTTTTCTCAACGTAA"/>
    <x v="0"/>
    <x v="56"/>
    <x v="2"/>
    <x v="2"/>
    <x v="3"/>
  </r>
  <r>
    <s v="GAAACTAGTATACTTCTCTGG"/>
    <x v="0"/>
    <x v="13"/>
    <x v="1"/>
    <x v="2"/>
    <x v="0"/>
  </r>
  <r>
    <s v="ACTAGTATACTTCTCTGGATA"/>
    <x v="0"/>
    <x v="23"/>
    <x v="3"/>
    <x v="2"/>
    <x v="1"/>
  </r>
  <r>
    <s v="TATACTTCTCTGGATACTTTA"/>
    <x v="0"/>
    <x v="50"/>
    <x v="3"/>
    <x v="2"/>
    <x v="2"/>
  </r>
  <r>
    <s v="CTTCTCTGGATACTTTAGGAA"/>
    <x v="0"/>
    <x v="13"/>
    <x v="1"/>
    <x v="2"/>
    <x v="0"/>
  </r>
  <r>
    <s v="CGATTTCGTATACATACTCAG"/>
    <x v="0"/>
    <x v="13"/>
    <x v="1"/>
    <x v="2"/>
    <x v="0"/>
  </r>
  <r>
    <s v="GTATACATACTCAGCGGCCAT"/>
    <x v="0"/>
    <x v="34"/>
    <x v="3"/>
    <x v="2"/>
    <x v="3"/>
  </r>
  <r>
    <s v="TGTATTAAATATCAGCCCCGA"/>
    <x v="0"/>
    <x v="4"/>
    <x v="2"/>
    <x v="0"/>
    <x v="1"/>
  </r>
  <r>
    <s v="GTATTAAATATCAGCCCCGAA"/>
    <x v="0"/>
    <x v="37"/>
    <x v="1"/>
    <x v="2"/>
    <x v="3"/>
  </r>
  <r>
    <s v="TATTAAATATCAGCCCCGAAA"/>
    <x v="0"/>
    <x v="55"/>
    <x v="2"/>
    <x v="3"/>
    <x v="0"/>
  </r>
  <r>
    <s v="ATTAAATATCAGCCCCGAAAG"/>
    <x v="0"/>
    <x v="24"/>
    <x v="3"/>
    <x v="0"/>
    <x v="2"/>
  </r>
  <r>
    <s v="AATATCAGCCCCGAAAGATGG"/>
    <x v="0"/>
    <x v="30"/>
    <x v="3"/>
    <x v="3"/>
    <x v="3"/>
  </r>
  <r>
    <s v="CCCCGAAAGATGGTGTAATTT"/>
    <x v="0"/>
    <x v="7"/>
    <x v="1"/>
    <x v="2"/>
    <x v="2"/>
  </r>
  <r>
    <s v="GATTTTGGAGTCACCACGGAC"/>
    <x v="0"/>
    <x v="45"/>
    <x v="0"/>
    <x v="2"/>
    <x v="3"/>
  </r>
  <r>
    <s v="ATTTTGGAGTCACCACGGACA"/>
    <x v="0"/>
    <x v="55"/>
    <x v="2"/>
    <x v="3"/>
    <x v="0"/>
  </r>
  <r>
    <s v="AAGGTACCTCTGCCTGGGTAG"/>
    <x v="0"/>
    <x v="50"/>
    <x v="3"/>
    <x v="2"/>
    <x v="2"/>
  </r>
  <r>
    <s v="TACCTCTGCCTGGGTAGATTT"/>
    <x v="0"/>
    <x v="50"/>
    <x v="3"/>
    <x v="2"/>
    <x v="2"/>
  </r>
  <r>
    <s v="CATTTTATCACTATATTAATC"/>
    <x v="0"/>
    <x v="18"/>
    <x v="1"/>
    <x v="3"/>
    <x v="1"/>
  </r>
  <r>
    <s v="TTTATCACTATATTAATCCAC"/>
    <x v="0"/>
    <x v="13"/>
    <x v="1"/>
    <x v="2"/>
    <x v="0"/>
  </r>
  <r>
    <s v="TTTTCAAACATATTTGAAAAA"/>
    <x v="0"/>
    <x v="13"/>
    <x v="1"/>
    <x v="2"/>
    <x v="0"/>
  </r>
  <r>
    <s v="AGTAAGTCTATGCTTTTCATA"/>
    <x v="0"/>
    <x v="7"/>
    <x v="1"/>
    <x v="2"/>
    <x v="2"/>
  </r>
  <r>
    <s v="TAGGTAGCCATCTTGTCAATA"/>
    <x v="0"/>
    <x v="37"/>
    <x v="1"/>
    <x v="2"/>
    <x v="3"/>
  </r>
  <r>
    <s v="GTAATCCGCATGGTTGTTCAG"/>
    <x v="0"/>
    <x v="7"/>
    <x v="1"/>
    <x v="2"/>
    <x v="2"/>
  </r>
  <r>
    <s v="TGGTTGTTCAGGCGTTCGCAA"/>
    <x v="0"/>
    <x v="2"/>
    <x v="1"/>
    <x v="1"/>
    <x v="2"/>
  </r>
  <r>
    <s v="GGTTGTTCAGGCGTTCGCAAA"/>
    <x v="0"/>
    <x v="40"/>
    <x v="0"/>
    <x v="1"/>
    <x v="3"/>
  </r>
  <r>
    <s v="TGTAGGAAGAGGAGAACGTGG"/>
    <x v="0"/>
    <x v="2"/>
    <x v="1"/>
    <x v="1"/>
    <x v="2"/>
  </r>
  <r>
    <s v="AATTCAGAATTCATTTTACTA"/>
    <x v="0"/>
    <x v="56"/>
    <x v="2"/>
    <x v="2"/>
    <x v="3"/>
  </r>
  <r>
    <s v="GATAACATCTCACGCTGTTAT"/>
    <x v="0"/>
    <x v="55"/>
    <x v="2"/>
    <x v="3"/>
    <x v="0"/>
  </r>
  <r>
    <s v="ATATCGTATATATGTAATGAA"/>
    <x v="0"/>
    <x v="13"/>
    <x v="1"/>
    <x v="2"/>
    <x v="0"/>
  </r>
  <r>
    <s v="TCATTGGGTTTCCTGCTCAAA"/>
    <x v="0"/>
    <x v="56"/>
    <x v="2"/>
    <x v="2"/>
    <x v="3"/>
  </r>
  <r>
    <s v="TCCTGCTCAAAGGTTGACATA"/>
    <x v="0"/>
    <x v="28"/>
    <x v="1"/>
    <x v="0"/>
    <x v="2"/>
  </r>
  <r>
    <s v="AAGGTTGACATATATTATAAG"/>
    <x v="0"/>
    <x v="13"/>
    <x v="1"/>
    <x v="2"/>
    <x v="0"/>
  </r>
  <r>
    <s v="GGTTGACATATATTATAAGTT"/>
    <x v="0"/>
    <x v="13"/>
    <x v="1"/>
    <x v="2"/>
    <x v="0"/>
  </r>
  <r>
    <s v="ACATATATTATAAGTTATACT"/>
    <x v="0"/>
    <x v="13"/>
    <x v="1"/>
    <x v="2"/>
    <x v="0"/>
  </r>
  <r>
    <s v="TTATAAGTTATACTGGAACAA"/>
    <x v="0"/>
    <x v="13"/>
    <x v="1"/>
    <x v="2"/>
    <x v="0"/>
  </r>
  <r>
    <s v="CAAGCCACAATCCTGTCAAAG"/>
    <x v="0"/>
    <x v="37"/>
    <x v="1"/>
    <x v="2"/>
    <x v="3"/>
  </r>
  <r>
    <s v="TGAAGCTCTCTCATATATTAA"/>
    <x v="0"/>
    <x v="34"/>
    <x v="3"/>
    <x v="2"/>
    <x v="3"/>
  </r>
  <r>
    <s v="CTCTCTCATATATTAATACAT"/>
    <x v="0"/>
    <x v="13"/>
    <x v="1"/>
    <x v="2"/>
    <x v="0"/>
  </r>
  <r>
    <s v="CACAACGCTGCCCTCGGTCGC"/>
    <x v="0"/>
    <x v="29"/>
    <x v="0"/>
    <x v="3"/>
    <x v="3"/>
  </r>
  <r>
    <s v="AACGCTGCCCTCGGTCGCCAT"/>
    <x v="0"/>
    <x v="34"/>
    <x v="3"/>
    <x v="2"/>
    <x v="3"/>
  </r>
  <r>
    <s v="TCGGTCGCCATTAATTATGAA"/>
    <x v="0"/>
    <x v="43"/>
    <x v="1"/>
    <x v="2"/>
    <x v="1"/>
  </r>
  <r>
    <s v="CGGTCGCCATTAATTATGAAT"/>
    <x v="0"/>
    <x v="63"/>
    <x v="2"/>
    <x v="2"/>
    <x v="0"/>
  </r>
  <r>
    <s v="TAATTATGAATCATCATCATA"/>
    <x v="0"/>
    <x v="37"/>
    <x v="1"/>
    <x v="2"/>
    <x v="3"/>
  </r>
  <r>
    <s v="TTACCGTTCATCAATCTGTCA"/>
    <x v="0"/>
    <x v="37"/>
    <x v="1"/>
    <x v="2"/>
    <x v="3"/>
  </r>
  <r>
    <s v="TACCGTTCATCAATCTGTCAA"/>
    <x v="0"/>
    <x v="55"/>
    <x v="2"/>
    <x v="3"/>
    <x v="0"/>
  </r>
  <r>
    <s v="AATCTGTCAAAGGCTTCAGAA"/>
    <x v="0"/>
    <x v="28"/>
    <x v="1"/>
    <x v="0"/>
    <x v="2"/>
  </r>
  <r>
    <s v="GACGACAGTAACAATATCAGT"/>
    <x v="0"/>
    <x v="48"/>
    <x v="1"/>
    <x v="0"/>
    <x v="3"/>
  </r>
  <r>
    <s v="AGACCACCAACCGAATAAGGT"/>
    <x v="0"/>
    <x v="42"/>
    <x v="1"/>
    <x v="3"/>
    <x v="3"/>
  </r>
  <r>
    <s v="GTAATGAAAATCAACCAGTTT"/>
    <x v="0"/>
    <x v="37"/>
    <x v="1"/>
    <x v="2"/>
    <x v="3"/>
  </r>
  <r>
    <s v="CAACCAGTTTTCAGTCAAGGA"/>
    <x v="0"/>
    <x v="56"/>
    <x v="2"/>
    <x v="2"/>
    <x v="3"/>
  </r>
  <r>
    <s v="AAGGAAATTTGCAAGAACATA"/>
    <x v="0"/>
    <x v="49"/>
    <x v="2"/>
    <x v="1"/>
    <x v="3"/>
  </r>
  <r>
    <s v="AATTTGCAAGAACATAATACC"/>
    <x v="0"/>
    <x v="0"/>
    <x v="0"/>
    <x v="0"/>
    <x v="0"/>
  </r>
  <r>
    <s v="ATTTGCAAGAACATAATACCG"/>
    <x v="0"/>
    <x v="48"/>
    <x v="1"/>
    <x v="0"/>
    <x v="3"/>
  </r>
  <r>
    <s v="ATAATACCGTTCATAGCACCG"/>
    <x v="0"/>
    <x v="56"/>
    <x v="2"/>
    <x v="2"/>
    <x v="3"/>
  </r>
  <r>
    <s v="ATACCGTTCATAGCACCGAAG"/>
    <x v="0"/>
    <x v="13"/>
    <x v="1"/>
    <x v="2"/>
    <x v="0"/>
  </r>
  <r>
    <s v="GTTCATAGCACCGAAGTTTTG"/>
    <x v="0"/>
    <x v="42"/>
    <x v="1"/>
    <x v="3"/>
    <x v="3"/>
  </r>
  <r>
    <s v="TTGGATAATACCACCCTTTGG"/>
    <x v="0"/>
    <x v="42"/>
    <x v="1"/>
    <x v="3"/>
    <x v="3"/>
  </r>
  <r>
    <s v="GATAATACCACCCTTTGGTAA"/>
    <x v="0"/>
    <x v="42"/>
    <x v="1"/>
    <x v="3"/>
    <x v="3"/>
  </r>
  <r>
    <s v="AGAGTAAGGAGCATTATCGTA"/>
    <x v="0"/>
    <x v="15"/>
    <x v="1"/>
    <x v="1"/>
    <x v="3"/>
  </r>
  <r>
    <s v="AAGGAGCATTATCGTAAGCAA"/>
    <x v="0"/>
    <x v="4"/>
    <x v="2"/>
    <x v="0"/>
    <x v="1"/>
  </r>
  <r>
    <s v="ATTATCGTAAGCAATAGCCAA"/>
    <x v="0"/>
    <x v="15"/>
    <x v="1"/>
    <x v="1"/>
    <x v="3"/>
  </r>
  <r>
    <s v="TAAGCAATAGCCAAAGTAGCA"/>
    <x v="0"/>
    <x v="29"/>
    <x v="0"/>
    <x v="3"/>
    <x v="3"/>
  </r>
  <r>
    <s v="AGTAGCAACATCAGCGAAAAT"/>
    <x v="0"/>
    <x v="37"/>
    <x v="1"/>
    <x v="2"/>
    <x v="3"/>
  </r>
  <r>
    <s v="AAATAGCGATGAAAACAATCA"/>
    <x v="0"/>
    <x v="25"/>
    <x v="2"/>
    <x v="1"/>
    <x v="0"/>
  </r>
  <r>
    <s v="TTTCCAAATGTAGAGACAAAG"/>
    <x v="0"/>
    <x v="58"/>
    <x v="0"/>
    <x v="2"/>
    <x v="0"/>
  </r>
  <r>
    <s v="TAGAGACAAAGCAATACGGTA"/>
    <x v="0"/>
    <x v="15"/>
    <x v="1"/>
    <x v="1"/>
    <x v="3"/>
  </r>
  <r>
    <s v="CTGGAGGTCTTCAAAGCATCA"/>
    <x v="0"/>
    <x v="56"/>
    <x v="2"/>
    <x v="2"/>
    <x v="3"/>
  </r>
  <r>
    <s v="CTTCAAAGCATCAATAATAGC"/>
    <x v="0"/>
    <x v="37"/>
    <x v="1"/>
    <x v="2"/>
    <x v="3"/>
  </r>
  <r>
    <s v="ACCAGTATCAGCCTTCTTCAA"/>
    <x v="0"/>
    <x v="15"/>
    <x v="1"/>
    <x v="1"/>
    <x v="3"/>
  </r>
  <r>
    <s v="TCACCAGTCATAGCAACCAAG"/>
    <x v="0"/>
    <x v="13"/>
    <x v="1"/>
    <x v="2"/>
    <x v="0"/>
  </r>
  <r>
    <s v="AACTCTGTATTTATGTTGTGG"/>
    <x v="0"/>
    <x v="35"/>
    <x v="2"/>
    <x v="2"/>
    <x v="1"/>
  </r>
  <r>
    <s v="ACTCTGTATTTATGTTGTGGG"/>
    <x v="0"/>
    <x v="63"/>
    <x v="2"/>
    <x v="2"/>
    <x v="0"/>
  </r>
  <r>
    <s v="AGCGAAACCATCGGCATTTTC"/>
    <x v="0"/>
    <x v="37"/>
    <x v="1"/>
    <x v="2"/>
    <x v="3"/>
  </r>
  <r>
    <s v="CAAGTGTCTAGCTTCGCTAAC"/>
    <x v="0"/>
    <x v="15"/>
    <x v="1"/>
    <x v="1"/>
    <x v="3"/>
  </r>
  <r>
    <s v="GATCCATACATGGCATAACAC"/>
    <x v="0"/>
    <x v="7"/>
    <x v="1"/>
    <x v="2"/>
    <x v="2"/>
  </r>
  <r>
    <s v="TCTGGAGAAACACCTTCAACA"/>
    <x v="0"/>
    <x v="57"/>
    <x v="1"/>
    <x v="3"/>
    <x v="0"/>
  </r>
  <r>
    <s v="CCGACGGCCATAGTGGTGGTA"/>
    <x v="0"/>
    <x v="13"/>
    <x v="1"/>
    <x v="2"/>
    <x v="0"/>
  </r>
  <r>
    <s v="GCAAACCGACTGGGACACCAA"/>
    <x v="0"/>
    <x v="50"/>
    <x v="3"/>
    <x v="2"/>
    <x v="2"/>
  </r>
  <r>
    <s v="GACTGGGACACCAATAATAGT"/>
    <x v="0"/>
    <x v="42"/>
    <x v="1"/>
    <x v="3"/>
    <x v="3"/>
  </r>
  <r>
    <s v="ACACCAATAATAGTAATACCT"/>
    <x v="0"/>
    <x v="13"/>
    <x v="1"/>
    <x v="2"/>
    <x v="0"/>
  </r>
  <r>
    <s v="CCGTTGGTTCTGTAGAAACAA"/>
    <x v="0"/>
    <x v="50"/>
    <x v="3"/>
    <x v="2"/>
    <x v="2"/>
  </r>
  <r>
    <s v="AAGCAGTCCAGACCAACAACA"/>
    <x v="0"/>
    <x v="41"/>
    <x v="1"/>
    <x v="1"/>
    <x v="0"/>
  </r>
  <r>
    <s v="CCTTCACCTCTCTTAACAGTG"/>
    <x v="0"/>
    <x v="34"/>
    <x v="3"/>
    <x v="2"/>
    <x v="3"/>
  </r>
  <r>
    <s v="AATACGACCATCAGTTGGGAT"/>
    <x v="0"/>
    <x v="37"/>
    <x v="1"/>
    <x v="2"/>
    <x v="3"/>
  </r>
  <r>
    <s v="GACCATCAGTTGGGATAACAG"/>
    <x v="0"/>
    <x v="39"/>
    <x v="2"/>
    <x v="2"/>
    <x v="2"/>
  </r>
  <r>
    <s v="GTTGGGATAACAGTACCATCT"/>
    <x v="0"/>
    <x v="57"/>
    <x v="1"/>
    <x v="3"/>
    <x v="0"/>
  </r>
  <r>
    <s v="TAACAGTACCATCTTCCAATT"/>
    <x v="0"/>
    <x v="21"/>
    <x v="3"/>
    <x v="0"/>
    <x v="1"/>
  </r>
  <r>
    <s v="AACAGTACCATCTTCCAATTG"/>
    <x v="0"/>
    <x v="37"/>
    <x v="1"/>
    <x v="2"/>
    <x v="3"/>
  </r>
  <r>
    <s v="TTAGCCAAAGTCTTTTTCAAT"/>
    <x v="0"/>
    <x v="45"/>
    <x v="0"/>
    <x v="2"/>
    <x v="3"/>
  </r>
  <r>
    <s v="AAAGTCTTTTTCAATTCATCG"/>
    <x v="0"/>
    <x v="56"/>
    <x v="2"/>
    <x v="2"/>
    <x v="3"/>
  </r>
  <r>
    <s v="ACCAACACCAGCGTTTAACAT"/>
    <x v="0"/>
    <x v="15"/>
    <x v="1"/>
    <x v="1"/>
    <x v="3"/>
  </r>
  <r>
    <s v="ACAGATAACACCGAAATCGAC"/>
    <x v="0"/>
    <x v="42"/>
    <x v="1"/>
    <x v="3"/>
    <x v="3"/>
  </r>
  <r>
    <s v="TAGCAGCGGCTTCCATAACGA"/>
    <x v="0"/>
    <x v="23"/>
    <x v="3"/>
    <x v="2"/>
    <x v="1"/>
  </r>
  <r>
    <s v="CAAACCGTACTTCTTTCTTCT"/>
    <x v="0"/>
    <x v="23"/>
    <x v="3"/>
    <x v="2"/>
    <x v="1"/>
  </r>
  <r>
    <s v="AAACCGTACTTCTTTCTTCTT"/>
    <x v="0"/>
    <x v="56"/>
    <x v="2"/>
    <x v="2"/>
    <x v="3"/>
  </r>
  <r>
    <s v="ACCGTACTTCTTTCTTCTTTT"/>
    <x v="0"/>
    <x v="23"/>
    <x v="3"/>
    <x v="2"/>
    <x v="1"/>
  </r>
  <r>
    <s v="CCGTACTTCTTTCTTCTTTTC"/>
    <x v="0"/>
    <x v="35"/>
    <x v="2"/>
    <x v="2"/>
    <x v="1"/>
  </r>
  <r>
    <s v="CGTACTTCTTTCTTCTTTTCA"/>
    <x v="0"/>
    <x v="56"/>
    <x v="2"/>
    <x v="2"/>
    <x v="3"/>
  </r>
  <r>
    <s v="TACTTCTTTCTTCTTTTCAAA"/>
    <x v="0"/>
    <x v="23"/>
    <x v="3"/>
    <x v="2"/>
    <x v="1"/>
  </r>
  <r>
    <s v="ACTTCTTTCTTCTTTTCAAAA"/>
    <x v="0"/>
    <x v="56"/>
    <x v="2"/>
    <x v="2"/>
    <x v="3"/>
  </r>
  <r>
    <s v="TTTCTTCTTTTCAAAACTTCA"/>
    <x v="0"/>
    <x v="56"/>
    <x v="2"/>
    <x v="2"/>
    <x v="3"/>
  </r>
  <r>
    <s v="CAAAACTTCATCGGAAGTTAA"/>
    <x v="0"/>
    <x v="37"/>
    <x v="1"/>
    <x v="2"/>
    <x v="3"/>
  </r>
  <r>
    <s v="AACCGTAAGATGGGTCAGTTT"/>
    <x v="0"/>
    <x v="7"/>
    <x v="1"/>
    <x v="2"/>
    <x v="2"/>
  </r>
  <r>
    <s v="TAAGATGGGTCAGTTTGTAAA"/>
    <x v="0"/>
    <x v="55"/>
    <x v="2"/>
    <x v="3"/>
    <x v="0"/>
  </r>
  <r>
    <s v="CTTCTGGAACTGGTCTAGCTT"/>
    <x v="0"/>
    <x v="50"/>
    <x v="3"/>
    <x v="2"/>
    <x v="2"/>
  </r>
  <r>
    <s v="CAACTGGACCATCGTTATCAC"/>
    <x v="0"/>
    <x v="21"/>
    <x v="3"/>
    <x v="0"/>
    <x v="1"/>
  </r>
  <r>
    <s v="AACTGGACCATCGTTATCACT"/>
    <x v="0"/>
    <x v="37"/>
    <x v="1"/>
    <x v="2"/>
    <x v="3"/>
  </r>
  <r>
    <s v="GATTAGATTGTAGTTCTTCGA"/>
    <x v="0"/>
    <x v="58"/>
    <x v="0"/>
    <x v="2"/>
    <x v="0"/>
  </r>
  <r>
    <s v="TAGATTGTAGTTCTTCGATTA"/>
    <x v="0"/>
    <x v="31"/>
    <x v="0"/>
    <x v="2"/>
    <x v="1"/>
  </r>
  <r>
    <s v="AGATTGTAGTTCTTCGATTAA"/>
    <x v="0"/>
    <x v="56"/>
    <x v="2"/>
    <x v="2"/>
    <x v="3"/>
  </r>
  <r>
    <s v="TTGTAGTTCTTCGATTAAAGC"/>
    <x v="0"/>
    <x v="56"/>
    <x v="2"/>
    <x v="2"/>
    <x v="3"/>
  </r>
  <r>
    <s v="GATATCGTCATCGTCAGAAGA"/>
    <x v="0"/>
    <x v="37"/>
    <x v="1"/>
    <x v="2"/>
    <x v="3"/>
  </r>
  <r>
    <s v="TGCAGCGTCATCGTAAGTCTT"/>
    <x v="0"/>
    <x v="37"/>
    <x v="1"/>
    <x v="2"/>
    <x v="3"/>
  </r>
  <r>
    <s v="AGTCTTAGCAGGCTTTTCTTG"/>
    <x v="0"/>
    <x v="2"/>
    <x v="1"/>
    <x v="1"/>
    <x v="2"/>
  </r>
  <r>
    <s v="GTCTTAGCAGGCTTTTCTTGA"/>
    <x v="0"/>
    <x v="40"/>
    <x v="0"/>
    <x v="1"/>
    <x v="3"/>
  </r>
  <r>
    <s v="TTTCTTGAGTTGGCTGATGAG"/>
    <x v="0"/>
    <x v="39"/>
    <x v="2"/>
    <x v="2"/>
    <x v="2"/>
  </r>
  <r>
    <s v="TTCTTGAGTTGGCTGATGAGC"/>
    <x v="0"/>
    <x v="27"/>
    <x v="2"/>
    <x v="1"/>
    <x v="2"/>
  </r>
  <r>
    <s v="TCTTGAGTTGGCTGATGAGCT"/>
    <x v="0"/>
    <x v="40"/>
    <x v="0"/>
    <x v="1"/>
    <x v="3"/>
  </r>
  <r>
    <s v="AGCTGAAACAGAAGATGCTGA"/>
    <x v="0"/>
    <x v="41"/>
    <x v="1"/>
    <x v="1"/>
    <x v="0"/>
  </r>
  <r>
    <s v="ATGCTGAAGAGGATGATGAAG"/>
    <x v="0"/>
    <x v="2"/>
    <x v="1"/>
    <x v="1"/>
    <x v="2"/>
  </r>
  <r>
    <s v="TGATGATACCTTCCTTTTCCA"/>
    <x v="0"/>
    <x v="23"/>
    <x v="3"/>
    <x v="2"/>
    <x v="1"/>
  </r>
  <r>
    <s v="GATGATACCTTCCTTTTCCAA"/>
    <x v="0"/>
    <x v="56"/>
    <x v="2"/>
    <x v="2"/>
    <x v="3"/>
  </r>
  <r>
    <s v="GAACCACCAATCTTTAATCTG"/>
    <x v="0"/>
    <x v="37"/>
    <x v="1"/>
    <x v="2"/>
    <x v="3"/>
  </r>
  <r>
    <s v="AGCGGCTTTGGCAGCTTTAGA"/>
    <x v="0"/>
    <x v="40"/>
    <x v="0"/>
    <x v="1"/>
    <x v="3"/>
  </r>
  <r>
    <s v="GGCTTTGGCAGCTTTAGATAA"/>
    <x v="0"/>
    <x v="15"/>
    <x v="1"/>
    <x v="1"/>
    <x v="3"/>
  </r>
  <r>
    <s v="TTGGCAGCTTTAGATAATTGT"/>
    <x v="0"/>
    <x v="63"/>
    <x v="2"/>
    <x v="2"/>
    <x v="0"/>
  </r>
  <r>
    <s v="CAGCTTTAGATAATTGTTGCT"/>
    <x v="0"/>
    <x v="13"/>
    <x v="1"/>
    <x v="2"/>
    <x v="0"/>
  </r>
  <r>
    <s v="TTTGGAGGCATGATTTATTAA"/>
    <x v="0"/>
    <x v="7"/>
    <x v="1"/>
    <x v="2"/>
    <x v="2"/>
  </r>
  <r>
    <s v="ATTTATTAAATGTTCTATGAT"/>
    <x v="0"/>
    <x v="7"/>
    <x v="1"/>
    <x v="2"/>
    <x v="2"/>
  </r>
  <r>
    <s v="ATTAAATGTTCTATGATAAAG"/>
    <x v="0"/>
    <x v="38"/>
    <x v="2"/>
    <x v="3"/>
    <x v="1"/>
  </r>
  <r>
    <s v="AAATGTTCTATGATAAAGTAA"/>
    <x v="0"/>
    <x v="7"/>
    <x v="1"/>
    <x v="2"/>
    <x v="2"/>
  </r>
  <r>
    <s v="AGTAAAAACATACTTGTTAGT"/>
    <x v="0"/>
    <x v="13"/>
    <x v="1"/>
    <x v="2"/>
    <x v="0"/>
  </r>
  <r>
    <s v="TAAAAACATACTTGTTAGTAA"/>
    <x v="0"/>
    <x v="18"/>
    <x v="1"/>
    <x v="3"/>
    <x v="1"/>
  </r>
  <r>
    <s v="AACCGAACTCTAGTAGAATTT"/>
    <x v="0"/>
    <x v="51"/>
    <x v="3"/>
    <x v="2"/>
    <x v="0"/>
  </r>
  <r>
    <s v="AACTCTAGTAGAATTTGGGAT"/>
    <x v="0"/>
    <x v="41"/>
    <x v="1"/>
    <x v="1"/>
    <x v="0"/>
  </r>
  <r>
    <s v="TAACTGTAAATCACCACTAAG"/>
    <x v="0"/>
    <x v="37"/>
    <x v="1"/>
    <x v="2"/>
    <x v="3"/>
  </r>
  <r>
    <s v="ACTAAGTACGTAGTTTCCTTC"/>
    <x v="0"/>
    <x v="58"/>
    <x v="0"/>
    <x v="2"/>
    <x v="0"/>
  </r>
  <r>
    <s v="AGTACGTAGTTTCCTTCTCTC"/>
    <x v="0"/>
    <x v="35"/>
    <x v="2"/>
    <x v="2"/>
    <x v="1"/>
  </r>
  <r>
    <s v="GTACGTAGTTTCCTTCTCTCA"/>
    <x v="0"/>
    <x v="56"/>
    <x v="2"/>
    <x v="2"/>
    <x v="3"/>
  </r>
  <r>
    <s v="CGTAGTTTCCTTCTCTCAAAG"/>
    <x v="0"/>
    <x v="23"/>
    <x v="3"/>
    <x v="2"/>
    <x v="1"/>
  </r>
  <r>
    <s v="TTTCCTTCTCTCAAAGTACCA"/>
    <x v="0"/>
    <x v="34"/>
    <x v="3"/>
    <x v="2"/>
    <x v="3"/>
  </r>
  <r>
    <s v="CAAAGTACCATGGGTAGCTAG"/>
    <x v="0"/>
    <x v="7"/>
    <x v="1"/>
    <x v="2"/>
    <x v="2"/>
  </r>
  <r>
    <s v="ATCTGTGCTATGGAGCATATA"/>
    <x v="0"/>
    <x v="7"/>
    <x v="1"/>
    <x v="2"/>
    <x v="2"/>
  </r>
  <r>
    <s v="GTGCTATGGAGCATATAACAG"/>
    <x v="0"/>
    <x v="15"/>
    <x v="1"/>
    <x v="1"/>
    <x v="3"/>
  </r>
  <r>
    <s v="AACAGAGACATGGATATTCAT"/>
    <x v="0"/>
    <x v="7"/>
    <x v="1"/>
    <x v="2"/>
    <x v="2"/>
  </r>
  <r>
    <s v="GAGACATGGATATTCATCCCA"/>
    <x v="0"/>
    <x v="13"/>
    <x v="1"/>
    <x v="2"/>
    <x v="0"/>
  </r>
  <r>
    <s v="TGGATATTCATCCCATTAAGG"/>
    <x v="0"/>
    <x v="37"/>
    <x v="1"/>
    <x v="2"/>
    <x v="3"/>
  </r>
  <r>
    <s v="CATCCCATTAAGGTAGAACAG"/>
    <x v="0"/>
    <x v="28"/>
    <x v="1"/>
    <x v="0"/>
    <x v="2"/>
  </r>
  <r>
    <s v="TTTTATGACATATTAAATCCT"/>
    <x v="0"/>
    <x v="13"/>
    <x v="1"/>
    <x v="2"/>
    <x v="0"/>
  </r>
  <r>
    <s v="TATTAAATCCTGGATTGGCCA"/>
    <x v="0"/>
    <x v="50"/>
    <x v="3"/>
    <x v="2"/>
    <x v="2"/>
  </r>
  <r>
    <s v="GGCCAGTCACTATTTCATCTT"/>
    <x v="0"/>
    <x v="51"/>
    <x v="3"/>
    <x v="2"/>
    <x v="0"/>
  </r>
  <r>
    <s v="CCAGTCACTATTTCATCTTAT"/>
    <x v="0"/>
    <x v="43"/>
    <x v="1"/>
    <x v="2"/>
    <x v="1"/>
  </r>
  <r>
    <s v="GCGCGGGCAAAGCCCAAAAGA"/>
    <x v="0"/>
    <x v="28"/>
    <x v="1"/>
    <x v="0"/>
    <x v="2"/>
  </r>
  <r>
    <s v="GCGGGCAAAGCCCAAAAGATT"/>
    <x v="0"/>
    <x v="29"/>
    <x v="0"/>
    <x v="3"/>
    <x v="3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GCAAAGCCCAAAAGATTTCTA"/>
    <x v="0"/>
    <x v="33"/>
    <x v="1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AATCTTTCGCCTTAACCACTC"/>
    <x v="0"/>
    <x v="32"/>
    <x v="3"/>
    <x v="3"/>
    <x v="1"/>
  </r>
  <r>
    <s v="CTAAGGACCAACAGATTTGCA"/>
    <x v="0"/>
    <x v="48"/>
    <x v="1"/>
    <x v="0"/>
    <x v="3"/>
  </r>
  <r>
    <s v="TAAGGACCAACAGATTTGCAA"/>
    <x v="0"/>
    <x v="57"/>
    <x v="1"/>
    <x v="3"/>
    <x v="0"/>
  </r>
  <r>
    <s v="GTTCTTTCTTTGTTTGAACAA"/>
    <x v="0"/>
    <x v="39"/>
    <x v="2"/>
    <x v="2"/>
    <x v="2"/>
  </r>
  <r>
    <s v="TTTGGAGTTTTGGAATCTGAA"/>
    <x v="0"/>
    <x v="39"/>
    <x v="2"/>
    <x v="2"/>
    <x v="2"/>
  </r>
  <r>
    <s v="AATTTTGGAGTCACCACGGAC"/>
    <x v="0"/>
    <x v="45"/>
    <x v="0"/>
    <x v="2"/>
    <x v="3"/>
  </r>
  <r>
    <s v="ATTTTGGAGTCACCACGGACA"/>
    <x v="0"/>
    <x v="55"/>
    <x v="2"/>
    <x v="3"/>
    <x v="0"/>
  </r>
  <r>
    <s v="TTTTGGAGTCACCACGGACAA"/>
    <x v="0"/>
    <x v="20"/>
    <x v="3"/>
    <x v="0"/>
    <x v="3"/>
  </r>
  <r>
    <s v="AAAGTACCTCTACCTGGGTAG"/>
    <x v="0"/>
    <x v="51"/>
    <x v="3"/>
    <x v="2"/>
    <x v="0"/>
  </r>
  <r>
    <s v="TACCTCTACCTGGGTAGATCT"/>
    <x v="0"/>
    <x v="50"/>
    <x v="3"/>
    <x v="2"/>
    <x v="2"/>
  </r>
  <r>
    <s v="TACCTGGGTAGATCTTAGCGC"/>
    <x v="0"/>
    <x v="41"/>
    <x v="1"/>
    <x v="1"/>
    <x v="0"/>
  </r>
  <r>
    <s v="TCAACCTTCATTGTTCTTCTA"/>
    <x v="0"/>
    <x v="43"/>
    <x v="1"/>
    <x v="2"/>
    <x v="1"/>
  </r>
  <r>
    <s v="CATTGTTCTTCTAAATTAAAA"/>
    <x v="0"/>
    <x v="38"/>
    <x v="2"/>
    <x v="3"/>
    <x v="1"/>
  </r>
  <r>
    <s v="AATACACTCATGGTTTATATA"/>
    <x v="0"/>
    <x v="7"/>
    <x v="1"/>
    <x v="2"/>
    <x v="2"/>
  </r>
  <r>
    <s v="TACACAATTTTGGTTCAAAGA"/>
    <x v="0"/>
    <x v="39"/>
    <x v="2"/>
    <x v="2"/>
    <x v="2"/>
  </r>
  <r>
    <s v="AAGAGTTTTAAATGGGAGAAA"/>
    <x v="0"/>
    <x v="33"/>
    <x v="1"/>
    <x v="0"/>
    <x v="0"/>
  </r>
  <r>
    <s v="GAGTTTTAAATGGGAGAAAAT"/>
    <x v="0"/>
    <x v="7"/>
    <x v="1"/>
    <x v="2"/>
    <x v="2"/>
  </r>
  <r>
    <s v="AATTTATCAAGCCGACAACGA"/>
    <x v="0"/>
    <x v="15"/>
    <x v="1"/>
    <x v="1"/>
    <x v="3"/>
  </r>
  <r>
    <s v="AACGAGAACAGTATTTCATCA"/>
    <x v="0"/>
    <x v="16"/>
    <x v="1"/>
    <x v="1"/>
    <x v="1"/>
  </r>
  <r>
    <s v="ACGAGAACAGTATTTCATCAC"/>
    <x v="0"/>
    <x v="58"/>
    <x v="0"/>
    <x v="2"/>
    <x v="0"/>
  </r>
  <r>
    <s v="GAACAGTATTTCATCACGACA"/>
    <x v="0"/>
    <x v="56"/>
    <x v="2"/>
    <x v="2"/>
    <x v="3"/>
  </r>
  <r>
    <s v="AACAGTATTTCATCACGACAA"/>
    <x v="0"/>
    <x v="55"/>
    <x v="2"/>
    <x v="3"/>
    <x v="0"/>
  </r>
  <r>
    <s v="CAGTATTTCATCACGACAAGC"/>
    <x v="0"/>
    <x v="37"/>
    <x v="1"/>
    <x v="2"/>
    <x v="3"/>
  </r>
  <r>
    <s v="ACGACAAGCATATCCAACAGA"/>
    <x v="0"/>
    <x v="13"/>
    <x v="1"/>
    <x v="2"/>
    <x v="0"/>
  </r>
  <r>
    <s v="TCCCGATGTATATTTGCCAAT"/>
    <x v="0"/>
    <x v="13"/>
    <x v="1"/>
    <x v="2"/>
    <x v="0"/>
  </r>
  <r>
    <s v="TATTTGCCAATGATGTTCCGT"/>
    <x v="0"/>
    <x v="7"/>
    <x v="1"/>
    <x v="2"/>
    <x v="2"/>
  </r>
  <r>
    <s v="CGTACGTCTTTCGACGGTCCT"/>
    <x v="0"/>
    <x v="56"/>
    <x v="2"/>
    <x v="2"/>
    <x v="3"/>
  </r>
  <r>
    <s v="TCGACGGTCCTGATTTATTCG"/>
    <x v="0"/>
    <x v="50"/>
    <x v="3"/>
    <x v="2"/>
    <x v="2"/>
  </r>
  <r>
    <s v="TCCTGATTTATTCGCATGTAC"/>
    <x v="0"/>
    <x v="43"/>
    <x v="1"/>
    <x v="2"/>
    <x v="1"/>
  </r>
  <r>
    <s v="AACGCCTTTATCGTGGGCCTC"/>
    <x v="0"/>
    <x v="37"/>
    <x v="1"/>
    <x v="2"/>
    <x v="3"/>
  </r>
  <r>
    <s v="AAATGGTCGCTTCTTTCTCAA"/>
    <x v="0"/>
    <x v="23"/>
    <x v="3"/>
    <x v="2"/>
    <x v="1"/>
  </r>
  <r>
    <s v="TCTTTCTCAATTCCTACACTG"/>
    <x v="0"/>
    <x v="43"/>
    <x v="1"/>
    <x v="2"/>
    <x v="1"/>
  </r>
  <r>
    <s v="GCGAAGCTCCTCGTTGTCCTC"/>
    <x v="0"/>
    <x v="34"/>
    <x v="3"/>
    <x v="2"/>
    <x v="3"/>
  </r>
  <r>
    <s v="ATTCTCTCATTTCCTAATGGG"/>
    <x v="0"/>
    <x v="35"/>
    <x v="2"/>
    <x v="2"/>
    <x v="1"/>
  </r>
  <r>
    <s v="AAATAGCGTCTCTGTCAGCAT"/>
    <x v="0"/>
    <x v="34"/>
    <x v="3"/>
    <x v="2"/>
    <x v="3"/>
  </r>
  <r>
    <s v="GTCTCTGTCAGCATTGAAAGA"/>
    <x v="0"/>
    <x v="15"/>
    <x v="1"/>
    <x v="1"/>
    <x v="3"/>
  </r>
  <r>
    <s v="TCTCTGTCAGCATTGAAAGAT"/>
    <x v="0"/>
    <x v="54"/>
    <x v="0"/>
    <x v="3"/>
    <x v="0"/>
  </r>
  <r>
    <s v="CAGCATAAGATTTGTTTTCAA"/>
    <x v="0"/>
    <x v="43"/>
    <x v="1"/>
    <x v="2"/>
    <x v="1"/>
  </r>
  <r>
    <s v="AACGTAACCATAACCACGAGA"/>
    <x v="0"/>
    <x v="13"/>
    <x v="1"/>
    <x v="2"/>
    <x v="0"/>
  </r>
  <r>
    <s v="TATCGGTACCTCTTTCATAAA"/>
    <x v="0"/>
    <x v="34"/>
    <x v="3"/>
    <x v="2"/>
    <x v="3"/>
  </r>
  <r>
    <s v="GCACCAATGACACCACCGATG"/>
    <x v="0"/>
    <x v="57"/>
    <x v="1"/>
    <x v="3"/>
    <x v="0"/>
  </r>
  <r>
    <s v="TTCGAATTCCTTCTTCAACCA"/>
    <x v="0"/>
    <x v="23"/>
    <x v="3"/>
    <x v="2"/>
    <x v="1"/>
  </r>
  <r>
    <s v="TCTTCAACCATTCGTCATCAA"/>
    <x v="0"/>
    <x v="43"/>
    <x v="1"/>
    <x v="2"/>
    <x v="1"/>
  </r>
  <r>
    <s v="GTCATCAATAGACCACGATAG"/>
    <x v="0"/>
    <x v="41"/>
    <x v="1"/>
    <x v="1"/>
    <x v="0"/>
  </r>
  <r>
    <s v="GATTTACGTTTCTTATCGTTA"/>
    <x v="0"/>
    <x v="56"/>
    <x v="2"/>
    <x v="2"/>
    <x v="3"/>
  </r>
  <r>
    <s v="CTTTTCGCTTTCGCTATCAGA"/>
    <x v="0"/>
    <x v="56"/>
    <x v="2"/>
    <x v="2"/>
    <x v="3"/>
  </r>
  <r>
    <s v="TCTTCCTTCTTGGTTTCTTCT"/>
    <x v="0"/>
    <x v="39"/>
    <x v="2"/>
    <x v="2"/>
    <x v="2"/>
  </r>
  <r>
    <s v="AATCCTTGGATTCTTCCTTCT"/>
    <x v="0"/>
    <x v="43"/>
    <x v="1"/>
    <x v="2"/>
    <x v="1"/>
  </r>
  <r>
    <s v="TTCGCTGTCAGAAGACGATGA"/>
    <x v="0"/>
    <x v="41"/>
    <x v="1"/>
    <x v="1"/>
    <x v="0"/>
  </r>
  <r>
    <s v="ATGAAGAAGAGGATTCAGAAT"/>
    <x v="0"/>
    <x v="2"/>
    <x v="1"/>
    <x v="1"/>
    <x v="2"/>
  </r>
  <r>
    <s v="CAGAATCAGAGGATGAAGATG"/>
    <x v="0"/>
    <x v="2"/>
    <x v="1"/>
    <x v="1"/>
    <x v="2"/>
  </r>
  <r>
    <s v="TGAAGATTCAGATTCAGACTC"/>
    <x v="0"/>
    <x v="41"/>
    <x v="1"/>
    <x v="1"/>
    <x v="0"/>
  </r>
  <r>
    <s v="TTCAGACTCAGACTCAGATTC"/>
    <x v="0"/>
    <x v="41"/>
    <x v="1"/>
    <x v="1"/>
    <x v="0"/>
  </r>
  <r>
    <s v="GACTCAGATTCAGATTCAGAT"/>
    <x v="0"/>
    <x v="55"/>
    <x v="2"/>
    <x v="3"/>
    <x v="0"/>
  </r>
  <r>
    <s v="TTCAGATTCAGATGAAGATGA"/>
    <x v="0"/>
    <x v="41"/>
    <x v="1"/>
    <x v="1"/>
    <x v="0"/>
  </r>
  <r>
    <s v="TGAAGATGAAGATGAGGATGA"/>
    <x v="0"/>
    <x v="41"/>
    <x v="1"/>
    <x v="1"/>
    <x v="0"/>
  </r>
  <r>
    <s v="AGCGGAAGCATCGAAGATGGA"/>
    <x v="0"/>
    <x v="37"/>
    <x v="1"/>
    <x v="2"/>
    <x v="3"/>
  </r>
  <r>
    <s v="GAGCAGTGTCTAATTCCTTGA"/>
    <x v="0"/>
    <x v="51"/>
    <x v="3"/>
    <x v="2"/>
    <x v="0"/>
  </r>
  <r>
    <s v="CAGTGTCTAATTCCTTGAAAA"/>
    <x v="0"/>
    <x v="43"/>
    <x v="1"/>
    <x v="2"/>
    <x v="1"/>
  </r>
  <r>
    <s v="GTGGAGTCAATGGCGATGTCA"/>
    <x v="0"/>
    <x v="7"/>
    <x v="1"/>
    <x v="2"/>
    <x v="2"/>
  </r>
  <r>
    <s v="TCAATGGCGATGTCAACGTTG"/>
    <x v="0"/>
    <x v="7"/>
    <x v="1"/>
    <x v="2"/>
    <x v="2"/>
  </r>
  <r>
    <s v="AGCGTATCTACCGTGAGTGGA"/>
    <x v="0"/>
    <x v="42"/>
    <x v="1"/>
    <x v="3"/>
    <x v="3"/>
  </r>
  <r>
    <s v="AGTGGAGTCGTACTTGAACAT"/>
    <x v="0"/>
    <x v="58"/>
    <x v="0"/>
    <x v="2"/>
    <x v="0"/>
  </r>
  <r>
    <s v="TGGAGTCGTACTTGAACATGT"/>
    <x v="0"/>
    <x v="18"/>
    <x v="1"/>
    <x v="3"/>
    <x v="1"/>
  </r>
  <r>
    <s v="CGTACTTGAACATGTAAGCAG"/>
    <x v="0"/>
    <x v="57"/>
    <x v="1"/>
    <x v="3"/>
    <x v="0"/>
  </r>
  <r>
    <s v="TGGTGATGAATGGGTCGTTCA"/>
    <x v="0"/>
    <x v="7"/>
    <x v="1"/>
    <x v="2"/>
    <x v="2"/>
  </r>
  <r>
    <s v="GTTAATAGCAACTCTAACCAT"/>
    <x v="0"/>
    <x v="48"/>
    <x v="1"/>
    <x v="0"/>
    <x v="3"/>
  </r>
  <r>
    <s v="AAAAGATAAACGCCCTCCTTA"/>
    <x v="0"/>
    <x v="11"/>
    <x v="1"/>
    <x v="3"/>
    <x v="2"/>
  </r>
  <r>
    <s v="AAAGATAAACGCCCTCCTTAC"/>
    <x v="0"/>
    <x v="61"/>
    <x v="3"/>
    <x v="1"/>
    <x v="3"/>
  </r>
  <r>
    <s v="AAGATAAACGCCCTCCTTACT"/>
    <x v="0"/>
    <x v="29"/>
    <x v="0"/>
    <x v="3"/>
    <x v="3"/>
  </r>
  <r>
    <s v="AGATAAACGCCCTCCTTACTC"/>
    <x v="0"/>
    <x v="30"/>
    <x v="3"/>
    <x v="3"/>
    <x v="3"/>
  </r>
  <r>
    <s v="GATAAACGCCCTCCTTACTCA"/>
    <x v="0"/>
    <x v="32"/>
    <x v="3"/>
    <x v="3"/>
    <x v="1"/>
  </r>
  <r>
    <s v="ATAAACGCCCTCCTTACTCAT"/>
    <x v="0"/>
    <x v="34"/>
    <x v="3"/>
    <x v="2"/>
    <x v="3"/>
  </r>
  <r>
    <s v="ACGCCCTCCTTACTCATTGAG"/>
    <x v="0"/>
    <x v="63"/>
    <x v="2"/>
    <x v="2"/>
    <x v="0"/>
  </r>
  <r>
    <s v="TGAGAAAAAGGGCAGAAAAGT"/>
    <x v="0"/>
    <x v="3"/>
    <x v="0"/>
    <x v="1"/>
    <x v="2"/>
  </r>
  <r>
    <s v="GAGAAAAAGGGCAGAAAAGTT"/>
    <x v="0"/>
    <x v="40"/>
    <x v="0"/>
    <x v="1"/>
    <x v="3"/>
  </r>
  <r>
    <s v="AGAAAAAGGGCAGAAAAGTTC"/>
    <x v="0"/>
    <x v="54"/>
    <x v="0"/>
    <x v="3"/>
    <x v="0"/>
  </r>
  <r>
    <s v="GAAAAAGGGCAGAAAAGTTCC"/>
    <x v="0"/>
    <x v="24"/>
    <x v="3"/>
    <x v="0"/>
    <x v="2"/>
  </r>
  <r>
    <s v="AAAAAGGGCAGAAAAGTTCCA"/>
    <x v="0"/>
    <x v="41"/>
    <x v="1"/>
    <x v="1"/>
    <x v="0"/>
  </r>
  <r>
    <s v="AAAAGGGCAGAAAAGTTCCAA"/>
    <x v="0"/>
    <x v="0"/>
    <x v="0"/>
    <x v="0"/>
    <x v="0"/>
  </r>
  <r>
    <s v="AAAGGGCAGAAAAGTTCCAAA"/>
    <x v="0"/>
    <x v="33"/>
    <x v="1"/>
    <x v="0"/>
    <x v="0"/>
  </r>
  <r>
    <s v="AAGGGCAGAAAAGTTCCAAAA"/>
    <x v="0"/>
    <x v="33"/>
    <x v="1"/>
    <x v="0"/>
    <x v="0"/>
  </r>
  <r>
    <s v="AGGGCAGAAAAGTTCCAAAAA"/>
    <x v="0"/>
    <x v="28"/>
    <x v="1"/>
    <x v="0"/>
    <x v="2"/>
  </r>
  <r>
    <s v="GGGCAGAAAAGTTCCAAAAAA"/>
    <x v="0"/>
    <x v="16"/>
    <x v="1"/>
    <x v="1"/>
    <x v="1"/>
  </r>
  <r>
    <s v="GGCAGAAAAGTTCCAAAAAAT"/>
    <x v="0"/>
    <x v="31"/>
    <x v="0"/>
    <x v="2"/>
    <x v="1"/>
  </r>
  <r>
    <s v="GCAGAAAAGTTCCAAAAAATA"/>
    <x v="0"/>
    <x v="56"/>
    <x v="2"/>
    <x v="2"/>
    <x v="3"/>
  </r>
  <r>
    <s v="CAGAAAAGTTCCAAAAAATAT"/>
    <x v="0"/>
    <x v="46"/>
    <x v="2"/>
    <x v="3"/>
    <x v="3"/>
  </r>
  <r>
    <s v="AGAAAAGTTCCAAAAAATATG"/>
    <x v="0"/>
    <x v="62"/>
    <x v="3"/>
    <x v="3"/>
    <x v="0"/>
  </r>
  <r>
    <s v="GAAAAGTTCCAAAAAATATGG"/>
    <x v="0"/>
    <x v="22"/>
    <x v="3"/>
    <x v="0"/>
    <x v="0"/>
  </r>
  <r>
    <s v="AATATGGCAAGCCCACAGTAA"/>
    <x v="0"/>
    <x v="15"/>
    <x v="1"/>
    <x v="1"/>
    <x v="3"/>
  </r>
  <r>
    <s v="TATGGCAAGCCCACAGTAACG"/>
    <x v="0"/>
    <x v="30"/>
    <x v="3"/>
    <x v="3"/>
    <x v="3"/>
  </r>
  <r>
    <s v="GGCAAGCCCACAGTAACGGAC"/>
    <x v="0"/>
    <x v="57"/>
    <x v="1"/>
    <x v="3"/>
    <x v="0"/>
  </r>
  <r>
    <s v="CAGCTTTACCTGTTTCTATGG"/>
    <x v="0"/>
    <x v="50"/>
    <x v="3"/>
    <x v="2"/>
    <x v="2"/>
  </r>
  <r>
    <s v="AACACCCGGATGGTTCTGGTA"/>
    <x v="0"/>
    <x v="7"/>
    <x v="1"/>
    <x v="2"/>
    <x v="2"/>
  </r>
  <r>
    <s v="GCGCGGGCAAAGCCCAAAAGA"/>
    <x v="0"/>
    <x v="28"/>
    <x v="1"/>
    <x v="0"/>
    <x v="2"/>
  </r>
  <r>
    <s v="GCGGGCAAAGCCCAAAAGATT"/>
    <x v="0"/>
    <x v="29"/>
    <x v="0"/>
    <x v="3"/>
    <x v="3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GCAAAGCCCAAAAGATTTCTA"/>
    <x v="0"/>
    <x v="33"/>
    <x v="1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GCCCAAAAGATTTCTAATCTT"/>
    <x v="0"/>
    <x v="43"/>
    <x v="1"/>
    <x v="2"/>
    <x v="1"/>
  </r>
  <r>
    <s v="AATTTGGCCTTACCACCGGTT"/>
    <x v="0"/>
    <x v="63"/>
    <x v="2"/>
    <x v="2"/>
    <x v="0"/>
  </r>
  <r>
    <s v="AGACAGTAGAGCATGATTCAC"/>
    <x v="0"/>
    <x v="15"/>
    <x v="1"/>
    <x v="1"/>
    <x v="3"/>
  </r>
  <r>
    <s v="CAGTAGAGCATGATTCACAAG"/>
    <x v="0"/>
    <x v="7"/>
    <x v="1"/>
    <x v="2"/>
    <x v="2"/>
  </r>
  <r>
    <s v="AGCAGTTTGAGCATGAGAAAA"/>
    <x v="0"/>
    <x v="15"/>
    <x v="1"/>
    <x v="1"/>
    <x v="3"/>
  </r>
  <r>
    <s v="AAGCAGCAGTTGGGTGCAACA"/>
    <x v="0"/>
    <x v="39"/>
    <x v="2"/>
    <x v="2"/>
    <x v="2"/>
  </r>
  <r>
    <s v="TTGGGTGCAACAAATCTTGAA"/>
    <x v="0"/>
    <x v="57"/>
    <x v="1"/>
    <x v="3"/>
    <x v="0"/>
  </r>
  <r>
    <s v="AAAACGAAAGTCGTTTCACAA"/>
    <x v="0"/>
    <x v="45"/>
    <x v="0"/>
    <x v="2"/>
    <x v="3"/>
  </r>
  <r>
    <s v="GGGTTGGGTAGGATACATCAG"/>
    <x v="0"/>
    <x v="2"/>
    <x v="1"/>
    <x v="1"/>
    <x v="2"/>
  </r>
  <r>
    <s v="AAAGTGAGCATTTGTGCTCCA"/>
    <x v="0"/>
    <x v="43"/>
    <x v="1"/>
    <x v="2"/>
    <x v="1"/>
  </r>
  <r>
    <s v="AAAAGAAGGATAAATCATTAC"/>
    <x v="0"/>
    <x v="13"/>
    <x v="1"/>
    <x v="2"/>
    <x v="0"/>
  </r>
  <r>
    <s v="AGATTACCCATAACTCAACAC"/>
    <x v="0"/>
    <x v="13"/>
    <x v="1"/>
    <x v="2"/>
    <x v="0"/>
  </r>
  <r>
    <s v="GTTTAATGCATGATTTGTTGA"/>
    <x v="0"/>
    <x v="7"/>
    <x v="1"/>
    <x v="2"/>
    <x v="2"/>
  </r>
  <r>
    <s v="TCCGAATTCATTCCTCAAATA"/>
    <x v="0"/>
    <x v="43"/>
    <x v="1"/>
    <x v="2"/>
    <x v="1"/>
  </r>
  <r>
    <s v="TTTCACATACCATATTGATCT"/>
    <x v="0"/>
    <x v="62"/>
    <x v="3"/>
    <x v="3"/>
    <x v="0"/>
  </r>
  <r>
    <s v="CTCTTGTCCATCTTGGCTTGA"/>
    <x v="0"/>
    <x v="37"/>
    <x v="1"/>
    <x v="2"/>
    <x v="3"/>
  </r>
  <r>
    <s v="TTAGCGTCAATGGTAGAAACC"/>
    <x v="0"/>
    <x v="7"/>
    <x v="1"/>
    <x v="2"/>
    <x v="2"/>
  </r>
  <r>
    <s v="AGAGGTCTTTTGGTTAACCAA"/>
    <x v="0"/>
    <x v="39"/>
    <x v="2"/>
    <x v="2"/>
    <x v="2"/>
  </r>
  <r>
    <s v="ACCCAATCTAGCCTTACCCTT"/>
    <x v="0"/>
    <x v="15"/>
    <x v="1"/>
    <x v="1"/>
    <x v="3"/>
  </r>
  <r>
    <s v="AATCTAGCCTTACCCTTGACA"/>
    <x v="0"/>
    <x v="63"/>
    <x v="2"/>
    <x v="2"/>
    <x v="0"/>
  </r>
  <r>
    <s v="TCTAGCCTTACCCTTGACAAT"/>
    <x v="0"/>
    <x v="42"/>
    <x v="1"/>
    <x v="3"/>
    <x v="3"/>
  </r>
  <r>
    <s v="GGAACACCCATCTTCTTACAC"/>
    <x v="0"/>
    <x v="37"/>
    <x v="1"/>
    <x v="2"/>
    <x v="3"/>
  </r>
  <r>
    <s v="AACACCCATCTTCTTACACAA"/>
    <x v="0"/>
    <x v="23"/>
    <x v="3"/>
    <x v="2"/>
    <x v="1"/>
  </r>
  <r>
    <s v="CCCATCTTCTTACACAAAGCT"/>
    <x v="0"/>
    <x v="63"/>
    <x v="2"/>
    <x v="2"/>
    <x v="0"/>
  </r>
  <r>
    <s v="AAAAGACAACCAATTCAATTG"/>
    <x v="0"/>
    <x v="62"/>
    <x v="3"/>
    <x v="3"/>
    <x v="0"/>
  </r>
  <r>
    <s v="TGGGTCGACATCGTTAGCAAT"/>
    <x v="0"/>
    <x v="37"/>
    <x v="1"/>
    <x v="2"/>
    <x v="3"/>
  </r>
  <r>
    <s v="AACCAACTTAGCCTTCTTGTT"/>
    <x v="0"/>
    <x v="15"/>
    <x v="1"/>
    <x v="1"/>
    <x v="3"/>
  </r>
  <r>
    <s v="TTTTCGATCAAGGCAACAACG"/>
    <x v="0"/>
    <x v="28"/>
    <x v="1"/>
    <x v="0"/>
    <x v="2"/>
  </r>
  <r>
    <s v="GTACTTGACAGCGTATGGCTT"/>
    <x v="0"/>
    <x v="15"/>
    <x v="1"/>
    <x v="1"/>
    <x v="3"/>
  </r>
  <r>
    <s v="TGACAGCGTATGGCTTTGGAG"/>
    <x v="0"/>
    <x v="7"/>
    <x v="1"/>
    <x v="2"/>
    <x v="2"/>
  </r>
  <r>
    <s v="TGCTTGGACTTACCTTCAGCA"/>
    <x v="0"/>
    <x v="63"/>
    <x v="2"/>
    <x v="2"/>
    <x v="0"/>
  </r>
  <r>
    <s v="CAGCAGTTTCTGGTCTGTACT"/>
    <x v="0"/>
    <x v="50"/>
    <x v="3"/>
    <x v="2"/>
    <x v="2"/>
  </r>
  <r>
    <s v="GCAGTTTCTGGTCTGTACTTG"/>
    <x v="0"/>
    <x v="26"/>
    <x v="0"/>
    <x v="1"/>
    <x v="1"/>
  </r>
  <r>
    <s v="TTCTGGTCTGTACTTGTTGAA"/>
    <x v="0"/>
    <x v="58"/>
    <x v="0"/>
    <x v="2"/>
    <x v="0"/>
  </r>
  <r>
    <s v="CCATTTGACGTATCTGGACAA"/>
    <x v="0"/>
    <x v="58"/>
    <x v="0"/>
    <x v="2"/>
    <x v="0"/>
  </r>
  <r>
    <s v="TTGACGTATCTGGACAAGTTT"/>
    <x v="0"/>
    <x v="50"/>
    <x v="3"/>
    <x v="2"/>
    <x v="2"/>
  </r>
  <r>
    <s v="GACAAGTTTCTCTTTGGTTGG"/>
    <x v="0"/>
    <x v="34"/>
    <x v="3"/>
    <x v="2"/>
    <x v="3"/>
  </r>
  <r>
    <s v="AGTTTCTCTTTGGTTGGACAG"/>
    <x v="0"/>
    <x v="39"/>
    <x v="2"/>
    <x v="2"/>
    <x v="2"/>
  </r>
  <r>
    <s v="CTTTGGAGTAGAGTGAGTCAA"/>
    <x v="0"/>
    <x v="41"/>
    <x v="1"/>
    <x v="1"/>
    <x v="0"/>
  </r>
  <r>
    <s v="AGTGAGTCAATGGGTTTCTAG"/>
    <x v="0"/>
    <x v="7"/>
    <x v="1"/>
    <x v="2"/>
    <x v="2"/>
  </r>
  <r>
    <s v="AATGGGTTTCTAGTCTTGTTA"/>
    <x v="0"/>
    <x v="51"/>
    <x v="3"/>
    <x v="2"/>
    <x v="0"/>
  </r>
  <r>
    <s v="TTGTTAGACTTAGTTGACTTA"/>
    <x v="0"/>
    <x v="63"/>
    <x v="2"/>
    <x v="2"/>
    <x v="0"/>
  </r>
  <r>
    <s v="TGACTTAGCACCGAATGGAGC"/>
    <x v="0"/>
    <x v="42"/>
    <x v="1"/>
    <x v="3"/>
    <x v="3"/>
  </r>
  <r>
    <s v="GACGTTTTGATCATACAAGTT"/>
    <x v="0"/>
    <x v="37"/>
    <x v="1"/>
    <x v="2"/>
    <x v="3"/>
  </r>
  <r>
    <s v="CAAAACACCGTCCTTCAAGGT"/>
    <x v="0"/>
    <x v="45"/>
    <x v="0"/>
    <x v="2"/>
    <x v="3"/>
  </r>
  <r>
    <s v="GTCAATTCTAAGGTACCAGAA"/>
    <x v="0"/>
    <x v="28"/>
    <x v="1"/>
    <x v="0"/>
    <x v="2"/>
  </r>
  <r>
    <s v="AATTCTTACATGAGCTATCTT"/>
    <x v="0"/>
    <x v="7"/>
    <x v="1"/>
    <x v="2"/>
    <x v="2"/>
  </r>
  <r>
    <s v="TTACATGAGCTATCTTTCAAA"/>
    <x v="0"/>
    <x v="51"/>
    <x v="3"/>
    <x v="2"/>
    <x v="0"/>
  </r>
  <r>
    <s v="ACATGAGCTATCTTTCAAAGA"/>
    <x v="0"/>
    <x v="37"/>
    <x v="1"/>
    <x v="2"/>
    <x v="3"/>
  </r>
  <r>
    <s v="CTTTCAAAGATGGAGTGGCAC"/>
    <x v="0"/>
    <x v="7"/>
    <x v="1"/>
    <x v="2"/>
    <x v="2"/>
  </r>
  <r>
    <s v="CATTAGTAGATGTTTTAGATG"/>
    <x v="0"/>
    <x v="7"/>
    <x v="1"/>
    <x v="2"/>
    <x v="2"/>
  </r>
  <r>
    <s v="GGCTTGACTATCGGTGGCTTG"/>
    <x v="0"/>
    <x v="37"/>
    <x v="1"/>
    <x v="2"/>
    <x v="3"/>
  </r>
  <r>
    <s v="AGATAACGTCTCTCTTAGCTT"/>
    <x v="0"/>
    <x v="34"/>
    <x v="3"/>
    <x v="2"/>
    <x v="3"/>
  </r>
  <r>
    <s v="ATAACGTCTCTCTTAGCTTTT"/>
    <x v="0"/>
    <x v="34"/>
    <x v="3"/>
    <x v="2"/>
    <x v="3"/>
  </r>
  <r>
    <s v="ACGTCTCTCTTAGCTTTTGAA"/>
    <x v="0"/>
    <x v="63"/>
    <x v="2"/>
    <x v="2"/>
    <x v="0"/>
  </r>
  <r>
    <s v="GAAGAGGTAATAGCTTGAACA"/>
    <x v="0"/>
    <x v="13"/>
    <x v="1"/>
    <x v="2"/>
    <x v="0"/>
  </r>
  <r>
    <s v="AGCTTGAACAGCAATACCAAA"/>
    <x v="0"/>
    <x v="15"/>
    <x v="1"/>
    <x v="1"/>
    <x v="3"/>
  </r>
  <r>
    <s v="GCTTGAACAGCAATACCAAAG"/>
    <x v="0"/>
    <x v="54"/>
    <x v="0"/>
    <x v="3"/>
    <x v="0"/>
  </r>
  <r>
    <s v="TGAACAGCAATACCAAAGGTG"/>
    <x v="0"/>
    <x v="13"/>
    <x v="1"/>
    <x v="2"/>
    <x v="0"/>
  </r>
  <r>
    <s v="AGGTGGACCATGGTTCACCTG"/>
    <x v="0"/>
    <x v="7"/>
    <x v="1"/>
    <x v="2"/>
    <x v="2"/>
  </r>
  <r>
    <s v="CTGGAGTGTAACCTTCAGCAG"/>
    <x v="0"/>
    <x v="48"/>
    <x v="1"/>
    <x v="0"/>
    <x v="3"/>
  </r>
  <r>
    <s v="GAGGCAGCTAGGGCGACGTTT"/>
    <x v="0"/>
    <x v="2"/>
    <x v="1"/>
    <x v="1"/>
    <x v="2"/>
  </r>
  <r>
    <s v="AGTATACGATCACTCAGACAT"/>
    <x v="0"/>
    <x v="55"/>
    <x v="2"/>
    <x v="3"/>
    <x v="0"/>
  </r>
  <r>
    <s v="GTATACGATCACTCAGACATC"/>
    <x v="0"/>
    <x v="20"/>
    <x v="3"/>
    <x v="0"/>
    <x v="3"/>
  </r>
  <r>
    <s v="CACTCAGACATCCTAGGAAGG"/>
    <x v="0"/>
    <x v="37"/>
    <x v="1"/>
    <x v="2"/>
    <x v="3"/>
  </r>
  <r>
    <s v="CATCCTAGGAAGGTCTCTAAA"/>
    <x v="0"/>
    <x v="28"/>
    <x v="1"/>
    <x v="0"/>
    <x v="2"/>
  </r>
  <r>
    <s v="AAGGTCTCTAAAGAAGAGCGG"/>
    <x v="0"/>
    <x v="33"/>
    <x v="1"/>
    <x v="0"/>
    <x v="0"/>
  </r>
  <r>
    <s v="CTAAAGAAGAGCGGTCACCGA"/>
    <x v="0"/>
    <x v="15"/>
    <x v="1"/>
    <x v="1"/>
    <x v="3"/>
  </r>
  <r>
    <s v="GTACTAACGATGGGTTCGTAA"/>
    <x v="0"/>
    <x v="7"/>
    <x v="1"/>
    <x v="2"/>
    <x v="2"/>
  </r>
  <r>
    <s v="GTAAGCGTACTCCTACCGTGG"/>
    <x v="0"/>
    <x v="34"/>
    <x v="3"/>
    <x v="2"/>
    <x v="3"/>
  </r>
  <r>
    <s v="ACTCCTACCGTGGAAACTGCG"/>
    <x v="0"/>
    <x v="44"/>
    <x v="0"/>
    <x v="2"/>
    <x v="2"/>
  </r>
  <r>
    <s v="AAAAATAAAGGCTCAGATCTG"/>
    <x v="0"/>
    <x v="40"/>
    <x v="0"/>
    <x v="1"/>
    <x v="3"/>
  </r>
  <r>
    <s v="CAGATCTGCATGTGTTGTATA"/>
    <x v="0"/>
    <x v="7"/>
    <x v="1"/>
    <x v="2"/>
    <x v="2"/>
  </r>
  <r>
    <s v="ATGTGTTGTATAACACTGGCA"/>
    <x v="0"/>
    <x v="13"/>
    <x v="1"/>
    <x v="2"/>
    <x v="0"/>
  </r>
  <r>
    <s v="GTGTTGTATAACACTGGCAAG"/>
    <x v="0"/>
    <x v="48"/>
    <x v="1"/>
    <x v="0"/>
    <x v="3"/>
  </r>
  <r>
    <s v="TTTGCAAACACAAATGATTAA"/>
    <x v="0"/>
    <x v="57"/>
    <x v="1"/>
    <x v="3"/>
    <x v="0"/>
  </r>
  <r>
    <s v="AGAAGCAACATCTTTTCAAAA"/>
    <x v="0"/>
    <x v="37"/>
    <x v="1"/>
    <x v="2"/>
    <x v="3"/>
  </r>
  <r>
    <s v="AAATCATTCGCATTAAGAGAA"/>
    <x v="0"/>
    <x v="54"/>
    <x v="0"/>
    <x v="3"/>
    <x v="0"/>
  </r>
  <r>
    <s v="CGAGATAAAATCCCTTGTCGT"/>
    <x v="0"/>
    <x v="37"/>
    <x v="1"/>
    <x v="2"/>
    <x v="3"/>
  </r>
  <r>
    <s v="CTTGTCGTCATGGTCGAATCG"/>
    <x v="0"/>
    <x v="7"/>
    <x v="1"/>
    <x v="2"/>
    <x v="2"/>
  </r>
  <r>
    <s v="CAAAATATAAACTGTCTTATC"/>
    <x v="0"/>
    <x v="48"/>
    <x v="1"/>
    <x v="0"/>
    <x v="3"/>
  </r>
  <r>
    <s v="AAAATATAAACTGTCTTATCA"/>
    <x v="0"/>
    <x v="18"/>
    <x v="1"/>
    <x v="3"/>
    <x v="1"/>
  </r>
  <r>
    <s v="AAATATAAACTGTCTTATCAT"/>
    <x v="0"/>
    <x v="50"/>
    <x v="3"/>
    <x v="2"/>
    <x v="2"/>
  </r>
  <r>
    <s v="AATATAAACTGTCTTATCATG"/>
    <x v="0"/>
    <x v="9"/>
    <x v="2"/>
    <x v="1"/>
    <x v="1"/>
  </r>
  <r>
    <s v="ATATAAACTGTCTTATCATGA"/>
    <x v="0"/>
    <x v="45"/>
    <x v="0"/>
    <x v="2"/>
    <x v="3"/>
  </r>
  <r>
    <s v="AACTGTCTTATCATGAAGAAG"/>
    <x v="0"/>
    <x v="37"/>
    <x v="1"/>
    <x v="2"/>
    <x v="3"/>
  </r>
  <r>
    <s v="CAAATCGCATTACGCAATTCT"/>
    <x v="0"/>
    <x v="63"/>
    <x v="2"/>
    <x v="2"/>
    <x v="0"/>
  </r>
  <r>
    <s v="ATCGCATTACGCAATTCTCTA"/>
    <x v="0"/>
    <x v="61"/>
    <x v="3"/>
    <x v="1"/>
    <x v="3"/>
  </r>
  <r>
    <s v="TCGCATTACGCAATTCTCTAA"/>
    <x v="0"/>
    <x v="54"/>
    <x v="0"/>
    <x v="3"/>
    <x v="0"/>
  </r>
  <r>
    <s v="CATTACGCAATTCTCTAAAAA"/>
    <x v="0"/>
    <x v="43"/>
    <x v="1"/>
    <x v="2"/>
    <x v="1"/>
  </r>
  <r>
    <s v="CGCGAACCTTTCCCTGATATG"/>
    <x v="0"/>
    <x v="56"/>
    <x v="2"/>
    <x v="2"/>
    <x v="3"/>
  </r>
  <r>
    <s v="TCAGGGAATTTCCTCAGAATA"/>
    <x v="0"/>
    <x v="56"/>
    <x v="2"/>
    <x v="2"/>
    <x v="3"/>
  </r>
  <r>
    <s v="GGGAATTTCCTCAGAATAATA"/>
    <x v="0"/>
    <x v="34"/>
    <x v="3"/>
    <x v="2"/>
    <x v="3"/>
  </r>
  <r>
    <s v="AATTTCCTCAGAATAATATTC"/>
    <x v="0"/>
    <x v="41"/>
    <x v="1"/>
    <x v="1"/>
    <x v="0"/>
  </r>
  <r>
    <s v="CTCAGAATAATATTCGATCTA"/>
    <x v="0"/>
    <x v="13"/>
    <x v="1"/>
    <x v="2"/>
    <x v="0"/>
  </r>
  <r>
    <s v="CAGAATAATATTCGATCTAAG"/>
    <x v="0"/>
    <x v="43"/>
    <x v="1"/>
    <x v="2"/>
    <x v="1"/>
  </r>
  <r>
    <s v="AGAATAATATTCGATCTAAGA"/>
    <x v="0"/>
    <x v="56"/>
    <x v="2"/>
    <x v="2"/>
    <x v="3"/>
  </r>
  <r>
    <s v="TAATATTCGATCTAAGAAACC"/>
    <x v="0"/>
    <x v="37"/>
    <x v="1"/>
    <x v="2"/>
    <x v="3"/>
  </r>
  <r>
    <s v="ATTCGATCTAAGAAACCGGAA"/>
    <x v="0"/>
    <x v="28"/>
    <x v="1"/>
    <x v="0"/>
    <x v="2"/>
  </r>
  <r>
    <s v="AAATTGTTACTACTTTGTTTA"/>
    <x v="0"/>
    <x v="51"/>
    <x v="3"/>
    <x v="2"/>
    <x v="0"/>
  </r>
  <r>
    <s v="CATTCAGCTATGGGTTATGAT"/>
    <x v="0"/>
    <x v="7"/>
    <x v="1"/>
    <x v="2"/>
    <x v="2"/>
  </r>
  <r>
    <s v="AGTATTAACTTATTACGTAAT"/>
    <x v="0"/>
    <x v="63"/>
    <x v="2"/>
    <x v="2"/>
    <x v="0"/>
  </r>
  <r>
    <s v="AGCAAGCTCCTCATCACTCAC"/>
    <x v="0"/>
    <x v="34"/>
    <x v="3"/>
    <x v="2"/>
    <x v="3"/>
  </r>
  <r>
    <s v="ATCACTCACACTCCATAACAT"/>
    <x v="0"/>
    <x v="18"/>
    <x v="1"/>
    <x v="3"/>
    <x v="1"/>
  </r>
  <r>
    <s v="TGAAGAACGAAAATAACCTAA"/>
    <x v="0"/>
    <x v="33"/>
    <x v="1"/>
    <x v="0"/>
    <x v="0"/>
  </r>
  <r>
    <s v="ACCTAATCTTTAGGTTTCTAT"/>
    <x v="0"/>
    <x v="63"/>
    <x v="2"/>
    <x v="2"/>
    <x v="0"/>
  </r>
  <r>
    <s v="AGGTTTAAAATCGCTCCACAA"/>
    <x v="0"/>
    <x v="37"/>
    <x v="1"/>
    <x v="2"/>
    <x v="3"/>
  </r>
  <r>
    <s v="TCGCCCCTCGGCCCTTCTCCA"/>
    <x v="0"/>
    <x v="40"/>
    <x v="0"/>
    <x v="1"/>
    <x v="3"/>
  </r>
  <r>
    <s v="GTTTCTTTTGTAATGTTCAGA"/>
    <x v="0"/>
    <x v="58"/>
    <x v="0"/>
    <x v="2"/>
    <x v="0"/>
  </r>
  <r>
    <s v="TTTCTTTTGTAATGTTCAGAT"/>
    <x v="0"/>
    <x v="8"/>
    <x v="2"/>
    <x v="0"/>
    <x v="0"/>
  </r>
  <r>
    <s v="TTCTTTTGTAATGTTCAGATA"/>
    <x v="0"/>
    <x v="1"/>
    <x v="1"/>
    <x v="0"/>
    <x v="1"/>
  </r>
  <r>
    <s v="TCTTTTGTAATGTTCAGATAG"/>
    <x v="0"/>
    <x v="7"/>
    <x v="1"/>
    <x v="2"/>
    <x v="2"/>
  </r>
  <r>
    <s v="CTTTTGTAATGTTCAGATAGG"/>
    <x v="0"/>
    <x v="9"/>
    <x v="2"/>
    <x v="1"/>
    <x v="1"/>
  </r>
  <r>
    <s v="TTTTGTAATGTTCAGATAGGA"/>
    <x v="0"/>
    <x v="31"/>
    <x v="0"/>
    <x v="2"/>
    <x v="1"/>
  </r>
  <r>
    <s v="TTTGTAATGTTCAGATAGGAG"/>
    <x v="0"/>
    <x v="56"/>
    <x v="2"/>
    <x v="2"/>
    <x v="3"/>
  </r>
  <r>
    <s v="TTGTAATGTTCAGATAGGAGC"/>
    <x v="0"/>
    <x v="55"/>
    <x v="2"/>
    <x v="3"/>
    <x v="0"/>
  </r>
  <r>
    <s v="TGTAATGTTCAGATAGGAGCG"/>
    <x v="0"/>
    <x v="24"/>
    <x v="3"/>
    <x v="0"/>
    <x v="2"/>
  </r>
  <r>
    <s v="GTAATGTTCAGATAGGAGCGA"/>
    <x v="0"/>
    <x v="41"/>
    <x v="1"/>
    <x v="1"/>
    <x v="0"/>
  </r>
  <r>
    <s v="AATGTTCAGATAGGAGCGAAA"/>
    <x v="0"/>
    <x v="13"/>
    <x v="1"/>
    <x v="2"/>
    <x v="0"/>
  </r>
  <r>
    <s v="TTTCGATGGAAATTTTTATCT"/>
    <x v="0"/>
    <x v="33"/>
    <x v="1"/>
    <x v="0"/>
    <x v="0"/>
  </r>
  <r>
    <s v="GGAAATTTTTATCTTCATTTC"/>
    <x v="0"/>
    <x v="4"/>
    <x v="2"/>
    <x v="0"/>
    <x v="1"/>
  </r>
  <r>
    <s v="GAAATTTTTATCTTCATTTCG"/>
    <x v="0"/>
    <x v="37"/>
    <x v="1"/>
    <x v="2"/>
    <x v="3"/>
  </r>
  <r>
    <s v="ATTTTTATCTTCATTTCGATA"/>
    <x v="0"/>
    <x v="56"/>
    <x v="2"/>
    <x v="2"/>
    <x v="3"/>
  </r>
  <r>
    <s v="TTTTTATCTTCATTTCGATAG"/>
    <x v="0"/>
    <x v="55"/>
    <x v="2"/>
    <x v="3"/>
    <x v="0"/>
  </r>
  <r>
    <s v="TATGCATCTTTGGTTATCATC"/>
    <x v="0"/>
    <x v="39"/>
    <x v="2"/>
    <x v="2"/>
    <x v="2"/>
  </r>
  <r>
    <s v="TTGGTTATCATCATTAACAAA"/>
    <x v="0"/>
    <x v="37"/>
    <x v="1"/>
    <x v="2"/>
    <x v="3"/>
  </r>
  <r>
    <s v="ACTTTGGAGACAATTGGATAC"/>
    <x v="0"/>
    <x v="57"/>
    <x v="1"/>
    <x v="3"/>
    <x v="0"/>
  </r>
  <r>
    <s v="GACAATTGGATACCAGCGGCA"/>
    <x v="0"/>
    <x v="13"/>
    <x v="1"/>
    <x v="2"/>
    <x v="0"/>
  </r>
  <r>
    <s v="CTTACCGACAGCCTTAGCAGC"/>
    <x v="0"/>
    <x v="15"/>
    <x v="1"/>
    <x v="1"/>
    <x v="3"/>
  </r>
  <r>
    <s v="CACCTCTCCAGTCCTTGTGGG"/>
    <x v="0"/>
    <x v="16"/>
    <x v="1"/>
    <x v="1"/>
    <x v="1"/>
  </r>
  <r>
    <s v="CTTGGCACCAGCGTCAATGTG"/>
    <x v="0"/>
    <x v="15"/>
    <x v="1"/>
    <x v="1"/>
    <x v="3"/>
  </r>
  <r>
    <s v="GAGCAGTGTCCAATTCCTTGA"/>
    <x v="0"/>
    <x v="62"/>
    <x v="3"/>
    <x v="3"/>
    <x v="0"/>
  </r>
  <r>
    <s v="CAGTGTCCAATTCCTTGAAAA"/>
    <x v="0"/>
    <x v="43"/>
    <x v="1"/>
    <x v="2"/>
    <x v="1"/>
  </r>
  <r>
    <s v="GTGGAGTCAATGGCGATGTCA"/>
    <x v="0"/>
    <x v="7"/>
    <x v="1"/>
    <x v="2"/>
    <x v="2"/>
  </r>
  <r>
    <s v="GAGAAGCCCATGGCAAGTTAG"/>
    <x v="0"/>
    <x v="7"/>
    <x v="1"/>
    <x v="2"/>
    <x v="2"/>
  </r>
  <r>
    <s v="CTTGTGACCATCAACGATGAT"/>
    <x v="0"/>
    <x v="37"/>
    <x v="1"/>
    <x v="2"/>
    <x v="3"/>
  </r>
  <r>
    <s v="TGGGAAACTTCACCAGCGTAT"/>
    <x v="0"/>
    <x v="55"/>
    <x v="2"/>
    <x v="3"/>
    <x v="0"/>
  </r>
  <r>
    <s v="AACTTCACCAGCGTATCTACC"/>
    <x v="0"/>
    <x v="15"/>
    <x v="1"/>
    <x v="1"/>
    <x v="3"/>
  </r>
  <r>
    <s v="TTCACCAGCGTATCTACCGTG"/>
    <x v="0"/>
    <x v="58"/>
    <x v="0"/>
    <x v="2"/>
    <x v="0"/>
  </r>
  <r>
    <s v="CACCAGCGTATCTACCGTGAG"/>
    <x v="0"/>
    <x v="37"/>
    <x v="1"/>
    <x v="2"/>
    <x v="3"/>
  </r>
  <r>
    <s v="CCAGCGTATCTACCGTGAGTA"/>
    <x v="0"/>
    <x v="51"/>
    <x v="3"/>
    <x v="2"/>
    <x v="0"/>
  </r>
  <r>
    <s v="AGCGTATCTACCGTGAGTAGA"/>
    <x v="0"/>
    <x v="42"/>
    <x v="1"/>
    <x v="3"/>
    <x v="3"/>
  </r>
  <r>
    <s v="ACCGTGAGTAGAGTCGTACTT"/>
    <x v="0"/>
    <x v="41"/>
    <x v="1"/>
    <x v="1"/>
    <x v="0"/>
  </r>
  <r>
    <s v="CGTGAGTAGAGTCGTACTTGA"/>
    <x v="0"/>
    <x v="16"/>
    <x v="1"/>
    <x v="1"/>
    <x v="1"/>
  </r>
  <r>
    <s v="AGTAGAGTCGTACTTGAACAT"/>
    <x v="0"/>
    <x v="58"/>
    <x v="0"/>
    <x v="2"/>
    <x v="0"/>
  </r>
  <r>
    <s v="TAGAGTCGTACTTGAACATGT"/>
    <x v="0"/>
    <x v="18"/>
    <x v="1"/>
    <x v="3"/>
    <x v="1"/>
  </r>
  <r>
    <s v="AAGCGGAGTAGTCGTTAGAGA"/>
    <x v="0"/>
    <x v="16"/>
    <x v="1"/>
    <x v="1"/>
    <x v="1"/>
  </r>
  <r>
    <s v="AGCGGAGTAGTCGTTAGAGAT"/>
    <x v="0"/>
    <x v="45"/>
    <x v="0"/>
    <x v="2"/>
    <x v="3"/>
  </r>
  <r>
    <s v="AACTTCGACGTTCTTTCTTTG"/>
    <x v="0"/>
    <x v="31"/>
    <x v="0"/>
    <x v="2"/>
    <x v="1"/>
  </r>
  <r>
    <s v="TCGACGTTCTTTCTTTGCAAA"/>
    <x v="0"/>
    <x v="35"/>
    <x v="2"/>
    <x v="2"/>
    <x v="1"/>
  </r>
  <r>
    <s v="CGACGTTCTTTCTTTGCAAAG"/>
    <x v="0"/>
    <x v="56"/>
    <x v="2"/>
    <x v="2"/>
    <x v="3"/>
  </r>
  <r>
    <s v="AAACCGTTAATAGCAACTCTA"/>
    <x v="0"/>
    <x v="13"/>
    <x v="1"/>
    <x v="2"/>
    <x v="0"/>
  </r>
  <r>
    <s v="GAATCTACCATCAGTCAACAA"/>
    <x v="0"/>
    <x v="37"/>
    <x v="1"/>
    <x v="2"/>
    <x v="3"/>
  </r>
  <r>
    <s v="CAATGCAACATCTTTACCCAA"/>
    <x v="0"/>
    <x v="37"/>
    <x v="1"/>
    <x v="2"/>
    <x v="3"/>
  </r>
  <r>
    <s v="ATTTTACCCACAGCTCCACCT"/>
    <x v="0"/>
    <x v="57"/>
    <x v="1"/>
    <x v="3"/>
    <x v="0"/>
  </r>
  <r>
    <s v="GATTGGGTACCACCAACGTTA"/>
    <x v="0"/>
    <x v="62"/>
    <x v="3"/>
    <x v="3"/>
    <x v="0"/>
  </r>
  <r>
    <s v="AAATCGGCCATGACGTATTTA"/>
    <x v="0"/>
    <x v="7"/>
    <x v="1"/>
    <x v="2"/>
    <x v="2"/>
  </r>
  <r>
    <s v="AGTGGACCCACCGGTTGCAAC"/>
    <x v="0"/>
    <x v="42"/>
    <x v="1"/>
    <x v="3"/>
    <x v="3"/>
  </r>
  <r>
    <s v="GTGGACCCACCGGTTGCAACG"/>
    <x v="0"/>
    <x v="52"/>
    <x v="3"/>
    <x v="3"/>
    <x v="2"/>
  </r>
  <r>
    <s v="TGGACCCACCGGTTGCAACGA"/>
    <x v="0"/>
    <x v="53"/>
    <x v="3"/>
    <x v="1"/>
    <x v="2"/>
  </r>
  <r>
    <s v="ATAAGTAATGGCGTTTTCAAA"/>
    <x v="0"/>
    <x v="40"/>
    <x v="0"/>
    <x v="1"/>
    <x v="3"/>
  </r>
  <r>
    <s v="AATGTTGTCACACTCAGCTAA"/>
    <x v="0"/>
    <x v="57"/>
    <x v="1"/>
    <x v="3"/>
    <x v="0"/>
  </r>
  <r>
    <s v="AGCTAACTTCTCCTTGGAAAC"/>
    <x v="0"/>
    <x v="34"/>
    <x v="3"/>
    <x v="2"/>
    <x v="3"/>
  </r>
  <r>
    <s v="AACTTCTCCTTGGAAACGGCT"/>
    <x v="0"/>
    <x v="39"/>
    <x v="2"/>
    <x v="2"/>
    <x v="2"/>
  </r>
  <r>
    <s v="TGGTCAAACCTAGCACTTCAG"/>
    <x v="0"/>
    <x v="51"/>
    <x v="3"/>
    <x v="2"/>
    <x v="0"/>
  </r>
  <r>
    <s v="GTCAAACCTAGCACTTCAGCG"/>
    <x v="0"/>
    <x v="15"/>
    <x v="1"/>
    <x v="1"/>
    <x v="3"/>
  </r>
  <r>
    <s v="GCAGTATACATACCACCACAA"/>
    <x v="0"/>
    <x v="13"/>
    <x v="1"/>
    <x v="2"/>
    <x v="0"/>
  </r>
  <r>
    <s v="CTTGGAAATATATTCACCGTA"/>
    <x v="0"/>
    <x v="13"/>
    <x v="1"/>
    <x v="2"/>
    <x v="0"/>
  </r>
  <r>
    <s v="ATTCACCGTAGGATTGGAACG"/>
    <x v="0"/>
    <x v="2"/>
    <x v="1"/>
    <x v="1"/>
    <x v="2"/>
  </r>
  <r>
    <s v="GATTGGAACGCAGAGACGATA"/>
    <x v="0"/>
    <x v="54"/>
    <x v="0"/>
    <x v="3"/>
    <x v="0"/>
  </r>
  <r>
    <s v="ACGATATCGATGTTTTTAGAG"/>
    <x v="0"/>
    <x v="7"/>
    <x v="1"/>
    <x v="2"/>
    <x v="2"/>
  </r>
  <r>
    <s v="TGTTTTTAGAGATCTTCGAAG"/>
    <x v="0"/>
    <x v="41"/>
    <x v="1"/>
    <x v="1"/>
    <x v="0"/>
  </r>
  <r>
    <s v="TTTTTAGAGATCTTCGAAGAA"/>
    <x v="0"/>
    <x v="37"/>
    <x v="1"/>
    <x v="2"/>
    <x v="3"/>
  </r>
  <r>
    <s v="CGAAGAACCACATGTTGGATG"/>
    <x v="0"/>
    <x v="57"/>
    <x v="1"/>
    <x v="3"/>
    <x v="0"/>
  </r>
  <r>
    <s v="CCGGGCAAGATAGTACCACCA"/>
    <x v="0"/>
    <x v="13"/>
    <x v="1"/>
    <x v="2"/>
    <x v="0"/>
  </r>
  <r>
    <s v="GGCAAGATAGTACCACCATAT"/>
    <x v="0"/>
    <x v="58"/>
    <x v="0"/>
    <x v="2"/>
    <x v="0"/>
  </r>
  <r>
    <s v="AGGTCTGTTATGTCTACCCAT"/>
    <x v="0"/>
    <x v="7"/>
    <x v="1"/>
    <x v="2"/>
    <x v="2"/>
  </r>
  <r>
    <s v="CCCATGGCCATCATGACACCG"/>
    <x v="0"/>
    <x v="37"/>
    <x v="1"/>
    <x v="2"/>
    <x v="3"/>
  </r>
  <r>
    <s v="ACACCGGGCATGTTTTTGTCA"/>
    <x v="0"/>
    <x v="7"/>
    <x v="1"/>
    <x v="2"/>
    <x v="2"/>
  </r>
  <r>
    <s v="GTTTTTGTCACATGATGGGAT"/>
    <x v="0"/>
    <x v="57"/>
    <x v="1"/>
    <x v="3"/>
    <x v="0"/>
  </r>
  <r>
    <s v="TTTTGTCACATGATGGGATGG"/>
    <x v="0"/>
    <x v="7"/>
    <x v="1"/>
    <x v="2"/>
    <x v="2"/>
  </r>
  <r>
    <s v="TGTCACATGATGGGATGGCGA"/>
    <x v="0"/>
    <x v="7"/>
    <x v="1"/>
    <x v="2"/>
    <x v="2"/>
  </r>
  <r>
    <s v="GATGTTAGCATCGTAGTGTTG"/>
    <x v="0"/>
    <x v="37"/>
    <x v="1"/>
    <x v="2"/>
    <x v="3"/>
  </r>
  <r>
    <s v="TGTTGTGCCATCATGATGGTT"/>
    <x v="0"/>
    <x v="37"/>
    <x v="1"/>
    <x v="2"/>
    <x v="3"/>
  </r>
  <r>
    <s v="GCCATCATGATGGTTTCAAAG"/>
    <x v="0"/>
    <x v="7"/>
    <x v="1"/>
    <x v="2"/>
    <x v="2"/>
  </r>
  <r>
    <s v="TGCAATGATTTCTCTACTTTG"/>
    <x v="0"/>
    <x v="56"/>
    <x v="2"/>
    <x v="2"/>
    <x v="3"/>
  </r>
  <r>
    <s v="ATGATTTCTCTACTTTGTAAC"/>
    <x v="0"/>
    <x v="51"/>
    <x v="3"/>
    <x v="2"/>
    <x v="0"/>
  </r>
  <r>
    <s v="AACGAGTATCTCATACCTTTA"/>
    <x v="0"/>
    <x v="34"/>
    <x v="3"/>
    <x v="2"/>
    <x v="3"/>
  </r>
  <r>
    <s v="GAGTATCTCATACCTTTAGTA"/>
    <x v="0"/>
    <x v="13"/>
    <x v="1"/>
    <x v="2"/>
    <x v="0"/>
  </r>
  <r>
    <s v="TTAGTACCCATAGAGATACCG"/>
    <x v="0"/>
    <x v="13"/>
    <x v="1"/>
    <x v="2"/>
    <x v="0"/>
  </r>
  <r>
    <s v="AGTACCCATAGAGATACCGTC"/>
    <x v="0"/>
    <x v="41"/>
    <x v="1"/>
    <x v="1"/>
    <x v="0"/>
  </r>
  <r>
    <s v="GAAACACCGATGGTGTTGAAC"/>
    <x v="0"/>
    <x v="7"/>
    <x v="1"/>
    <x v="2"/>
    <x v="2"/>
  </r>
  <r>
    <s v="TTGAACTGCATAGCTTTCAAA"/>
    <x v="0"/>
    <x v="13"/>
    <x v="1"/>
    <x v="2"/>
    <x v="0"/>
  </r>
  <r>
    <s v="CTTTCAAACCCGCTTTTTCAA"/>
    <x v="0"/>
    <x v="52"/>
    <x v="3"/>
    <x v="3"/>
    <x v="2"/>
  </r>
  <r>
    <s v="GCTTTTTCAATGGATTGAGAA"/>
    <x v="0"/>
    <x v="7"/>
    <x v="1"/>
    <x v="2"/>
    <x v="2"/>
  </r>
  <r>
    <s v="TCAAGTCCAATAGATGCATGT"/>
    <x v="0"/>
    <x v="13"/>
    <x v="1"/>
    <x v="2"/>
    <x v="0"/>
  </r>
  <r>
    <s v="AAGTCCAATAGATGCATGTTA"/>
    <x v="0"/>
    <x v="41"/>
    <x v="1"/>
    <x v="1"/>
    <x v="0"/>
  </r>
  <r>
    <s v="AATAGATGCATGTTACATGGG"/>
    <x v="0"/>
    <x v="7"/>
    <x v="1"/>
    <x v="2"/>
    <x v="2"/>
  </r>
  <r>
    <s v="ATGCATGTTACATGGGTTACC"/>
    <x v="0"/>
    <x v="57"/>
    <x v="1"/>
    <x v="3"/>
    <x v="0"/>
  </r>
  <r>
    <s v="GCATGTTACATGGGTTACCGG"/>
    <x v="0"/>
    <x v="7"/>
    <x v="1"/>
    <x v="2"/>
    <x v="2"/>
  </r>
  <r>
    <s v="ACAGGAACCAACCCCGACTTG"/>
    <x v="0"/>
    <x v="48"/>
    <x v="1"/>
    <x v="0"/>
    <x v="3"/>
  </r>
  <r>
    <s v="CAGGAACCAACCCCGACTTGA"/>
    <x v="0"/>
    <x v="42"/>
    <x v="1"/>
    <x v="3"/>
    <x v="3"/>
  </r>
  <r>
    <s v="TCTTGAAATCTTCCTTCTTGA"/>
    <x v="0"/>
    <x v="23"/>
    <x v="3"/>
    <x v="2"/>
    <x v="1"/>
  </r>
  <r>
    <s v="CTTGAAATCTTCCTTCTTGAA"/>
    <x v="0"/>
    <x v="56"/>
    <x v="2"/>
    <x v="2"/>
    <x v="3"/>
  </r>
  <r>
    <s v="GCATAAAGCATGGCCTGGGAC"/>
    <x v="0"/>
    <x v="7"/>
    <x v="1"/>
    <x v="2"/>
    <x v="2"/>
  </r>
  <r>
    <s v="AAGCATGGCCTGGGACGCACC"/>
    <x v="0"/>
    <x v="50"/>
    <x v="3"/>
    <x v="2"/>
    <x v="2"/>
  </r>
  <r>
    <s v="CATGGCCTGGGACGCACCTTG"/>
    <x v="0"/>
    <x v="59"/>
    <x v="0"/>
    <x v="1"/>
    <x v="0"/>
  </r>
  <r>
    <s v="CTGGGACGCACCTTGGCCCTT"/>
    <x v="0"/>
    <x v="42"/>
    <x v="1"/>
    <x v="3"/>
    <x v="3"/>
  </r>
  <r>
    <s v="ACGCACCTTGGCCCTTAGGTT"/>
    <x v="0"/>
    <x v="40"/>
    <x v="0"/>
    <x v="1"/>
    <x v="3"/>
  </r>
  <r>
    <s v="CGCACCTTGGCCCTTAGGTTC"/>
    <x v="0"/>
    <x v="29"/>
    <x v="0"/>
    <x v="3"/>
    <x v="3"/>
  </r>
  <r>
    <s v="CCTTGGCCCTTAGGTTCAGTG"/>
    <x v="0"/>
    <x v="63"/>
    <x v="2"/>
    <x v="2"/>
    <x v="0"/>
  </r>
  <r>
    <s v="GCAACGCATCTCGTTGTAGAG"/>
    <x v="0"/>
    <x v="34"/>
    <x v="3"/>
    <x v="2"/>
    <x v="3"/>
  </r>
  <r>
    <s v="GCGCGGGCAAAGCCCAAAAGA"/>
    <x v="0"/>
    <x v="28"/>
    <x v="1"/>
    <x v="0"/>
    <x v="2"/>
  </r>
  <r>
    <s v="GCGGGCAAAGCCCAAAAGATT"/>
    <x v="0"/>
    <x v="29"/>
    <x v="0"/>
    <x v="3"/>
    <x v="3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TCATTAACATTAGTTGGTTAG"/>
    <x v="0"/>
    <x v="63"/>
    <x v="2"/>
    <x v="2"/>
    <x v="0"/>
  </r>
  <r>
    <s v="TAACATTAGTTGGTTAGACCA"/>
    <x v="0"/>
    <x v="39"/>
    <x v="2"/>
    <x v="2"/>
    <x v="2"/>
  </r>
  <r>
    <s v="GGCATTACCAGTCTTCAAAGA"/>
    <x v="0"/>
    <x v="16"/>
    <x v="1"/>
    <x v="1"/>
    <x v="1"/>
  </r>
  <r>
    <s v="TTCAGTGTCACCCTTACCTAA"/>
    <x v="0"/>
    <x v="42"/>
    <x v="1"/>
    <x v="3"/>
    <x v="3"/>
  </r>
  <r>
    <s v="CACCCTTACCTAAGTCATCTT"/>
    <x v="0"/>
    <x v="51"/>
    <x v="3"/>
    <x v="2"/>
    <x v="0"/>
  </r>
  <r>
    <s v="ATAACGACGCTTCTGCCTACA"/>
    <x v="0"/>
    <x v="23"/>
    <x v="3"/>
    <x v="2"/>
    <x v="1"/>
  </r>
  <r>
    <s v="ACGACGCTTCTGCCTACAACG"/>
    <x v="0"/>
    <x v="50"/>
    <x v="3"/>
    <x v="2"/>
    <x v="2"/>
  </r>
  <r>
    <s v="CGACGCTTCTGCCTACAACGG"/>
    <x v="0"/>
    <x v="49"/>
    <x v="2"/>
    <x v="1"/>
    <x v="3"/>
  </r>
  <r>
    <s v="CTTCTGCCTACAACGGAGGTA"/>
    <x v="0"/>
    <x v="57"/>
    <x v="1"/>
    <x v="3"/>
    <x v="0"/>
  </r>
  <r>
    <s v="CCTTGAAGGAGCCCTTGGCCA"/>
    <x v="0"/>
    <x v="15"/>
    <x v="1"/>
    <x v="1"/>
    <x v="3"/>
  </r>
  <r>
    <s v="AAGGAGCCCTTGGCCACACCA"/>
    <x v="0"/>
    <x v="39"/>
    <x v="2"/>
    <x v="2"/>
    <x v="2"/>
  </r>
  <r>
    <s v="TTTTCGTCCGTCTTTACGTTA"/>
    <x v="0"/>
    <x v="45"/>
    <x v="0"/>
    <x v="2"/>
    <x v="3"/>
  </r>
  <r>
    <s v="CGTCCGTCTTTACGTTACCCA"/>
    <x v="0"/>
    <x v="63"/>
    <x v="2"/>
    <x v="2"/>
    <x v="0"/>
  </r>
  <r>
    <s v="CCATGTGTCTTCTTGAAAGGA"/>
    <x v="0"/>
    <x v="56"/>
    <x v="2"/>
    <x v="2"/>
    <x v="3"/>
  </r>
  <r>
    <s v="ATTGGTGGCATCTCCAAACTC"/>
    <x v="0"/>
    <x v="37"/>
    <x v="1"/>
    <x v="2"/>
    <x v="3"/>
  </r>
  <r>
    <s v="TGAATGTGGAACCCACGTTCT"/>
    <x v="0"/>
    <x v="48"/>
    <x v="1"/>
    <x v="0"/>
    <x v="3"/>
  </r>
  <r>
    <s v="ACTGTTACCAGCGATCTCGTA"/>
    <x v="0"/>
    <x v="15"/>
    <x v="1"/>
    <x v="1"/>
    <x v="3"/>
  </r>
  <r>
    <s v="GTAAGAGACAGTGGTTGGCTC"/>
    <x v="0"/>
    <x v="16"/>
    <x v="1"/>
    <x v="1"/>
    <x v="1"/>
  </r>
  <r>
    <s v="TAAGAGACAGTGGTTGGCTCG"/>
    <x v="0"/>
    <x v="44"/>
    <x v="0"/>
    <x v="2"/>
    <x v="2"/>
  </r>
  <r>
    <s v="GTGGTTGGCTCGGATTCGGAA"/>
    <x v="0"/>
    <x v="47"/>
    <x v="2"/>
    <x v="3"/>
    <x v="2"/>
  </r>
  <r>
    <s v="ACCGGCATCACCCTTTAACAC"/>
    <x v="0"/>
    <x v="42"/>
    <x v="1"/>
    <x v="3"/>
    <x v="3"/>
  </r>
  <r>
    <s v="GGCTTCTTCATGGTCCATGAT"/>
    <x v="0"/>
    <x v="7"/>
    <x v="1"/>
    <x v="2"/>
    <x v="2"/>
  </r>
  <r>
    <s v="TCATGGTCCATGATACCAGCA"/>
    <x v="0"/>
    <x v="7"/>
    <x v="1"/>
    <x v="2"/>
    <x v="2"/>
  </r>
  <r>
    <s v="TGGTCCATGATACCAGCAGAG"/>
    <x v="0"/>
    <x v="13"/>
    <x v="1"/>
    <x v="2"/>
    <x v="0"/>
  </r>
  <r>
    <s v="GATACCAGCAGAGGTGGTCAA"/>
    <x v="0"/>
    <x v="41"/>
    <x v="1"/>
    <x v="1"/>
    <x v="0"/>
  </r>
  <r>
    <s v="TACCAGCAGAGGTGGTCAAGA"/>
    <x v="0"/>
    <x v="2"/>
    <x v="1"/>
    <x v="1"/>
    <x v="2"/>
  </r>
  <r>
    <s v="GAGGTGGTCAAGATGACGTAA"/>
    <x v="0"/>
    <x v="28"/>
    <x v="1"/>
    <x v="0"/>
    <x v="2"/>
  </r>
  <r>
    <s v="AGGTGGTCAAGATGACGTAAC"/>
    <x v="0"/>
    <x v="41"/>
    <x v="1"/>
    <x v="1"/>
    <x v="0"/>
  </r>
  <r>
    <s v="GGTCAAGATGACGTAACCGAA"/>
    <x v="0"/>
    <x v="10"/>
    <x v="0"/>
    <x v="0"/>
    <x v="3"/>
  </r>
  <r>
    <s v="GAATTGTCTGGCTGGCAACAA"/>
    <x v="0"/>
    <x v="40"/>
    <x v="0"/>
    <x v="1"/>
    <x v="3"/>
  </r>
  <r>
    <s v="TGGCAGTCCATTTTTCAATGT"/>
    <x v="0"/>
    <x v="43"/>
    <x v="1"/>
    <x v="2"/>
    <x v="1"/>
  </r>
  <r>
    <s v="TTTTCAATGTCACCAATCTTA"/>
    <x v="0"/>
    <x v="55"/>
    <x v="2"/>
    <x v="3"/>
    <x v="0"/>
  </r>
  <r>
    <s v="ATGTCACCAATCTTAACGTTG"/>
    <x v="0"/>
    <x v="37"/>
    <x v="1"/>
    <x v="2"/>
    <x v="3"/>
  </r>
  <r>
    <s v="CTTGGGGAAATAACACCACAC"/>
    <x v="0"/>
    <x v="13"/>
    <x v="1"/>
    <x v="2"/>
    <x v="0"/>
  </r>
  <r>
    <s v="AATAACACCACACTTGTTCAA"/>
    <x v="0"/>
    <x v="57"/>
    <x v="1"/>
    <x v="3"/>
    <x v="0"/>
  </r>
  <r>
    <s v="GTTCAATCTACCGTTCAATTG"/>
    <x v="0"/>
    <x v="42"/>
    <x v="1"/>
    <x v="3"/>
    <x v="3"/>
  </r>
  <r>
    <s v="TGAACAACAATCTTACCAGAT"/>
    <x v="0"/>
    <x v="37"/>
    <x v="1"/>
    <x v="2"/>
    <x v="3"/>
  </r>
  <r>
    <s v="TCTGTGGTCATCGATGTATTC"/>
    <x v="0"/>
    <x v="37"/>
    <x v="1"/>
    <x v="2"/>
    <x v="3"/>
  </r>
  <r>
    <s v="TATTCAAATTCACCAATGTAA"/>
    <x v="0"/>
    <x v="55"/>
    <x v="2"/>
    <x v="3"/>
    <x v="0"/>
  </r>
  <r>
    <s v="AATGTAACCGTGCTTTTGCAT"/>
    <x v="0"/>
    <x v="44"/>
    <x v="0"/>
    <x v="2"/>
    <x v="2"/>
  </r>
  <r>
    <s v="CCGTGCTTTTGCATAACTTGC"/>
    <x v="0"/>
    <x v="49"/>
    <x v="2"/>
    <x v="1"/>
    <x v="3"/>
  </r>
  <r>
    <s v="CGTGCTTTTGCATAACTTGCA"/>
    <x v="0"/>
    <x v="54"/>
    <x v="0"/>
    <x v="3"/>
    <x v="0"/>
  </r>
  <r>
    <s v="TGCTTTTGCATAACTTGCAAA"/>
    <x v="0"/>
    <x v="13"/>
    <x v="1"/>
    <x v="2"/>
    <x v="0"/>
  </r>
  <r>
    <s v="CCTTGGAGGATGGTCTGATTA"/>
    <x v="0"/>
    <x v="7"/>
    <x v="1"/>
    <x v="2"/>
    <x v="2"/>
  </r>
  <r>
    <s v="GGTCTTTTCAGCGTTGTTAAT"/>
    <x v="0"/>
    <x v="15"/>
    <x v="1"/>
    <x v="1"/>
    <x v="3"/>
  </r>
  <r>
    <s v="AGTAGTAAGATGGCTTAGATG"/>
    <x v="0"/>
    <x v="7"/>
    <x v="1"/>
    <x v="2"/>
    <x v="2"/>
  </r>
  <r>
    <s v="AGATGGCTTAGATGGCTTCAA"/>
    <x v="0"/>
    <x v="41"/>
    <x v="1"/>
    <x v="1"/>
    <x v="0"/>
  </r>
  <r>
    <s v="GCATCAGAGATACCTTCCAAG"/>
    <x v="0"/>
    <x v="13"/>
    <x v="1"/>
    <x v="2"/>
    <x v="0"/>
  </r>
  <r>
    <s v="ACCGTGAGCGGCGATCATGAC"/>
    <x v="0"/>
    <x v="40"/>
    <x v="0"/>
    <x v="1"/>
    <x v="3"/>
  </r>
  <r>
    <s v="ATGACGGTCTTACCACTCAAC"/>
    <x v="0"/>
    <x v="63"/>
    <x v="2"/>
    <x v="2"/>
    <x v="0"/>
  </r>
  <r>
    <s v="GACGGTCTTACCACTCAACAA"/>
    <x v="0"/>
    <x v="42"/>
    <x v="1"/>
    <x v="3"/>
    <x v="3"/>
  </r>
  <r>
    <s v="CACTCAACAAGTCCTTGGCAA"/>
    <x v="0"/>
    <x v="16"/>
    <x v="1"/>
    <x v="1"/>
    <x v="1"/>
  </r>
  <r>
    <s v="TGACATCTTGCCAGTATGGCA"/>
    <x v="0"/>
    <x v="29"/>
    <x v="0"/>
    <x v="3"/>
    <x v="3"/>
  </r>
  <r>
    <s v="CTTGCCAGTATGGCAACAATC"/>
    <x v="0"/>
    <x v="7"/>
    <x v="1"/>
    <x v="2"/>
    <x v="2"/>
  </r>
  <r>
    <s v="AGTATGGCAACAATCTGTCAA"/>
    <x v="0"/>
    <x v="57"/>
    <x v="1"/>
    <x v="3"/>
    <x v="0"/>
  </r>
  <r>
    <s v="TGGGTCAACGTACTTGTATCT"/>
    <x v="0"/>
    <x v="58"/>
    <x v="0"/>
    <x v="2"/>
    <x v="0"/>
  </r>
  <r>
    <s v="CGTACTTGTATCTTTCATCAC"/>
    <x v="0"/>
    <x v="37"/>
    <x v="1"/>
    <x v="2"/>
    <x v="3"/>
  </r>
  <r>
    <s v="CTTGTATCTTTCATCACCCTT"/>
    <x v="0"/>
    <x v="56"/>
    <x v="2"/>
    <x v="2"/>
    <x v="3"/>
  </r>
  <r>
    <s v="TCTTTCATCACCCTTTTGAGA"/>
    <x v="0"/>
    <x v="42"/>
    <x v="1"/>
    <x v="3"/>
    <x v="3"/>
  </r>
  <r>
    <s v="AAGGATCTTCTGTAGGTGTTG"/>
    <x v="0"/>
    <x v="50"/>
    <x v="3"/>
    <x v="2"/>
    <x v="2"/>
  </r>
  <r>
    <s v="GGATCTTCTGTAGGTGTTGAA"/>
    <x v="0"/>
    <x v="58"/>
    <x v="0"/>
    <x v="2"/>
    <x v="0"/>
  </r>
  <r>
    <s v="CAAAGTTTCAGCCTTGTCCTT"/>
    <x v="0"/>
    <x v="15"/>
    <x v="1"/>
    <x v="1"/>
    <x v="3"/>
  </r>
  <r>
    <s v="TTCAGCCTTGTCCTTACCTTG"/>
    <x v="0"/>
    <x v="45"/>
    <x v="0"/>
    <x v="2"/>
    <x v="3"/>
  </r>
  <r>
    <s v="GCCTTGTCCTTACCTTGTAAG"/>
    <x v="0"/>
    <x v="63"/>
    <x v="2"/>
    <x v="2"/>
    <x v="0"/>
  </r>
  <r>
    <s v="GTAATGTCTTTCGTTCAATCT"/>
    <x v="0"/>
    <x v="56"/>
    <x v="2"/>
    <x v="2"/>
    <x v="3"/>
  </r>
  <r>
    <s v="CTCCAGGATCTGTTGACTGGA"/>
    <x v="0"/>
    <x v="50"/>
    <x v="3"/>
    <x v="2"/>
    <x v="2"/>
  </r>
  <r>
    <s v="CTGGAATCCATAATCTGTCAG"/>
    <x v="0"/>
    <x v="13"/>
    <x v="1"/>
    <x v="2"/>
    <x v="0"/>
  </r>
  <r>
    <s v="GAATCCATAATCTGTCAGCCT"/>
    <x v="0"/>
    <x v="37"/>
    <x v="1"/>
    <x v="2"/>
    <x v="3"/>
  </r>
  <r>
    <s v="TAATCTGTCAGCCTTTTCCAA"/>
    <x v="0"/>
    <x v="15"/>
    <x v="1"/>
    <x v="1"/>
    <x v="3"/>
  </r>
  <r>
    <s v="TGTCAGCCTTTTCCAAAGCAA"/>
    <x v="0"/>
    <x v="35"/>
    <x v="2"/>
    <x v="2"/>
    <x v="1"/>
  </r>
  <r>
    <s v="GTTAGCAGTTTGGATAGCTCT"/>
    <x v="0"/>
    <x v="39"/>
    <x v="2"/>
    <x v="2"/>
    <x v="2"/>
  </r>
  <r>
    <s v="AGTTTGGATAGCTCTGGACAA"/>
    <x v="0"/>
    <x v="15"/>
    <x v="1"/>
    <x v="1"/>
    <x v="3"/>
  </r>
  <r>
    <s v="TGGATAGCTCTGGACAACTTG"/>
    <x v="0"/>
    <x v="50"/>
    <x v="3"/>
    <x v="2"/>
    <x v="2"/>
  </r>
  <r>
    <s v="ACCGGCTCTAGCGGCTTCTTG"/>
    <x v="0"/>
    <x v="15"/>
    <x v="1"/>
    <x v="1"/>
    <x v="3"/>
  </r>
  <r>
    <s v="AGCGGCTTCTTGTTGACCCTT"/>
    <x v="0"/>
    <x v="39"/>
    <x v="2"/>
    <x v="2"/>
    <x v="2"/>
  </r>
  <r>
    <s v="CCGACTGGGGACATTATGTAG"/>
    <x v="0"/>
    <x v="10"/>
    <x v="0"/>
    <x v="0"/>
    <x v="3"/>
  </r>
  <r>
    <s v="ACATTATGTAGTCCTTCTTGT"/>
    <x v="0"/>
    <x v="16"/>
    <x v="1"/>
    <x v="1"/>
    <x v="1"/>
  </r>
  <r>
    <s v="CATTATGTAGTCCTTCTTGTT"/>
    <x v="0"/>
    <x v="45"/>
    <x v="0"/>
    <x v="2"/>
    <x v="3"/>
  </r>
  <r>
    <s v="TATGTAGTCCTTCTTGTTCAA"/>
    <x v="0"/>
    <x v="23"/>
    <x v="3"/>
    <x v="2"/>
    <x v="1"/>
  </r>
  <r>
    <s v="ATGTAGTCCTTCTTGTTCAAG"/>
    <x v="0"/>
    <x v="56"/>
    <x v="2"/>
    <x v="2"/>
    <x v="3"/>
  </r>
  <r>
    <s v="TAGTCTCTGATACCAGTCAAG"/>
    <x v="0"/>
    <x v="13"/>
    <x v="1"/>
    <x v="2"/>
    <x v="0"/>
  </r>
  <r>
    <s v="CCGTTGTCAATACCAGTGTGG"/>
    <x v="0"/>
    <x v="13"/>
    <x v="1"/>
    <x v="2"/>
    <x v="0"/>
  </r>
  <r>
    <s v="AATTCTTGGACAGTAGAACCG"/>
    <x v="0"/>
    <x v="57"/>
    <x v="1"/>
    <x v="3"/>
    <x v="0"/>
  </r>
  <r>
    <s v="CCAAGATTTCTGGTCTCAAAG"/>
    <x v="0"/>
    <x v="50"/>
    <x v="3"/>
    <x v="2"/>
    <x v="2"/>
  </r>
  <r>
    <s v="GATGTCACCAGCGTACAAACC"/>
    <x v="0"/>
    <x v="15"/>
    <x v="1"/>
    <x v="1"/>
    <x v="3"/>
  </r>
  <r>
    <s v="CAAACCGTGACAGTTACCGAA"/>
    <x v="0"/>
    <x v="57"/>
    <x v="1"/>
    <x v="3"/>
    <x v="0"/>
  </r>
  <r>
    <s v="GACAGTTACCGAAAGCAGCAG"/>
    <x v="0"/>
    <x v="12"/>
    <x v="3"/>
    <x v="1"/>
    <x v="0"/>
  </r>
  <r>
    <s v="AGTTTGGAGAGATTGGGTGCA"/>
    <x v="0"/>
    <x v="41"/>
    <x v="1"/>
    <x v="1"/>
    <x v="0"/>
  </r>
  <r>
    <s v="TAGAGATGTTTTCTTCATCGG"/>
    <x v="0"/>
    <x v="35"/>
    <x v="2"/>
    <x v="2"/>
    <x v="1"/>
  </r>
  <r>
    <s v="GTTTTCTTCATCGGTTTCTTC"/>
    <x v="0"/>
    <x v="37"/>
    <x v="1"/>
    <x v="2"/>
    <x v="3"/>
  </r>
  <r>
    <s v="TTTTCTTCATCGGTTTCTTCA"/>
    <x v="0"/>
    <x v="47"/>
    <x v="2"/>
    <x v="3"/>
    <x v="2"/>
  </r>
  <r>
    <s v="CTTCATCGGTTTCTTCAGACA"/>
    <x v="0"/>
    <x v="35"/>
    <x v="2"/>
    <x v="2"/>
    <x v="1"/>
  </r>
  <r>
    <s v="TTCATCGGTTTCTTCAGACAA"/>
    <x v="0"/>
    <x v="56"/>
    <x v="2"/>
    <x v="2"/>
    <x v="3"/>
  </r>
  <r>
    <s v="CATCGGTTTCTTCAGACAAAT"/>
    <x v="0"/>
    <x v="23"/>
    <x v="3"/>
    <x v="2"/>
    <x v="1"/>
  </r>
  <r>
    <s v="AAATCCAACATGTGGGAGGAG"/>
    <x v="0"/>
    <x v="7"/>
    <x v="1"/>
    <x v="2"/>
    <x v="2"/>
  </r>
  <r>
    <s v="AGGAGAATAATGGTTCACCGT"/>
    <x v="0"/>
    <x v="7"/>
    <x v="1"/>
    <x v="2"/>
    <x v="2"/>
  </r>
  <r>
    <s v="GCTTCCAACATACCATCGAAC"/>
    <x v="0"/>
    <x v="13"/>
    <x v="1"/>
    <x v="2"/>
    <x v="0"/>
  </r>
  <r>
    <s v="CATCGAACCATGGCAACAACT"/>
    <x v="0"/>
    <x v="7"/>
    <x v="1"/>
    <x v="2"/>
    <x v="2"/>
  </r>
  <r>
    <s v="TGGCAACAACTTCTTGGCACA"/>
    <x v="0"/>
    <x v="23"/>
    <x v="3"/>
    <x v="2"/>
    <x v="1"/>
  </r>
  <r>
    <s v="GGCAACAACTTCTTGGCACAG"/>
    <x v="0"/>
    <x v="56"/>
    <x v="2"/>
    <x v="2"/>
    <x v="3"/>
  </r>
  <r>
    <s v="ACAGTGGTCAGAGTGTAAGAC"/>
    <x v="0"/>
    <x v="41"/>
    <x v="1"/>
    <x v="1"/>
    <x v="0"/>
  </r>
  <r>
    <s v="TACCGTAAGCTGGAGCAATGG"/>
    <x v="0"/>
    <x v="50"/>
    <x v="3"/>
    <x v="2"/>
    <x v="2"/>
  </r>
  <r>
    <s v="GCTGGAGCAATGGATCTGATG"/>
    <x v="0"/>
    <x v="7"/>
    <x v="1"/>
    <x v="2"/>
    <x v="2"/>
  </r>
  <r>
    <s v="GCAGCGGCAATAGCACCCTTG"/>
    <x v="0"/>
    <x v="13"/>
    <x v="1"/>
    <x v="2"/>
    <x v="0"/>
  </r>
  <r>
    <s v="AGCGGCAATAGCACCCTTGAT"/>
    <x v="0"/>
    <x v="15"/>
    <x v="1"/>
    <x v="1"/>
    <x v="3"/>
  </r>
  <r>
    <s v="GGCAATAGCACCCTTGATGGA"/>
    <x v="0"/>
    <x v="42"/>
    <x v="1"/>
    <x v="3"/>
    <x v="3"/>
  </r>
  <r>
    <s v="CATTTTGACCTTCGTTAGAGA"/>
    <x v="0"/>
    <x v="23"/>
    <x v="3"/>
    <x v="2"/>
    <x v="1"/>
  </r>
  <r>
    <s v="ATTTTGACCTTCGTTAGAGAT"/>
    <x v="0"/>
    <x v="56"/>
    <x v="2"/>
    <x v="2"/>
    <x v="3"/>
  </r>
  <r>
    <s v="TCGTTAGAGATACCCTTACCA"/>
    <x v="0"/>
    <x v="13"/>
    <x v="1"/>
    <x v="2"/>
    <x v="0"/>
  </r>
  <r>
    <s v="GTTAGAGATACCCTTACCAGC"/>
    <x v="0"/>
    <x v="42"/>
    <x v="1"/>
    <x v="3"/>
    <x v="3"/>
  </r>
  <r>
    <s v="GAGATACCCTTACCAGCGAAG"/>
    <x v="0"/>
    <x v="63"/>
    <x v="2"/>
    <x v="2"/>
    <x v="0"/>
  </r>
  <r>
    <s v="ACCACCGTTAGAGGTTTGCAA"/>
    <x v="0"/>
    <x v="41"/>
    <x v="1"/>
    <x v="1"/>
    <x v="0"/>
  </r>
  <r>
    <s v="CACCGTTAGAGGTTTGCAAAA"/>
    <x v="0"/>
    <x v="2"/>
    <x v="1"/>
    <x v="1"/>
    <x v="2"/>
  </r>
  <r>
    <s v="GCAGCGACGGCAGTAGAAGAA"/>
    <x v="0"/>
    <x v="54"/>
    <x v="0"/>
    <x v="3"/>
    <x v="0"/>
  </r>
  <r>
    <s v="GTGACGTTAATAGCTGGAATA"/>
    <x v="0"/>
    <x v="13"/>
    <x v="1"/>
    <x v="2"/>
    <x v="0"/>
  </r>
  <r>
    <s v="GTGTTCCTTAGCGTAAGTGAA"/>
    <x v="0"/>
    <x v="15"/>
    <x v="1"/>
    <x v="1"/>
    <x v="3"/>
  </r>
  <r>
    <s v="TGGACATCTTCACCAACGATG"/>
    <x v="0"/>
    <x v="55"/>
    <x v="2"/>
    <x v="3"/>
    <x v="0"/>
  </r>
  <r>
    <s v="TAGACTTAGATCTTTTCTTCC"/>
    <x v="0"/>
    <x v="37"/>
    <x v="1"/>
    <x v="2"/>
    <x v="3"/>
  </r>
  <r>
    <s v="CTTAGATCTTTTCTTCCACAA"/>
    <x v="0"/>
    <x v="35"/>
    <x v="2"/>
    <x v="2"/>
    <x v="1"/>
  </r>
  <r>
    <s v="TTTTCTTCCACAATACCGTGC"/>
    <x v="0"/>
    <x v="57"/>
    <x v="1"/>
    <x v="3"/>
    <x v="0"/>
  </r>
  <r>
    <s v="CACAATACCGTGCTTCCAGAT"/>
    <x v="0"/>
    <x v="44"/>
    <x v="0"/>
    <x v="2"/>
    <x v="2"/>
  </r>
  <r>
    <s v="CGTGCTTCCAGATGGCAACAA"/>
    <x v="0"/>
    <x v="41"/>
    <x v="1"/>
    <x v="1"/>
    <x v="0"/>
  </r>
  <r>
    <s v="AGTGGTACCATCTTCACGGTA"/>
    <x v="0"/>
    <x v="37"/>
    <x v="1"/>
    <x v="2"/>
    <x v="3"/>
  </r>
  <r>
    <s v="GGTAGTTCAACATGACAACCA"/>
    <x v="0"/>
    <x v="57"/>
    <x v="1"/>
    <x v="3"/>
    <x v="0"/>
  </r>
  <r>
    <s v="TAGTTCAACATGACAACCATG"/>
    <x v="0"/>
    <x v="7"/>
    <x v="1"/>
    <x v="2"/>
    <x v="2"/>
  </r>
  <r>
    <s v="ATGACAACCATGGCATCTGGG"/>
    <x v="0"/>
    <x v="7"/>
    <x v="1"/>
    <x v="2"/>
    <x v="2"/>
  </r>
  <r>
    <s v="CCATGGCATCTGGGTCCATGG"/>
    <x v="0"/>
    <x v="50"/>
    <x v="3"/>
    <x v="2"/>
    <x v="2"/>
  </r>
  <r>
    <s v="TCTGGGTCCATGGATTCACCA"/>
    <x v="0"/>
    <x v="7"/>
    <x v="1"/>
    <x v="2"/>
    <x v="2"/>
  </r>
  <r>
    <s v="GAAGAACTCCCAGTCCTTGAA"/>
    <x v="0"/>
    <x v="62"/>
    <x v="3"/>
    <x v="3"/>
    <x v="0"/>
  </r>
  <r>
    <s v="AGAACTCCCAGTCCTTGAAAG"/>
    <x v="0"/>
    <x v="16"/>
    <x v="1"/>
    <x v="1"/>
    <x v="1"/>
  </r>
  <r>
    <s v="AGAACCAATAACCTTCTTGAC"/>
    <x v="0"/>
    <x v="48"/>
    <x v="1"/>
    <x v="0"/>
    <x v="3"/>
  </r>
  <r>
    <s v="AGTTTGAGCACCCTTTTCGAA"/>
    <x v="0"/>
    <x v="42"/>
    <x v="1"/>
    <x v="3"/>
    <x v="3"/>
  </r>
  <r>
    <s v="AGCTTTAACAGCCTTCATGTA"/>
    <x v="0"/>
    <x v="15"/>
    <x v="1"/>
    <x v="1"/>
    <x v="3"/>
  </r>
  <r>
    <s v="CCTTCATGTAACCCTTAATGT"/>
    <x v="0"/>
    <x v="48"/>
    <x v="1"/>
    <x v="0"/>
    <x v="3"/>
  </r>
  <r>
    <s v="AAGAAGGACTTCTTGTCAAAA"/>
    <x v="0"/>
    <x v="56"/>
    <x v="2"/>
    <x v="2"/>
    <x v="3"/>
  </r>
  <r>
    <s v="AAAAGCGGTTTGTTGTAGACG"/>
    <x v="0"/>
    <x v="39"/>
    <x v="2"/>
    <x v="2"/>
    <x v="2"/>
  </r>
  <r>
    <s v="CATTTCAGCACCTTCTTCAAC"/>
    <x v="0"/>
    <x v="42"/>
    <x v="1"/>
    <x v="3"/>
    <x v="3"/>
  </r>
  <r>
    <s v="TTTCAGCACCTTCTTCAACAT"/>
    <x v="0"/>
    <x v="23"/>
    <x v="3"/>
    <x v="2"/>
    <x v="1"/>
  </r>
  <r>
    <s v="TCATCGTCACCACCTTCAGCA"/>
    <x v="0"/>
    <x v="62"/>
    <x v="3"/>
    <x v="3"/>
    <x v="0"/>
  </r>
  <r>
    <s v="CTTCAGCAGATGGGTTAGCAC"/>
    <x v="0"/>
    <x v="7"/>
    <x v="1"/>
    <x v="2"/>
    <x v="2"/>
  </r>
  <r>
    <s v="TGGGTTAGCACCGATATCGAT"/>
    <x v="0"/>
    <x v="42"/>
    <x v="1"/>
    <x v="3"/>
    <x v="3"/>
  </r>
  <r>
    <s v="TCACCTCCGACATTGACCATA"/>
    <x v="0"/>
    <x v="57"/>
    <x v="1"/>
    <x v="3"/>
    <x v="0"/>
  </r>
  <r>
    <s v="ACATTGACCATAGCACAGTCG"/>
    <x v="0"/>
    <x v="13"/>
    <x v="1"/>
    <x v="2"/>
    <x v="0"/>
  </r>
  <r>
    <s v="GATAACGTCATCAACTAACTT"/>
    <x v="0"/>
    <x v="37"/>
    <x v="1"/>
    <x v="2"/>
    <x v="3"/>
  </r>
  <r>
    <s v="ATAACGTCATCAACTAACTTA"/>
    <x v="0"/>
    <x v="55"/>
    <x v="2"/>
    <x v="3"/>
    <x v="0"/>
  </r>
  <r>
    <s v="TCAACTAACTTAGCGTCGTAA"/>
    <x v="0"/>
    <x v="63"/>
    <x v="2"/>
    <x v="2"/>
    <x v="0"/>
  </r>
  <r>
    <s v="GTCGTAAGCATCAGACAACAA"/>
    <x v="0"/>
    <x v="37"/>
    <x v="1"/>
    <x v="2"/>
    <x v="3"/>
  </r>
  <r>
    <s v="TAAGCATCAGACAACAATTCG"/>
    <x v="0"/>
    <x v="10"/>
    <x v="0"/>
    <x v="0"/>
    <x v="3"/>
  </r>
  <r>
    <s v="GCATCAGACAACAATTCGTCG"/>
    <x v="0"/>
    <x v="48"/>
    <x v="1"/>
    <x v="0"/>
    <x v="3"/>
  </r>
  <r>
    <s v="TCAAGGAAAATATCAGATAAA"/>
    <x v="0"/>
    <x v="13"/>
    <x v="1"/>
    <x v="2"/>
    <x v="0"/>
  </r>
  <r>
    <s v="CAAGGAAAATATCAGATAAAA"/>
    <x v="0"/>
    <x v="4"/>
    <x v="2"/>
    <x v="0"/>
    <x v="1"/>
  </r>
  <r>
    <s v="AAGGAAAATATCAGATAAAAA"/>
    <x v="0"/>
    <x v="37"/>
    <x v="1"/>
    <x v="2"/>
    <x v="3"/>
  </r>
  <r>
    <s v="AAATTTTTCGCACTTCGCTAA"/>
    <x v="0"/>
    <x v="54"/>
    <x v="0"/>
    <x v="3"/>
    <x v="0"/>
  </r>
  <r>
    <s v="CAAGTGATTAGCCCTAGATCG"/>
    <x v="0"/>
    <x v="15"/>
    <x v="1"/>
    <x v="1"/>
    <x v="3"/>
  </r>
  <r>
    <s v="AATTATATCATCATTCAGTTA"/>
    <x v="0"/>
    <x v="37"/>
    <x v="1"/>
    <x v="2"/>
    <x v="3"/>
  </r>
  <r>
    <s v="ATTATATCATCATTCAGTTAC"/>
    <x v="0"/>
    <x v="55"/>
    <x v="2"/>
    <x v="3"/>
    <x v="0"/>
  </r>
  <r>
    <s v="TATCATCATTCAGTTACCTTT"/>
    <x v="0"/>
    <x v="55"/>
    <x v="2"/>
    <x v="3"/>
    <x v="0"/>
  </r>
  <r>
    <s v="CATTCAGTTACCTTTCTCATT"/>
    <x v="0"/>
    <x v="42"/>
    <x v="1"/>
    <x v="3"/>
    <x v="3"/>
  </r>
  <r>
    <s v="AATTTCAAATGCCCTCTGTGG"/>
    <x v="0"/>
    <x v="49"/>
    <x v="2"/>
    <x v="1"/>
    <x v="3"/>
  </r>
  <r>
    <s v="ATTTCAAATGCCCTCTGTGGG"/>
    <x v="0"/>
    <x v="29"/>
    <x v="0"/>
    <x v="3"/>
    <x v="3"/>
  </r>
  <r>
    <s v="TTTCAAATGCCCTCTGTGGGA"/>
    <x v="0"/>
    <x v="30"/>
    <x v="3"/>
    <x v="3"/>
    <x v="3"/>
  </r>
  <r>
    <s v="TTCAAATGCCCTCTGTGGGAA"/>
    <x v="0"/>
    <x v="32"/>
    <x v="3"/>
    <x v="3"/>
    <x v="1"/>
  </r>
  <r>
    <s v="TCAAATGCCCTCTGTGGGAAT"/>
    <x v="0"/>
    <x v="34"/>
    <x v="3"/>
    <x v="2"/>
    <x v="3"/>
  </r>
  <r>
    <s v="CAAATGCCCTCTGTGGGAATT"/>
    <x v="0"/>
    <x v="38"/>
    <x v="2"/>
    <x v="3"/>
    <x v="1"/>
  </r>
  <r>
    <s v="AAATGCCCTCTGTGGGAATTG"/>
    <x v="0"/>
    <x v="50"/>
    <x v="3"/>
    <x v="2"/>
    <x v="2"/>
  </r>
  <r>
    <s v="AATGCCCTCTGTGGGAATTGA"/>
    <x v="0"/>
    <x v="9"/>
    <x v="2"/>
    <x v="1"/>
    <x v="1"/>
  </r>
  <r>
    <s v="ATGCCCTCTGTGGGAATTGAA"/>
    <x v="0"/>
    <x v="44"/>
    <x v="0"/>
    <x v="2"/>
    <x v="2"/>
  </r>
  <r>
    <s v="TGCCCTCTGTGGGAATTGAAC"/>
    <x v="0"/>
    <x v="27"/>
    <x v="2"/>
    <x v="1"/>
    <x v="2"/>
  </r>
  <r>
    <s v="GCCCTCTGTGGGAATTGAACC"/>
    <x v="0"/>
    <x v="3"/>
    <x v="0"/>
    <x v="1"/>
    <x v="2"/>
  </r>
  <r>
    <s v="CCCTCTGTGGGAATTGAACCC"/>
    <x v="0"/>
    <x v="59"/>
    <x v="0"/>
    <x v="1"/>
    <x v="0"/>
  </r>
  <r>
    <s v="CCTCTGTGGGAATTGAACCCA"/>
    <x v="0"/>
    <x v="0"/>
    <x v="0"/>
    <x v="0"/>
    <x v="0"/>
  </r>
  <r>
    <s v="CTCTGTGGGAATTGAACCCAC"/>
    <x v="0"/>
    <x v="1"/>
    <x v="1"/>
    <x v="0"/>
    <x v="1"/>
  </r>
  <r>
    <s v="TCTGTGGGAATTGAACCCACG"/>
    <x v="0"/>
    <x v="43"/>
    <x v="1"/>
    <x v="2"/>
    <x v="1"/>
  </r>
  <r>
    <s v="TCTCCGCGACGGGGAATTGAA"/>
    <x v="0"/>
    <x v="53"/>
    <x v="3"/>
    <x v="1"/>
    <x v="2"/>
  </r>
  <r>
    <s v="CATCAAGAAAGATGTTCCATA"/>
    <x v="0"/>
    <x v="41"/>
    <x v="1"/>
    <x v="1"/>
    <x v="0"/>
  </r>
  <r>
    <s v="ATCAAGAAAGATGTTCCATAC"/>
    <x v="0"/>
    <x v="5"/>
    <x v="0"/>
    <x v="0"/>
    <x v="1"/>
  </r>
  <r>
    <s v="TCAAGAAAGATGTTCCATACC"/>
    <x v="0"/>
    <x v="7"/>
    <x v="1"/>
    <x v="2"/>
    <x v="2"/>
  </r>
  <r>
    <s v="AGATGTTCCATACCTCAGGTC"/>
    <x v="0"/>
    <x v="13"/>
    <x v="1"/>
    <x v="2"/>
    <x v="0"/>
  </r>
  <r>
    <s v="CCTCAGGTCATCACCATTTCA"/>
    <x v="0"/>
    <x v="37"/>
    <x v="1"/>
    <x v="2"/>
    <x v="3"/>
  </r>
  <r>
    <s v="CACCATTTCATGGGTCGCTTA"/>
    <x v="0"/>
    <x v="7"/>
    <x v="1"/>
    <x v="2"/>
    <x v="2"/>
  </r>
  <r>
    <s v="ATTTCATGGGTCGCTTAACCG"/>
    <x v="0"/>
    <x v="45"/>
    <x v="0"/>
    <x v="2"/>
    <x v="3"/>
  </r>
  <r>
    <s v="CTAACGGCGATGGTTTTAAAG"/>
    <x v="0"/>
    <x v="7"/>
    <x v="1"/>
    <x v="2"/>
    <x v="2"/>
  </r>
  <r>
    <s v="GTTTTAAAGATGGATTACCTC"/>
    <x v="0"/>
    <x v="7"/>
    <x v="1"/>
    <x v="2"/>
    <x v="2"/>
  </r>
  <r>
    <s v="AAAGATGGATTACCTCAGCAC"/>
    <x v="0"/>
    <x v="63"/>
    <x v="2"/>
    <x v="2"/>
    <x v="0"/>
  </r>
  <r>
    <s v="ATGGATTACCTCAGCACCAAC"/>
    <x v="0"/>
    <x v="34"/>
    <x v="3"/>
    <x v="2"/>
    <x v="3"/>
  </r>
  <r>
    <s v="TACCTCAGCACCAACAGTTAC"/>
    <x v="0"/>
    <x v="42"/>
    <x v="1"/>
    <x v="3"/>
    <x v="3"/>
  </r>
  <r>
    <s v="TCAGCACCAACAGTTACACTA"/>
    <x v="0"/>
    <x v="57"/>
    <x v="1"/>
    <x v="3"/>
    <x v="0"/>
  </r>
  <r>
    <s v="TTATCTACGATACTCATTATC"/>
    <x v="0"/>
    <x v="13"/>
    <x v="1"/>
    <x v="2"/>
    <x v="0"/>
  </r>
  <r>
    <s v="AGAGAAAAATTTAAAAAAAAC"/>
    <x v="0"/>
    <x v="35"/>
    <x v="2"/>
    <x v="2"/>
    <x v="1"/>
  </r>
  <r>
    <s v="ACGAGAGCCATTGCAACAGTT"/>
    <x v="0"/>
    <x v="43"/>
    <x v="1"/>
    <x v="2"/>
    <x v="1"/>
  </r>
  <r>
    <s v="CCGGCTCCTATAAACCATCAA"/>
    <x v="0"/>
    <x v="13"/>
    <x v="1"/>
    <x v="2"/>
    <x v="0"/>
  </r>
  <r>
    <s v="CCTATAAACCATCAAACAATA"/>
    <x v="0"/>
    <x v="21"/>
    <x v="3"/>
    <x v="0"/>
    <x v="1"/>
  </r>
  <r>
    <s v="CTATAAACCATCAAACAATAG"/>
    <x v="0"/>
    <x v="37"/>
    <x v="1"/>
    <x v="2"/>
    <x v="3"/>
  </r>
  <r>
    <s v="ACCGGTAACCTTCTTACCCTT"/>
    <x v="0"/>
    <x v="23"/>
    <x v="3"/>
    <x v="2"/>
    <x v="1"/>
  </r>
  <r>
    <s v="ACCAGAACCTTCACCGTGCAA"/>
    <x v="0"/>
    <x v="56"/>
    <x v="2"/>
    <x v="2"/>
    <x v="3"/>
  </r>
  <r>
    <s v="TGCAAAGCCATCAAAGCACCG"/>
    <x v="0"/>
    <x v="37"/>
    <x v="1"/>
    <x v="2"/>
    <x v="3"/>
  </r>
  <r>
    <s v="CATCAAAGCACCGACATCGAA"/>
    <x v="0"/>
    <x v="42"/>
    <x v="1"/>
    <x v="3"/>
    <x v="3"/>
  </r>
  <r>
    <s v="AAAGCACCGACATCGAACTTT"/>
    <x v="0"/>
    <x v="57"/>
    <x v="1"/>
    <x v="3"/>
    <x v="0"/>
  </r>
  <r>
    <s v="AATTGGGCCAAGGTAGATCCT"/>
    <x v="0"/>
    <x v="28"/>
    <x v="1"/>
    <x v="0"/>
    <x v="2"/>
  </r>
  <r>
    <s v="TCCTTGAACTTCCTTAGTCAA"/>
    <x v="0"/>
    <x v="56"/>
    <x v="2"/>
    <x v="2"/>
    <x v="3"/>
  </r>
  <r>
    <s v="GAGTGTCTCTTAACTTGGTTA"/>
    <x v="0"/>
    <x v="63"/>
    <x v="2"/>
    <x v="2"/>
    <x v="0"/>
  </r>
  <r>
    <s v="ATAGCAAAGATTCTCAAAACG"/>
    <x v="0"/>
    <x v="43"/>
    <x v="1"/>
    <x v="2"/>
    <x v="1"/>
  </r>
  <r>
    <s v="GAAGTCTTAACAGTAACGTTA"/>
    <x v="0"/>
    <x v="57"/>
    <x v="1"/>
    <x v="3"/>
    <x v="0"/>
  </r>
  <r>
    <s v="TTTCTAACCATGGATCTCAAT"/>
    <x v="0"/>
    <x v="7"/>
    <x v="1"/>
    <x v="2"/>
    <x v="2"/>
  </r>
  <r>
    <s v="CAGTAGTGAAGTCCATACCGT"/>
    <x v="0"/>
    <x v="16"/>
    <x v="1"/>
    <x v="1"/>
    <x v="1"/>
  </r>
  <r>
    <s v="GTGAAGTCCATACCGTGGAAG"/>
    <x v="0"/>
    <x v="13"/>
    <x v="1"/>
    <x v="2"/>
    <x v="0"/>
  </r>
  <r>
    <s v="GGTCAATAAATTCTTACCTTG"/>
    <x v="0"/>
    <x v="43"/>
    <x v="1"/>
    <x v="2"/>
    <x v="1"/>
  </r>
  <r>
    <s v="ACTTCGACAACTCTACCTTTC"/>
    <x v="0"/>
    <x v="18"/>
    <x v="1"/>
    <x v="3"/>
    <x v="1"/>
  </r>
  <r>
    <s v="TCGACAACTCTACCTTTCAAA"/>
    <x v="0"/>
    <x v="51"/>
    <x v="3"/>
    <x v="2"/>
    <x v="0"/>
  </r>
  <r>
    <s v="CGACAACTCTACCTTTCAAAG"/>
    <x v="0"/>
    <x v="17"/>
    <x v="2"/>
    <x v="0"/>
    <x v="3"/>
  </r>
  <r>
    <s v="GACAACTCTACCTTTCAAAGC"/>
    <x v="0"/>
    <x v="42"/>
    <x v="1"/>
    <x v="3"/>
    <x v="3"/>
  </r>
  <r>
    <s v="ATCTGAAGCACTCTTCAAACC"/>
    <x v="0"/>
    <x v="18"/>
    <x v="1"/>
    <x v="3"/>
    <x v="1"/>
  </r>
  <r>
    <s v="ACTAAAGTCTTACCAACATTT"/>
    <x v="0"/>
    <x v="63"/>
    <x v="2"/>
    <x v="2"/>
    <x v="0"/>
  </r>
  <r>
    <s v="GTCTTACCAACATTTCTGTTT"/>
    <x v="0"/>
    <x v="57"/>
    <x v="1"/>
    <x v="3"/>
    <x v="0"/>
  </r>
  <r>
    <s v="CTTACCAACATTTCTGTTTTC"/>
    <x v="0"/>
    <x v="43"/>
    <x v="1"/>
    <x v="2"/>
    <x v="1"/>
  </r>
  <r>
    <s v="CCAACATTTCTGTTTTCAAAA"/>
    <x v="0"/>
    <x v="50"/>
    <x v="3"/>
    <x v="2"/>
    <x v="2"/>
  </r>
  <r>
    <s v="TGTCGAACCATTCCTTTCTGG"/>
    <x v="0"/>
    <x v="43"/>
    <x v="1"/>
    <x v="2"/>
    <x v="1"/>
  </r>
  <r>
    <s v="GTCGAACCATTCCTTTCTGGT"/>
    <x v="0"/>
    <x v="56"/>
    <x v="2"/>
    <x v="2"/>
    <x v="3"/>
  </r>
  <r>
    <s v="CTTTTGACCTTTCTTACCCTT"/>
    <x v="0"/>
    <x v="35"/>
    <x v="2"/>
    <x v="2"/>
    <x v="1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GCAAAGCCCAAAAGATTTCTA"/>
    <x v="0"/>
    <x v="33"/>
    <x v="1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TGGCAGTCAAACCTCTAGCTT"/>
    <x v="0"/>
    <x v="48"/>
    <x v="1"/>
    <x v="0"/>
    <x v="3"/>
  </r>
  <r>
    <s v="GTCAAACCTCTAGCTTCACGG"/>
    <x v="0"/>
    <x v="51"/>
    <x v="3"/>
    <x v="2"/>
    <x v="0"/>
  </r>
  <r>
    <s v="TCTAGCTTCACGGTGCTTGTG"/>
    <x v="0"/>
    <x v="11"/>
    <x v="1"/>
    <x v="3"/>
    <x v="2"/>
  </r>
  <r>
    <s v="CACAGATCCAGTTGTAACGAG"/>
    <x v="0"/>
    <x v="16"/>
    <x v="1"/>
    <x v="1"/>
    <x v="1"/>
  </r>
  <r>
    <s v="TCCAGTTGTAACGAGCATCTC"/>
    <x v="0"/>
    <x v="48"/>
    <x v="1"/>
    <x v="0"/>
    <x v="3"/>
  </r>
  <r>
    <s v="GTAACGAGCATCTCTTCTGAT"/>
    <x v="0"/>
    <x v="37"/>
    <x v="1"/>
    <x v="2"/>
    <x v="3"/>
  </r>
  <r>
    <s v="TCTTCTGATAGCCTTGTGTTG"/>
    <x v="0"/>
    <x v="15"/>
    <x v="1"/>
    <x v="1"/>
    <x v="3"/>
  </r>
  <r>
    <s v="GGGTCGACCAAGATAACTTCG"/>
    <x v="0"/>
    <x v="28"/>
    <x v="1"/>
    <x v="0"/>
    <x v="2"/>
  </r>
  <r>
    <s v="TCGACCAAGATAACTTCGAAG"/>
    <x v="0"/>
    <x v="13"/>
    <x v="1"/>
    <x v="2"/>
    <x v="0"/>
  </r>
  <r>
    <s v="AGTAGAATCTTGGTTAACCCA"/>
    <x v="0"/>
    <x v="39"/>
    <x v="2"/>
    <x v="2"/>
    <x v="2"/>
  </r>
  <r>
    <s v="GTAAGTAGCACCCTTTGGAAC"/>
    <x v="0"/>
    <x v="42"/>
    <x v="1"/>
    <x v="3"/>
    <x v="3"/>
  </r>
  <r>
    <s v="GTGAATGACATTCTTTTGTCT"/>
    <x v="0"/>
    <x v="43"/>
    <x v="1"/>
    <x v="2"/>
    <x v="1"/>
  </r>
  <r>
    <s v="TGAATGACATTCTTTTGTCTG"/>
    <x v="0"/>
    <x v="56"/>
    <x v="2"/>
    <x v="2"/>
    <x v="3"/>
  </r>
  <r>
    <s v="TTTGTCTGTATTCCCAGACTC"/>
    <x v="0"/>
    <x v="43"/>
    <x v="1"/>
    <x v="2"/>
    <x v="1"/>
  </r>
  <r>
    <s v="ATCAGATTGCTTCTTTCTTTG"/>
    <x v="0"/>
    <x v="23"/>
    <x v="3"/>
    <x v="2"/>
    <x v="1"/>
  </r>
  <r>
    <s v="GATTGCTTCTTTCTTTGCAAT"/>
    <x v="0"/>
    <x v="35"/>
    <x v="2"/>
    <x v="2"/>
    <x v="1"/>
  </r>
  <r>
    <s v="AAATATTTGTAGGCACCCATT"/>
    <x v="0"/>
    <x v="14"/>
    <x v="2"/>
    <x v="0"/>
    <x v="2"/>
  </r>
  <r>
    <s v="AATATTTGTAGGCACCCATTG"/>
    <x v="0"/>
    <x v="2"/>
    <x v="1"/>
    <x v="1"/>
    <x v="2"/>
  </r>
  <r>
    <s v="ATATTTGTAGGCACCCATTGC"/>
    <x v="0"/>
    <x v="40"/>
    <x v="0"/>
    <x v="1"/>
    <x v="3"/>
  </r>
  <r>
    <s v="GTTTTGTGGAGCATCGAAGAC"/>
    <x v="0"/>
    <x v="15"/>
    <x v="1"/>
    <x v="1"/>
    <x v="3"/>
  </r>
  <r>
    <s v="CAACATGATTTCAATCATTCT"/>
    <x v="0"/>
    <x v="56"/>
    <x v="2"/>
    <x v="2"/>
    <x v="3"/>
  </r>
  <r>
    <s v="TTTCATAGTCCTTAGCACCGA"/>
    <x v="0"/>
    <x v="32"/>
    <x v="3"/>
    <x v="3"/>
    <x v="1"/>
  </r>
  <r>
    <s v="GTCCTTAGCACCGAAAGTTGG"/>
    <x v="0"/>
    <x v="42"/>
    <x v="1"/>
    <x v="3"/>
    <x v="3"/>
  </r>
  <r>
    <s v="GGTGTAACCATCGTTGTTCAA"/>
    <x v="0"/>
    <x v="37"/>
    <x v="1"/>
    <x v="2"/>
    <x v="3"/>
  </r>
  <r>
    <s v="TCAAGCCCCATCTGATCATGG"/>
    <x v="0"/>
    <x v="37"/>
    <x v="1"/>
    <x v="2"/>
    <x v="3"/>
  </r>
  <r>
    <s v="ATCAATTTCTTCAGCAGCGAA"/>
    <x v="0"/>
    <x v="56"/>
    <x v="2"/>
    <x v="2"/>
    <x v="3"/>
  </r>
  <r>
    <s v="GCAGCACCCAAGGTAGCACCA"/>
    <x v="0"/>
    <x v="28"/>
    <x v="1"/>
    <x v="0"/>
    <x v="2"/>
  </r>
  <r>
    <s v="TGGAACCCCATAAGACTTGAG"/>
    <x v="0"/>
    <x v="13"/>
    <x v="1"/>
    <x v="2"/>
    <x v="0"/>
  </r>
  <r>
    <s v="GGAAAGTGGTTTGGTTGATAC"/>
    <x v="0"/>
    <x v="35"/>
    <x v="2"/>
    <x v="2"/>
    <x v="1"/>
  </r>
  <r>
    <s v="CTGGCTTGTAACCCTTAGCGG"/>
    <x v="0"/>
    <x v="48"/>
    <x v="1"/>
    <x v="0"/>
    <x v="3"/>
  </r>
  <r>
    <s v="ACAATGTTCTTGGTCTTGTAA"/>
    <x v="0"/>
    <x v="39"/>
    <x v="2"/>
    <x v="2"/>
    <x v="2"/>
  </r>
  <r>
    <s v="CAACAAAGCACCGACAGACAA"/>
    <x v="0"/>
    <x v="42"/>
    <x v="1"/>
    <x v="3"/>
    <x v="3"/>
  </r>
  <r>
    <s v="TTCAACGGCTTCCTTAACTTC"/>
    <x v="0"/>
    <x v="56"/>
    <x v="2"/>
    <x v="2"/>
    <x v="3"/>
  </r>
  <r>
    <s v="TGTTCGTCAATGGAACCCTTA"/>
    <x v="0"/>
    <x v="7"/>
    <x v="1"/>
    <x v="2"/>
    <x v="2"/>
  </r>
  <r>
    <s v="CTTAGTTTCAGCCTTGACGTC"/>
    <x v="0"/>
    <x v="15"/>
    <x v="1"/>
    <x v="1"/>
    <x v="3"/>
  </r>
  <r>
    <s v="ACGTCGTGTCTGGAACAACAA"/>
    <x v="0"/>
    <x v="50"/>
    <x v="3"/>
    <x v="2"/>
    <x v="2"/>
  </r>
  <r>
    <s v="GCATCAGCCAAGATAACTGGG"/>
    <x v="0"/>
    <x v="28"/>
    <x v="1"/>
    <x v="0"/>
    <x v="2"/>
  </r>
  <r>
    <s v="CCAAGATAACTGGGTTCTTAG"/>
    <x v="0"/>
    <x v="50"/>
    <x v="3"/>
    <x v="2"/>
    <x v="2"/>
  </r>
  <r>
    <s v="GTTCTTAGCATCCTTGACCAA"/>
    <x v="0"/>
    <x v="37"/>
    <x v="1"/>
    <x v="2"/>
    <x v="3"/>
  </r>
  <r>
    <s v="GTCAATGACTTCCTTTTCGGA"/>
    <x v="0"/>
    <x v="56"/>
    <x v="2"/>
    <x v="2"/>
    <x v="3"/>
  </r>
  <r>
    <s v="GGATTCAGCATCGTTTGGCTT"/>
    <x v="0"/>
    <x v="37"/>
    <x v="1"/>
    <x v="2"/>
    <x v="3"/>
  </r>
  <r>
    <s v="CAGCATCGTTTGGCTTCAAAG"/>
    <x v="0"/>
    <x v="39"/>
    <x v="2"/>
    <x v="2"/>
    <x v="2"/>
  </r>
  <r>
    <s v="GCTTCAAAGACATGTCAATTG"/>
    <x v="0"/>
    <x v="57"/>
    <x v="1"/>
    <x v="3"/>
    <x v="0"/>
  </r>
  <r>
    <s v="ACAACTTAGCTGGGACGTTCA"/>
    <x v="0"/>
    <x v="50"/>
    <x v="3"/>
    <x v="2"/>
    <x v="2"/>
  </r>
  <r>
    <s v="TTGGCAGACATTCTGTGGAAA"/>
    <x v="0"/>
    <x v="43"/>
    <x v="1"/>
    <x v="2"/>
    <x v="1"/>
  </r>
  <r>
    <s v="ACCCAAGGTGTGGTGCAACAA"/>
    <x v="0"/>
    <x v="44"/>
    <x v="0"/>
    <x v="2"/>
    <x v="2"/>
  </r>
  <r>
    <s v="AGGTGTGGTGCAACAACAATT"/>
    <x v="0"/>
    <x v="54"/>
    <x v="0"/>
    <x v="3"/>
    <x v="0"/>
  </r>
  <r>
    <s v="GGTGCAACAACAATTGCTTAG"/>
    <x v="0"/>
    <x v="57"/>
    <x v="1"/>
    <x v="3"/>
    <x v="0"/>
  </r>
  <r>
    <s v="GCAACAACAATTGCTTAGCTT"/>
    <x v="0"/>
    <x v="43"/>
    <x v="1"/>
    <x v="2"/>
    <x v="1"/>
  </r>
  <r>
    <s v="CAGAGATGGATGGGACACCAA"/>
    <x v="0"/>
    <x v="7"/>
    <x v="1"/>
    <x v="2"/>
    <x v="2"/>
  </r>
  <r>
    <s v="ATGGATGGGACACCAACAACG"/>
    <x v="0"/>
    <x v="57"/>
    <x v="1"/>
    <x v="3"/>
    <x v="0"/>
  </r>
  <r>
    <s v="GAACCGGCAATACCGTTCAAA"/>
    <x v="0"/>
    <x v="13"/>
    <x v="1"/>
    <x v="2"/>
    <x v="0"/>
  </r>
  <r>
    <s v="ACCGGCAATACCGTTCAAAGC"/>
    <x v="0"/>
    <x v="42"/>
    <x v="1"/>
    <x v="3"/>
    <x v="3"/>
  </r>
  <r>
    <s v="ATACAAGACATACCCTTGATA"/>
    <x v="0"/>
    <x v="13"/>
    <x v="1"/>
    <x v="2"/>
    <x v="0"/>
  </r>
  <r>
    <s v="AGCGTAACCATCAGCGGCGTA"/>
    <x v="0"/>
    <x v="37"/>
    <x v="1"/>
    <x v="2"/>
    <x v="3"/>
  </r>
  <r>
    <s v="GGCGTAAGCAGCGTTCAATTC"/>
    <x v="0"/>
    <x v="15"/>
    <x v="1"/>
    <x v="1"/>
    <x v="3"/>
  </r>
  <r>
    <s v="TACCAGCCCATCTCATACCTT"/>
    <x v="0"/>
    <x v="37"/>
    <x v="1"/>
    <x v="2"/>
    <x v="3"/>
  </r>
  <r>
    <s v="CCAGCCCATCTCATACCTTCA"/>
    <x v="0"/>
    <x v="34"/>
    <x v="3"/>
    <x v="2"/>
    <x v="3"/>
  </r>
  <r>
    <s v="GCCCATCTCATACCTTCAACT"/>
    <x v="0"/>
    <x v="13"/>
    <x v="1"/>
    <x v="2"/>
    <x v="0"/>
  </r>
  <r>
    <s v="AGAAATAAAATTCAGATACCG"/>
    <x v="0"/>
    <x v="43"/>
    <x v="1"/>
    <x v="2"/>
    <x v="1"/>
  </r>
  <r>
    <s v="GAAATAAAATTCAGATACCGT"/>
    <x v="0"/>
    <x v="56"/>
    <x v="2"/>
    <x v="2"/>
    <x v="3"/>
  </r>
  <r>
    <s v="AAATAAAATTCAGATACCGTT"/>
    <x v="0"/>
    <x v="55"/>
    <x v="2"/>
    <x v="3"/>
    <x v="0"/>
  </r>
  <r>
    <s v="AATAAAATTCAGATACCGTTG"/>
    <x v="0"/>
    <x v="24"/>
    <x v="3"/>
    <x v="0"/>
    <x v="2"/>
  </r>
  <r>
    <s v="AAAATTCAGATACCGTTGTAG"/>
    <x v="0"/>
    <x v="13"/>
    <x v="1"/>
    <x v="2"/>
    <x v="0"/>
  </r>
  <r>
    <s v="AATTCAGATACCGTTGTAGTC"/>
    <x v="0"/>
    <x v="42"/>
    <x v="1"/>
    <x v="3"/>
    <x v="3"/>
  </r>
  <r>
    <s v="AGATACCGTTGTAGTCTTGAG"/>
    <x v="0"/>
    <x v="9"/>
    <x v="2"/>
    <x v="1"/>
    <x v="1"/>
  </r>
  <r>
    <s v="GATACCGTTGTAGTCTTGAGA"/>
    <x v="0"/>
    <x v="58"/>
    <x v="0"/>
    <x v="2"/>
    <x v="0"/>
  </r>
  <r>
    <s v="TACCGTTGTAGTCTTGAGAAA"/>
    <x v="0"/>
    <x v="16"/>
    <x v="1"/>
    <x v="1"/>
    <x v="1"/>
  </r>
  <r>
    <s v="TGTGCTCACATCGATTAACTT"/>
    <x v="0"/>
    <x v="37"/>
    <x v="1"/>
    <x v="2"/>
    <x v="3"/>
  </r>
  <r>
    <s v="TCGAGCAACATAAATCATGCT"/>
    <x v="0"/>
    <x v="13"/>
    <x v="1"/>
    <x v="2"/>
    <x v="0"/>
  </r>
  <r>
    <s v="GCAACATAAATCATGCTATCA"/>
    <x v="0"/>
    <x v="37"/>
    <x v="1"/>
    <x v="2"/>
    <x v="3"/>
  </r>
  <r>
    <s v="AATCATGCTATCATCATTAAA"/>
    <x v="0"/>
    <x v="37"/>
    <x v="1"/>
    <x v="2"/>
    <x v="3"/>
  </r>
  <r>
    <s v="CATGCTATCATCATTAAAATA"/>
    <x v="0"/>
    <x v="37"/>
    <x v="1"/>
    <x v="2"/>
    <x v="3"/>
  </r>
  <r>
    <s v="CAAAGCACCAGCAGCTGGCAA"/>
    <x v="0"/>
    <x v="15"/>
    <x v="1"/>
    <x v="1"/>
    <x v="3"/>
  </r>
  <r>
    <s v="CTTAGCAGCAGCACCAGTGTA"/>
    <x v="0"/>
    <x v="15"/>
    <x v="1"/>
    <x v="1"/>
    <x v="3"/>
  </r>
  <r>
    <s v="AGAGGTGACAGAGTGAGTTGG"/>
    <x v="0"/>
    <x v="41"/>
    <x v="1"/>
    <x v="1"/>
    <x v="0"/>
  </r>
  <r>
    <s v="CAGTGGTCAATGGGCACCAGG"/>
    <x v="0"/>
    <x v="7"/>
    <x v="1"/>
    <x v="2"/>
    <x v="2"/>
  </r>
  <r>
    <s v="TCAATGGGCACCAGGTGGTGT"/>
    <x v="0"/>
    <x v="42"/>
    <x v="1"/>
    <x v="3"/>
    <x v="3"/>
  </r>
  <r>
    <s v="ACGTCATCGACGGTGACGGTA"/>
    <x v="0"/>
    <x v="11"/>
    <x v="1"/>
    <x v="3"/>
    <x v="2"/>
  </r>
  <r>
    <s v="GCTGGGGAGACAGTTTCAGAA"/>
    <x v="0"/>
    <x v="57"/>
    <x v="1"/>
    <x v="3"/>
    <x v="0"/>
  </r>
  <r>
    <s v="GGTTGTCCGGATCAAAACCGA"/>
    <x v="0"/>
    <x v="5"/>
    <x v="0"/>
    <x v="0"/>
    <x v="1"/>
  </r>
  <r>
    <s v="GTTGTCCGGATCAAAACCGAA"/>
    <x v="0"/>
    <x v="37"/>
    <x v="1"/>
    <x v="2"/>
    <x v="3"/>
  </r>
  <r>
    <s v="TTGTCCGGATCAAAACCGAAA"/>
    <x v="0"/>
    <x v="55"/>
    <x v="2"/>
    <x v="3"/>
    <x v="0"/>
  </r>
  <r>
    <s v="TGTCCGGATCAAAACCGAAAG"/>
    <x v="0"/>
    <x v="22"/>
    <x v="3"/>
    <x v="0"/>
    <x v="0"/>
  </r>
  <r>
    <s v="GTCCGGATCAAAACCGAAAGT"/>
    <x v="0"/>
    <x v="33"/>
    <x v="1"/>
    <x v="0"/>
    <x v="0"/>
  </r>
  <r>
    <s v="TCCGGATCAAAACCGAAAGTG"/>
    <x v="0"/>
    <x v="33"/>
    <x v="1"/>
    <x v="0"/>
    <x v="0"/>
  </r>
  <r>
    <s v="GATCAAAACCGAAAGTGATAA"/>
    <x v="0"/>
    <x v="12"/>
    <x v="3"/>
    <x v="1"/>
    <x v="0"/>
  </r>
  <r>
    <s v="ATCAAAACCGAAAGTGATAAC"/>
    <x v="0"/>
    <x v="0"/>
    <x v="0"/>
    <x v="0"/>
    <x v="0"/>
  </r>
  <r>
    <s v="CTCTTGTCCATCTTAGCTTGA"/>
    <x v="0"/>
    <x v="37"/>
    <x v="1"/>
    <x v="2"/>
    <x v="3"/>
  </r>
  <r>
    <s v="ACCCAATCTAGCCTTACCCTT"/>
    <x v="0"/>
    <x v="15"/>
    <x v="1"/>
    <x v="1"/>
    <x v="3"/>
  </r>
  <r>
    <s v="AATCTAGCCTTACCCTTGATA"/>
    <x v="0"/>
    <x v="63"/>
    <x v="2"/>
    <x v="2"/>
    <x v="0"/>
  </r>
  <r>
    <s v="TCTAGCCTTACCCTTGATAAT"/>
    <x v="0"/>
    <x v="42"/>
    <x v="1"/>
    <x v="3"/>
    <x v="3"/>
  </r>
  <r>
    <s v="TAATGGCGTATGGAACACCCA"/>
    <x v="0"/>
    <x v="7"/>
    <x v="1"/>
    <x v="2"/>
    <x v="2"/>
  </r>
  <r>
    <s v="GGAACACCCATCTTCTTACAC"/>
    <x v="0"/>
    <x v="37"/>
    <x v="1"/>
    <x v="2"/>
    <x v="3"/>
  </r>
  <r>
    <s v="AACACCCATCTTCTTACACAA"/>
    <x v="0"/>
    <x v="23"/>
    <x v="3"/>
    <x v="2"/>
    <x v="1"/>
  </r>
  <r>
    <s v="AAAGCTGGTAGGAAAACAACC"/>
    <x v="0"/>
    <x v="2"/>
    <x v="1"/>
    <x v="1"/>
    <x v="2"/>
  </r>
  <r>
    <s v="TTGGCCTTCTTGTTTTCAATC"/>
    <x v="0"/>
    <x v="39"/>
    <x v="2"/>
    <x v="2"/>
    <x v="2"/>
  </r>
  <r>
    <s v="CTTCTTGTTTTCAATCAAAGA"/>
    <x v="0"/>
    <x v="56"/>
    <x v="2"/>
    <x v="2"/>
    <x v="3"/>
  </r>
  <r>
    <s v="GTACTTAACAGCGTATGGCTT"/>
    <x v="0"/>
    <x v="15"/>
    <x v="1"/>
    <x v="1"/>
    <x v="3"/>
  </r>
  <r>
    <s v="CAGCGGTTTCTGGTCTGTACT"/>
    <x v="0"/>
    <x v="50"/>
    <x v="3"/>
    <x v="2"/>
    <x v="2"/>
  </r>
  <r>
    <s v="TTCTGGTCTGTACTTGTTGAA"/>
    <x v="0"/>
    <x v="58"/>
    <x v="0"/>
    <x v="2"/>
    <x v="0"/>
  </r>
  <r>
    <s v="AACAACTTGAAGGTTTCAGCA"/>
    <x v="0"/>
    <x v="28"/>
    <x v="1"/>
    <x v="0"/>
    <x v="2"/>
  </r>
  <r>
    <s v="ATTTGACGTATCTGGACAAGT"/>
    <x v="0"/>
    <x v="37"/>
    <x v="1"/>
    <x v="2"/>
    <x v="3"/>
  </r>
  <r>
    <s v="TTGACGTATCTGGACAAGTTT"/>
    <x v="0"/>
    <x v="50"/>
    <x v="3"/>
    <x v="2"/>
    <x v="2"/>
  </r>
  <r>
    <s v="GACAAGTTTCTCTTTGGTTGG"/>
    <x v="0"/>
    <x v="34"/>
    <x v="3"/>
    <x v="2"/>
    <x v="3"/>
  </r>
  <r>
    <s v="AGTTTCTCTTTGGTTGGACAG"/>
    <x v="0"/>
    <x v="39"/>
    <x v="2"/>
    <x v="2"/>
    <x v="2"/>
  </r>
  <r>
    <s v="CGAAGTTCTTTGGAGTAGAGT"/>
    <x v="0"/>
    <x v="39"/>
    <x v="2"/>
    <x v="2"/>
    <x v="2"/>
  </r>
  <r>
    <s v="CTTTGGAGTAGAGTGAGTCAA"/>
    <x v="0"/>
    <x v="41"/>
    <x v="1"/>
    <x v="1"/>
    <x v="0"/>
  </r>
  <r>
    <s v="AGTGAGTCAATGGGTTCTTAG"/>
    <x v="0"/>
    <x v="7"/>
    <x v="1"/>
    <x v="2"/>
    <x v="2"/>
  </r>
  <r>
    <s v="AATGGGTTCTTAGCCTTGTTA"/>
    <x v="0"/>
    <x v="63"/>
    <x v="2"/>
    <x v="2"/>
    <x v="0"/>
  </r>
  <r>
    <s v="TGGGTTCTTAGCCTTGTTAGA"/>
    <x v="0"/>
    <x v="15"/>
    <x v="1"/>
    <x v="1"/>
    <x v="3"/>
  </r>
  <r>
    <s v="GGACTTAGCACCGAATGGAGC"/>
    <x v="0"/>
    <x v="42"/>
    <x v="1"/>
    <x v="3"/>
    <x v="3"/>
  </r>
  <r>
    <s v="AAATCAGCATCATCTTCATCA"/>
    <x v="0"/>
    <x v="55"/>
    <x v="2"/>
    <x v="3"/>
    <x v="0"/>
  </r>
  <r>
    <s v="ATCATCTTCATCAGGCAATGG"/>
    <x v="0"/>
    <x v="37"/>
    <x v="1"/>
    <x v="2"/>
    <x v="3"/>
  </r>
  <r>
    <s v="CTTGGACTTCTGGTGGGGCTA"/>
    <x v="0"/>
    <x v="50"/>
    <x v="3"/>
    <x v="2"/>
    <x v="2"/>
  </r>
  <r>
    <s v="TGGCCAACCATAAGAAAGGCT"/>
    <x v="0"/>
    <x v="13"/>
    <x v="1"/>
    <x v="2"/>
    <x v="0"/>
  </r>
  <r>
    <s v="ACATCGACCTTGTTACCACAC"/>
    <x v="0"/>
    <x v="39"/>
    <x v="2"/>
    <x v="2"/>
    <x v="2"/>
  </r>
  <r>
    <s v="TCGACCTTGTTACCACACAAG"/>
    <x v="0"/>
    <x v="63"/>
    <x v="2"/>
    <x v="2"/>
    <x v="0"/>
  </r>
  <r>
    <s v="TGTTACCACACAAGACAATTG"/>
    <x v="0"/>
    <x v="57"/>
    <x v="1"/>
    <x v="3"/>
    <x v="0"/>
  </r>
  <r>
    <s v="ACAATTGGGATGTTTTCACAA"/>
    <x v="0"/>
    <x v="7"/>
    <x v="1"/>
    <x v="2"/>
    <x v="2"/>
  </r>
  <r>
    <s v="ACGGACTAAATCCCTGTGCCA"/>
    <x v="0"/>
    <x v="37"/>
    <x v="1"/>
    <x v="2"/>
    <x v="3"/>
  </r>
  <r>
    <s v="ATCCCTGTGCCAGTTTGGAAC"/>
    <x v="0"/>
    <x v="62"/>
    <x v="3"/>
    <x v="3"/>
    <x v="0"/>
  </r>
  <r>
    <s v="GTTTGGAACGTTCTTGTAAGT"/>
    <x v="0"/>
    <x v="31"/>
    <x v="0"/>
    <x v="2"/>
    <x v="1"/>
  </r>
  <r>
    <s v="GGAAGTAACATCGAACATGAT"/>
    <x v="0"/>
    <x v="37"/>
    <x v="1"/>
    <x v="2"/>
    <x v="3"/>
  </r>
  <r>
    <s v="ACATCGAACATGATGATGGCA"/>
    <x v="0"/>
    <x v="7"/>
    <x v="1"/>
    <x v="2"/>
    <x v="2"/>
  </r>
  <r>
    <s v="GCCGGCAGTATCCCAGACATC"/>
    <x v="0"/>
    <x v="37"/>
    <x v="1"/>
    <x v="2"/>
    <x v="3"/>
  </r>
  <r>
    <s v="CGGCAGTATCCCAGACATCAA"/>
    <x v="0"/>
    <x v="30"/>
    <x v="3"/>
    <x v="3"/>
    <x v="3"/>
  </r>
  <r>
    <s v="GGCAGTATCCCAGACATCAAA"/>
    <x v="0"/>
    <x v="62"/>
    <x v="3"/>
    <x v="3"/>
    <x v="0"/>
  </r>
  <r>
    <s v="GTATCCCAGACATCAAATTTA"/>
    <x v="0"/>
    <x v="57"/>
    <x v="1"/>
    <x v="3"/>
    <x v="0"/>
  </r>
  <r>
    <s v="ATCCCAGACATCAAATTTAAT"/>
    <x v="0"/>
    <x v="37"/>
    <x v="1"/>
    <x v="2"/>
    <x v="3"/>
  </r>
  <r>
    <s v="AATTTAATTTCACCGAAGTTG"/>
    <x v="0"/>
    <x v="55"/>
    <x v="2"/>
    <x v="3"/>
    <x v="0"/>
  </r>
  <r>
    <s v="TTTAATTTCACCGAAGTTGGT"/>
    <x v="0"/>
    <x v="42"/>
    <x v="1"/>
    <x v="3"/>
    <x v="3"/>
  </r>
  <r>
    <s v="TCACCGAAGTTGGTGTAAAAG"/>
    <x v="0"/>
    <x v="39"/>
    <x v="2"/>
    <x v="2"/>
    <x v="2"/>
  </r>
  <r>
    <s v="GGTGGCGATGTACTTCTTTTC"/>
    <x v="0"/>
    <x v="58"/>
    <x v="0"/>
    <x v="2"/>
    <x v="0"/>
  </r>
  <r>
    <s v="CGGTCAAATGTCTCTTGACAA"/>
    <x v="0"/>
    <x v="45"/>
    <x v="0"/>
    <x v="2"/>
    <x v="3"/>
  </r>
  <r>
    <s v="GTCAAATGTCTCTTGACAAAA"/>
    <x v="0"/>
    <x v="34"/>
    <x v="3"/>
    <x v="2"/>
    <x v="3"/>
  </r>
  <r>
    <s v="TTGACAAAAGTGGTCTTACCA"/>
    <x v="0"/>
    <x v="44"/>
    <x v="0"/>
    <x v="2"/>
    <x v="2"/>
  </r>
  <r>
    <s v="GGTCTTACCAGTACCACCATC"/>
    <x v="0"/>
    <x v="16"/>
    <x v="1"/>
    <x v="1"/>
    <x v="1"/>
  </r>
  <r>
    <s v="ACCAGTACCACCATCACCGAC"/>
    <x v="0"/>
    <x v="42"/>
    <x v="1"/>
    <x v="3"/>
    <x v="3"/>
  </r>
  <r>
    <s v="CAGTACCACCATCACCGACAA"/>
    <x v="0"/>
    <x v="21"/>
    <x v="3"/>
    <x v="0"/>
    <x v="1"/>
  </r>
  <r>
    <s v="AGTACCACCATCACCGACAAG"/>
    <x v="0"/>
    <x v="37"/>
    <x v="1"/>
    <x v="2"/>
    <x v="3"/>
  </r>
  <r>
    <s v="TCTTATAATCTGTTAACCTTC"/>
    <x v="0"/>
    <x v="50"/>
    <x v="3"/>
    <x v="2"/>
    <x v="2"/>
  </r>
  <r>
    <s v="TAATCTGTTAACCTTCAAAGT"/>
    <x v="0"/>
    <x v="48"/>
    <x v="1"/>
    <x v="0"/>
    <x v="3"/>
  </r>
  <r>
    <s v="TGGCAAAGATTGGATCAATTT"/>
    <x v="0"/>
    <x v="39"/>
    <x v="2"/>
    <x v="2"/>
    <x v="2"/>
  </r>
  <r>
    <s v="AAGATTGGATCAATTTCTTAG"/>
    <x v="0"/>
    <x v="55"/>
    <x v="2"/>
    <x v="3"/>
    <x v="0"/>
  </r>
  <r>
    <s v="ATTGGATCAATTTCTTAGCCT"/>
    <x v="0"/>
    <x v="43"/>
    <x v="1"/>
    <x v="2"/>
    <x v="1"/>
  </r>
  <r>
    <s v="TTGGATCAATTTCTTAGCCTT"/>
    <x v="0"/>
    <x v="35"/>
    <x v="2"/>
    <x v="2"/>
    <x v="1"/>
  </r>
  <r>
    <s v="TGGATCAATTTCTTAGCCTTA"/>
    <x v="0"/>
    <x v="56"/>
    <x v="2"/>
    <x v="2"/>
    <x v="3"/>
  </r>
  <r>
    <s v="CAATTTCTTAGCCTTACCAGC"/>
    <x v="0"/>
    <x v="15"/>
    <x v="1"/>
    <x v="1"/>
    <x v="3"/>
  </r>
  <r>
    <s v="TTCTTAGCCTTACCAGCATCG"/>
    <x v="0"/>
    <x v="63"/>
    <x v="2"/>
    <x v="2"/>
    <x v="0"/>
  </r>
  <r>
    <s v="TTAGCCTTACCAGCATCGTTG"/>
    <x v="0"/>
    <x v="62"/>
    <x v="3"/>
    <x v="3"/>
    <x v="0"/>
  </r>
  <r>
    <s v="AGCCTTACCAGCATCGTTGAT"/>
    <x v="0"/>
    <x v="15"/>
    <x v="1"/>
    <x v="1"/>
    <x v="3"/>
  </r>
  <r>
    <s v="CTTACCAGCATCGTTGATAAC"/>
    <x v="0"/>
    <x v="37"/>
    <x v="1"/>
    <x v="2"/>
    <x v="3"/>
  </r>
  <r>
    <s v="CCAGCATCGTTGATAACCAAA"/>
    <x v="0"/>
    <x v="39"/>
    <x v="2"/>
    <x v="2"/>
    <x v="2"/>
  </r>
  <r>
    <s v="ACCTTGAACTTGGTTTGTCTG"/>
    <x v="0"/>
    <x v="39"/>
    <x v="2"/>
    <x v="2"/>
    <x v="2"/>
  </r>
  <r>
    <s v="TGGCTTACCGGCCTTGTTCAA"/>
    <x v="0"/>
    <x v="40"/>
    <x v="0"/>
    <x v="1"/>
    <x v="3"/>
  </r>
  <r>
    <s v="TCAGCTCTTCTGGTCAATTCC"/>
    <x v="0"/>
    <x v="50"/>
    <x v="3"/>
    <x v="2"/>
    <x v="2"/>
  </r>
  <r>
    <s v="GTTGAACAAAATCAGATTTGA"/>
    <x v="0"/>
    <x v="1"/>
    <x v="1"/>
    <x v="0"/>
    <x v="1"/>
  </r>
  <r>
    <s v="TTGAACAAAATCAGATTTGAG"/>
    <x v="0"/>
    <x v="37"/>
    <x v="1"/>
    <x v="2"/>
    <x v="3"/>
  </r>
  <r>
    <s v="TGAACAAAATCAGATTTGAGC"/>
    <x v="0"/>
    <x v="55"/>
    <x v="2"/>
    <x v="3"/>
    <x v="0"/>
  </r>
  <r>
    <s v="GAACAAAATCAGATTTGAGCT"/>
    <x v="0"/>
    <x v="24"/>
    <x v="3"/>
    <x v="0"/>
    <x v="2"/>
  </r>
  <r>
    <s v="AACAAAATCAGATTTGAGCTT"/>
    <x v="0"/>
    <x v="41"/>
    <x v="1"/>
    <x v="1"/>
    <x v="0"/>
  </r>
  <r>
    <s v="CTTTGGTAAAATTGGTTATCT"/>
    <x v="0"/>
    <x v="1"/>
    <x v="1"/>
    <x v="0"/>
    <x v="1"/>
  </r>
  <r>
    <s v="AAATTGGTTATCTTCCTATTA"/>
    <x v="0"/>
    <x v="37"/>
    <x v="1"/>
    <x v="2"/>
    <x v="3"/>
  </r>
  <r>
    <s v="TTCAGAAGCAGAACTGAATAG"/>
    <x v="0"/>
    <x v="41"/>
    <x v="1"/>
    <x v="1"/>
    <x v="0"/>
  </r>
  <r>
    <s v="AATTTTATCATCATTGTAGAC"/>
    <x v="0"/>
    <x v="37"/>
    <x v="1"/>
    <x v="2"/>
    <x v="3"/>
  </r>
  <r>
    <s v="ATTTTATCATCATTGTAGACA"/>
    <x v="0"/>
    <x v="55"/>
    <x v="2"/>
    <x v="3"/>
    <x v="0"/>
  </r>
  <r>
    <s v="ATGGGTTAAAATCAGATGGTG"/>
    <x v="0"/>
    <x v="1"/>
    <x v="1"/>
    <x v="0"/>
    <x v="1"/>
  </r>
  <r>
    <s v="TGGGTTAAAATCAGATGGTGA"/>
    <x v="0"/>
    <x v="37"/>
    <x v="1"/>
    <x v="2"/>
    <x v="3"/>
  </r>
  <r>
    <s v="GGGTTAAAATCAGATGGTGAT"/>
    <x v="0"/>
    <x v="55"/>
    <x v="2"/>
    <x v="3"/>
    <x v="0"/>
  </r>
  <r>
    <s v="GGTTAAAATCAGATGGTGATG"/>
    <x v="0"/>
    <x v="24"/>
    <x v="3"/>
    <x v="0"/>
    <x v="2"/>
  </r>
  <r>
    <s v="GTTAAAATCAGATGGTGATGC"/>
    <x v="0"/>
    <x v="41"/>
    <x v="1"/>
    <x v="1"/>
    <x v="0"/>
  </r>
  <r>
    <s v="TTAAAATCAGATGGTGATGCA"/>
    <x v="0"/>
    <x v="5"/>
    <x v="0"/>
    <x v="0"/>
    <x v="1"/>
  </r>
  <r>
    <s v="TGGTGATGCATGATGTAATCC"/>
    <x v="0"/>
    <x v="7"/>
    <x v="1"/>
    <x v="2"/>
    <x v="2"/>
  </r>
  <r>
    <s v="CATGATGTAATCCATGGCACA"/>
    <x v="0"/>
    <x v="37"/>
    <x v="1"/>
    <x v="2"/>
    <x v="3"/>
  </r>
  <r>
    <s v="ATGATGTAATCCATGGCACAT"/>
    <x v="0"/>
    <x v="46"/>
    <x v="2"/>
    <x v="3"/>
    <x v="3"/>
  </r>
  <r>
    <s v="TGATGTAATCCATGGCACATA"/>
    <x v="0"/>
    <x v="62"/>
    <x v="3"/>
    <x v="3"/>
    <x v="0"/>
  </r>
  <r>
    <s v="ATGTAATCCATGGCACATATT"/>
    <x v="0"/>
    <x v="7"/>
    <x v="1"/>
    <x v="2"/>
    <x v="2"/>
  </r>
  <r>
    <s v="GTAATCCATGGCACATATTCC"/>
    <x v="0"/>
    <x v="40"/>
    <x v="0"/>
    <x v="1"/>
    <x v="3"/>
  </r>
  <r>
    <s v="AATCCATGGCACATATTCCAA"/>
    <x v="0"/>
    <x v="20"/>
    <x v="3"/>
    <x v="0"/>
    <x v="3"/>
  </r>
  <r>
    <s v="CCATGGCACATATTCCAAAGG"/>
    <x v="0"/>
    <x v="13"/>
    <x v="1"/>
    <x v="2"/>
    <x v="0"/>
  </r>
  <r>
    <s v="AAAGGAATCATCGCCGGATAA"/>
    <x v="0"/>
    <x v="37"/>
    <x v="1"/>
    <x v="2"/>
    <x v="3"/>
  </r>
  <r>
    <s v="GTGGTGTCTATTCATCAAATA"/>
    <x v="0"/>
    <x v="43"/>
    <x v="1"/>
    <x v="2"/>
    <x v="1"/>
  </r>
  <r>
    <s v="AAGAGGCCAGATCATAAACGA"/>
    <x v="0"/>
    <x v="5"/>
    <x v="0"/>
    <x v="0"/>
    <x v="1"/>
  </r>
  <r>
    <s v="AGAGGCCAGATCATAAACGAA"/>
    <x v="0"/>
    <x v="37"/>
    <x v="1"/>
    <x v="2"/>
    <x v="3"/>
  </r>
  <r>
    <s v="AGGCCAGATCATAAACGAAGA"/>
    <x v="0"/>
    <x v="21"/>
    <x v="3"/>
    <x v="0"/>
    <x v="1"/>
  </r>
  <r>
    <s v="GGCCAGATCATAAACGAAGAA"/>
    <x v="0"/>
    <x v="13"/>
    <x v="1"/>
    <x v="2"/>
    <x v="0"/>
  </r>
  <r>
    <s v="GTCCTGCATATACTTCCTCAG"/>
    <x v="0"/>
    <x v="13"/>
    <x v="1"/>
    <x v="2"/>
    <x v="0"/>
  </r>
  <r>
    <s v="AAAGATCTCTTGGTTTCGGTA"/>
    <x v="0"/>
    <x v="39"/>
    <x v="2"/>
    <x v="2"/>
    <x v="2"/>
  </r>
  <r>
    <s v="AGGCTTCAAAGCATTCTTGAA"/>
    <x v="0"/>
    <x v="15"/>
    <x v="1"/>
    <x v="1"/>
    <x v="3"/>
  </r>
  <r>
    <s v="CTTCAAAGCATTCTTGAAGAT"/>
    <x v="0"/>
    <x v="43"/>
    <x v="1"/>
    <x v="2"/>
    <x v="1"/>
  </r>
  <r>
    <s v="GGAACAAGCATCGTACATGTA"/>
    <x v="0"/>
    <x v="37"/>
    <x v="1"/>
    <x v="2"/>
    <x v="3"/>
  </r>
  <r>
    <s v="AAGCATCGTACATGTAATCCA"/>
    <x v="0"/>
    <x v="57"/>
    <x v="1"/>
    <x v="3"/>
    <x v="0"/>
  </r>
  <r>
    <s v="ATGTAATCCATACCGTACTTA"/>
    <x v="0"/>
    <x v="13"/>
    <x v="1"/>
    <x v="2"/>
    <x v="0"/>
  </r>
  <r>
    <s v="AATGGGTATAGAGATTGGGTA"/>
    <x v="0"/>
    <x v="41"/>
    <x v="1"/>
    <x v="1"/>
    <x v="0"/>
  </r>
  <r>
    <s v="ATACCGTGGATACCACCCATT"/>
    <x v="0"/>
    <x v="13"/>
    <x v="1"/>
    <x v="2"/>
    <x v="0"/>
  </r>
  <r>
    <s v="GAGTTGACTTCTCTTTCGAAA"/>
    <x v="0"/>
    <x v="38"/>
    <x v="2"/>
    <x v="3"/>
    <x v="1"/>
  </r>
  <r>
    <s v="AGTTGACTTCTCTTTCGAAAG"/>
    <x v="0"/>
    <x v="34"/>
    <x v="3"/>
    <x v="2"/>
    <x v="3"/>
  </r>
  <r>
    <s v="CTTTCGAAAGTGGTTTGGTAA"/>
    <x v="0"/>
    <x v="44"/>
    <x v="0"/>
    <x v="2"/>
    <x v="2"/>
  </r>
  <r>
    <s v="GAAAGTGGTTTGGTAAACGTA"/>
    <x v="0"/>
    <x v="39"/>
    <x v="2"/>
    <x v="2"/>
    <x v="2"/>
  </r>
  <r>
    <s v="GCAACGGCCAAAGCTTGGGCC"/>
    <x v="0"/>
    <x v="33"/>
    <x v="1"/>
    <x v="0"/>
    <x v="0"/>
  </r>
  <r>
    <s v="CAAAGCTTGGGCCTTTTCGTG"/>
    <x v="0"/>
    <x v="40"/>
    <x v="0"/>
    <x v="1"/>
    <x v="3"/>
  </r>
  <r>
    <s v="AAAGCTTGGGCCTTTTCGTGA"/>
    <x v="0"/>
    <x v="29"/>
    <x v="0"/>
    <x v="3"/>
    <x v="3"/>
  </r>
  <r>
    <s v="CTTTTCGTGAGCCTTACCGGT"/>
    <x v="0"/>
    <x v="15"/>
    <x v="1"/>
    <x v="1"/>
    <x v="3"/>
  </r>
  <r>
    <s v="TGAGCCTTACCGGTGACATCG"/>
    <x v="0"/>
    <x v="52"/>
    <x v="3"/>
    <x v="3"/>
    <x v="2"/>
  </r>
  <r>
    <s v="GAGCCTTACCGGTGACATCGT"/>
    <x v="0"/>
    <x v="53"/>
    <x v="3"/>
    <x v="1"/>
    <x v="2"/>
  </r>
  <r>
    <s v="ACCGGTGACATCGTTCCAGAC"/>
    <x v="0"/>
    <x v="37"/>
    <x v="1"/>
    <x v="2"/>
    <x v="3"/>
  </r>
  <r>
    <s v="CATCGTTCCAGACGGCGTAAG"/>
    <x v="0"/>
    <x v="41"/>
    <x v="1"/>
    <x v="1"/>
    <x v="0"/>
  </r>
  <r>
    <s v="ACCACGACCTTCCTTGAACAA"/>
    <x v="0"/>
    <x v="56"/>
    <x v="2"/>
    <x v="2"/>
    <x v="3"/>
  </r>
  <r>
    <s v="AAAGATCTGACAGTTCTACCG"/>
    <x v="0"/>
    <x v="57"/>
    <x v="1"/>
    <x v="3"/>
    <x v="0"/>
  </r>
  <r>
    <s v="TTCTACCGGAACCCTTTGGAG"/>
    <x v="0"/>
    <x v="48"/>
    <x v="1"/>
    <x v="0"/>
    <x v="3"/>
  </r>
  <r>
    <s v="GCAACCAAGATAACATCTAAG"/>
    <x v="0"/>
    <x v="13"/>
    <x v="1"/>
    <x v="2"/>
    <x v="0"/>
  </r>
  <r>
    <s v="AACATCTAAGTCCTTTGGTGG"/>
    <x v="0"/>
    <x v="45"/>
    <x v="0"/>
    <x v="2"/>
    <x v="3"/>
  </r>
  <r>
    <s v="AGTCCTTTGGTGGTTCAACGT"/>
    <x v="0"/>
    <x v="44"/>
    <x v="0"/>
    <x v="2"/>
    <x v="2"/>
  </r>
  <r>
    <s v="CGTGAGTCAAGTCCTTGAAGA"/>
    <x v="0"/>
    <x v="16"/>
    <x v="1"/>
    <x v="1"/>
    <x v="1"/>
  </r>
  <r>
    <s v="GTGAGTCAAGTCCTTGAAGAC"/>
    <x v="0"/>
    <x v="45"/>
    <x v="0"/>
    <x v="2"/>
    <x v="3"/>
  </r>
  <r>
    <s v="AAGTCCTTGAAGACTGGGGAG"/>
    <x v="0"/>
    <x v="28"/>
    <x v="1"/>
    <x v="0"/>
    <x v="2"/>
  </r>
  <r>
    <s v="GAAGTACAAAGTCTTACCCTT"/>
    <x v="0"/>
    <x v="16"/>
    <x v="1"/>
    <x v="1"/>
    <x v="1"/>
  </r>
  <r>
    <s v="CAAAGTCTTACCCTTGGTCAA"/>
    <x v="0"/>
    <x v="42"/>
    <x v="1"/>
    <x v="3"/>
    <x v="3"/>
  </r>
  <r>
    <s v="AGTCTTACCCTTGGTCAACAA"/>
    <x v="0"/>
    <x v="23"/>
    <x v="3"/>
    <x v="2"/>
    <x v="1"/>
  </r>
  <r>
    <s v="TGGTCAACAATGGCTTGATAG"/>
    <x v="0"/>
    <x v="7"/>
    <x v="1"/>
    <x v="2"/>
    <x v="2"/>
  </r>
  <r>
    <s v="AATGGCTTGATAGCAGGCCAG"/>
    <x v="0"/>
    <x v="13"/>
    <x v="1"/>
    <x v="2"/>
    <x v="0"/>
  </r>
  <r>
    <s v="TAGCAGGCCAGGTTTCTGATT"/>
    <x v="0"/>
    <x v="2"/>
    <x v="1"/>
    <x v="1"/>
    <x v="2"/>
  </r>
  <r>
    <s v="TTGAGCGGCATCGGACAACAA"/>
    <x v="0"/>
    <x v="37"/>
    <x v="1"/>
    <x v="2"/>
    <x v="3"/>
  </r>
  <r>
    <s v="AACAAGTTCATAACGTAACTA"/>
    <x v="0"/>
    <x v="13"/>
    <x v="1"/>
    <x v="2"/>
    <x v="0"/>
  </r>
  <r>
    <s v="CAAGTTCATAACGTAACTACC"/>
    <x v="0"/>
    <x v="48"/>
    <x v="1"/>
    <x v="0"/>
    <x v="3"/>
  </r>
  <r>
    <s v="ATAACGTAACTACCTCTCTTG"/>
    <x v="0"/>
    <x v="51"/>
    <x v="3"/>
    <x v="2"/>
    <x v="0"/>
  </r>
  <r>
    <s v="TAACGTAACTACCTCTCTTGA"/>
    <x v="0"/>
    <x v="17"/>
    <x v="2"/>
    <x v="0"/>
    <x v="3"/>
  </r>
  <r>
    <s v="AACGTAACTACCTCTCTTGAT"/>
    <x v="0"/>
    <x v="42"/>
    <x v="1"/>
    <x v="3"/>
    <x v="3"/>
  </r>
  <r>
    <s v="CGTAACTACCTCTCTTGATAG"/>
    <x v="0"/>
    <x v="34"/>
    <x v="3"/>
    <x v="2"/>
    <x v="3"/>
  </r>
  <r>
    <s v="TAACTACCTCTCTTGATAGCA"/>
    <x v="0"/>
    <x v="34"/>
    <x v="3"/>
    <x v="2"/>
    <x v="3"/>
  </r>
  <r>
    <s v="GCATCTTCAACAGTGAACAAG"/>
    <x v="0"/>
    <x v="57"/>
    <x v="1"/>
    <x v="3"/>
    <x v="0"/>
  </r>
  <r>
    <s v="ACAAGTTCTTGCCTGGAACCC"/>
    <x v="0"/>
    <x v="49"/>
    <x v="2"/>
    <x v="1"/>
    <x v="3"/>
  </r>
  <r>
    <s v="CTTGCCTGGAACCCAACCGTC"/>
    <x v="0"/>
    <x v="48"/>
    <x v="1"/>
    <x v="0"/>
    <x v="3"/>
  </r>
  <r>
    <s v="TTCGATGGCAGCCTTCCAAGA"/>
    <x v="0"/>
    <x v="15"/>
    <x v="1"/>
    <x v="1"/>
    <x v="3"/>
  </r>
  <r>
    <s v="AGAAGCACCATCTTTACGGAC"/>
    <x v="0"/>
    <x v="37"/>
    <x v="1"/>
    <x v="2"/>
    <x v="3"/>
  </r>
  <r>
    <s v="CGGACACCAATGATAACGTTC"/>
    <x v="0"/>
    <x v="7"/>
    <x v="1"/>
    <x v="2"/>
    <x v="2"/>
  </r>
  <r>
    <s v="AACCGTTGTCTCTCAAGTTCA"/>
    <x v="0"/>
    <x v="34"/>
    <x v="3"/>
    <x v="2"/>
    <x v="3"/>
  </r>
  <r>
    <s v="CAAACCTTGACCGTAACCTTG"/>
    <x v="0"/>
    <x v="42"/>
    <x v="1"/>
    <x v="3"/>
    <x v="3"/>
  </r>
  <r>
    <s v="CTTGACCGTAACCTTGGGAAC"/>
    <x v="0"/>
    <x v="48"/>
    <x v="1"/>
    <x v="0"/>
    <x v="3"/>
  </r>
  <r>
    <s v="ACCGTAACCTTGGGAACCGTA"/>
    <x v="0"/>
    <x v="39"/>
    <x v="2"/>
    <x v="2"/>
    <x v="2"/>
  </r>
  <r>
    <s v="AACCGTAACCGATCAAAGCAA"/>
    <x v="0"/>
    <x v="12"/>
    <x v="3"/>
    <x v="1"/>
    <x v="0"/>
  </r>
  <r>
    <s v="CTTTCGTAGACGGTTTCAACA"/>
    <x v="0"/>
    <x v="11"/>
    <x v="1"/>
    <x v="3"/>
    <x v="2"/>
  </r>
  <r>
    <s v="ACGGTTTCAACAGTACCACCG"/>
    <x v="0"/>
    <x v="57"/>
    <x v="1"/>
    <x v="3"/>
    <x v="0"/>
  </r>
  <r>
    <s v="GTTTCAACAGTACCACCGAAG"/>
    <x v="0"/>
    <x v="58"/>
    <x v="0"/>
    <x v="2"/>
    <x v="0"/>
  </r>
  <r>
    <s v="TAGTGATCATTGGCTTAACGA"/>
    <x v="0"/>
    <x v="39"/>
    <x v="2"/>
    <x v="2"/>
    <x v="2"/>
  </r>
  <r>
    <s v="AACGGGCAGCTGGTCTGCTGT"/>
    <x v="0"/>
    <x v="50"/>
    <x v="3"/>
    <x v="2"/>
    <x v="2"/>
  </r>
  <r>
    <s v="AGCAGCAGCACGGGTGGCCAA"/>
    <x v="0"/>
    <x v="11"/>
    <x v="1"/>
    <x v="3"/>
    <x v="2"/>
  </r>
  <r>
    <s v="GCAGCAGCACGGGTGGCCAAA"/>
    <x v="0"/>
    <x v="53"/>
    <x v="3"/>
    <x v="1"/>
    <x v="2"/>
  </r>
  <r>
    <s v="GGTTCTCTTAGCAGTGATGAC"/>
    <x v="0"/>
    <x v="15"/>
    <x v="1"/>
    <x v="1"/>
    <x v="3"/>
  </r>
  <r>
    <s v="CTTTTCCAGATAGCTTGGTTC"/>
    <x v="0"/>
    <x v="13"/>
    <x v="1"/>
    <x v="2"/>
    <x v="0"/>
  </r>
  <r>
    <s v="CCAGATAGCTTGGTTCAATTC"/>
    <x v="0"/>
    <x v="39"/>
    <x v="2"/>
    <x v="2"/>
    <x v="2"/>
  </r>
  <r>
    <s v="CATGTAGCTATATTAATATCA"/>
    <x v="0"/>
    <x v="13"/>
    <x v="1"/>
    <x v="2"/>
    <x v="0"/>
  </r>
  <r>
    <s v="TATATTAATATCAATTCAAGA"/>
    <x v="0"/>
    <x v="37"/>
    <x v="1"/>
    <x v="2"/>
    <x v="3"/>
  </r>
  <r>
    <s v="AATTCAAGATTGGTCTGTTAG"/>
    <x v="0"/>
    <x v="39"/>
    <x v="2"/>
    <x v="2"/>
    <x v="2"/>
  </r>
  <r>
    <s v="TTCAAGATTGGTCTGTTAGTA"/>
    <x v="0"/>
    <x v="26"/>
    <x v="0"/>
    <x v="1"/>
    <x v="1"/>
  </r>
  <r>
    <s v="TCAAGATTGGTCTGTTAGTAA"/>
    <x v="0"/>
    <x v="45"/>
    <x v="0"/>
    <x v="2"/>
    <x v="3"/>
  </r>
  <r>
    <s v="GGTGGAACTAAAGCATCACGC"/>
    <x v="0"/>
    <x v="33"/>
    <x v="1"/>
    <x v="0"/>
    <x v="0"/>
  </r>
  <r>
    <s v="GGAACTAAAGCATCACGCCAA"/>
    <x v="0"/>
    <x v="54"/>
    <x v="0"/>
    <x v="3"/>
    <x v="0"/>
  </r>
  <r>
    <s v="AACTAAAGCATCACGCCAAAA"/>
    <x v="0"/>
    <x v="37"/>
    <x v="1"/>
    <x v="2"/>
    <x v="3"/>
  </r>
  <r>
    <s v="GCCCAAGCGCCATTATAGTGT"/>
    <x v="0"/>
    <x v="62"/>
    <x v="3"/>
    <x v="3"/>
    <x v="0"/>
  </r>
  <r>
    <s v="CCAAGCGCCATTATAGTGTAA"/>
    <x v="0"/>
    <x v="43"/>
    <x v="1"/>
    <x v="2"/>
    <x v="1"/>
  </r>
  <r>
    <s v="AGCGCCATTATAGTGTAAACG"/>
    <x v="0"/>
    <x v="13"/>
    <x v="1"/>
    <x v="2"/>
    <x v="0"/>
  </r>
  <r>
    <s v="GGTACGGATATCGATCGCAGA"/>
    <x v="0"/>
    <x v="37"/>
    <x v="1"/>
    <x v="2"/>
    <x v="3"/>
  </r>
  <r>
    <s v="CGGATATCGATCGCAGAACAC"/>
    <x v="0"/>
    <x v="37"/>
    <x v="1"/>
    <x v="2"/>
    <x v="3"/>
  </r>
  <r>
    <s v="GAACCTTCCAGTCCTTGCATC"/>
    <x v="0"/>
    <x v="16"/>
    <x v="1"/>
    <x v="1"/>
    <x v="1"/>
  </r>
  <r>
    <s v="GCATCACGCATTCCATATAAT"/>
    <x v="0"/>
    <x v="43"/>
    <x v="1"/>
    <x v="2"/>
    <x v="1"/>
  </r>
  <r>
    <s v="GCATTCCATATAATAACCTCT"/>
    <x v="0"/>
    <x v="13"/>
    <x v="1"/>
    <x v="2"/>
    <x v="0"/>
  </r>
  <r>
    <s v="TATTTCACCACAATATCGCTT"/>
    <x v="0"/>
    <x v="57"/>
    <x v="1"/>
    <x v="3"/>
    <x v="0"/>
  </r>
  <r>
    <s v="CACCACAATATCGCTTGTTGG"/>
    <x v="0"/>
    <x v="37"/>
    <x v="1"/>
    <x v="2"/>
    <x v="3"/>
  </r>
  <r>
    <s v="TGGCTTTCAATAATTTCCCAC"/>
    <x v="0"/>
    <x v="13"/>
    <x v="1"/>
    <x v="2"/>
    <x v="0"/>
  </r>
  <r>
    <s v="TTTCAATAATTTCCCACGTAA"/>
    <x v="0"/>
    <x v="35"/>
    <x v="2"/>
    <x v="2"/>
    <x v="1"/>
  </r>
  <r>
    <s v="TTCAATAATTTCCCACGTAAA"/>
    <x v="0"/>
    <x v="56"/>
    <x v="2"/>
    <x v="2"/>
    <x v="3"/>
  </r>
  <r>
    <s v="AAGACAACGCTAATTTCGACA"/>
    <x v="0"/>
    <x v="51"/>
    <x v="3"/>
    <x v="2"/>
    <x v="0"/>
  </r>
  <r>
    <s v="AACGCTAATTTCGACATACTC"/>
    <x v="0"/>
    <x v="56"/>
    <x v="2"/>
    <x v="2"/>
    <x v="3"/>
  </r>
  <r>
    <s v="AATTTCGACATACTCTTTTGT"/>
    <x v="0"/>
    <x v="13"/>
    <x v="1"/>
    <x v="2"/>
    <x v="0"/>
  </r>
  <r>
    <s v="TTCGACATACTCTTTTGTGCA"/>
    <x v="0"/>
    <x v="34"/>
    <x v="3"/>
    <x v="2"/>
    <x v="3"/>
  </r>
  <r>
    <s v="TGCAAGTTGATGGTGTATTCA"/>
    <x v="0"/>
    <x v="7"/>
    <x v="1"/>
    <x v="2"/>
    <x v="2"/>
  </r>
  <r>
    <s v="TGGCTTGTCACCGTTCTTCAA"/>
    <x v="0"/>
    <x v="42"/>
    <x v="1"/>
    <x v="3"/>
    <x v="3"/>
  </r>
  <r>
    <s v="AAAGGAACACCATTGACCTTG"/>
    <x v="0"/>
    <x v="62"/>
    <x v="3"/>
    <x v="3"/>
    <x v="0"/>
  </r>
  <r>
    <s v="TGGGCGAGCAGCCTTTCTGGT"/>
    <x v="0"/>
    <x v="15"/>
    <x v="1"/>
    <x v="1"/>
    <x v="3"/>
  </r>
  <r>
    <s v="CCACTTTGGAGCCTAAATGGA"/>
    <x v="0"/>
    <x v="15"/>
    <x v="1"/>
    <x v="1"/>
    <x v="3"/>
  </r>
  <r>
    <s v="AATGTTAGTATTCTTGATTTG"/>
    <x v="0"/>
    <x v="43"/>
    <x v="1"/>
    <x v="2"/>
    <x v="1"/>
  </r>
  <r>
    <s v="TATAGGGAGAGATTATGCCTA"/>
    <x v="0"/>
    <x v="41"/>
    <x v="1"/>
    <x v="1"/>
    <x v="0"/>
  </r>
  <r>
    <s v="ATTATGCCTAGCGATTTGAAA"/>
    <x v="0"/>
    <x v="15"/>
    <x v="1"/>
    <x v="1"/>
    <x v="3"/>
  </r>
  <r>
    <s v="TTCTCACTCATAGTATTAACA"/>
    <x v="0"/>
    <x v="13"/>
    <x v="1"/>
    <x v="2"/>
    <x v="0"/>
  </r>
  <r>
    <s v="TAATCATTTATCCTCACTGTA"/>
    <x v="0"/>
    <x v="37"/>
    <x v="1"/>
    <x v="2"/>
    <x v="3"/>
  </r>
  <r>
    <s v="TTCGACGTCCTGATCTTATTG"/>
    <x v="0"/>
    <x v="50"/>
    <x v="3"/>
    <x v="2"/>
    <x v="2"/>
  </r>
  <r>
    <s v="GTTTCTTGTATGGATATGTCT"/>
    <x v="0"/>
    <x v="7"/>
    <x v="1"/>
    <x v="2"/>
    <x v="2"/>
  </r>
  <r>
    <s v="CTGAGATTGATGGCATCATAT"/>
    <x v="0"/>
    <x v="7"/>
    <x v="1"/>
    <x v="2"/>
    <x v="2"/>
  </r>
  <r>
    <s v="ATTGATGGCATCATATCAAAT"/>
    <x v="0"/>
    <x v="37"/>
    <x v="1"/>
    <x v="2"/>
    <x v="3"/>
  </r>
  <r>
    <s v="GATGGCATCATATCAAATTTC"/>
    <x v="0"/>
    <x v="13"/>
    <x v="1"/>
    <x v="2"/>
    <x v="0"/>
  </r>
  <r>
    <s v="TCAAAACTTATGCCTTCGTGA"/>
    <x v="0"/>
    <x v="7"/>
    <x v="1"/>
    <x v="2"/>
    <x v="2"/>
  </r>
  <r>
    <s v="CAAAACTTATGCCTTCGTGAA"/>
    <x v="0"/>
    <x v="49"/>
    <x v="2"/>
    <x v="1"/>
    <x v="3"/>
  </r>
  <r>
    <s v="AACTTATGCCTTCGTGAATGT"/>
    <x v="0"/>
    <x v="23"/>
    <x v="3"/>
    <x v="2"/>
    <x v="1"/>
  </r>
  <r>
    <s v="ACTTATGCCTTCGTGAATGTA"/>
    <x v="0"/>
    <x v="56"/>
    <x v="2"/>
    <x v="2"/>
    <x v="3"/>
  </r>
  <r>
    <s v="TAAATTGACATCTCCCCCTCG"/>
    <x v="0"/>
    <x v="37"/>
    <x v="1"/>
    <x v="2"/>
    <x v="3"/>
  </r>
  <r>
    <s v="AAATTGACATCTCCCCCTCGA"/>
    <x v="0"/>
    <x v="38"/>
    <x v="2"/>
    <x v="3"/>
    <x v="1"/>
  </r>
  <r>
    <s v="AATTGACATCTCCCCCTCGAA"/>
    <x v="0"/>
    <x v="34"/>
    <x v="3"/>
    <x v="2"/>
    <x v="3"/>
  </r>
  <r>
    <s v="ATTGACATCTCCCCCTCGAAA"/>
    <x v="0"/>
    <x v="46"/>
    <x v="2"/>
    <x v="3"/>
    <x v="3"/>
  </r>
  <r>
    <s v="TTGACATCTCCCCCTCGAAAT"/>
    <x v="0"/>
    <x v="30"/>
    <x v="3"/>
    <x v="3"/>
    <x v="3"/>
  </r>
  <r>
    <s v="TGACATCTCCCCCTCGAAATT"/>
    <x v="0"/>
    <x v="30"/>
    <x v="3"/>
    <x v="3"/>
    <x v="3"/>
  </r>
  <r>
    <s v="AATTAACATGTAGGAACATAC"/>
    <x v="0"/>
    <x v="58"/>
    <x v="0"/>
    <x v="2"/>
    <x v="0"/>
  </r>
  <r>
    <s v="ATTAACATGTAGGAACATACT"/>
    <x v="0"/>
    <x v="14"/>
    <x v="2"/>
    <x v="0"/>
    <x v="2"/>
  </r>
  <r>
    <s v="TTAACATGTAGGAACATACTT"/>
    <x v="0"/>
    <x v="2"/>
    <x v="1"/>
    <x v="1"/>
    <x v="2"/>
  </r>
  <r>
    <s v="TGTAGGAACATACTTTTTGGG"/>
    <x v="0"/>
    <x v="13"/>
    <x v="1"/>
    <x v="2"/>
    <x v="0"/>
  </r>
  <r>
    <s v="AGGAACATACTTTTTGGGCAC"/>
    <x v="0"/>
    <x v="23"/>
    <x v="3"/>
    <x v="2"/>
    <x v="1"/>
  </r>
  <r>
    <s v="TTTTTAGTCATGACTTCAGAA"/>
    <x v="0"/>
    <x v="7"/>
    <x v="1"/>
    <x v="2"/>
    <x v="2"/>
  </r>
  <r>
    <s v="AGTATTTACATAGCAATGTTA"/>
    <x v="0"/>
    <x v="13"/>
    <x v="1"/>
    <x v="2"/>
    <x v="0"/>
  </r>
  <r>
    <s v="GGTGCGAATATGATTTAATTC"/>
    <x v="0"/>
    <x v="7"/>
    <x v="1"/>
    <x v="2"/>
    <x v="2"/>
  </r>
  <r>
    <s v="GCGAATATGATTTAATTCAGA"/>
    <x v="0"/>
    <x v="43"/>
    <x v="1"/>
    <x v="2"/>
    <x v="1"/>
  </r>
  <r>
    <s v="CGAATATGATTTAATTCAGAG"/>
    <x v="0"/>
    <x v="35"/>
    <x v="2"/>
    <x v="2"/>
    <x v="1"/>
  </r>
  <r>
    <s v="GAATATGATTTAATTCAGAGT"/>
    <x v="0"/>
    <x v="63"/>
    <x v="2"/>
    <x v="2"/>
    <x v="0"/>
  </r>
  <r>
    <s v="AATATGATTTAATTCAGAGTA"/>
    <x v="0"/>
    <x v="8"/>
    <x v="2"/>
    <x v="0"/>
    <x v="0"/>
  </r>
  <r>
    <s v="ATATGATTTAATTCAGAGTAA"/>
    <x v="0"/>
    <x v="1"/>
    <x v="1"/>
    <x v="0"/>
    <x v="1"/>
  </r>
  <r>
    <s v="TATGATTTAATTCAGAGTAAA"/>
    <x v="0"/>
    <x v="43"/>
    <x v="1"/>
    <x v="2"/>
    <x v="1"/>
  </r>
  <r>
    <s v="ATGATTTAATTCAGAGTAAAA"/>
    <x v="0"/>
    <x v="56"/>
    <x v="2"/>
    <x v="2"/>
    <x v="3"/>
  </r>
  <r>
    <s v="TGATTTAATTCAGAGTAAAAG"/>
    <x v="0"/>
    <x v="55"/>
    <x v="2"/>
    <x v="3"/>
    <x v="0"/>
  </r>
  <r>
    <s v="GATTTAATTCAGAGTAAAAGT"/>
    <x v="0"/>
    <x v="24"/>
    <x v="3"/>
    <x v="0"/>
    <x v="2"/>
  </r>
  <r>
    <s v="ATTTAATTCAGAGTAAAAGTT"/>
    <x v="0"/>
    <x v="41"/>
    <x v="1"/>
    <x v="1"/>
    <x v="0"/>
  </r>
  <r>
    <s v="TTTAATTCAGAGTAAAAGTTC"/>
    <x v="0"/>
    <x v="36"/>
    <x v="0"/>
    <x v="0"/>
    <x v="2"/>
  </r>
  <r>
    <s v="TTAATTCAGAGTAAAAGTTCT"/>
    <x v="0"/>
    <x v="16"/>
    <x v="1"/>
    <x v="1"/>
    <x v="1"/>
  </r>
  <r>
    <s v="TAATTCAGAGTAAAAGTTCTC"/>
    <x v="0"/>
    <x v="58"/>
    <x v="0"/>
    <x v="2"/>
    <x v="0"/>
  </r>
  <r>
    <s v="AATTCAGAGTAAAAGTTCTCT"/>
    <x v="0"/>
    <x v="8"/>
    <x v="2"/>
    <x v="0"/>
    <x v="0"/>
  </r>
  <r>
    <s v="ATTCAGAGTAAAAGTTCTCTA"/>
    <x v="0"/>
    <x v="33"/>
    <x v="1"/>
    <x v="0"/>
    <x v="0"/>
  </r>
  <r>
    <s v="TTCAGAGTAAAAGTTCTCTAC"/>
    <x v="0"/>
    <x v="33"/>
    <x v="1"/>
    <x v="0"/>
    <x v="0"/>
  </r>
  <r>
    <s v="TCAGAGTAAAAGTTCTCTACA"/>
    <x v="0"/>
    <x v="28"/>
    <x v="1"/>
    <x v="0"/>
    <x v="2"/>
  </r>
  <r>
    <s v="CAGAGTAAAAGTTCTCTACAA"/>
    <x v="0"/>
    <x v="16"/>
    <x v="1"/>
    <x v="1"/>
    <x v="1"/>
  </r>
  <r>
    <s v="AGAGTAAAAGTTCTCTACAAG"/>
    <x v="0"/>
    <x v="31"/>
    <x v="0"/>
    <x v="2"/>
    <x v="1"/>
  </r>
  <r>
    <s v="GAGTAAAAGTTCTCTACAAGA"/>
    <x v="0"/>
    <x v="56"/>
    <x v="2"/>
    <x v="2"/>
    <x v="3"/>
  </r>
  <r>
    <s v="AGTAAAAGTTCTCTACAAGAT"/>
    <x v="0"/>
    <x v="38"/>
    <x v="2"/>
    <x v="3"/>
    <x v="1"/>
  </r>
  <r>
    <s v="GTAAAAGTTCTCTACAAGATC"/>
    <x v="0"/>
    <x v="34"/>
    <x v="3"/>
    <x v="2"/>
    <x v="3"/>
  </r>
  <r>
    <s v="TAAAAGTTCTCTACAAGATCG"/>
    <x v="0"/>
    <x v="38"/>
    <x v="2"/>
    <x v="3"/>
    <x v="1"/>
  </r>
  <r>
    <s v="AAAAGTTCTCTACAAGATCGT"/>
    <x v="0"/>
    <x v="51"/>
    <x v="3"/>
    <x v="2"/>
    <x v="0"/>
  </r>
  <r>
    <s v="AAAGTTCTCTACAAGATCGTT"/>
    <x v="0"/>
    <x v="17"/>
    <x v="2"/>
    <x v="0"/>
    <x v="3"/>
  </r>
  <r>
    <s v="AAGTTCTCTACAAGATCGTTT"/>
    <x v="0"/>
    <x v="57"/>
    <x v="1"/>
    <x v="3"/>
    <x v="0"/>
  </r>
  <r>
    <s v="GTTCTCTACAAGATCGTTTGA"/>
    <x v="0"/>
    <x v="28"/>
    <x v="1"/>
    <x v="0"/>
    <x v="2"/>
  </r>
  <r>
    <s v="TCTCTACAAGATCGTTTGATC"/>
    <x v="0"/>
    <x v="5"/>
    <x v="0"/>
    <x v="0"/>
    <x v="1"/>
  </r>
  <r>
    <s v="CTCTACAAGATCGTTTGATCA"/>
    <x v="0"/>
    <x v="37"/>
    <x v="1"/>
    <x v="2"/>
    <x v="3"/>
  </r>
  <r>
    <s v="GATCGTTTGATCACAGTCAGT"/>
    <x v="0"/>
    <x v="37"/>
    <x v="1"/>
    <x v="2"/>
    <x v="3"/>
  </r>
  <r>
    <s v="TCGTTTGATCACAGTCAGTAG"/>
    <x v="0"/>
    <x v="20"/>
    <x v="3"/>
    <x v="0"/>
    <x v="3"/>
  </r>
  <r>
    <s v="CGTTTGATCACAGTCAGTAGA"/>
    <x v="0"/>
    <x v="57"/>
    <x v="1"/>
    <x v="3"/>
    <x v="0"/>
  </r>
  <r>
    <s v="GTTTGATCACAGTCAGTAGAA"/>
    <x v="0"/>
    <x v="24"/>
    <x v="3"/>
    <x v="0"/>
    <x v="2"/>
  </r>
  <r>
    <s v="TTTGATCACAGTCAGTAGAAC"/>
    <x v="0"/>
    <x v="16"/>
    <x v="1"/>
    <x v="1"/>
    <x v="1"/>
  </r>
  <r>
    <s v="TTGATCACAGTCAGTAGAACG"/>
    <x v="0"/>
    <x v="45"/>
    <x v="0"/>
    <x v="2"/>
    <x v="3"/>
  </r>
  <r>
    <s v="GATCACAGTCAGTAGAACGAA"/>
    <x v="0"/>
    <x v="24"/>
    <x v="3"/>
    <x v="0"/>
    <x v="2"/>
  </r>
  <r>
    <s v="ATCACAGTCAGTAGAACGAAA"/>
    <x v="0"/>
    <x v="16"/>
    <x v="1"/>
    <x v="1"/>
    <x v="1"/>
  </r>
  <r>
    <s v="TCACAGTCAGTAGAACGAAAG"/>
    <x v="0"/>
    <x v="58"/>
    <x v="0"/>
    <x v="2"/>
    <x v="0"/>
  </r>
  <r>
    <s v="CACAGTCAGTAGAACGAAAGT"/>
    <x v="0"/>
    <x v="14"/>
    <x v="2"/>
    <x v="0"/>
    <x v="2"/>
  </r>
  <r>
    <s v="ACAGTCAGTAGAACGAAAGTT"/>
    <x v="0"/>
    <x v="41"/>
    <x v="1"/>
    <x v="1"/>
    <x v="0"/>
  </r>
  <r>
    <s v="ACTTTATGGATGATTAAAAAG"/>
    <x v="0"/>
    <x v="7"/>
    <x v="1"/>
    <x v="2"/>
    <x v="2"/>
  </r>
  <r>
    <s v="GAAAGAAACATAATACCAAAA"/>
    <x v="0"/>
    <x v="13"/>
    <x v="1"/>
    <x v="2"/>
    <x v="0"/>
  </r>
  <r>
    <s v="ATTTTGTCTATTATAACATAC"/>
    <x v="0"/>
    <x v="43"/>
    <x v="1"/>
    <x v="2"/>
    <x v="1"/>
  </r>
  <r>
    <s v="TTGTCTATTATAACATACCAG"/>
    <x v="0"/>
    <x v="13"/>
    <x v="1"/>
    <x v="2"/>
    <x v="0"/>
  </r>
  <r>
    <s v="TATTATAACATACCAGTAACT"/>
    <x v="0"/>
    <x v="13"/>
    <x v="1"/>
    <x v="2"/>
    <x v="0"/>
  </r>
  <r>
    <s v="TATAACATACCAGTAACTGGG"/>
    <x v="0"/>
    <x v="62"/>
    <x v="3"/>
    <x v="3"/>
    <x v="0"/>
  </r>
  <r>
    <s v="TCTCTTCATAACCTTAACTTC"/>
    <x v="0"/>
    <x v="48"/>
    <x v="1"/>
    <x v="0"/>
    <x v="3"/>
  </r>
  <r>
    <s v="AAATTACTATTGGAGAATTGA"/>
    <x v="0"/>
    <x v="39"/>
    <x v="2"/>
    <x v="2"/>
    <x v="2"/>
  </r>
  <r>
    <s v="TTTTCAAACATTTTAACTTTC"/>
    <x v="0"/>
    <x v="43"/>
    <x v="1"/>
    <x v="2"/>
    <x v="1"/>
  </r>
  <r>
    <s v="CATTTTAACTTTCTTGACCAT"/>
    <x v="0"/>
    <x v="35"/>
    <x v="2"/>
    <x v="2"/>
    <x v="1"/>
  </r>
  <r>
    <s v="ATGAAACCAATACCACCCAAT"/>
    <x v="0"/>
    <x v="13"/>
    <x v="1"/>
    <x v="2"/>
    <x v="0"/>
  </r>
  <r>
    <s v="TAAATAGCCATATCAGCTTCA"/>
    <x v="0"/>
    <x v="13"/>
    <x v="1"/>
    <x v="2"/>
    <x v="0"/>
  </r>
  <r>
    <s v="ACTGTGTCCATAGGAGAAGAG"/>
    <x v="0"/>
    <x v="13"/>
    <x v="1"/>
    <x v="2"/>
    <x v="0"/>
  </r>
  <r>
    <s v="CAGCAGAAGATGGGAAATTGA"/>
    <x v="0"/>
    <x v="7"/>
    <x v="1"/>
    <x v="2"/>
    <x v="2"/>
  </r>
  <r>
    <s v="TGACCAAGCCTGGTAAGACCA"/>
    <x v="0"/>
    <x v="50"/>
    <x v="3"/>
    <x v="2"/>
    <x v="2"/>
  </r>
  <r>
    <s v="TTGTAGGTCAACCCACCTCTA"/>
    <x v="0"/>
    <x v="48"/>
    <x v="1"/>
    <x v="0"/>
    <x v="3"/>
  </r>
  <r>
    <s v="TAGGTCAACCCACCTCTAGTT"/>
    <x v="0"/>
    <x v="62"/>
    <x v="3"/>
    <x v="3"/>
    <x v="0"/>
  </r>
  <r>
    <s v="GGTCAACCCACCTCTAGTTGT"/>
    <x v="0"/>
    <x v="42"/>
    <x v="1"/>
    <x v="3"/>
    <x v="3"/>
  </r>
  <r>
    <s v="AACCCACCTCTAGTTGTGGAG"/>
    <x v="0"/>
    <x v="51"/>
    <x v="3"/>
    <x v="2"/>
    <x v="0"/>
  </r>
  <r>
    <s v="GTGGAGTCCATCAATTCCTGG"/>
    <x v="0"/>
    <x v="37"/>
    <x v="1"/>
    <x v="2"/>
    <x v="3"/>
  </r>
  <r>
    <s v="AGTCCATCAATTCCTGGACAG"/>
    <x v="0"/>
    <x v="43"/>
    <x v="1"/>
    <x v="2"/>
    <x v="1"/>
  </r>
  <r>
    <s v="AGACCGTCCTTGGAACTGTAT"/>
    <x v="0"/>
    <x v="39"/>
    <x v="2"/>
    <x v="2"/>
    <x v="2"/>
  </r>
  <r>
    <s v="ATGTTCTAAAGCCTTTTTGTA"/>
    <x v="0"/>
    <x v="15"/>
    <x v="1"/>
    <x v="1"/>
    <x v="3"/>
  </r>
  <r>
    <s v="CAATGGAGCAGCACTCATCGT"/>
    <x v="0"/>
    <x v="15"/>
    <x v="1"/>
    <x v="1"/>
    <x v="3"/>
  </r>
  <r>
    <s v="AATGGAGCAGCACTCATCGTA"/>
    <x v="0"/>
    <x v="54"/>
    <x v="0"/>
    <x v="3"/>
    <x v="0"/>
  </r>
  <r>
    <s v="TGGAGCAGCACTCATCGTAAA"/>
    <x v="0"/>
    <x v="18"/>
    <x v="1"/>
    <x v="3"/>
    <x v="1"/>
  </r>
  <r>
    <s v="GGAGCAGCACTCATCGTAAAA"/>
    <x v="0"/>
    <x v="34"/>
    <x v="3"/>
    <x v="2"/>
    <x v="3"/>
  </r>
  <r>
    <s v="GCAGCACTCATCGTAAAATGT"/>
    <x v="0"/>
    <x v="37"/>
    <x v="1"/>
    <x v="2"/>
    <x v="3"/>
  </r>
  <r>
    <s v="CAATTCACCAGCTCTCTTGTG"/>
    <x v="0"/>
    <x v="15"/>
    <x v="1"/>
    <x v="1"/>
    <x v="3"/>
  </r>
  <r>
    <s v="ACGACCAACACCCTTAATAGT"/>
    <x v="0"/>
    <x v="42"/>
    <x v="1"/>
    <x v="3"/>
    <x v="3"/>
  </r>
  <r>
    <s v="AAAGCGTAAACAATTTTAATG"/>
    <x v="0"/>
    <x v="57"/>
    <x v="1"/>
    <x v="3"/>
    <x v="0"/>
  </r>
  <r>
    <s v="TTTAATGTTACCATCGACATT"/>
    <x v="0"/>
    <x v="42"/>
    <x v="1"/>
    <x v="3"/>
    <x v="3"/>
  </r>
  <r>
    <s v="TAATGTTACCATCGACATTGG"/>
    <x v="0"/>
    <x v="21"/>
    <x v="3"/>
    <x v="0"/>
    <x v="1"/>
  </r>
  <r>
    <s v="AATGTTACCATCGACATTGGT"/>
    <x v="0"/>
    <x v="37"/>
    <x v="1"/>
    <x v="2"/>
    <x v="3"/>
  </r>
  <r>
    <s v="ATTTTCAACATGGCGCATCAT"/>
    <x v="0"/>
    <x v="7"/>
    <x v="1"/>
    <x v="2"/>
    <x v="2"/>
  </r>
  <r>
    <s v="ACATGGCGCATCATTTTGGAA"/>
    <x v="0"/>
    <x v="37"/>
    <x v="1"/>
    <x v="2"/>
    <x v="3"/>
  </r>
  <r>
    <s v="CATGGCGCATCATTTTGGAAT"/>
    <x v="0"/>
    <x v="55"/>
    <x v="2"/>
    <x v="3"/>
    <x v="0"/>
  </r>
  <r>
    <s v="TGGCGCATCATTTTGGAATGG"/>
    <x v="0"/>
    <x v="43"/>
    <x v="1"/>
    <x v="2"/>
    <x v="1"/>
  </r>
  <r>
    <s v="CGTACGAACATGGAGGGACGA"/>
    <x v="0"/>
    <x v="7"/>
    <x v="1"/>
    <x v="2"/>
    <x v="2"/>
  </r>
  <r>
    <s v="CGAACATGGAGGGACGATAAA"/>
    <x v="0"/>
    <x v="2"/>
    <x v="1"/>
    <x v="1"/>
    <x v="2"/>
  </r>
  <r>
    <s v="TTTTATAGTAGCGTAGAGTTA"/>
    <x v="0"/>
    <x v="15"/>
    <x v="1"/>
    <x v="1"/>
    <x v="3"/>
  </r>
  <r>
    <s v="TAGTAGCGTAGAGTTAATTCG"/>
    <x v="0"/>
    <x v="41"/>
    <x v="1"/>
    <x v="1"/>
    <x v="0"/>
  </r>
  <r>
    <s v="GCCTCGTATTTGGTAACCCGT"/>
    <x v="0"/>
    <x v="39"/>
    <x v="2"/>
    <x v="2"/>
    <x v="2"/>
  </r>
  <r>
    <s v="TGCACTCACATATTTTCAATC"/>
    <x v="0"/>
    <x v="13"/>
    <x v="1"/>
    <x v="2"/>
    <x v="0"/>
  </r>
  <r>
    <s v="TAAGCTATTATCCCATGTAAT"/>
    <x v="0"/>
    <x v="37"/>
    <x v="1"/>
    <x v="2"/>
    <x v="3"/>
  </r>
  <r>
    <s v="TCTCTCAACATATCTGCACTG"/>
    <x v="0"/>
    <x v="13"/>
    <x v="1"/>
    <x v="2"/>
    <x v="0"/>
  </r>
  <r>
    <s v="TCTCAACATATCTGCACTGTA"/>
    <x v="0"/>
    <x v="37"/>
    <x v="1"/>
    <x v="2"/>
    <x v="3"/>
  </r>
  <r>
    <s v="AACATATCTGCACTGTACTCG"/>
    <x v="0"/>
    <x v="54"/>
    <x v="0"/>
    <x v="3"/>
    <x v="0"/>
  </r>
  <r>
    <s v="ATCTGCACTGTACTCGTAAAA"/>
    <x v="0"/>
    <x v="58"/>
    <x v="0"/>
    <x v="2"/>
    <x v="0"/>
  </r>
  <r>
    <s v="TGCACTGTACTCGTAAAACAT"/>
    <x v="0"/>
    <x v="34"/>
    <x v="3"/>
    <x v="2"/>
    <x v="3"/>
  </r>
  <r>
    <s v="TAAAACATACCGTAAAATGTG"/>
    <x v="0"/>
    <x v="52"/>
    <x v="3"/>
    <x v="3"/>
    <x v="2"/>
  </r>
  <r>
    <s v="TACCGTAAAATGTGTTGGAAG"/>
    <x v="0"/>
    <x v="7"/>
    <x v="1"/>
    <x v="2"/>
    <x v="2"/>
  </r>
  <r>
    <s v="GCGGGCAAAGCCCAAAAGATT"/>
    <x v="0"/>
    <x v="29"/>
    <x v="0"/>
    <x v="3"/>
    <x v="3"/>
  </r>
  <r>
    <s v="CGGGCAAAGCCCAAAAGATTT"/>
    <x v="0"/>
    <x v="30"/>
    <x v="3"/>
    <x v="3"/>
    <x v="3"/>
  </r>
  <r>
    <s v="GGGCAAAGCCCAAAAGATTTC"/>
    <x v="0"/>
    <x v="62"/>
    <x v="3"/>
    <x v="3"/>
    <x v="0"/>
  </r>
  <r>
    <s v="GGCAAAGCCCAAAAGATTTCT"/>
    <x v="0"/>
    <x v="22"/>
    <x v="3"/>
    <x v="0"/>
    <x v="0"/>
  </r>
  <r>
    <s v="GCAAAGCCCAAAAGATTTCTA"/>
    <x v="0"/>
    <x v="33"/>
    <x v="1"/>
    <x v="0"/>
    <x v="0"/>
  </r>
  <r>
    <s v="CAAAGCCCAAAAGATTTCTAA"/>
    <x v="0"/>
    <x v="33"/>
    <x v="1"/>
    <x v="0"/>
    <x v="0"/>
  </r>
  <r>
    <s v="AAAGCCCAAAAGATTTCTAAT"/>
    <x v="0"/>
    <x v="28"/>
    <x v="1"/>
    <x v="0"/>
    <x v="2"/>
  </r>
  <r>
    <s v="AAGCCCAAAAGATTTCTAATC"/>
    <x v="0"/>
    <x v="41"/>
    <x v="1"/>
    <x v="1"/>
    <x v="0"/>
  </r>
  <r>
    <s v="AGCCCAAAAGATTTCTAATCT"/>
    <x v="0"/>
    <x v="5"/>
    <x v="0"/>
    <x v="0"/>
    <x v="1"/>
  </r>
  <r>
    <s v="GCCCAAAAGATTTCTAATCTT"/>
    <x v="0"/>
    <x v="43"/>
    <x v="1"/>
    <x v="2"/>
    <x v="1"/>
  </r>
  <r>
    <s v="ACCGTCAGCAGACCAAGCCAA"/>
    <x v="0"/>
    <x v="41"/>
    <x v="1"/>
    <x v="1"/>
    <x v="0"/>
  </r>
  <r>
    <s v="CCAACCAGTATCTGTTTGGAG"/>
    <x v="0"/>
    <x v="37"/>
    <x v="1"/>
    <x v="2"/>
    <x v="3"/>
  </r>
  <r>
    <s v="AAAGTGTACATAGCCTTCTTA"/>
    <x v="0"/>
    <x v="13"/>
    <x v="1"/>
    <x v="2"/>
    <x v="0"/>
  </r>
  <r>
    <s v="AGTGTACATAGCCTTCTTAGC"/>
    <x v="0"/>
    <x v="15"/>
    <x v="1"/>
    <x v="1"/>
    <x v="3"/>
  </r>
  <r>
    <s v="TTCCACAACATAATTTCACCG"/>
    <x v="0"/>
    <x v="13"/>
    <x v="1"/>
    <x v="2"/>
    <x v="0"/>
  </r>
  <r>
    <s v="CAACATAATTTCACCGTCCTT"/>
    <x v="0"/>
    <x v="56"/>
    <x v="2"/>
    <x v="2"/>
    <x v="3"/>
  </r>
  <r>
    <s v="AATTTCACCGTCCTTACCAGC"/>
    <x v="0"/>
    <x v="45"/>
    <x v="0"/>
    <x v="2"/>
    <x v="3"/>
  </r>
  <r>
    <s v="GCGGAAGCAATCAAAGTTCCG"/>
    <x v="0"/>
    <x v="37"/>
    <x v="1"/>
    <x v="2"/>
    <x v="3"/>
  </r>
  <r>
    <s v="AAGTTCCGTCTGGGGAAGCAG"/>
    <x v="0"/>
    <x v="50"/>
    <x v="3"/>
    <x v="2"/>
    <x v="2"/>
  </r>
  <r>
    <s v="CATTTTGACATAACGAGTAAA"/>
    <x v="0"/>
    <x v="13"/>
    <x v="1"/>
    <x v="2"/>
    <x v="0"/>
  </r>
  <r>
    <s v="GAGAAGAGCAGAGTAATGCTA"/>
    <x v="0"/>
    <x v="41"/>
    <x v="1"/>
    <x v="1"/>
    <x v="0"/>
  </r>
  <r>
    <s v="TAATGCTAAACCATTCATCAG"/>
    <x v="0"/>
    <x v="42"/>
    <x v="1"/>
    <x v="3"/>
    <x v="3"/>
  </r>
  <r>
    <s v="AATGCTAAACCATTCATCAGA"/>
    <x v="0"/>
    <x v="62"/>
    <x v="3"/>
    <x v="3"/>
    <x v="0"/>
  </r>
  <r>
    <s v="ATGCTAAACCATTCATCAGAG"/>
    <x v="0"/>
    <x v="21"/>
    <x v="3"/>
    <x v="0"/>
    <x v="1"/>
  </r>
  <r>
    <s v="TGCTAAACCATTCATCAGAGA"/>
    <x v="0"/>
    <x v="43"/>
    <x v="1"/>
    <x v="2"/>
    <x v="1"/>
  </r>
  <r>
    <s v="GCTAAACCATTCATCAGAGAT"/>
    <x v="0"/>
    <x v="56"/>
    <x v="2"/>
    <x v="2"/>
    <x v="3"/>
  </r>
  <r>
    <s v="CTAAACCATTCATCAGAGATC"/>
    <x v="0"/>
    <x v="55"/>
    <x v="2"/>
    <x v="3"/>
    <x v="0"/>
  </r>
  <r>
    <s v="TAAACCATTCATCAGAGATCT"/>
    <x v="0"/>
    <x v="21"/>
    <x v="3"/>
    <x v="0"/>
    <x v="1"/>
  </r>
  <r>
    <s v="AAACCATTCATCAGAGATCTT"/>
    <x v="0"/>
    <x v="37"/>
    <x v="1"/>
    <x v="2"/>
    <x v="3"/>
  </r>
  <r>
    <s v="AACCATTCATCAGAGATCTTG"/>
    <x v="0"/>
    <x v="55"/>
    <x v="2"/>
    <x v="3"/>
    <x v="0"/>
  </r>
  <r>
    <s v="ACCATTCATCAGAGATCTTGG"/>
    <x v="0"/>
    <x v="24"/>
    <x v="3"/>
    <x v="0"/>
    <x v="2"/>
  </r>
  <r>
    <s v="ATTCATCAGAGATCTTGGTGA"/>
    <x v="0"/>
    <x v="41"/>
    <x v="1"/>
    <x v="1"/>
    <x v="0"/>
  </r>
  <r>
    <s v="TCATCAGAGATCTTGGTGATA"/>
    <x v="0"/>
    <x v="37"/>
    <x v="1"/>
    <x v="2"/>
    <x v="3"/>
  </r>
  <r>
    <s v="ATCAGAGATCTTGGTGATAAT"/>
    <x v="0"/>
    <x v="23"/>
    <x v="3"/>
    <x v="2"/>
    <x v="1"/>
  </r>
  <r>
    <s v="TCAGAGATCTTGGTGATAATT"/>
    <x v="0"/>
    <x v="39"/>
    <x v="2"/>
    <x v="2"/>
    <x v="2"/>
  </r>
  <r>
    <s v="ATCTTGGTGATAATTGGTATG"/>
    <x v="0"/>
    <x v="13"/>
    <x v="1"/>
    <x v="2"/>
    <x v="0"/>
  </r>
  <r>
    <s v="TGGTGATAATTGGTATGTCTC"/>
    <x v="0"/>
    <x v="39"/>
    <x v="2"/>
    <x v="2"/>
    <x v="2"/>
  </r>
  <r>
    <s v="ATAATTGGTATGTCTCATTCG"/>
    <x v="0"/>
    <x v="7"/>
    <x v="1"/>
    <x v="2"/>
    <x v="2"/>
  </r>
  <r>
    <s v="TTGGTATGTCTCATTCGGAAC"/>
    <x v="0"/>
    <x v="34"/>
    <x v="3"/>
    <x v="2"/>
    <x v="3"/>
  </r>
  <r>
    <s v="CAAAGTTCCATCTGAAGTAGC"/>
    <x v="0"/>
    <x v="37"/>
    <x v="1"/>
    <x v="2"/>
    <x v="3"/>
  </r>
  <r>
    <s v="ATTGTCATCATATTCTATCAT"/>
    <x v="0"/>
    <x v="13"/>
    <x v="1"/>
    <x v="2"/>
    <x v="0"/>
  </r>
  <r>
    <s v="ATATATCACATACCTTAACCA"/>
    <x v="0"/>
    <x v="13"/>
    <x v="1"/>
    <x v="2"/>
    <x v="0"/>
  </r>
  <r>
    <s v="TATCACATACCTTAACCATTT"/>
    <x v="0"/>
    <x v="32"/>
    <x v="3"/>
    <x v="3"/>
    <x v="1"/>
  </r>
  <r>
    <s v="ATACCTTAACCATTTTGTCGT"/>
    <x v="0"/>
    <x v="62"/>
    <x v="3"/>
    <x v="3"/>
    <x v="0"/>
  </r>
  <r>
    <s v="ATTTTGTCGTTACCGGCAGAA"/>
    <x v="0"/>
    <x v="63"/>
    <x v="2"/>
    <x v="2"/>
    <x v="0"/>
  </r>
  <r>
    <s v="GATGGTGACAGAGTCATCATC"/>
    <x v="0"/>
    <x v="41"/>
    <x v="1"/>
    <x v="1"/>
    <x v="0"/>
  </r>
  <r>
    <s v="GACAGAGTCATCATCAGCTTT"/>
    <x v="0"/>
    <x v="37"/>
    <x v="1"/>
    <x v="2"/>
    <x v="3"/>
  </r>
  <r>
    <s v="AACAACTCTGACTTGGGAAAC"/>
    <x v="0"/>
    <x v="10"/>
    <x v="0"/>
    <x v="0"/>
    <x v="3"/>
  </r>
  <r>
    <s v="AACTCTGACTTGGGAAACCCA"/>
    <x v="0"/>
    <x v="39"/>
    <x v="2"/>
    <x v="2"/>
    <x v="2"/>
  </r>
  <r>
    <s v="AACCCAGTCATTGTGACCCAA"/>
    <x v="0"/>
    <x v="43"/>
    <x v="1"/>
    <x v="2"/>
    <x v="1"/>
  </r>
  <r>
    <s v="CAGACCTTGATGGTCTTGTCA"/>
    <x v="0"/>
    <x v="7"/>
    <x v="1"/>
    <x v="2"/>
    <x v="2"/>
  </r>
  <r>
    <s v="TCAACGGACATAACATCGGAC"/>
    <x v="0"/>
    <x v="13"/>
    <x v="1"/>
    <x v="2"/>
    <x v="0"/>
  </r>
  <r>
    <s v="GGACATAACATCGGACTTGTG"/>
    <x v="0"/>
    <x v="37"/>
    <x v="1"/>
    <x v="2"/>
    <x v="3"/>
  </r>
  <r>
    <s v="GGTGGCAACATCCCATAATCT"/>
    <x v="0"/>
    <x v="37"/>
    <x v="1"/>
    <x v="2"/>
    <x v="3"/>
  </r>
  <r>
    <s v="CAACATCCCATAATCTCAAGG"/>
    <x v="0"/>
    <x v="13"/>
    <x v="1"/>
    <x v="2"/>
    <x v="0"/>
  </r>
  <r>
    <s v="AGCGTAAGCACCGTCAGCAGT"/>
    <x v="0"/>
    <x v="42"/>
    <x v="1"/>
    <x v="3"/>
    <x v="3"/>
  </r>
  <r>
    <s v="TCAAAGTACAGTCTTGGACAA"/>
    <x v="0"/>
    <x v="16"/>
    <x v="1"/>
    <x v="1"/>
    <x v="1"/>
  </r>
  <r>
    <s v="CGGACAACAATAGGTTTGGTT"/>
    <x v="0"/>
    <x v="13"/>
    <x v="1"/>
    <x v="2"/>
    <x v="0"/>
  </r>
  <r>
    <s v="TGACCTTCCAAGGTACCTCTC"/>
    <x v="0"/>
    <x v="28"/>
    <x v="1"/>
    <x v="0"/>
    <x v="2"/>
  </r>
  <r>
    <s v="CATCGGTAGCTGGTTGAGCAA"/>
    <x v="0"/>
    <x v="50"/>
    <x v="3"/>
    <x v="2"/>
    <x v="2"/>
  </r>
  <r>
    <s v="GGCAGCTCTAGCATTACGTCT"/>
    <x v="0"/>
    <x v="15"/>
    <x v="1"/>
    <x v="1"/>
    <x v="3"/>
  </r>
  <r>
    <s v="CTTTCTGAAGTGGTTCTTCAA"/>
    <x v="0"/>
    <x v="44"/>
    <x v="0"/>
    <x v="2"/>
    <x v="2"/>
  </r>
  <r>
    <s v="GAGATAGCTATAATCATAAAA"/>
    <x v="0"/>
    <x v="13"/>
    <x v="1"/>
    <x v="2"/>
    <x v="0"/>
  </r>
  <r>
    <s v="ATTTTTGCAACGTTTCAAAGA"/>
    <x v="0"/>
    <x v="11"/>
    <x v="1"/>
    <x v="3"/>
    <x v="2"/>
  </r>
  <r>
    <s v="AGTTTAGGCATTAGTTCAGTC"/>
    <x v="0"/>
    <x v="43"/>
    <x v="1"/>
    <x v="2"/>
    <x v="1"/>
  </r>
  <r>
    <s v="GTTTAGGCATTAGTTCAGTCG"/>
    <x v="0"/>
    <x v="63"/>
    <x v="2"/>
    <x v="2"/>
    <x v="0"/>
  </r>
  <r>
    <s v="ATTAGTTCAGTCGTTCCGTGT"/>
    <x v="0"/>
    <x v="45"/>
    <x v="0"/>
    <x v="2"/>
    <x v="3"/>
  </r>
  <r>
    <s v="GTTCAGTCGTTCCGTGTTCGT"/>
    <x v="0"/>
    <x v="56"/>
    <x v="2"/>
    <x v="2"/>
    <x v="3"/>
  </r>
  <r>
    <s v="GTTTCAATCATAGCTCTTATT"/>
    <x v="0"/>
    <x v="13"/>
    <x v="1"/>
    <x v="2"/>
    <x v="0"/>
  </r>
  <r>
    <s v="GGTATGTTCTTCCCTGATATT"/>
    <x v="0"/>
    <x v="56"/>
    <x v="2"/>
    <x v="2"/>
    <x v="3"/>
  </r>
  <r>
    <s v="TTCTTCCCTGATATTGATATC"/>
    <x v="0"/>
    <x v="5"/>
    <x v="0"/>
    <x v="0"/>
    <x v="1"/>
  </r>
  <r>
    <s v="TCTTCCCTGATATTGATATCA"/>
    <x v="0"/>
    <x v="13"/>
    <x v="1"/>
    <x v="2"/>
    <x v="0"/>
  </r>
  <r>
    <s v="ATTGATATCAGCACAATTACG"/>
    <x v="0"/>
    <x v="15"/>
    <x v="1"/>
    <x v="1"/>
    <x v="3"/>
  </r>
  <r>
    <s v="GAATTTGACATATGTGCTAGT"/>
    <x v="0"/>
    <x v="13"/>
    <x v="1"/>
    <x v="2"/>
    <x v="0"/>
  </r>
  <r>
    <s v="ATTTGACATATGTGCTAGTAT"/>
    <x v="0"/>
    <x v="7"/>
    <x v="1"/>
    <x v="2"/>
    <x v="2"/>
  </r>
  <r>
    <s v="CTAAACTATGAATTTCTCCCG"/>
    <x v="0"/>
    <x v="0"/>
    <x v="0"/>
    <x v="0"/>
    <x v="0"/>
  </r>
  <r>
    <s v="TAAACTATGAATTTCTCCCGG"/>
    <x v="0"/>
    <x v="1"/>
    <x v="1"/>
    <x v="0"/>
    <x v="1"/>
  </r>
  <r>
    <s v="AAACTATGAATTTCTCCCGGG"/>
    <x v="0"/>
    <x v="43"/>
    <x v="1"/>
    <x v="2"/>
    <x v="1"/>
  </r>
  <r>
    <s v="AACTATGAATTTCTCCCGGGT"/>
    <x v="0"/>
    <x v="35"/>
    <x v="2"/>
    <x v="2"/>
    <x v="1"/>
  </r>
  <r>
    <s v="TATGAATTTCTCCCGGGTATG"/>
    <x v="0"/>
    <x v="34"/>
    <x v="3"/>
    <x v="2"/>
    <x v="3"/>
  </r>
  <r>
    <s v="ATGAATTTCTCCCGGGTATGA"/>
    <x v="0"/>
    <x v="46"/>
    <x v="2"/>
    <x v="3"/>
    <x v="3"/>
  </r>
  <r>
    <s v="GGGATATTTGAATTTATGACT"/>
    <x v="0"/>
    <x v="0"/>
    <x v="0"/>
    <x v="0"/>
    <x v="0"/>
  </r>
  <r>
    <s v="TATGACTTCTGTAAACCATCG"/>
    <x v="0"/>
    <x v="9"/>
    <x v="2"/>
    <x v="1"/>
    <x v="1"/>
  </r>
  <r>
    <s v="CTGTAAACCATCGAATGCCCC"/>
    <x v="0"/>
    <x v="37"/>
    <x v="1"/>
    <x v="2"/>
    <x v="3"/>
  </r>
  <r>
    <s v="GAATGCCCCAACTTTTAGTAA"/>
    <x v="0"/>
    <x v="48"/>
    <x v="1"/>
    <x v="0"/>
    <x v="3"/>
  </r>
  <r>
    <s v="ACCTTCTCCCTCCGCTCCTTT"/>
    <x v="0"/>
    <x v="34"/>
    <x v="3"/>
    <x v="2"/>
    <x v="3"/>
  </r>
  <r>
    <s v="CATTGCACTATAGTACACCAA"/>
    <x v="0"/>
    <x v="13"/>
    <x v="1"/>
    <x v="2"/>
    <x v="0"/>
  </r>
  <r>
    <s v="TCGCCCACGTTCATTTATGCA"/>
    <x v="0"/>
    <x v="56"/>
    <x v="2"/>
    <x v="2"/>
    <x v="3"/>
  </r>
  <r>
    <s v="CGCCCACGTTCATTTATGCAA"/>
    <x v="0"/>
    <x v="55"/>
    <x v="2"/>
    <x v="3"/>
    <x v="0"/>
  </r>
  <r>
    <s v="AGAAAAAAACTCCCATCACAG"/>
    <x v="0"/>
    <x v="34"/>
    <x v="3"/>
    <x v="2"/>
    <x v="3"/>
  </r>
  <r>
    <s v="AAAAAAACTCCCATCACAGTT"/>
    <x v="0"/>
    <x v="30"/>
    <x v="3"/>
    <x v="3"/>
    <x v="3"/>
  </r>
  <r>
    <s v="AAAAAACTCCCATCACAGTTA"/>
    <x v="0"/>
    <x v="62"/>
    <x v="3"/>
    <x v="3"/>
    <x v="0"/>
  </r>
  <r>
    <s v="AAAAACTCCCATCACAGTTAG"/>
    <x v="0"/>
    <x v="21"/>
    <x v="3"/>
    <x v="0"/>
    <x v="1"/>
  </r>
  <r>
    <s v="AAAACTCCCATCACAGTTAGA"/>
    <x v="0"/>
    <x v="37"/>
    <x v="1"/>
    <x v="2"/>
    <x v="3"/>
  </r>
  <r>
    <s v="ACTCCCATCACAGTTAGAAAG"/>
    <x v="0"/>
    <x v="57"/>
    <x v="1"/>
    <x v="3"/>
    <x v="0"/>
  </r>
  <r>
    <s v="CATTCAGAGAGGATGACGATA"/>
    <x v="0"/>
    <x v="2"/>
    <x v="1"/>
    <x v="1"/>
    <x v="2"/>
  </r>
  <r>
    <s v="ATCACGAGGAGAGTAAACCAA"/>
    <x v="0"/>
    <x v="41"/>
    <x v="1"/>
    <x v="1"/>
    <x v="0"/>
  </r>
  <r>
    <s v="GAATCAACCACAGCATATCAT"/>
    <x v="0"/>
    <x v="57"/>
    <x v="1"/>
    <x v="3"/>
    <x v="0"/>
  </r>
  <r>
    <s v="ATCATAAACCTGAACATAGAC"/>
    <x v="0"/>
    <x v="50"/>
    <x v="3"/>
    <x v="2"/>
    <x v="2"/>
  </r>
  <r>
    <s v="AACCTGAACATAGACACGACT"/>
    <x v="0"/>
    <x v="13"/>
    <x v="1"/>
    <x v="2"/>
    <x v="0"/>
  </r>
  <r>
    <s v="AAACGTGCTATACCGCCAAGC"/>
    <x v="0"/>
    <x v="13"/>
    <x v="1"/>
    <x v="2"/>
    <x v="0"/>
  </r>
  <r>
    <s v="ATTCATAGCTTCCGTCATGCT"/>
    <x v="0"/>
    <x v="56"/>
    <x v="2"/>
    <x v="2"/>
    <x v="3"/>
  </r>
  <r>
    <s v="ATAGCTTCCGTCATGCTACCT"/>
    <x v="0"/>
    <x v="45"/>
    <x v="0"/>
    <x v="2"/>
    <x v="3"/>
  </r>
  <r>
    <s v="GCTTCCGTCATGCTACCTGAA"/>
    <x v="0"/>
    <x v="7"/>
    <x v="1"/>
    <x v="2"/>
    <x v="2"/>
  </r>
  <r>
    <s v="GAATATTTTAGGGTCCGGTCA"/>
    <x v="0"/>
    <x v="2"/>
    <x v="1"/>
    <x v="1"/>
    <x v="2"/>
  </r>
  <r>
    <s v="TTTTAGGGTCCGGTCACTTAA"/>
    <x v="0"/>
    <x v="52"/>
    <x v="3"/>
    <x v="3"/>
    <x v="2"/>
  </r>
  <r>
    <s v="AACGCGTTCATAGCAAGGCAC"/>
    <x v="0"/>
    <x v="13"/>
    <x v="1"/>
    <x v="2"/>
    <x v="0"/>
  </r>
  <r>
    <s v="CGCGTTCATAGCAAGGCACAT"/>
    <x v="0"/>
    <x v="15"/>
    <x v="1"/>
    <x v="1"/>
    <x v="3"/>
  </r>
  <r>
    <s v="GTTCATAGCAAGGCACATATA"/>
    <x v="0"/>
    <x v="28"/>
    <x v="1"/>
    <x v="0"/>
    <x v="2"/>
  </r>
  <r>
    <s v="GCAAGGCACATATATCCAAAG"/>
    <x v="0"/>
    <x v="13"/>
    <x v="1"/>
    <x v="2"/>
    <x v="0"/>
  </r>
  <r>
    <s v="AAGGCACATATATCCAAAGTT"/>
    <x v="0"/>
    <x v="13"/>
    <x v="1"/>
    <x v="2"/>
    <x v="0"/>
  </r>
  <r>
    <s v="GGCACATATATCCAAAGTTAA"/>
    <x v="0"/>
    <x v="37"/>
    <x v="1"/>
    <x v="2"/>
    <x v="3"/>
  </r>
  <r>
    <s v="ACAAAGTGCATCGCATAGTTG"/>
    <x v="0"/>
    <x v="37"/>
    <x v="1"/>
    <x v="2"/>
    <x v="3"/>
  </r>
  <r>
    <s v="GTGCATCGCATAGTTGTATAT"/>
    <x v="0"/>
    <x v="13"/>
    <x v="1"/>
    <x v="2"/>
    <x v="0"/>
  </r>
  <r>
    <s v="CATAGTTGTATATGCAATACA"/>
    <x v="0"/>
    <x v="13"/>
    <x v="1"/>
    <x v="2"/>
    <x v="0"/>
  </r>
  <r>
    <s v="ACAATCAAATTTCCTCAAATA"/>
    <x v="0"/>
    <x v="35"/>
    <x v="2"/>
    <x v="2"/>
    <x v="1"/>
  </r>
  <r>
    <s v="CAAATAAAAAGAACAATTGAG"/>
    <x v="0"/>
    <x v="41"/>
    <x v="1"/>
    <x v="1"/>
    <x v="0"/>
  </r>
  <r>
    <s v="ACAATTGAGAGAATGAAAAAG"/>
    <x v="0"/>
    <x v="41"/>
    <x v="1"/>
    <x v="1"/>
    <x v="0"/>
  </r>
  <r>
    <s v="AAAAGAGTGATAATTTGAGAA"/>
    <x v="0"/>
    <x v="13"/>
    <x v="1"/>
    <x v="2"/>
    <x v="0"/>
  </r>
  <r>
    <s v="TTTCGGTGCAGTCCTTTTCCG"/>
    <x v="0"/>
    <x v="16"/>
    <x v="1"/>
    <x v="1"/>
    <x v="1"/>
  </r>
  <r>
    <s v="TTCGGTGCAGTCCTTTTCCGA"/>
    <x v="0"/>
    <x v="45"/>
    <x v="0"/>
    <x v="2"/>
    <x v="3"/>
  </r>
  <r>
    <s v="TGAAGGGAAGGTCCCACCCGG"/>
    <x v="0"/>
    <x v="26"/>
    <x v="0"/>
    <x v="1"/>
    <x v="1"/>
  </r>
  <r>
    <s v="CCGGATTCGAACTGGGGTTGT"/>
    <x v="0"/>
    <x v="48"/>
    <x v="1"/>
    <x v="0"/>
    <x v="3"/>
  </r>
  <r>
    <s v="TTTAATGTTCTTCTTTTGCAA"/>
    <x v="0"/>
    <x v="23"/>
    <x v="3"/>
    <x v="2"/>
    <x v="1"/>
  </r>
  <r>
    <s v="TGGGAGATCATAAATTCGCAA"/>
    <x v="0"/>
    <x v="13"/>
    <x v="1"/>
    <x v="2"/>
    <x v="0"/>
  </r>
  <r>
    <s v="CTTTGCTCTTTGGTCACCCTG"/>
    <x v="0"/>
    <x v="39"/>
    <x v="2"/>
    <x v="2"/>
    <x v="2"/>
  </r>
  <r>
    <s v="TCTTTGGTCACCCTGCAACTG"/>
    <x v="0"/>
    <x v="42"/>
    <x v="1"/>
    <x v="3"/>
    <x v="3"/>
  </r>
  <r>
    <s v="CTGAATAATCTCCCCCATTTC"/>
    <x v="0"/>
    <x v="34"/>
    <x v="3"/>
    <x v="2"/>
    <x v="3"/>
  </r>
  <r>
    <s v="TAATCTCCCCCATTTCTGGAT"/>
    <x v="0"/>
    <x v="62"/>
    <x v="3"/>
    <x v="3"/>
    <x v="0"/>
  </r>
  <r>
    <s v="CCCCCATTTCTGGATCCTTGA"/>
    <x v="0"/>
    <x v="50"/>
    <x v="3"/>
    <x v="2"/>
    <x v="2"/>
  </r>
  <r>
    <s v="AGTCCTTCTTTAGGACCTTAA"/>
    <x v="0"/>
    <x v="63"/>
    <x v="2"/>
    <x v="2"/>
    <x v="0"/>
  </r>
  <r>
    <s v="TTAAGAATTCTCTTTAAATCA"/>
    <x v="0"/>
    <x v="34"/>
    <x v="3"/>
    <x v="2"/>
    <x v="3"/>
  </r>
  <r>
    <s v="CATATTCCTCTGGGACACCTT"/>
    <x v="0"/>
    <x v="50"/>
    <x v="3"/>
    <x v="2"/>
    <x v="2"/>
  </r>
  <r>
    <s v="TTTTCTACCATTTCTCTGTTG"/>
    <x v="0"/>
    <x v="43"/>
    <x v="1"/>
    <x v="2"/>
    <x v="1"/>
  </r>
  <r>
    <s v="TTTCTACCATTTCTCTGTTGG"/>
    <x v="0"/>
    <x v="35"/>
    <x v="2"/>
    <x v="2"/>
    <x v="1"/>
  </r>
  <r>
    <s v="CTACCATTTCTCTGTTGGATA"/>
    <x v="0"/>
    <x v="34"/>
    <x v="3"/>
    <x v="2"/>
    <x v="3"/>
  </r>
  <r>
    <s v="TTTCGTCGTCTCCTGTGTCGG"/>
    <x v="0"/>
    <x v="34"/>
    <x v="3"/>
    <x v="2"/>
    <x v="3"/>
  </r>
  <r>
    <s v="CGTCGTCTCCTGTGTCGGCGA"/>
    <x v="0"/>
    <x v="50"/>
    <x v="3"/>
    <x v="2"/>
    <x v="2"/>
  </r>
  <r>
    <s v="TTATTTCTGAAAATAAATCAA"/>
    <x v="0"/>
    <x v="33"/>
    <x v="1"/>
    <x v="0"/>
    <x v="0"/>
  </r>
  <r>
    <s v="TATTTCTGAAAATAAATCAAA"/>
    <x v="0"/>
    <x v="33"/>
    <x v="1"/>
    <x v="0"/>
    <x v="0"/>
  </r>
  <r>
    <s v="ATTTCTGAAAATAAATCAAAA"/>
    <x v="0"/>
    <x v="1"/>
    <x v="1"/>
    <x v="0"/>
    <x v="1"/>
  </r>
  <r>
    <s v="TTTCTGAAAATAAATCAAAAA"/>
    <x v="0"/>
    <x v="13"/>
    <x v="1"/>
    <x v="2"/>
    <x v="0"/>
  </r>
  <r>
    <s v="TTCTGAAAATAAATCAAAAAT"/>
    <x v="0"/>
    <x v="8"/>
    <x v="2"/>
    <x v="0"/>
    <x v="0"/>
  </r>
  <r>
    <s v="TCTGAAAATAAATCAAAAATT"/>
    <x v="0"/>
    <x v="33"/>
    <x v="1"/>
    <x v="0"/>
    <x v="0"/>
  </r>
  <r>
    <s v="TGAAAATAAATCAAAAATTAT"/>
    <x v="0"/>
    <x v="37"/>
    <x v="1"/>
    <x v="2"/>
    <x v="3"/>
  </r>
  <r>
    <s v="GAAAATAAATCAAAAATTATA"/>
    <x v="0"/>
    <x v="55"/>
    <x v="2"/>
    <x v="3"/>
    <x v="0"/>
  </r>
  <r>
    <s v="AAAATAAATCAAAAATTATAA"/>
    <x v="0"/>
    <x v="22"/>
    <x v="3"/>
    <x v="0"/>
    <x v="0"/>
  </r>
  <r>
    <s v="ATTATAAGATCCACCCGTTCC"/>
    <x v="0"/>
    <x v="46"/>
    <x v="2"/>
    <x v="3"/>
    <x v="3"/>
  </r>
  <r>
    <s v="TATAAGATCCACCCGTTCCTA"/>
    <x v="0"/>
    <x v="20"/>
    <x v="3"/>
    <x v="0"/>
    <x v="3"/>
  </r>
  <r>
    <s v="ATAAGATCCACCCGTTCCTAC"/>
    <x v="0"/>
    <x v="42"/>
    <x v="1"/>
    <x v="3"/>
    <x v="3"/>
  </r>
  <r>
    <s v="TTTCCCATAACGGGAACGAGC"/>
    <x v="0"/>
    <x v="11"/>
    <x v="1"/>
    <x v="3"/>
    <x v="2"/>
  </r>
  <r>
    <s v="TTCCCATAACGGGAACGAGCA"/>
    <x v="0"/>
    <x v="53"/>
    <x v="3"/>
    <x v="1"/>
    <x v="2"/>
  </r>
  <r>
    <s v="CTGCTCAAAAGAGCACATCTT"/>
    <x v="0"/>
    <x v="41"/>
    <x v="1"/>
    <x v="1"/>
    <x v="0"/>
  </r>
  <r>
    <s v="TCAACAGCCATACCTTCATCA"/>
    <x v="0"/>
    <x v="13"/>
    <x v="1"/>
    <x v="2"/>
    <x v="0"/>
  </r>
  <r>
    <s v="CAACAGCCATACCTTCATCAT"/>
    <x v="0"/>
    <x v="17"/>
    <x v="2"/>
    <x v="0"/>
    <x v="3"/>
  </r>
  <r>
    <s v="AACAGCCATACCTTCATCATA"/>
    <x v="0"/>
    <x v="42"/>
    <x v="1"/>
    <x v="3"/>
    <x v="3"/>
  </r>
  <r>
    <s v="ACAGCCATACCTTCATCATAA"/>
    <x v="0"/>
    <x v="32"/>
    <x v="3"/>
    <x v="3"/>
    <x v="1"/>
  </r>
  <r>
    <s v="CAGCCATACCTTCATCATAAA"/>
    <x v="0"/>
    <x v="23"/>
    <x v="3"/>
    <x v="2"/>
    <x v="1"/>
  </r>
  <r>
    <s v="AGCCATACCTTCATCATAAAC"/>
    <x v="0"/>
    <x v="56"/>
    <x v="2"/>
    <x v="2"/>
    <x v="3"/>
  </r>
  <r>
    <s v="CCATACCTTCATCATAAACTT"/>
    <x v="0"/>
    <x v="21"/>
    <x v="3"/>
    <x v="0"/>
    <x v="1"/>
  </r>
  <r>
    <s v="CATACCTTCATCATAAACTTA"/>
    <x v="0"/>
    <x v="37"/>
    <x v="1"/>
    <x v="2"/>
    <x v="3"/>
  </r>
  <r>
    <s v="TACCTTCATCATAAACTTAAG"/>
    <x v="0"/>
    <x v="21"/>
    <x v="3"/>
    <x v="0"/>
    <x v="1"/>
  </r>
  <r>
    <s v="ATAAACTTAAGTTCATTCGAA"/>
    <x v="0"/>
    <x v="16"/>
    <x v="1"/>
    <x v="1"/>
    <x v="1"/>
  </r>
  <r>
    <s v="TAAACTTAAGTTCATTCGAAT"/>
    <x v="0"/>
    <x v="31"/>
    <x v="0"/>
    <x v="2"/>
    <x v="1"/>
  </r>
  <r>
    <s v="AAACTTAAGTTCATTCGAATC"/>
    <x v="0"/>
    <x v="56"/>
    <x v="2"/>
    <x v="2"/>
    <x v="3"/>
  </r>
  <r>
    <s v="ACTTAAGTTCATTCGAATCTG"/>
    <x v="0"/>
    <x v="21"/>
    <x v="3"/>
    <x v="0"/>
    <x v="1"/>
  </r>
  <r>
    <s v="TAAGTTCATTCGAATCTGCCG"/>
    <x v="0"/>
    <x v="47"/>
    <x v="2"/>
    <x v="3"/>
    <x v="2"/>
  </r>
  <r>
    <s v="AAGTTCATTCGAATCTGCCGT"/>
    <x v="0"/>
    <x v="12"/>
    <x v="3"/>
    <x v="1"/>
    <x v="0"/>
  </r>
  <r>
    <s v="AGTTCATTCGAATCTGCCGTC"/>
    <x v="0"/>
    <x v="0"/>
    <x v="0"/>
    <x v="0"/>
    <x v="0"/>
  </r>
  <r>
    <s v="GTTCATTCGAATCTGCCGTCA"/>
    <x v="0"/>
    <x v="1"/>
    <x v="1"/>
    <x v="0"/>
    <x v="1"/>
  </r>
  <r>
    <s v="TTCATTCGAATCTGCCGTCAA"/>
    <x v="0"/>
    <x v="37"/>
    <x v="1"/>
    <x v="2"/>
    <x v="3"/>
  </r>
  <r>
    <s v="CATTCGAATCTGCCGTCAAAA"/>
    <x v="0"/>
    <x v="50"/>
    <x v="3"/>
    <x v="2"/>
    <x v="2"/>
  </r>
  <r>
    <s v="ATTCGAATCTGCCGTCAAAAA"/>
    <x v="0"/>
    <x v="49"/>
    <x v="2"/>
    <x v="1"/>
    <x v="3"/>
  </r>
  <r>
    <s v="AAAACTAAAATGGCACGCTAG"/>
    <x v="0"/>
    <x v="7"/>
    <x v="1"/>
    <x v="2"/>
    <x v="2"/>
  </r>
  <r>
    <s v="CTAAAATGGCACGCTAGAGAA"/>
    <x v="0"/>
    <x v="20"/>
    <x v="3"/>
    <x v="0"/>
    <x v="3"/>
  </r>
  <r>
    <s v="TAAAATGGCACGCTAGAGAAA"/>
    <x v="0"/>
    <x v="11"/>
    <x v="1"/>
    <x v="3"/>
    <x v="2"/>
  </r>
  <r>
    <s v="AAATGGCACGCTAGAGAAAAG"/>
    <x v="0"/>
    <x v="19"/>
    <x v="0"/>
    <x v="3"/>
    <x v="1"/>
  </r>
  <r>
    <s v="TGGCACGCTAGAGAAAAGTAG"/>
    <x v="0"/>
    <x v="41"/>
    <x v="1"/>
    <x v="1"/>
    <x v="0"/>
  </r>
  <r>
    <s v="GCACGCTAGAGAAAAGTAGTC"/>
    <x v="0"/>
    <x v="41"/>
    <x v="1"/>
    <x v="1"/>
    <x v="0"/>
  </r>
  <r>
    <s v="ACGCTAGAGAAAAGTAGTCAA"/>
    <x v="0"/>
    <x v="33"/>
    <x v="1"/>
    <x v="0"/>
    <x v="0"/>
  </r>
  <r>
    <s v="AGGCCCCAGCTCCCCTAACAC"/>
    <x v="0"/>
    <x v="34"/>
    <x v="3"/>
    <x v="2"/>
    <x v="3"/>
  </r>
  <r>
    <s v="GGCCCCAGCTCCCCTAACACC"/>
    <x v="0"/>
    <x v="46"/>
    <x v="2"/>
    <x v="3"/>
    <x v="3"/>
  </r>
  <r>
    <s v="GCCCCAGCTCCCCTAACACCA"/>
    <x v="0"/>
    <x v="30"/>
    <x v="3"/>
    <x v="3"/>
    <x v="3"/>
  </r>
  <r>
    <s v="CCCCAGCTCCCCTAACACCAA"/>
    <x v="0"/>
    <x v="30"/>
    <x v="3"/>
    <x v="3"/>
    <x v="3"/>
  </r>
  <r>
    <s v="GGTGTCAAACTTCTCCAGGCA"/>
    <x v="0"/>
    <x v="23"/>
    <x v="3"/>
    <x v="2"/>
    <x v="1"/>
  </r>
  <r>
    <s v="GTGTCAAACTTCTCCAGGCAG"/>
    <x v="0"/>
    <x v="56"/>
    <x v="2"/>
    <x v="2"/>
    <x v="3"/>
  </r>
  <r>
    <s v="GTCAAACTTCTCCAGGCAGAA"/>
    <x v="0"/>
    <x v="34"/>
    <x v="3"/>
    <x v="2"/>
    <x v="3"/>
  </r>
  <r>
    <s v="TCAAACTTCTCCAGGCAGAAG"/>
    <x v="0"/>
    <x v="46"/>
    <x v="2"/>
    <x v="3"/>
    <x v="3"/>
  </r>
  <r>
    <s v="AAACTTCTCCAGGCAGAAGAA"/>
    <x v="0"/>
    <x v="24"/>
    <x v="3"/>
    <x v="0"/>
    <x v="2"/>
  </r>
  <r>
    <s v="AACTTCTCCAGGCAGAAGAAA"/>
    <x v="0"/>
    <x v="2"/>
    <x v="1"/>
    <x v="1"/>
    <x v="2"/>
  </r>
  <r>
    <s v="GAAACAAAGGGCCCCAAAAAT"/>
    <x v="0"/>
    <x v="40"/>
    <x v="0"/>
    <x v="1"/>
    <x v="3"/>
  </r>
  <r>
    <s v="ACAAAGGGCCCCAAAAATCAG"/>
    <x v="0"/>
    <x v="30"/>
    <x v="3"/>
    <x v="3"/>
    <x v="3"/>
  </r>
  <r>
    <s v="AATCCCCAAAGGAATCAAGGG"/>
    <x v="0"/>
    <x v="2"/>
    <x v="1"/>
    <x v="1"/>
    <x v="2"/>
  </r>
  <r>
    <s v="ATCCCCAAAGGAATCAAGGGA"/>
    <x v="0"/>
    <x v="59"/>
    <x v="0"/>
    <x v="1"/>
    <x v="0"/>
  </r>
  <r>
    <s v="CCCCAAAGGAATCAAGGGATT"/>
    <x v="0"/>
    <x v="1"/>
    <x v="1"/>
    <x v="0"/>
    <x v="1"/>
  </r>
  <r>
    <s v="CCAAAGGAATCAAGGGATTAA"/>
    <x v="0"/>
    <x v="55"/>
    <x v="2"/>
    <x v="3"/>
    <x v="0"/>
  </r>
  <r>
    <s v="AAGGAATCAAGGGATTAACCA"/>
    <x v="0"/>
    <x v="2"/>
    <x v="1"/>
    <x v="1"/>
    <x v="2"/>
  </r>
  <r>
    <s v="GCCTTCCGCGCCGTATGTGTG"/>
    <x v="0"/>
    <x v="29"/>
    <x v="0"/>
    <x v="3"/>
    <x v="3"/>
  </r>
  <r>
    <s v="CCTTCCGCGCCGTATGTGTGT"/>
    <x v="0"/>
    <x v="52"/>
    <x v="3"/>
    <x v="3"/>
    <x v="2"/>
  </r>
  <r>
    <s v="CTTCCGCGCCGTATGTGTGTG"/>
    <x v="0"/>
    <x v="6"/>
    <x v="3"/>
    <x v="1"/>
    <x v="1"/>
  </r>
  <r>
    <s v="TTCCGCGCCGTATGTGTGTGT"/>
    <x v="0"/>
    <x v="58"/>
    <x v="0"/>
    <x v="2"/>
    <x v="0"/>
  </r>
  <r>
    <s v="CCGCGCCGTATGTGTGTGTGA"/>
    <x v="0"/>
    <x v="7"/>
    <x v="1"/>
    <x v="2"/>
    <x v="2"/>
  </r>
  <r>
    <s v="GCGCCGTATGTGTGTGTGACC"/>
    <x v="0"/>
    <x v="44"/>
    <x v="0"/>
    <x v="2"/>
    <x v="2"/>
  </r>
  <r>
    <s v="GCCGTATGTGTGTGTGACCAA"/>
    <x v="0"/>
    <x v="44"/>
    <x v="0"/>
    <x v="2"/>
    <x v="2"/>
  </r>
  <r>
    <s v="CGTATGTGTGTGTGACCAAGG"/>
    <x v="0"/>
    <x v="44"/>
    <x v="0"/>
    <x v="2"/>
    <x v="2"/>
  </r>
  <r>
    <s v="TATGTGTGTGTGACCAAGGAG"/>
    <x v="0"/>
    <x v="44"/>
    <x v="0"/>
    <x v="2"/>
    <x v="2"/>
  </r>
  <r>
    <s v="GTGTGTGTGACCAAGGAGTTT"/>
    <x v="0"/>
    <x v="42"/>
    <x v="1"/>
    <x v="3"/>
    <x v="3"/>
  </r>
  <r>
    <s v="GGAGTTTGCATCAATGACTTC"/>
    <x v="0"/>
    <x v="37"/>
    <x v="1"/>
    <x v="2"/>
    <x v="3"/>
  </r>
  <r>
    <s v="TGAACAATTATAGTTCAATGA"/>
    <x v="0"/>
    <x v="13"/>
    <x v="1"/>
    <x v="2"/>
    <x v="0"/>
  </r>
  <r>
    <s v="TTTGATCAGTAGGACTTCTTG"/>
    <x v="0"/>
    <x v="14"/>
    <x v="2"/>
    <x v="0"/>
    <x v="2"/>
  </r>
  <r>
    <s v="TTTAGCAACAACATCTTCGTA"/>
    <x v="0"/>
    <x v="48"/>
    <x v="1"/>
    <x v="0"/>
    <x v="3"/>
  </r>
  <r>
    <s v="ATCTTCGTATTTCCAACCAAC"/>
    <x v="0"/>
    <x v="35"/>
    <x v="2"/>
    <x v="2"/>
    <x v="1"/>
  </r>
  <r>
    <s v="ACTTTCTACCTGGTTTCAATC"/>
    <x v="0"/>
    <x v="50"/>
    <x v="3"/>
    <x v="2"/>
    <x v="2"/>
  </r>
  <r>
    <s v="TGGGAAACCATACCACGAATA"/>
    <x v="0"/>
    <x v="13"/>
    <x v="1"/>
    <x v="2"/>
    <x v="0"/>
  </r>
  <r>
    <s v="ACCACGAATAGCCTTGTAAAG"/>
    <x v="0"/>
    <x v="15"/>
    <x v="1"/>
    <x v="1"/>
    <x v="3"/>
  </r>
  <r>
    <s v="GAAAGCAGTAGCCTTTCTCAA"/>
    <x v="0"/>
    <x v="15"/>
    <x v="1"/>
    <x v="1"/>
    <x v="3"/>
  </r>
  <r>
    <s v="TCACCAGAAATGTTCAAAGCT"/>
    <x v="0"/>
    <x v="7"/>
    <x v="1"/>
    <x v="2"/>
    <x v="2"/>
  </r>
  <r>
    <s v="CAGAAATGTTCAAAGCTTCAG"/>
    <x v="0"/>
    <x v="55"/>
    <x v="2"/>
    <x v="3"/>
    <x v="0"/>
  </r>
  <r>
    <s v="GACCGTTCAATACTTGCTTGG"/>
    <x v="0"/>
    <x v="13"/>
    <x v="1"/>
    <x v="2"/>
    <x v="0"/>
  </r>
  <r>
    <s v="CAACAAATGATCCTTAGCTAT"/>
    <x v="0"/>
    <x v="37"/>
    <x v="1"/>
    <x v="2"/>
    <x v="3"/>
  </r>
  <r>
    <s v="AAATGATCCTTAGCTATAATA"/>
    <x v="0"/>
    <x v="63"/>
    <x v="2"/>
    <x v="2"/>
    <x v="0"/>
  </r>
  <r>
    <s v="ATGATCCTTAGCTATAATAAA"/>
    <x v="0"/>
    <x v="15"/>
    <x v="1"/>
    <x v="1"/>
    <x v="3"/>
  </r>
  <r>
    <s v="GGATTGAATATAGTTGGAGTC"/>
    <x v="0"/>
    <x v="13"/>
    <x v="1"/>
    <x v="2"/>
    <x v="0"/>
  </r>
  <r>
    <s v="TTTGGTGTGATGGGGCATATC"/>
    <x v="0"/>
    <x v="7"/>
    <x v="1"/>
    <x v="2"/>
    <x v="2"/>
  </r>
  <r>
    <s v="ATGCATCTCAGGGGTAACATT"/>
    <x v="0"/>
    <x v="2"/>
    <x v="1"/>
    <x v="1"/>
    <x v="2"/>
  </r>
  <r>
    <s v="ATTGGCATGATGCTTTCAAAC"/>
    <x v="0"/>
    <x v="7"/>
    <x v="1"/>
    <x v="2"/>
    <x v="2"/>
  </r>
  <r>
    <s v="CAAACCGCCACTTTTTAGGCG"/>
    <x v="0"/>
    <x v="18"/>
    <x v="1"/>
    <x v="3"/>
    <x v="1"/>
  </r>
  <r>
    <s v="GCGTGATGCACGGTATTGCAA"/>
    <x v="0"/>
    <x v="11"/>
    <x v="1"/>
    <x v="3"/>
    <x v="2"/>
  </r>
  <r>
    <s v="TTTTCAAATATAACGCATTCA"/>
    <x v="0"/>
    <x v="13"/>
    <x v="1"/>
    <x v="2"/>
    <x v="0"/>
  </r>
  <r>
    <s v="TATAACGCATTCAATTAAGTA"/>
    <x v="0"/>
    <x v="56"/>
    <x v="2"/>
    <x v="2"/>
    <x v="3"/>
  </r>
  <r>
    <s v="GTTTCTTCTATGAATCAATGA"/>
    <x v="0"/>
    <x v="7"/>
    <x v="1"/>
    <x v="2"/>
    <x v="2"/>
  </r>
  <r>
    <s v="ATGAGCATCCTAATTAGCTAA"/>
    <x v="0"/>
    <x v="51"/>
    <x v="3"/>
    <x v="2"/>
    <x v="0"/>
  </r>
  <r>
    <s v="GCTAATACTATTCTTTATAGT"/>
    <x v="0"/>
    <x v="43"/>
    <x v="1"/>
    <x v="2"/>
    <x v="1"/>
  </r>
  <r>
    <s v="ATAGTAAGCATTTTGCAACAC"/>
    <x v="0"/>
    <x v="43"/>
    <x v="1"/>
    <x v="2"/>
    <x v="1"/>
  </r>
  <r>
    <s v="TTTTGCAACACATTTCGCAGG"/>
    <x v="0"/>
    <x v="57"/>
    <x v="1"/>
    <x v="3"/>
    <x v="0"/>
  </r>
  <r>
    <s v="TTTATTTCAATTACTATATTC"/>
    <x v="0"/>
    <x v="43"/>
    <x v="1"/>
    <x v="2"/>
    <x v="1"/>
  </r>
  <r>
    <s v="TTATTTCAATTACTATATTCT"/>
    <x v="0"/>
    <x v="63"/>
    <x v="2"/>
    <x v="2"/>
    <x v="0"/>
  </r>
  <r>
    <s v="TTTCAATTACTATATTCTGAA"/>
    <x v="0"/>
    <x v="51"/>
    <x v="3"/>
    <x v="2"/>
    <x v="0"/>
  </r>
  <r>
    <s v="TCAATTACTATATTCTGAAAT"/>
    <x v="0"/>
    <x v="13"/>
    <x v="1"/>
    <x v="2"/>
    <x v="0"/>
  </r>
  <r>
    <s v="CTTTGCAACGTCCTCCACCTG"/>
    <x v="0"/>
    <x v="45"/>
    <x v="0"/>
    <x v="2"/>
    <x v="3"/>
  </r>
  <r>
    <s v="TCCACCTGCATACTCAATCAC"/>
    <x v="0"/>
    <x v="13"/>
    <x v="1"/>
    <x v="2"/>
    <x v="0"/>
  </r>
  <r>
    <s v="CATACTCAATCACTCCTGTTA"/>
    <x v="0"/>
    <x v="55"/>
    <x v="2"/>
    <x v="3"/>
    <x v="0"/>
  </r>
  <r>
    <s v="ACTCAATCACTCCTGTTAGAA"/>
    <x v="0"/>
    <x v="34"/>
    <x v="3"/>
    <x v="2"/>
    <x v="3"/>
  </r>
  <r>
    <s v="ATTTTTTACGTACCATCAATA"/>
    <x v="0"/>
    <x v="58"/>
    <x v="0"/>
    <x v="2"/>
    <x v="0"/>
  </r>
  <r>
    <s v="TTTTACGTACCATCAATAACA"/>
    <x v="0"/>
    <x v="62"/>
    <x v="3"/>
    <x v="3"/>
    <x v="0"/>
  </r>
  <r>
    <s v="TTTACGTACCATCAATAACAA"/>
    <x v="0"/>
    <x v="21"/>
    <x v="3"/>
    <x v="0"/>
    <x v="1"/>
  </r>
  <r>
    <s v="TTACGTACCATCAATAACAAC"/>
    <x v="0"/>
    <x v="37"/>
    <x v="1"/>
    <x v="2"/>
    <x v="3"/>
  </r>
  <r>
    <s v="TACGTACCATCAATAACAACG"/>
    <x v="0"/>
    <x v="55"/>
    <x v="2"/>
    <x v="3"/>
    <x v="0"/>
  </r>
  <r>
    <s v="GTACCATCAATAACAACGACT"/>
    <x v="0"/>
    <x v="13"/>
    <x v="1"/>
    <x v="2"/>
    <x v="0"/>
  </r>
  <r>
    <s v="CAATTTGATATCCTTCTTTTG"/>
    <x v="0"/>
    <x v="37"/>
    <x v="1"/>
    <x v="2"/>
    <x v="3"/>
  </r>
  <r>
    <s v="TTGATATCCTTCTTTTGGATA"/>
    <x v="0"/>
    <x v="56"/>
    <x v="2"/>
    <x v="2"/>
    <x v="3"/>
  </r>
  <r>
    <s v="TTCTTTTGGATAGTAACACGC"/>
    <x v="0"/>
    <x v="13"/>
    <x v="1"/>
    <x v="2"/>
    <x v="0"/>
  </r>
  <r>
    <s v="TGGATAGTAACACGCTTAGCG"/>
    <x v="0"/>
    <x v="57"/>
    <x v="1"/>
    <x v="3"/>
    <x v="0"/>
  </r>
  <r>
    <s v="GATAGTAACACGCTTAGCGTG"/>
    <x v="0"/>
    <x v="11"/>
    <x v="1"/>
    <x v="3"/>
    <x v="2"/>
  </r>
  <r>
    <s v="AACACGCTTAGCGTGAATAGC"/>
    <x v="0"/>
    <x v="15"/>
    <x v="1"/>
    <x v="1"/>
    <x v="3"/>
  </r>
  <r>
    <s v="GCAGCCAGATTAGTGTCTTCA"/>
    <x v="0"/>
    <x v="63"/>
    <x v="2"/>
    <x v="2"/>
    <x v="0"/>
  </r>
  <r>
    <s v="GATTAGTGTCTTCAAACAAAG"/>
    <x v="0"/>
    <x v="23"/>
    <x v="3"/>
    <x v="2"/>
    <x v="1"/>
  </r>
  <r>
    <s v="ATTAGTGTCTTCAAACAAAGA"/>
    <x v="0"/>
    <x v="56"/>
    <x v="2"/>
    <x v="2"/>
    <x v="3"/>
  </r>
  <r>
    <s v="AGACTAAGTATGCTTCGACGG"/>
    <x v="0"/>
    <x v="7"/>
    <x v="1"/>
    <x v="2"/>
    <x v="2"/>
  </r>
  <r>
    <s v="TATGCTTCGACGGATTCTTGC"/>
    <x v="0"/>
    <x v="11"/>
    <x v="1"/>
    <x v="3"/>
    <x v="2"/>
  </r>
  <r>
    <s v="CTTCGACGGATTCTTGCAAAG"/>
    <x v="0"/>
    <x v="43"/>
    <x v="1"/>
    <x v="2"/>
    <x v="1"/>
  </r>
  <r>
    <s v="GATTCTTGCAAAGCACCGATA"/>
    <x v="0"/>
    <x v="33"/>
    <x v="1"/>
    <x v="0"/>
    <x v="0"/>
  </r>
  <r>
    <s v="AAAGCACCGATAGCAGAAGAT"/>
    <x v="0"/>
    <x v="13"/>
    <x v="1"/>
    <x v="2"/>
    <x v="0"/>
  </r>
  <r>
    <s v="TTGAGCGATTTCTCTGACCAA"/>
    <x v="0"/>
    <x v="56"/>
    <x v="2"/>
    <x v="2"/>
    <x v="3"/>
  </r>
  <r>
    <s v="TTCTGATCAACAGTTCAGTAG"/>
    <x v="0"/>
    <x v="57"/>
    <x v="1"/>
    <x v="3"/>
    <x v="0"/>
  </r>
  <r>
    <s v="CAGTTCAGTAGATTTTTGGAA"/>
    <x v="0"/>
    <x v="41"/>
    <x v="1"/>
    <x v="1"/>
    <x v="0"/>
  </r>
  <r>
    <s v="ATTTCTCTCAAGGCAACAGTA"/>
    <x v="0"/>
    <x v="28"/>
    <x v="1"/>
    <x v="0"/>
    <x v="2"/>
  </r>
  <r>
    <s v="TTTTCTGGCAGCCTTGGAGGC"/>
    <x v="0"/>
    <x v="15"/>
    <x v="1"/>
    <x v="1"/>
    <x v="3"/>
  </r>
  <r>
    <s v="CTTGGGGCTTTACCACCAGTG"/>
    <x v="0"/>
    <x v="63"/>
    <x v="2"/>
    <x v="2"/>
    <x v="0"/>
  </r>
  <r>
    <s v="CACGCTTGTAGAACCAACCTT"/>
    <x v="0"/>
    <x v="41"/>
    <x v="1"/>
    <x v="1"/>
    <x v="0"/>
  </r>
  <r>
    <s v="TGTAGAACCAACCTTCAGCGT"/>
    <x v="0"/>
    <x v="48"/>
    <x v="1"/>
    <x v="0"/>
    <x v="3"/>
  </r>
  <r>
    <s v="TGGTGGCATTTCATTACCAGA"/>
    <x v="0"/>
    <x v="56"/>
    <x v="2"/>
    <x v="2"/>
    <x v="3"/>
  </r>
  <r>
    <s v="AGAAGCGTAAGCATTGATGAA"/>
    <x v="0"/>
    <x v="15"/>
    <x v="1"/>
    <x v="1"/>
    <x v="3"/>
  </r>
  <r>
    <s v="AAAAGTTTTCTCGTAAAAATA"/>
    <x v="0"/>
    <x v="34"/>
    <x v="3"/>
    <x v="2"/>
    <x v="3"/>
  </r>
  <r>
    <s v="GCTTTTGCATTACCACGGTTA"/>
    <x v="0"/>
    <x v="63"/>
    <x v="2"/>
    <x v="2"/>
    <x v="0"/>
  </r>
  <r>
    <s v="TTAGAAAACATCCCACCTAGT"/>
    <x v="0"/>
    <x v="37"/>
    <x v="1"/>
    <x v="2"/>
    <x v="3"/>
  </r>
  <r>
    <s v="AGTTAAAACCTCCTATCAATC"/>
    <x v="0"/>
    <x v="34"/>
    <x v="3"/>
    <x v="2"/>
    <x v="3"/>
  </r>
  <r>
    <s v="ACAGCAATTATATCATAATAG"/>
    <x v="0"/>
    <x v="13"/>
    <x v="1"/>
    <x v="2"/>
    <x v="0"/>
  </r>
  <r>
    <s v="AGCAATTATATCATAATAGTT"/>
    <x v="0"/>
    <x v="37"/>
    <x v="1"/>
    <x v="2"/>
    <x v="3"/>
  </r>
  <r>
    <s v="AATTATATCATAATAGTTTAA"/>
    <x v="0"/>
    <x v="13"/>
    <x v="1"/>
    <x v="2"/>
    <x v="0"/>
  </r>
  <r>
    <s v="TATATCATAATAGTTTAACTC"/>
    <x v="0"/>
    <x v="13"/>
    <x v="1"/>
    <x v="2"/>
    <x v="0"/>
  </r>
  <r>
    <s v="TATCATAATAGTTTAACTCAT"/>
    <x v="0"/>
    <x v="16"/>
    <x v="1"/>
    <x v="1"/>
    <x v="1"/>
  </r>
  <r>
    <s v="ATAGTTTAACTCATTCGTTCG"/>
    <x v="0"/>
    <x v="34"/>
    <x v="3"/>
    <x v="2"/>
    <x v="3"/>
  </r>
  <r>
    <s v="TAGTTTAACTCATTCGTTCGG"/>
    <x v="0"/>
    <x v="55"/>
    <x v="2"/>
    <x v="3"/>
    <x v="0"/>
  </r>
  <r>
    <s v="GTTTAACTCATTCGTTCGGTA"/>
    <x v="0"/>
    <x v="43"/>
    <x v="1"/>
    <x v="2"/>
    <x v="1"/>
  </r>
  <r>
    <s v="TTTAACTCATTCGTTCGGTAA"/>
    <x v="0"/>
    <x v="56"/>
    <x v="2"/>
    <x v="2"/>
    <x v="3"/>
  </r>
  <r>
    <s v="TCGTTCGGTAAATGCACAGTA"/>
    <x v="0"/>
    <x v="33"/>
    <x v="1"/>
    <x v="0"/>
    <x v="0"/>
  </r>
  <r>
    <s v="GGTAAATGCACAGTAAAGATG"/>
    <x v="0"/>
    <x v="57"/>
    <x v="1"/>
    <x v="3"/>
    <x v="0"/>
  </r>
  <r>
    <s v="AAGATGAACTTCAATTTATCA"/>
    <x v="0"/>
    <x v="56"/>
    <x v="2"/>
    <x v="2"/>
    <x v="3"/>
  </r>
  <r>
    <s v="TCTCGTTGTTTTCCACCTAAT"/>
    <x v="0"/>
    <x v="35"/>
    <x v="2"/>
    <x v="2"/>
    <x v="1"/>
  </r>
  <r>
    <s v="CTAATATCCATTCATTCTCTA"/>
    <x v="0"/>
    <x v="43"/>
    <x v="1"/>
    <x v="2"/>
    <x v="1"/>
  </r>
  <r>
    <s v="ATTCTCTAAATACTCATTCAA"/>
    <x v="0"/>
    <x v="13"/>
    <x v="1"/>
    <x v="2"/>
    <x v="0"/>
  </r>
  <r>
    <s v="TTATACGTACCTAACGGAAAC"/>
    <x v="0"/>
    <x v="32"/>
    <x v="3"/>
    <x v="3"/>
    <x v="1"/>
  </r>
  <r>
    <s v="AAAGTAGAAAATTGTGAGGAT"/>
    <x v="0"/>
    <x v="1"/>
    <x v="1"/>
    <x v="0"/>
    <x v="1"/>
  </r>
  <r>
    <s v="AAGTAGAAAATTGTGAGGATC"/>
    <x v="0"/>
    <x v="43"/>
    <x v="1"/>
    <x v="2"/>
    <x v="1"/>
  </r>
  <r>
    <s v="AGTAGAAAATTGTGAGGATCT"/>
    <x v="0"/>
    <x v="39"/>
    <x v="2"/>
    <x v="2"/>
    <x v="2"/>
  </r>
  <r>
    <s v="GTAGAAAATTGTGAGGATCTT"/>
    <x v="0"/>
    <x v="9"/>
    <x v="2"/>
    <x v="1"/>
    <x v="1"/>
  </r>
  <r>
    <s v="CGAACAGTATTACTCTTCCAA"/>
    <x v="0"/>
    <x v="63"/>
    <x v="2"/>
    <x v="2"/>
    <x v="0"/>
  </r>
  <r>
    <s v="AACAGTATTACTCTTCCAAAA"/>
    <x v="0"/>
    <x v="18"/>
    <x v="1"/>
    <x v="3"/>
    <x v="1"/>
  </r>
  <r>
    <s v="AAAACAGTAACAGACACTTCT"/>
    <x v="0"/>
    <x v="57"/>
    <x v="1"/>
    <x v="3"/>
    <x v="0"/>
  </r>
  <r>
    <s v="TCTGTAGATAAGTTTATCCTA"/>
    <x v="0"/>
    <x v="28"/>
    <x v="1"/>
    <x v="0"/>
    <x v="2"/>
  </r>
  <r>
    <s v="GATAAGTTTATCCTAAAACGG"/>
    <x v="0"/>
    <x v="37"/>
    <x v="1"/>
    <x v="2"/>
    <x v="3"/>
  </r>
  <r>
    <s v="AAGTGTTCCATGATCATGGAC"/>
    <x v="0"/>
    <x v="7"/>
    <x v="1"/>
    <x v="2"/>
    <x v="2"/>
  </r>
  <r>
    <s v="TGATCATGGACAATTCATCAG"/>
    <x v="0"/>
    <x v="57"/>
    <x v="1"/>
    <x v="3"/>
    <x v="0"/>
  </r>
  <r>
    <s v="AGTTTCAGCACCCCAGTTCTT"/>
    <x v="0"/>
    <x v="42"/>
    <x v="1"/>
    <x v="3"/>
    <x v="3"/>
  </r>
  <r>
    <s v="CAGCACCCCAGTTCTTGACAA"/>
    <x v="0"/>
    <x v="16"/>
    <x v="1"/>
    <x v="1"/>
    <x v="1"/>
  </r>
  <r>
    <s v="AACCTTTCTGGCGTTACCTTC"/>
    <x v="0"/>
    <x v="40"/>
    <x v="0"/>
    <x v="1"/>
    <x v="3"/>
  </r>
  <r>
    <s v="ATCTTACCCAAACCAGCCCAT"/>
    <x v="0"/>
    <x v="33"/>
    <x v="1"/>
    <x v="0"/>
    <x v="0"/>
  </r>
  <r>
    <s v="CGTTAGCCAAACCTTCAACCA"/>
    <x v="0"/>
    <x v="48"/>
    <x v="1"/>
    <x v="0"/>
    <x v="3"/>
  </r>
  <r>
    <s v="TTCAGTAACAGAGCTGACCAA"/>
    <x v="0"/>
    <x v="41"/>
    <x v="1"/>
    <x v="1"/>
    <x v="0"/>
  </r>
  <r>
    <s v="AATAAAGCTTCACCTCTGGTT"/>
    <x v="0"/>
    <x v="55"/>
    <x v="2"/>
    <x v="3"/>
    <x v="0"/>
  </r>
  <r>
    <s v="TAAAGCTTCACCTCTGGTTAA"/>
    <x v="0"/>
    <x v="42"/>
    <x v="1"/>
    <x v="3"/>
    <x v="3"/>
  </r>
  <r>
    <s v="AGCTAGACCATCGTGAACCAA"/>
    <x v="0"/>
    <x v="37"/>
    <x v="1"/>
    <x v="2"/>
    <x v="3"/>
  </r>
  <r>
    <s v="CCATCGTGAACCAAAGCGGTT"/>
    <x v="0"/>
    <x v="42"/>
    <x v="1"/>
    <x v="3"/>
    <x v="3"/>
  </r>
  <r>
    <s v="GCATCTTCGATAGTAACTTCG"/>
    <x v="0"/>
    <x v="13"/>
    <x v="1"/>
    <x v="2"/>
    <x v="0"/>
  </r>
  <r>
    <s v="CTTCGGCAGTTTGTTCAACAA"/>
    <x v="0"/>
    <x v="35"/>
    <x v="2"/>
    <x v="2"/>
    <x v="1"/>
  </r>
  <r>
    <s v="TGTTCAACAACAGTTTCTTCT"/>
    <x v="0"/>
    <x v="57"/>
    <x v="1"/>
    <x v="3"/>
    <x v="0"/>
  </r>
  <r>
    <s v="CACATACCTACTCAGATAAGT"/>
    <x v="0"/>
    <x v="18"/>
    <x v="1"/>
    <x v="3"/>
    <x v="1"/>
  </r>
  <r>
    <s v="ACATACCTACTCAGATAAGTT"/>
    <x v="0"/>
    <x v="34"/>
    <x v="3"/>
    <x v="2"/>
    <x v="3"/>
  </r>
  <r>
    <s v="CATACCTACTCAGATAAGTTT"/>
    <x v="0"/>
    <x v="55"/>
    <x v="2"/>
    <x v="3"/>
    <x v="0"/>
  </r>
  <r>
    <s v="TTCTCTTCCATAGGAGGGTCT"/>
    <x v="0"/>
    <x v="13"/>
    <x v="1"/>
    <x v="2"/>
    <x v="0"/>
  </r>
  <r>
    <s v="TTCCATAGGAGGGTCTAATCT"/>
    <x v="0"/>
    <x v="2"/>
    <x v="1"/>
    <x v="1"/>
    <x v="2"/>
  </r>
  <r>
    <s v="GGGTCTAATCTCCTTCAGAAG"/>
    <x v="0"/>
    <x v="34"/>
    <x v="3"/>
    <x v="2"/>
    <x v="3"/>
  </r>
  <r>
    <s v="CCCTTTTCCATCTTTTCGTAA"/>
    <x v="0"/>
    <x v="37"/>
    <x v="1"/>
    <x v="2"/>
    <x v="3"/>
  </r>
  <r>
    <s v="TCTGGTGTCAGCTCTGTTACC"/>
    <x v="0"/>
    <x v="15"/>
    <x v="1"/>
    <x v="1"/>
    <x v="3"/>
  </r>
  <r>
    <s v="TAAGAACCAACAATAGAGATG"/>
    <x v="0"/>
    <x v="57"/>
    <x v="1"/>
    <x v="3"/>
    <x v="0"/>
  </r>
  <r>
    <s v="ATCAGAACAACACTTGGCACC"/>
    <x v="0"/>
    <x v="57"/>
    <x v="1"/>
    <x v="3"/>
    <x v="0"/>
  </r>
  <r>
    <s v="ACACTTGGCACCAGCTGGCAT"/>
    <x v="0"/>
    <x v="42"/>
    <x v="1"/>
    <x v="3"/>
    <x v="3"/>
  </r>
  <r>
    <s v="CCAGCTGGCATACCGACCAAA"/>
    <x v="0"/>
    <x v="13"/>
    <x v="1"/>
    <x v="2"/>
    <x v="0"/>
  </r>
  <r>
    <s v="ACCGTCAGTGGCCTTTAGAAC"/>
    <x v="0"/>
    <x v="40"/>
    <x v="0"/>
    <x v="1"/>
    <x v="3"/>
  </r>
  <r>
    <s v="AATTCTTCCTTACCTTCACCA"/>
    <x v="0"/>
    <x v="63"/>
    <x v="2"/>
    <x v="2"/>
    <x v="0"/>
  </r>
  <r>
    <s v="AGACTCTGTAACCCATAGCCT"/>
    <x v="0"/>
    <x v="48"/>
    <x v="1"/>
    <x v="0"/>
    <x v="3"/>
  </r>
  <r>
    <s v="GTAACCCATAGCCTTGGCGTA"/>
    <x v="0"/>
    <x v="15"/>
    <x v="1"/>
    <x v="1"/>
    <x v="3"/>
  </r>
  <r>
    <s v="AAAGAACCTAGACCACCAGCA"/>
    <x v="0"/>
    <x v="41"/>
    <x v="1"/>
    <x v="1"/>
    <x v="0"/>
  </r>
  <r>
    <s v="GCACCGGAGATAGCAACCCAG"/>
    <x v="0"/>
    <x v="13"/>
    <x v="1"/>
    <x v="2"/>
    <x v="0"/>
  </r>
  <r>
    <s v="TGACCGGCCATCAAGTTAGCA"/>
    <x v="0"/>
    <x v="37"/>
    <x v="1"/>
    <x v="2"/>
    <x v="3"/>
  </r>
  <r>
    <s v="AGACTTCAAAGCCTTGTAGAC"/>
    <x v="0"/>
    <x v="15"/>
    <x v="1"/>
    <x v="1"/>
    <x v="3"/>
  </r>
  <r>
    <s v="TAGACGGTGATACCAGCACAC"/>
    <x v="0"/>
    <x v="13"/>
    <x v="1"/>
    <x v="2"/>
    <x v="0"/>
  </r>
  <r>
    <s v="GGTGATACCAGCACACAAGAT"/>
    <x v="0"/>
    <x v="15"/>
    <x v="1"/>
    <x v="1"/>
    <x v="3"/>
  </r>
  <r>
    <s v="AACAGCGTCAGCGGTAGCGTA"/>
    <x v="0"/>
    <x v="15"/>
    <x v="1"/>
    <x v="1"/>
    <x v="3"/>
  </r>
  <r>
    <s v="GTCAGCGGTAGCGTATTGTTG"/>
    <x v="0"/>
    <x v="15"/>
    <x v="1"/>
    <x v="1"/>
    <x v="3"/>
  </r>
  <r>
    <s v="CGGTAGCGTATTGTTGGAAAG"/>
    <x v="0"/>
    <x v="43"/>
    <x v="1"/>
    <x v="2"/>
    <x v="1"/>
  </r>
  <r>
    <s v="CGATCTTCCAGCCCTTAACGT"/>
    <x v="0"/>
    <x v="15"/>
    <x v="1"/>
    <x v="1"/>
    <x v="3"/>
  </r>
  <r>
    <s v="ACGACACCGGCACCTTCGTGA"/>
    <x v="0"/>
    <x v="54"/>
    <x v="0"/>
    <x v="3"/>
    <x v="0"/>
  </r>
  <r>
    <s v="CACCGACTAATGGTAGCTTAA"/>
    <x v="0"/>
    <x v="7"/>
    <x v="1"/>
    <x v="2"/>
    <x v="2"/>
  </r>
  <r>
    <s v="AGAGTATTTAACGTTGATCAA"/>
    <x v="0"/>
    <x v="48"/>
    <x v="1"/>
    <x v="0"/>
    <x v="3"/>
  </r>
  <r>
    <s v="TGTCTGACTGGGGTGTAAGTA"/>
    <x v="0"/>
    <x v="3"/>
    <x v="0"/>
    <x v="1"/>
    <x v="2"/>
  </r>
  <r>
    <s v="AGTGACCCAACATTTCTGGTC"/>
    <x v="0"/>
    <x v="57"/>
    <x v="1"/>
    <x v="3"/>
    <x v="0"/>
  </r>
  <r>
    <s v="TGACCCAACATTTCTGGTCTG"/>
    <x v="0"/>
    <x v="43"/>
    <x v="1"/>
    <x v="2"/>
    <x v="1"/>
  </r>
  <r>
    <s v="CCAACATTTCTGGTCTGATTT"/>
    <x v="0"/>
    <x v="50"/>
    <x v="3"/>
    <x v="2"/>
    <x v="2"/>
  </r>
  <r>
    <s v="GAAAGCCTTACCGTTGTAGAT"/>
    <x v="0"/>
    <x v="42"/>
    <x v="1"/>
    <x v="3"/>
    <x v="3"/>
  </r>
  <r>
    <s v="CCGTTGTAGATACCGACGACG"/>
    <x v="0"/>
    <x v="13"/>
    <x v="1"/>
    <x v="2"/>
    <x v="0"/>
  </r>
  <r>
    <s v="GCTGGCTTTTCATTTTCTGGG"/>
    <x v="0"/>
    <x v="55"/>
    <x v="2"/>
    <x v="3"/>
    <x v="0"/>
  </r>
  <r>
    <s v="TGGCAGCTCTCAACTTCTTCA"/>
    <x v="0"/>
    <x v="55"/>
    <x v="2"/>
    <x v="3"/>
    <x v="0"/>
  </r>
  <r>
    <s v="AGCTCTCAACTTCTTCATGAA"/>
    <x v="0"/>
    <x v="23"/>
    <x v="3"/>
    <x v="2"/>
    <x v="1"/>
  </r>
  <r>
    <s v="TTGGAAGTCATACCACGGGCA"/>
    <x v="0"/>
    <x v="13"/>
    <x v="1"/>
    <x v="2"/>
    <x v="0"/>
  </r>
  <r>
    <s v="TCCAAATCGACACCTCTGTAA"/>
    <x v="0"/>
    <x v="57"/>
    <x v="1"/>
    <x v="3"/>
    <x v="0"/>
  </r>
  <r>
    <s v="AATCGACACCTCTGTAAGAGT"/>
    <x v="0"/>
    <x v="34"/>
    <x v="3"/>
    <x v="2"/>
    <x v="3"/>
  </r>
  <r>
    <s v="TATTTGCAAAGTATGTCTGAA"/>
    <x v="0"/>
    <x v="16"/>
    <x v="1"/>
    <x v="1"/>
    <x v="1"/>
  </r>
  <r>
    <s v="ATTTGCAAAGTATGTCTGAAG"/>
    <x v="0"/>
    <x v="58"/>
    <x v="0"/>
    <x v="2"/>
    <x v="0"/>
  </r>
  <r>
    <s v="TTTGCAAAGTATGTCTGAAGG"/>
    <x v="0"/>
    <x v="4"/>
    <x v="2"/>
    <x v="0"/>
    <x v="1"/>
  </r>
  <r>
    <s v="TTGCAAAGTATGTCTGAAGGA"/>
    <x v="0"/>
    <x v="7"/>
    <x v="1"/>
    <x v="2"/>
    <x v="2"/>
  </r>
  <r>
    <s v="TGCAAAGTATGTCTGAAGGAC"/>
    <x v="0"/>
    <x v="9"/>
    <x v="2"/>
    <x v="1"/>
    <x v="1"/>
  </r>
  <r>
    <s v="GCAAAGTATGTCTGAAGGACT"/>
    <x v="0"/>
    <x v="45"/>
    <x v="0"/>
    <x v="2"/>
    <x v="3"/>
  </r>
  <r>
    <s v="TATGTCTGAAGGACTAATGAT"/>
    <x v="0"/>
    <x v="2"/>
    <x v="1"/>
    <x v="1"/>
    <x v="2"/>
  </r>
  <r>
    <s v="ATCAGCTTAATCCTCACCCAT"/>
    <x v="0"/>
    <x v="37"/>
    <x v="1"/>
    <x v="2"/>
    <x v="3"/>
  </r>
  <r>
    <s v="AGCTTAATCCTCACCCATGAA"/>
    <x v="0"/>
    <x v="34"/>
    <x v="3"/>
    <x v="2"/>
    <x v="3"/>
  </r>
  <r>
    <s v="GCTTAATCCTCACCCATGAAG"/>
    <x v="0"/>
    <x v="55"/>
    <x v="2"/>
    <x v="3"/>
    <x v="0"/>
  </r>
  <r>
    <s v="AAGAAGAAGATATGTCAAAAG"/>
    <x v="0"/>
    <x v="13"/>
    <x v="1"/>
    <x v="2"/>
    <x v="0"/>
  </r>
  <r>
    <s v="ATTCAGTAATTGGTCTATTTG"/>
    <x v="0"/>
    <x v="39"/>
    <x v="2"/>
    <x v="2"/>
    <x v="2"/>
  </r>
  <r>
    <s v="TCTATTTGTCTCCGTTGTCCA"/>
    <x v="0"/>
    <x v="34"/>
    <x v="3"/>
    <x v="2"/>
    <x v="3"/>
  </r>
  <r>
    <s v="CACGCTTTCATAGCCATAGAG"/>
    <x v="0"/>
    <x v="13"/>
    <x v="1"/>
    <x v="2"/>
    <x v="0"/>
  </r>
  <r>
    <s v="TTCATAGCCATAGAGGAAAAG"/>
    <x v="0"/>
    <x v="13"/>
    <x v="1"/>
    <x v="2"/>
    <x v="0"/>
  </r>
  <r>
    <s v="AGAAAAAATTTTCAGAATTGT"/>
    <x v="0"/>
    <x v="35"/>
    <x v="2"/>
    <x v="2"/>
    <x v="1"/>
  </r>
  <r>
    <s v="GAAAAAATTTTCAGAATTGTT"/>
    <x v="0"/>
    <x v="56"/>
    <x v="2"/>
    <x v="2"/>
    <x v="3"/>
  </r>
  <r>
    <s v="AAAAAATTTTCAGAATTGTTG"/>
    <x v="0"/>
    <x v="55"/>
    <x v="2"/>
    <x v="3"/>
    <x v="0"/>
  </r>
  <r>
    <s v="GATAGTCGTATATCTTCCATT"/>
    <x v="0"/>
    <x v="13"/>
    <x v="1"/>
    <x v="2"/>
    <x v="0"/>
  </r>
  <r>
    <s v="TAGTCGTATATCTTCCATTAT"/>
    <x v="0"/>
    <x v="37"/>
    <x v="1"/>
    <x v="2"/>
    <x v="3"/>
  </r>
  <r>
    <s v="AGCTATTAATTCAGATAATGT"/>
    <x v="0"/>
    <x v="56"/>
    <x v="2"/>
    <x v="2"/>
    <x v="3"/>
  </r>
  <r>
    <s v="ATTGAAAACATAAATTCATCA"/>
    <x v="0"/>
    <x v="13"/>
    <x v="1"/>
    <x v="2"/>
    <x v="0"/>
  </r>
  <r>
    <s v="AAAACATAAATTCATCATAAA"/>
    <x v="0"/>
    <x v="43"/>
    <x v="1"/>
    <x v="2"/>
    <x v="1"/>
  </r>
  <r>
    <s v="AAACATAAATTCATCATAAAA"/>
    <x v="0"/>
    <x v="56"/>
    <x v="2"/>
    <x v="2"/>
    <x v="3"/>
  </r>
  <r>
    <s v="AACATAAATTCATCATAAAAA"/>
    <x v="0"/>
    <x v="55"/>
    <x v="2"/>
    <x v="3"/>
    <x v="0"/>
  </r>
  <r>
    <s v="CATAAATTCATCATAAAAAAG"/>
    <x v="0"/>
    <x v="37"/>
    <x v="1"/>
    <x v="2"/>
    <x v="3"/>
  </r>
  <r>
    <s v="AAATTCATCATAAAAAAGAAT"/>
    <x v="0"/>
    <x v="13"/>
    <x v="1"/>
    <x v="2"/>
    <x v="0"/>
  </r>
  <r>
    <s v="GGGAATCGAACCCGGGCCTCA"/>
    <x v="0"/>
    <x v="42"/>
    <x v="1"/>
    <x v="3"/>
    <x v="3"/>
  </r>
  <r>
    <s v="TTCACGTTCAGATTCCATTAG"/>
    <x v="0"/>
    <x v="41"/>
    <x v="1"/>
    <x v="1"/>
    <x v="0"/>
  </r>
  <r>
    <s v="TTTCTCTAACTGGGCCCTTCA"/>
    <x v="0"/>
    <x v="50"/>
    <x v="3"/>
    <x v="2"/>
    <x v="2"/>
  </r>
  <r>
    <s v="CTCTAACTGGGCCCTTCACGT"/>
    <x v="0"/>
    <x v="40"/>
    <x v="0"/>
    <x v="1"/>
    <x v="3"/>
  </r>
  <r>
    <s v="TTTCTGACAATAGTTCTGGAA"/>
    <x v="0"/>
    <x v="13"/>
    <x v="1"/>
    <x v="2"/>
    <x v="0"/>
  </r>
  <r>
    <s v="TGTCTTCCAAGAATTCGACAC"/>
    <x v="0"/>
    <x v="41"/>
    <x v="1"/>
    <x v="1"/>
    <x v="0"/>
  </r>
  <r>
    <s v="ACTTGGGTGACACCACCACGA"/>
    <x v="0"/>
    <x v="57"/>
    <x v="1"/>
    <x v="3"/>
    <x v="0"/>
  </r>
  <r>
    <s v="TATACGATATGATATGAGACG"/>
    <x v="0"/>
    <x v="25"/>
    <x v="2"/>
    <x v="1"/>
    <x v="0"/>
  </r>
  <r>
    <s v="ATACGATATGATATGAGACGT"/>
    <x v="0"/>
    <x v="5"/>
    <x v="0"/>
    <x v="0"/>
    <x v="1"/>
  </r>
  <r>
    <s v="TACGATATGATATGAGACGTT"/>
    <x v="0"/>
    <x v="13"/>
    <x v="1"/>
    <x v="2"/>
    <x v="0"/>
  </r>
  <r>
    <s v="ACGATATGATATGAGACGTTC"/>
    <x v="0"/>
    <x v="4"/>
    <x v="2"/>
    <x v="0"/>
    <x v="1"/>
  </r>
  <r>
    <s v="TATGATATGAGACGTTCTAAT"/>
    <x v="0"/>
    <x v="41"/>
    <x v="1"/>
    <x v="1"/>
    <x v="0"/>
  </r>
  <r>
    <s v="AATAGCGATATCCTCGTACTC"/>
    <x v="0"/>
    <x v="37"/>
    <x v="1"/>
    <x v="2"/>
    <x v="3"/>
  </r>
  <r>
    <s v="AGCGATATCCTCGTACTCAAA"/>
    <x v="0"/>
    <x v="34"/>
    <x v="3"/>
    <x v="2"/>
    <x v="3"/>
  </r>
  <r>
    <s v="GATATCCTCGTACTCAAAGAA"/>
    <x v="0"/>
    <x v="58"/>
    <x v="0"/>
    <x v="2"/>
    <x v="0"/>
  </r>
  <r>
    <s v="GCGAGGCACAGGGCAAAGAGA"/>
    <x v="0"/>
    <x v="2"/>
    <x v="1"/>
    <x v="1"/>
    <x v="2"/>
  </r>
  <r>
    <s v="ATAAGAATAGCATGTCTGTCC"/>
    <x v="0"/>
    <x v="54"/>
    <x v="0"/>
    <x v="3"/>
    <x v="0"/>
  </r>
  <r>
    <s v="TAAGAATAGCATGTCTGTCCT"/>
    <x v="0"/>
    <x v="21"/>
    <x v="3"/>
    <x v="0"/>
    <x v="1"/>
  </r>
  <r>
    <s v="AAGAATAGCATGTCTGTCCTA"/>
    <x v="0"/>
    <x v="7"/>
    <x v="1"/>
    <x v="2"/>
    <x v="2"/>
  </r>
  <r>
    <s v="AGAATAGCATGTCTGTCCTAC"/>
    <x v="0"/>
    <x v="9"/>
    <x v="2"/>
    <x v="1"/>
    <x v="1"/>
  </r>
  <r>
    <s v="GAATAGCATGTCTGTCCTACC"/>
    <x v="0"/>
    <x v="45"/>
    <x v="0"/>
    <x v="2"/>
    <x v="3"/>
  </r>
  <r>
    <s v="ATAGCATGTCTGTCCTACCAG"/>
    <x v="0"/>
    <x v="50"/>
    <x v="3"/>
    <x v="2"/>
    <x v="2"/>
  </r>
  <r>
    <s v="TGTCCTACCAGCCCTTGCATA"/>
    <x v="0"/>
    <x v="15"/>
    <x v="1"/>
    <x v="1"/>
    <x v="3"/>
  </r>
  <r>
    <s v="AGCCCTTGCATAGGCGTCTTA"/>
    <x v="0"/>
    <x v="13"/>
    <x v="1"/>
    <x v="2"/>
    <x v="0"/>
  </r>
  <r>
    <s v="AAGCCTAAACTTCCCTCAATT"/>
    <x v="0"/>
    <x v="23"/>
    <x v="3"/>
    <x v="2"/>
    <x v="1"/>
  </r>
  <r>
    <s v="AGCCTAAACTTCCCTCAATTT"/>
    <x v="0"/>
    <x v="56"/>
    <x v="2"/>
    <x v="2"/>
    <x v="3"/>
  </r>
  <r>
    <s v="TAAACTTCCCTCAATTTCCTA"/>
    <x v="0"/>
    <x v="34"/>
    <x v="3"/>
    <x v="2"/>
    <x v="3"/>
  </r>
  <r>
    <s v="AAACTTCCCTCAATTTCCTAC"/>
    <x v="0"/>
    <x v="55"/>
    <x v="2"/>
    <x v="3"/>
    <x v="0"/>
  </r>
  <r>
    <s v="TTCCCTCAATTTCCTACACAA"/>
    <x v="0"/>
    <x v="35"/>
    <x v="2"/>
    <x v="2"/>
    <x v="1"/>
  </r>
  <r>
    <s v="CTACACAAAAGGGCATTAAGA"/>
    <x v="0"/>
    <x v="2"/>
    <x v="1"/>
    <x v="1"/>
    <x v="2"/>
  </r>
  <r>
    <s v="CAAAAGGGCATTAAGATGAAC"/>
    <x v="0"/>
    <x v="43"/>
    <x v="1"/>
    <x v="2"/>
    <x v="1"/>
  </r>
  <r>
    <s v="AAAAGGGCATTAAGATGAACA"/>
    <x v="0"/>
    <x v="63"/>
    <x v="2"/>
    <x v="2"/>
    <x v="0"/>
  </r>
  <r>
    <s v="AGGGCATTAAGATGAACAAAA"/>
    <x v="0"/>
    <x v="41"/>
    <x v="1"/>
    <x v="1"/>
    <x v="0"/>
  </r>
  <r>
    <s v="AAAATGATGATCTCTCCGATG"/>
    <x v="0"/>
    <x v="37"/>
    <x v="1"/>
    <x v="2"/>
    <x v="3"/>
  </r>
  <r>
    <s v="TGATGATCTCTCCGATGGACT"/>
    <x v="0"/>
    <x v="34"/>
    <x v="3"/>
    <x v="2"/>
    <x v="3"/>
  </r>
  <r>
    <s v="TAAAGAAATTAAAATGTAGAA"/>
    <x v="0"/>
    <x v="8"/>
    <x v="2"/>
    <x v="0"/>
    <x v="0"/>
  </r>
  <r>
    <s v="AAAGAAATTAAAATGTAGAAC"/>
    <x v="0"/>
    <x v="33"/>
    <x v="1"/>
    <x v="0"/>
    <x v="0"/>
  </r>
  <r>
    <s v="AAGAAATTAAAATGTAGAACG"/>
    <x v="0"/>
    <x v="33"/>
    <x v="1"/>
    <x v="0"/>
    <x v="0"/>
  </r>
  <r>
    <s v="AGAAATTAAAATGTAGAACGA"/>
    <x v="0"/>
    <x v="1"/>
    <x v="1"/>
    <x v="0"/>
    <x v="1"/>
  </r>
  <r>
    <s v="GAAATTAAAATGTAGAACGAA"/>
    <x v="0"/>
    <x v="7"/>
    <x v="1"/>
    <x v="2"/>
    <x v="2"/>
  </r>
  <r>
    <s v="AAATTAAAATGTAGAACGAAT"/>
    <x v="0"/>
    <x v="9"/>
    <x v="2"/>
    <x v="1"/>
    <x v="1"/>
  </r>
  <r>
    <s v="AATTAAAATGTAGAACGAATC"/>
    <x v="0"/>
    <x v="58"/>
    <x v="0"/>
    <x v="2"/>
    <x v="0"/>
  </r>
  <r>
    <s v="AACTGTATCAGGTGTTTAAAA"/>
    <x v="0"/>
    <x v="2"/>
    <x v="1"/>
    <x v="1"/>
    <x v="2"/>
  </r>
  <r>
    <s v="GAAAGGCTTCCCCCTCTAATA"/>
    <x v="0"/>
    <x v="30"/>
    <x v="3"/>
    <x v="3"/>
    <x v="3"/>
  </r>
  <r>
    <s v="AAAGGCTTCCCCCTCTAATAT"/>
    <x v="0"/>
    <x v="30"/>
    <x v="3"/>
    <x v="3"/>
    <x v="3"/>
  </r>
  <r>
    <s v="AGGCTTCCCCCTCTAATATCA"/>
    <x v="0"/>
    <x v="32"/>
    <x v="3"/>
    <x v="3"/>
    <x v="1"/>
  </r>
  <r>
    <s v="TGGAGATACATCTTTCTAATA"/>
    <x v="0"/>
    <x v="37"/>
    <x v="1"/>
    <x v="2"/>
    <x v="3"/>
  </r>
  <r>
    <s v="TAATAATTAATCTACCATGAG"/>
    <x v="0"/>
    <x v="37"/>
    <x v="1"/>
    <x v="2"/>
    <x v="3"/>
  </r>
  <r>
    <s v="TCTACCATGAGCCGTACGCAC"/>
    <x v="0"/>
    <x v="15"/>
    <x v="1"/>
    <x v="1"/>
    <x v="3"/>
  </r>
  <r>
    <s v="GAGCCGTACGCACTGAAGCAA"/>
    <x v="0"/>
    <x v="54"/>
    <x v="0"/>
    <x v="3"/>
    <x v="0"/>
  </r>
  <r>
    <s v="GCAACGCCCATCAAACATCCG"/>
    <x v="0"/>
    <x v="37"/>
    <x v="1"/>
    <x v="2"/>
    <x v="3"/>
  </r>
  <r>
    <s v="ACCAGAAGCCTTCTTAACCTT"/>
    <x v="0"/>
    <x v="23"/>
    <x v="3"/>
    <x v="2"/>
    <x v="1"/>
  </r>
  <r>
    <s v="CCAGAAGCCTTCTTAACCTTG"/>
    <x v="0"/>
    <x v="56"/>
    <x v="2"/>
    <x v="2"/>
    <x v="3"/>
  </r>
  <r>
    <s v="AGCCTTCTTAACCTTGTGCAA"/>
    <x v="0"/>
    <x v="48"/>
    <x v="1"/>
    <x v="0"/>
    <x v="3"/>
  </r>
  <r>
    <s v="GACTTGGCGATGACTTCATTT"/>
    <x v="0"/>
    <x v="7"/>
    <x v="1"/>
    <x v="2"/>
    <x v="2"/>
  </r>
  <r>
    <s v="TGGCGATGACTTCATTTGAAG"/>
    <x v="0"/>
    <x v="23"/>
    <x v="3"/>
    <x v="2"/>
    <x v="1"/>
  </r>
  <r>
    <s v="GGCGATGACTTCATTTGAAGC"/>
    <x v="0"/>
    <x v="56"/>
    <x v="2"/>
    <x v="2"/>
    <x v="3"/>
  </r>
  <r>
    <s v="AATGAGCCACTGTTAAAGATA"/>
    <x v="0"/>
    <x v="50"/>
    <x v="3"/>
    <x v="2"/>
    <x v="2"/>
  </r>
  <r>
    <s v="AAAGAATTTATTCTTGTTAGT"/>
    <x v="0"/>
    <x v="43"/>
    <x v="1"/>
    <x v="2"/>
    <x v="1"/>
  </r>
  <r>
    <s v="TTATTCTTGTTAGTAAACTTG"/>
    <x v="0"/>
    <x v="63"/>
    <x v="2"/>
    <x v="2"/>
    <x v="0"/>
  </r>
  <r>
    <s v="TAAACTTGCATATTTCAAAAA"/>
    <x v="0"/>
    <x v="13"/>
    <x v="1"/>
    <x v="2"/>
    <x v="0"/>
  </r>
  <r>
    <s v="AATATTGCTTTATTGCAGACA"/>
    <x v="0"/>
    <x v="63"/>
    <x v="2"/>
    <x v="2"/>
    <x v="0"/>
  </r>
  <r>
    <s v="CAGACAATTACATGTAAATGA"/>
    <x v="0"/>
    <x v="57"/>
    <x v="1"/>
    <x v="3"/>
    <x v="0"/>
  </r>
  <r>
    <s v="AATAGATCTCTGATTCAGTTA"/>
    <x v="0"/>
    <x v="50"/>
    <x v="3"/>
    <x v="2"/>
    <x v="2"/>
  </r>
  <r>
    <s v="ATTTCCTCTATAATTCCTGGA"/>
    <x v="0"/>
    <x v="13"/>
    <x v="1"/>
    <x v="2"/>
    <x v="0"/>
  </r>
  <r>
    <s v="AATTCCTGGATGGTAGTTCTA"/>
    <x v="0"/>
    <x v="7"/>
    <x v="1"/>
    <x v="2"/>
    <x v="2"/>
  </r>
  <r>
    <s v="GGTAGTTCTATAGTCCTCATG"/>
    <x v="0"/>
    <x v="13"/>
    <x v="1"/>
    <x v="2"/>
    <x v="0"/>
  </r>
  <r>
    <s v="TAGTTCTATAGTCCTCATGTG"/>
    <x v="0"/>
    <x v="16"/>
    <x v="1"/>
    <x v="1"/>
    <x v="1"/>
  </r>
  <r>
    <s v="ATATTAACCATATCATCAGTA"/>
    <x v="0"/>
    <x v="13"/>
    <x v="1"/>
    <x v="2"/>
    <x v="0"/>
  </r>
  <r>
    <s v="AACCATATCATCAGTATTAAA"/>
    <x v="0"/>
    <x v="37"/>
    <x v="1"/>
    <x v="2"/>
    <x v="3"/>
  </r>
  <r>
    <s v="GTACACCGCCTTCCTTCTAGA"/>
    <x v="0"/>
    <x v="23"/>
    <x v="3"/>
    <x v="2"/>
    <x v="1"/>
  </r>
  <r>
    <s v="TACACCGCCTTCCTTCTAGAA"/>
    <x v="0"/>
    <x v="56"/>
    <x v="2"/>
    <x v="2"/>
    <x v="3"/>
  </r>
  <r>
    <s v="AAGCAATTTATGGTAATAATC"/>
    <x v="0"/>
    <x v="7"/>
    <x v="1"/>
    <x v="2"/>
    <x v="2"/>
  </r>
  <r>
    <s v="GTATTCGGCGTATTTCAGGAA"/>
    <x v="0"/>
    <x v="58"/>
    <x v="0"/>
    <x v="2"/>
    <x v="0"/>
  </r>
  <r>
    <s v="AAAACATTCACAGGTTGCATT"/>
    <x v="0"/>
    <x v="57"/>
    <x v="1"/>
    <x v="3"/>
    <x v="0"/>
  </r>
  <r>
    <s v="ATTGACTTATTGGGTATTCTT"/>
    <x v="0"/>
    <x v="39"/>
    <x v="2"/>
    <x v="2"/>
    <x v="2"/>
  </r>
  <r>
    <s v="TTATTGGGTATTCTTCAGTAT"/>
    <x v="0"/>
    <x v="43"/>
    <x v="1"/>
    <x v="2"/>
    <x v="1"/>
  </r>
  <r>
    <s v="TATTTTAAATTTCCACGATAT"/>
    <x v="0"/>
    <x v="35"/>
    <x v="2"/>
    <x v="2"/>
    <x v="1"/>
  </r>
  <r>
    <s v="ATTTCCACGATATGTTCATTC"/>
    <x v="0"/>
    <x v="13"/>
    <x v="1"/>
    <x v="2"/>
    <x v="0"/>
  </r>
  <r>
    <s v="TTCCACGATATGTTCATTCAA"/>
    <x v="0"/>
    <x v="7"/>
    <x v="1"/>
    <x v="2"/>
    <x v="2"/>
  </r>
  <r>
    <s v="ACGATATGTTCATTCAATTTG"/>
    <x v="0"/>
    <x v="55"/>
    <x v="2"/>
    <x v="3"/>
    <x v="0"/>
  </r>
  <r>
    <s v="CAATTTGAGCTCACCATATAA"/>
    <x v="0"/>
    <x v="34"/>
    <x v="3"/>
    <x v="2"/>
    <x v="3"/>
  </r>
  <r>
    <s v="AATTTGAGCTCACCATATAAA"/>
    <x v="0"/>
    <x v="55"/>
    <x v="2"/>
    <x v="3"/>
    <x v="0"/>
  </r>
  <r>
    <s v="TTTGAGCTCACCATATAAAAT"/>
    <x v="0"/>
    <x v="42"/>
    <x v="1"/>
    <x v="3"/>
    <x v="3"/>
  </r>
  <r>
    <s v="TGAGCTCACCATATAAAATAG"/>
    <x v="0"/>
    <x v="21"/>
    <x v="3"/>
    <x v="0"/>
    <x v="1"/>
  </r>
  <r>
    <s v="CCATATAAAATAGCTACATTG"/>
    <x v="0"/>
    <x v="13"/>
    <x v="1"/>
    <x v="2"/>
    <x v="0"/>
  </r>
  <r>
    <s v="AAAATAGCTACATTGACATTC"/>
    <x v="0"/>
    <x v="57"/>
    <x v="1"/>
    <x v="3"/>
    <x v="0"/>
  </r>
  <r>
    <s v="TTGACATTCATTCCACAAGCA"/>
    <x v="0"/>
    <x v="43"/>
    <x v="1"/>
    <x v="2"/>
    <x v="1"/>
  </r>
  <r>
    <s v="AATTTACCAACACCAACTTGT"/>
    <x v="0"/>
    <x v="57"/>
    <x v="1"/>
    <x v="3"/>
    <x v="0"/>
  </r>
  <r>
    <s v="AACACCAACTTGTTTTCTCAT"/>
    <x v="0"/>
    <x v="39"/>
    <x v="2"/>
    <x v="2"/>
    <x v="2"/>
  </r>
  <r>
    <s v="CCAACTTGTTTTCTCATGTAA"/>
    <x v="0"/>
    <x v="35"/>
    <x v="2"/>
    <x v="2"/>
    <x v="1"/>
  </r>
  <r>
    <s v="CACGCTTGTAGAACCAACCTT"/>
    <x v="0"/>
    <x v="41"/>
    <x v="1"/>
    <x v="1"/>
    <x v="0"/>
  </r>
  <r>
    <s v="TGTAGAACCAACCTTCGGCAT"/>
    <x v="0"/>
    <x v="48"/>
    <x v="1"/>
    <x v="0"/>
    <x v="3"/>
  </r>
  <r>
    <s v="TCTTGTGGTGGCATTTCGTTA"/>
    <x v="0"/>
    <x v="40"/>
    <x v="0"/>
    <x v="1"/>
    <x v="3"/>
  </r>
  <r>
    <s v="GACAATGTCAACGTAACCTGG"/>
    <x v="0"/>
    <x v="48"/>
    <x v="1"/>
    <x v="0"/>
    <x v="3"/>
  </r>
  <r>
    <s v="TGTCAACGTAACCTGGAACTT"/>
    <x v="0"/>
    <x v="48"/>
    <x v="1"/>
    <x v="0"/>
    <x v="3"/>
  </r>
  <r>
    <s v="AGAAGCGTAAGCATTAATGAA"/>
    <x v="0"/>
    <x v="15"/>
    <x v="1"/>
    <x v="1"/>
    <x v="3"/>
  </r>
  <r>
    <s v="AGCAGCAACGTCTCTGTAGAA"/>
    <x v="0"/>
    <x v="45"/>
    <x v="0"/>
    <x v="2"/>
    <x v="3"/>
  </r>
  <r>
    <s v="CAGCAACGTCTCTGTAGAAAA"/>
    <x v="0"/>
    <x v="34"/>
    <x v="3"/>
    <x v="2"/>
    <x v="3"/>
  </r>
  <r>
    <s v="GCAACGTCTCTGTAGAAAACA"/>
    <x v="0"/>
    <x v="50"/>
    <x v="3"/>
    <x v="2"/>
    <x v="2"/>
  </r>
  <r>
    <s v="CAACGTCTCTGTAGAAAACAA"/>
    <x v="0"/>
    <x v="9"/>
    <x v="2"/>
    <x v="1"/>
    <x v="1"/>
  </r>
  <r>
    <s v="CGTCTCTGTAGAAAACAAAAT"/>
    <x v="0"/>
    <x v="41"/>
    <x v="1"/>
    <x v="1"/>
    <x v="0"/>
  </r>
  <r>
    <s v="GTAAATGATACAGTTTAAAAA"/>
    <x v="0"/>
    <x v="57"/>
    <x v="1"/>
    <x v="3"/>
    <x v="0"/>
  </r>
  <r>
    <s v="TTAACCATTACGTTTCATGAG"/>
    <x v="0"/>
    <x v="11"/>
    <x v="1"/>
    <x v="3"/>
    <x v="2"/>
  </r>
  <r>
    <s v="CGTTTCATGAGAACTTATCGG"/>
    <x v="0"/>
    <x v="41"/>
    <x v="1"/>
    <x v="1"/>
    <x v="0"/>
  </r>
  <r>
    <s v="GGAATTGAAATCCTAGTAATA"/>
    <x v="0"/>
    <x v="37"/>
    <x v="1"/>
    <x v="2"/>
    <x v="3"/>
  </r>
  <r>
    <s v="TTCTTCCATATATTTACACAT"/>
    <x v="0"/>
    <x v="13"/>
    <x v="1"/>
    <x v="2"/>
    <x v="0"/>
  </r>
  <r>
    <s v="ATTTGATCAATATTTTGTTTC"/>
    <x v="0"/>
    <x v="13"/>
    <x v="1"/>
    <x v="2"/>
    <x v="0"/>
  </r>
  <r>
    <s v="ATATTTTGTTTCAATTATTAT"/>
    <x v="0"/>
    <x v="56"/>
    <x v="2"/>
    <x v="2"/>
    <x v="3"/>
  </r>
  <r>
    <s v="TCAATTATTATGGGACAGTTG"/>
    <x v="0"/>
    <x v="7"/>
    <x v="1"/>
    <x v="2"/>
    <x v="2"/>
  </r>
  <r>
    <s v="AGTTGATATATCATTGATTTA"/>
    <x v="0"/>
    <x v="37"/>
    <x v="1"/>
    <x v="2"/>
    <x v="3"/>
  </r>
  <r>
    <s v="GATATATCATTGATTTAACCA"/>
    <x v="0"/>
    <x v="39"/>
    <x v="2"/>
    <x v="2"/>
    <x v="2"/>
  </r>
  <r>
    <s v="GATTTAACCATGGGTGCTATT"/>
    <x v="0"/>
    <x v="7"/>
    <x v="1"/>
    <x v="2"/>
    <x v="2"/>
  </r>
  <r>
    <s v="TGCGTGTCTATGCTGCTGGAA"/>
    <x v="0"/>
    <x v="7"/>
    <x v="1"/>
    <x v="2"/>
    <x v="2"/>
  </r>
  <r>
    <s v="GACTGCGTTTTATTTCCATCT"/>
    <x v="0"/>
    <x v="63"/>
    <x v="2"/>
    <x v="2"/>
    <x v="0"/>
  </r>
  <r>
    <s v="CTGCGTTTTATTTCCATCTAA"/>
    <x v="0"/>
    <x v="43"/>
    <x v="1"/>
    <x v="2"/>
    <x v="1"/>
  </r>
  <r>
    <s v="TTTATTTCCATCTAACCACTC"/>
    <x v="0"/>
    <x v="37"/>
    <x v="1"/>
    <x v="2"/>
    <x v="3"/>
  </r>
  <r>
    <s v="ATAATCATTATGATATGTCAT"/>
    <x v="0"/>
    <x v="7"/>
    <x v="1"/>
    <x v="2"/>
    <x v="2"/>
  </r>
  <r>
    <s v="TTTTACGTACCTAACGGAAAC"/>
    <x v="0"/>
    <x v="32"/>
    <x v="3"/>
    <x v="3"/>
    <x v="1"/>
  </r>
  <r>
    <s v="TGGAGCCTTACCCTTGTGTGG"/>
    <x v="0"/>
    <x v="42"/>
    <x v="1"/>
    <x v="3"/>
    <x v="3"/>
  </r>
  <r>
    <s v="TTCACCACCAGCCTTAACAAT"/>
    <x v="0"/>
    <x v="15"/>
    <x v="1"/>
    <x v="1"/>
    <x v="3"/>
  </r>
  <r>
    <s v="AGCAGCAACAGTGGTCTTTGG"/>
    <x v="0"/>
    <x v="16"/>
    <x v="1"/>
    <x v="1"/>
    <x v="1"/>
  </r>
  <r>
    <s v="GCAGCAACAGTGGTCTTTGGG"/>
    <x v="0"/>
    <x v="44"/>
    <x v="0"/>
    <x v="2"/>
    <x v="2"/>
  </r>
  <r>
    <s v="CAGTGGTCTTTGGGAATTCAA"/>
    <x v="0"/>
    <x v="39"/>
    <x v="2"/>
    <x v="2"/>
    <x v="2"/>
  </r>
  <r>
    <s v="GATTCTGGCATCGTCAGTAAC"/>
    <x v="0"/>
    <x v="37"/>
    <x v="1"/>
    <x v="2"/>
    <x v="3"/>
  </r>
  <r>
    <s v="GTTAGCAGCACCTTCTTGCTT"/>
    <x v="0"/>
    <x v="42"/>
    <x v="1"/>
    <x v="3"/>
    <x v="3"/>
  </r>
  <r>
    <s v="TAGCAGCACCTTCTTGCTTCA"/>
    <x v="0"/>
    <x v="23"/>
    <x v="3"/>
    <x v="2"/>
    <x v="1"/>
  </r>
  <r>
    <s v="AGCAGCACCTTCTTGCTTCAA"/>
    <x v="0"/>
    <x v="56"/>
    <x v="2"/>
    <x v="2"/>
    <x v="3"/>
  </r>
  <r>
    <s v="GGTCTGTTGATCTTAGACAAG"/>
    <x v="0"/>
    <x v="37"/>
    <x v="1"/>
    <x v="2"/>
    <x v="3"/>
  </r>
  <r>
    <s v="CAAGAACAAAGCCTTCAAGAC"/>
    <x v="0"/>
    <x v="15"/>
    <x v="1"/>
    <x v="1"/>
    <x v="3"/>
  </r>
  <r>
    <s v="GGAGCATCAGTACGACCTAAA"/>
    <x v="0"/>
    <x v="58"/>
    <x v="0"/>
    <x v="2"/>
    <x v="0"/>
  </r>
  <r>
    <s v="TGTTAGTAACTAATGGATCGA"/>
    <x v="0"/>
    <x v="51"/>
    <x v="3"/>
    <x v="2"/>
    <x v="0"/>
  </r>
  <r>
    <s v="TAGTAACTAATGGATCGAAGG"/>
    <x v="0"/>
    <x v="7"/>
    <x v="1"/>
    <x v="2"/>
    <x v="2"/>
  </r>
  <r>
    <s v="TCCGTACAAATATTTCATTAA"/>
    <x v="0"/>
    <x v="13"/>
    <x v="1"/>
    <x v="2"/>
    <x v="0"/>
  </r>
  <r>
    <s v="AATATTTCATTAAATTAGAAA"/>
    <x v="0"/>
    <x v="63"/>
    <x v="2"/>
    <x v="2"/>
    <x v="0"/>
  </r>
  <r>
    <s v="TTCTGCTCACTGGTTTGCAAT"/>
    <x v="0"/>
    <x v="50"/>
    <x v="3"/>
    <x v="2"/>
    <x v="2"/>
  </r>
  <r>
    <s v="TGCTCACTGGTTTGCAATACC"/>
    <x v="0"/>
    <x v="31"/>
    <x v="0"/>
    <x v="2"/>
    <x v="1"/>
  </r>
  <r>
    <s v="TGGTTTGCAATACCGCACAAA"/>
    <x v="0"/>
    <x v="13"/>
    <x v="1"/>
    <x v="2"/>
    <x v="0"/>
  </r>
  <r>
    <s v="AAGAAACATATCGTTCCTCAA"/>
    <x v="0"/>
    <x v="37"/>
    <x v="1"/>
    <x v="2"/>
    <x v="3"/>
  </r>
  <r>
    <s v="AAACATATCGTTCCTCAAATA"/>
    <x v="0"/>
    <x v="31"/>
    <x v="0"/>
    <x v="2"/>
    <x v="1"/>
  </r>
  <r>
    <s v="TGCACTCGCAGAATTTTAATA"/>
    <x v="0"/>
    <x v="41"/>
    <x v="1"/>
    <x v="1"/>
    <x v="0"/>
  </r>
  <r>
    <s v="TAGCCAGATTCAGTTCAATAA"/>
    <x v="0"/>
    <x v="55"/>
    <x v="2"/>
    <x v="3"/>
    <x v="0"/>
  </r>
  <r>
    <s v="GTTCAATAAATTGACCAATAA"/>
    <x v="0"/>
    <x v="43"/>
    <x v="1"/>
    <x v="2"/>
    <x v="1"/>
  </r>
  <r>
    <s v="AATTGACCAATAATTTGTCAC"/>
    <x v="0"/>
    <x v="13"/>
    <x v="1"/>
    <x v="2"/>
    <x v="0"/>
  </r>
  <r>
    <s v="TTGACCAATAATTTGTCACAT"/>
    <x v="0"/>
    <x v="1"/>
    <x v="1"/>
    <x v="0"/>
    <x v="1"/>
  </r>
  <r>
    <s v="TGACCAATAATTTGTCACATC"/>
    <x v="0"/>
    <x v="43"/>
    <x v="1"/>
    <x v="2"/>
    <x v="1"/>
  </r>
  <r>
    <s v="GACCAATAATTTGTCACATCA"/>
    <x v="0"/>
    <x v="35"/>
    <x v="2"/>
    <x v="2"/>
    <x v="1"/>
  </r>
  <r>
    <s v="ACCAATAATTTGTCACATCAG"/>
    <x v="0"/>
    <x v="39"/>
    <x v="2"/>
    <x v="2"/>
    <x v="2"/>
  </r>
  <r>
    <s v="CAATAATTTGTCACATCAGAA"/>
    <x v="0"/>
    <x v="45"/>
    <x v="0"/>
    <x v="2"/>
    <x v="3"/>
  </r>
  <r>
    <s v="TAATTTGTCACATCAGAAGCA"/>
    <x v="0"/>
    <x v="57"/>
    <x v="1"/>
    <x v="3"/>
    <x v="0"/>
  </r>
  <r>
    <s v="ATTTGTCACATCAGAAGCAAA"/>
    <x v="0"/>
    <x v="37"/>
    <x v="1"/>
    <x v="2"/>
    <x v="3"/>
  </r>
  <r>
    <s v="TGTCACATCAGAAGCAAAGCT"/>
    <x v="0"/>
    <x v="41"/>
    <x v="1"/>
    <x v="1"/>
    <x v="0"/>
  </r>
  <r>
    <s v="GTCACATCAGAAGCAAAGCTA"/>
    <x v="0"/>
    <x v="0"/>
    <x v="0"/>
    <x v="0"/>
    <x v="0"/>
  </r>
  <r>
    <s v="AGCAAAGCTAGATGATCGCGA"/>
    <x v="0"/>
    <x v="41"/>
    <x v="1"/>
    <x v="1"/>
    <x v="0"/>
  </r>
  <r>
    <s v="CAAAGCTAGATGATCGCGAAA"/>
    <x v="0"/>
    <x v="7"/>
    <x v="1"/>
    <x v="2"/>
    <x v="2"/>
  </r>
  <r>
    <s v="TCGCGAAAAACATTAACCAAT"/>
    <x v="0"/>
    <x v="57"/>
    <x v="1"/>
    <x v="3"/>
    <x v="0"/>
  </r>
  <r>
    <s v="TTAACCAATATTTTTCAGCAA"/>
    <x v="0"/>
    <x v="43"/>
    <x v="1"/>
    <x v="2"/>
    <x v="1"/>
  </r>
  <r>
    <s v="ATTTTTCAGCAAACCATAACG"/>
    <x v="0"/>
    <x v="22"/>
    <x v="3"/>
    <x v="0"/>
    <x v="0"/>
  </r>
  <r>
    <s v="TTTTTCAGCAAACCATAACGA"/>
    <x v="0"/>
    <x v="33"/>
    <x v="1"/>
    <x v="0"/>
    <x v="0"/>
  </r>
  <r>
    <s v="TTTTCAGCAAACCATAACGAA"/>
    <x v="0"/>
    <x v="48"/>
    <x v="1"/>
    <x v="0"/>
    <x v="3"/>
  </r>
  <r>
    <s v="TTTCAGCAAACCATAACGAAT"/>
    <x v="0"/>
    <x v="42"/>
    <x v="1"/>
    <x v="3"/>
    <x v="3"/>
  </r>
  <r>
    <s v="CCATAACGAATATTTATAGAA"/>
    <x v="0"/>
    <x v="13"/>
    <x v="1"/>
    <x v="2"/>
    <x v="0"/>
  </r>
  <r>
    <s v="CCAATGAACTTACCAAAGTTC"/>
    <x v="0"/>
    <x v="63"/>
    <x v="2"/>
    <x v="2"/>
    <x v="0"/>
  </r>
  <r>
    <s v="GAACTTACCAAAGTTCAGGAT"/>
    <x v="0"/>
    <x v="33"/>
    <x v="1"/>
    <x v="0"/>
    <x v="0"/>
  </r>
  <r>
    <s v="TAATCTATTATATTCAATGTA"/>
    <x v="0"/>
    <x v="13"/>
    <x v="1"/>
    <x v="2"/>
    <x v="0"/>
  </r>
  <r>
    <s v="CTTGATATTATTCTTGAACAT"/>
    <x v="0"/>
    <x v="43"/>
    <x v="1"/>
    <x v="2"/>
    <x v="1"/>
  </r>
  <r>
    <s v="TTCTTGAACATACGAGCTAAG"/>
    <x v="0"/>
    <x v="13"/>
    <x v="1"/>
    <x v="2"/>
    <x v="0"/>
  </r>
  <r>
    <s v="TTGAACATACGAGCTAAGAAA"/>
    <x v="0"/>
    <x v="12"/>
    <x v="3"/>
    <x v="1"/>
    <x v="0"/>
  </r>
  <r>
    <s v="AGAAAGTGTATAATTTGACTA"/>
    <x v="0"/>
    <x v="13"/>
    <x v="1"/>
    <x v="2"/>
    <x v="0"/>
  </r>
  <r>
    <s v="ATTTGACTAACAATTTCAAGT"/>
    <x v="0"/>
    <x v="57"/>
    <x v="1"/>
    <x v="3"/>
    <x v="0"/>
  </r>
  <r>
    <s v="ATTTGATTGACTTGTCAGACT"/>
    <x v="0"/>
    <x v="18"/>
    <x v="1"/>
    <x v="3"/>
    <x v="1"/>
  </r>
  <r>
    <s v="TACCCACCCATGAATCCCTAT"/>
    <x v="0"/>
    <x v="7"/>
    <x v="1"/>
    <x v="2"/>
    <x v="2"/>
  </r>
  <r>
    <s v="TGAATCCCTATCCTTCCAAAA"/>
    <x v="0"/>
    <x v="37"/>
    <x v="1"/>
    <x v="2"/>
    <x v="3"/>
  </r>
  <r>
    <s v="TGGAAGCACATAGGATGGGTC"/>
    <x v="0"/>
    <x v="13"/>
    <x v="1"/>
    <x v="2"/>
    <x v="0"/>
  </r>
  <r>
    <s v="GCACATAGGATGGGTCAAGAT"/>
    <x v="0"/>
    <x v="7"/>
    <x v="1"/>
    <x v="2"/>
    <x v="2"/>
  </r>
  <r>
    <s v="GTCAAGATCATCGCGCCATTA"/>
    <x v="0"/>
    <x v="37"/>
    <x v="1"/>
    <x v="2"/>
    <x v="3"/>
  </r>
  <r>
    <s v="CGCCATTAAATATCGCAACAA"/>
    <x v="0"/>
    <x v="13"/>
    <x v="1"/>
    <x v="2"/>
    <x v="0"/>
  </r>
  <r>
    <s v="TCGCAACAAATTCCAAAGGAA"/>
    <x v="0"/>
    <x v="43"/>
    <x v="1"/>
    <x v="2"/>
    <x v="1"/>
  </r>
  <r>
    <s v="GGCAAAGCAAAATTTTATTCA"/>
    <x v="0"/>
    <x v="33"/>
    <x v="1"/>
    <x v="0"/>
    <x v="0"/>
  </r>
  <r>
    <s v="GCAAAGCAAAATTTTATTCAA"/>
    <x v="0"/>
    <x v="1"/>
    <x v="1"/>
    <x v="0"/>
    <x v="1"/>
  </r>
  <r>
    <s v="TCGATTTCATTTCCTCACTCT"/>
    <x v="0"/>
    <x v="35"/>
    <x v="2"/>
    <x v="2"/>
    <x v="1"/>
  </r>
  <r>
    <s v="CGATTTCATTTCCTCACTCTG"/>
    <x v="0"/>
    <x v="56"/>
    <x v="2"/>
    <x v="2"/>
    <x v="3"/>
  </r>
  <r>
    <s v="TTTCATTTCCTCACTCTGGGG"/>
    <x v="0"/>
    <x v="34"/>
    <x v="3"/>
    <x v="2"/>
    <x v="3"/>
  </r>
  <r>
    <s v="TTCATTTCCTCACTCTGGGGT"/>
    <x v="0"/>
    <x v="55"/>
    <x v="2"/>
    <x v="3"/>
    <x v="0"/>
  </r>
  <r>
    <s v="CATTTCCTCACTCTGGGGTAC"/>
    <x v="0"/>
    <x v="18"/>
    <x v="1"/>
    <x v="3"/>
    <x v="1"/>
  </r>
  <r>
    <s v="TGGGGTACAAAGGTTATGGGG"/>
    <x v="0"/>
    <x v="28"/>
    <x v="1"/>
    <x v="0"/>
    <x v="2"/>
  </r>
  <r>
    <s v="CAAAGGTTATGGGGCTCATCA"/>
    <x v="0"/>
    <x v="27"/>
    <x v="2"/>
    <x v="1"/>
    <x v="2"/>
  </r>
  <r>
    <s v="AAAGGTTATGGGGCTCATCAA"/>
    <x v="0"/>
    <x v="3"/>
    <x v="0"/>
    <x v="1"/>
    <x v="2"/>
  </r>
  <r>
    <s v="AGAGTGACGATTCCTATAGAA"/>
    <x v="0"/>
    <x v="43"/>
    <x v="1"/>
    <x v="2"/>
    <x v="1"/>
  </r>
  <r>
    <s v="GAAATGATCCTACTGTTGAAT"/>
    <x v="0"/>
    <x v="51"/>
    <x v="3"/>
    <x v="2"/>
    <x v="0"/>
  </r>
  <r>
    <s v="AACCTGAAGCTGGTGAAATAG"/>
    <x v="0"/>
    <x v="50"/>
    <x v="3"/>
    <x v="2"/>
    <x v="2"/>
  </r>
  <r>
    <s v="AAATAGAAGATGGTTGTTGAA"/>
    <x v="0"/>
    <x v="7"/>
    <x v="1"/>
    <x v="2"/>
    <x v="2"/>
  </r>
  <r>
    <s v="AATAGCTTCATCCTTCTTTTC"/>
    <x v="0"/>
    <x v="37"/>
    <x v="1"/>
    <x v="2"/>
    <x v="3"/>
  </r>
  <r>
    <s v="GCTGGAGCCTTGGCTTCGTGC"/>
    <x v="0"/>
    <x v="39"/>
    <x v="2"/>
    <x v="2"/>
    <x v="2"/>
  </r>
  <r>
    <s v="AATTGAGACAAGGCTTGGATG"/>
    <x v="0"/>
    <x v="28"/>
    <x v="1"/>
    <x v="0"/>
    <x v="2"/>
  </r>
  <r>
    <s v="AAGGCTTGGATGGCTTCAGGG"/>
    <x v="0"/>
    <x v="7"/>
    <x v="1"/>
    <x v="2"/>
    <x v="2"/>
  </r>
  <r>
    <s v="GATGGCTTCAGGGCCCAATTG"/>
    <x v="0"/>
    <x v="2"/>
    <x v="1"/>
    <x v="1"/>
    <x v="2"/>
  </r>
  <r>
    <s v="AATTGAGAGATAATACCTGGG"/>
    <x v="0"/>
    <x v="13"/>
    <x v="1"/>
    <x v="2"/>
    <x v="0"/>
  </r>
  <r>
    <s v="TGAGAGATAATACCTGGGAAC"/>
    <x v="0"/>
    <x v="13"/>
    <x v="1"/>
    <x v="2"/>
    <x v="0"/>
  </r>
  <r>
    <s v="AGATAATACCTGGGAACAAAT"/>
    <x v="0"/>
    <x v="50"/>
    <x v="3"/>
    <x v="2"/>
    <x v="2"/>
  </r>
  <r>
    <s v="TCTTTTCCTGTGGTAGACCGT"/>
    <x v="0"/>
    <x v="44"/>
    <x v="0"/>
    <x v="2"/>
    <x v="2"/>
  </r>
  <r>
    <s v="GTAGACCGTAGAATACAGAAG"/>
    <x v="0"/>
    <x v="41"/>
    <x v="1"/>
    <x v="1"/>
    <x v="0"/>
  </r>
  <r>
    <s v="TGGACACCGACCTTGTTGAAG"/>
    <x v="0"/>
    <x v="42"/>
    <x v="1"/>
    <x v="3"/>
    <x v="3"/>
  </r>
  <r>
    <s v="AAGTGCATGACCTTACCGTCG"/>
    <x v="0"/>
    <x v="42"/>
    <x v="1"/>
    <x v="3"/>
    <x v="3"/>
  </r>
  <r>
    <s v="CATGACCTTACCGTCGTCCTT"/>
    <x v="0"/>
    <x v="42"/>
    <x v="1"/>
    <x v="3"/>
    <x v="3"/>
  </r>
  <r>
    <s v="TGACCTTACCGTCGTCCTTGA"/>
    <x v="0"/>
    <x v="6"/>
    <x v="3"/>
    <x v="1"/>
    <x v="1"/>
  </r>
  <r>
    <s v="GACCTTACCGTCGTCCTTGAA"/>
    <x v="0"/>
    <x v="45"/>
    <x v="0"/>
    <x v="2"/>
    <x v="3"/>
  </r>
  <r>
    <s v="CTTACCGTCGTCCTTGAAAAA"/>
    <x v="0"/>
    <x v="45"/>
    <x v="0"/>
    <x v="2"/>
    <x v="3"/>
  </r>
  <r>
    <s v="ACGTTGTCAATGGTGACAGCG"/>
    <x v="0"/>
    <x v="7"/>
    <x v="1"/>
    <x v="2"/>
    <x v="2"/>
  </r>
  <r>
    <s v="AATGGTGACAGCGTGCAACTT"/>
    <x v="0"/>
    <x v="15"/>
    <x v="1"/>
    <x v="1"/>
    <x v="3"/>
  </r>
  <r>
    <s v="CTTGGTGTCATCCTTGTTGGC"/>
    <x v="0"/>
    <x v="37"/>
    <x v="1"/>
    <x v="2"/>
    <x v="3"/>
  </r>
  <r>
    <s v="AGAGCCTGCCTTCTTGTTAAG"/>
    <x v="0"/>
    <x v="23"/>
    <x v="3"/>
    <x v="2"/>
    <x v="1"/>
  </r>
  <r>
    <s v="AGCTTTCTTCTAGTACCACCA"/>
    <x v="0"/>
    <x v="51"/>
    <x v="3"/>
    <x v="2"/>
    <x v="0"/>
  </r>
  <r>
    <s v="TCTTCTAGTACCACCAACTTT"/>
    <x v="0"/>
    <x v="42"/>
    <x v="1"/>
    <x v="3"/>
    <x v="3"/>
  </r>
  <r>
    <s v="GAACTAGTTTTTCAGAGTCAT"/>
    <x v="0"/>
    <x v="35"/>
    <x v="2"/>
    <x v="2"/>
    <x v="1"/>
  </r>
  <r>
    <s v="AACTAGTTTTTCAGAGTCATT"/>
    <x v="0"/>
    <x v="56"/>
    <x v="2"/>
    <x v="2"/>
    <x v="3"/>
  </r>
  <r>
    <s v="AGAGTCATTAAATCAGTTATT"/>
    <x v="0"/>
    <x v="33"/>
    <x v="1"/>
    <x v="0"/>
    <x v="0"/>
  </r>
  <r>
    <s v="GAGTCATTAAATCAGTTATTT"/>
    <x v="0"/>
    <x v="1"/>
    <x v="1"/>
    <x v="0"/>
    <x v="1"/>
  </r>
  <r>
    <s v="AGTCATTAAATCAGTTATTTT"/>
    <x v="0"/>
    <x v="37"/>
    <x v="1"/>
    <x v="2"/>
    <x v="3"/>
  </r>
  <r>
    <s v="TTTTTATTTTGTAGTCATCAA"/>
    <x v="0"/>
    <x v="9"/>
    <x v="2"/>
    <x v="1"/>
    <x v="1"/>
  </r>
  <r>
    <s v="TTTTATTTTGTAGTCATCAAT"/>
    <x v="0"/>
    <x v="58"/>
    <x v="0"/>
    <x v="2"/>
    <x v="0"/>
  </r>
  <r>
    <s v="TTTGTAGTCATCAATTAGCCC"/>
    <x v="0"/>
    <x v="37"/>
    <x v="1"/>
    <x v="2"/>
    <x v="3"/>
  </r>
  <r>
    <s v="TCATCAATTAGCCCCTTCGTT"/>
    <x v="0"/>
    <x v="15"/>
    <x v="1"/>
    <x v="1"/>
    <x v="3"/>
  </r>
  <r>
    <s v="CATCAATTAGCCCCTTCGTTA"/>
    <x v="0"/>
    <x v="29"/>
    <x v="0"/>
    <x v="3"/>
    <x v="3"/>
  </r>
  <r>
    <s v="ATCAATTAGCCCCTTCGTTAA"/>
    <x v="0"/>
    <x v="30"/>
    <x v="3"/>
    <x v="3"/>
    <x v="3"/>
  </r>
  <r>
    <s v="GAGACCAATCTAGTACAGTGT"/>
    <x v="0"/>
    <x v="51"/>
    <x v="3"/>
    <x v="2"/>
    <x v="0"/>
  </r>
  <r>
    <s v="AAAATCATCATAATAAACTAG"/>
    <x v="0"/>
    <x v="13"/>
    <x v="1"/>
    <x v="2"/>
    <x v="0"/>
  </r>
  <r>
    <s v="TTCCGAAAAAATCAGATGTCT"/>
    <x v="0"/>
    <x v="1"/>
    <x v="1"/>
    <x v="0"/>
    <x v="1"/>
  </r>
  <r>
    <s v="TCCGAAAAAATCAGATGTCTT"/>
    <x v="0"/>
    <x v="37"/>
    <x v="1"/>
    <x v="2"/>
    <x v="3"/>
  </r>
  <r>
    <s v="TGACCAATCATCAATTCTCCA"/>
    <x v="0"/>
    <x v="37"/>
    <x v="1"/>
    <x v="2"/>
    <x v="3"/>
  </r>
  <r>
    <s v="CAATCATCAATTCTCCACTAA"/>
    <x v="0"/>
    <x v="43"/>
    <x v="1"/>
    <x v="2"/>
    <x v="1"/>
  </r>
  <r>
    <s v="TAAAGAACCATAATGCCATCA"/>
    <x v="0"/>
    <x v="13"/>
    <x v="1"/>
    <x v="2"/>
    <x v="0"/>
  </r>
  <r>
    <s v="CATAATGCCATCAACATCGCT"/>
    <x v="0"/>
    <x v="37"/>
    <x v="1"/>
    <x v="2"/>
    <x v="3"/>
  </r>
  <r>
    <s v="GCCATCAACATCGCTCCTTTA"/>
    <x v="0"/>
    <x v="37"/>
    <x v="1"/>
    <x v="2"/>
    <x v="3"/>
  </r>
  <r>
    <s v="TCAACATCGCTCCTTTAAAAA"/>
    <x v="0"/>
    <x v="34"/>
    <x v="3"/>
    <x v="2"/>
    <x v="3"/>
  </r>
  <r>
    <s v="CTTTAAAAAATTTGTACACAA"/>
    <x v="0"/>
    <x v="43"/>
    <x v="1"/>
    <x v="2"/>
    <x v="1"/>
  </r>
  <r>
    <s v="AAAAAATTTGTACACAAAAGA"/>
    <x v="0"/>
    <x v="58"/>
    <x v="0"/>
    <x v="2"/>
    <x v="0"/>
  </r>
  <r>
    <s v="AAAAATTTGTACACAAAAGAA"/>
    <x v="0"/>
    <x v="17"/>
    <x v="2"/>
    <x v="0"/>
    <x v="3"/>
  </r>
  <r>
    <s v="AATTTGTACACAAAAGAACGA"/>
    <x v="0"/>
    <x v="57"/>
    <x v="1"/>
    <x v="3"/>
    <x v="0"/>
  </r>
  <r>
    <s v="TAGACGGCGACCCTTTAACAG"/>
    <x v="0"/>
    <x v="42"/>
    <x v="1"/>
    <x v="3"/>
    <x v="3"/>
  </r>
  <r>
    <s v="CGGTCGACAACAAATCATCAT"/>
    <x v="0"/>
    <x v="57"/>
    <x v="1"/>
    <x v="3"/>
    <x v="0"/>
  </r>
  <r>
    <s v="CGACAACAAATCATCATATCA"/>
    <x v="0"/>
    <x v="37"/>
    <x v="1"/>
    <x v="2"/>
    <x v="3"/>
  </r>
  <r>
    <s v="CAACAAATCATCATATCAAAA"/>
    <x v="0"/>
    <x v="37"/>
    <x v="1"/>
    <x v="2"/>
    <x v="3"/>
  </r>
  <r>
    <s v="CAAATCATCATATCAAAAGGA"/>
    <x v="0"/>
    <x v="13"/>
    <x v="1"/>
    <x v="2"/>
    <x v="0"/>
  </r>
  <r>
    <s v="CTGAAACTTAACGAAAAAGGG"/>
    <x v="0"/>
    <x v="48"/>
    <x v="1"/>
    <x v="0"/>
    <x v="3"/>
  </r>
  <r>
    <s v="TAACGAAAAAGGGTTGTCGAC"/>
    <x v="0"/>
    <x v="2"/>
    <x v="1"/>
    <x v="1"/>
    <x v="2"/>
  </r>
  <r>
    <s v="GGGTTGTCGACATGTAGTTAA"/>
    <x v="0"/>
    <x v="57"/>
    <x v="1"/>
    <x v="3"/>
    <x v="0"/>
  </r>
  <r>
    <s v="TGTCGACATGTAGTTAAACCA"/>
    <x v="0"/>
    <x v="58"/>
    <x v="0"/>
    <x v="2"/>
    <x v="0"/>
  </r>
  <r>
    <s v="GAGTTTCTGATCAAATCGATC"/>
    <x v="0"/>
    <x v="37"/>
    <x v="1"/>
    <x v="2"/>
    <x v="3"/>
  </r>
  <r>
    <s v="AATCGATCAATCTTCTTTCAT"/>
    <x v="0"/>
    <x v="37"/>
    <x v="1"/>
    <x v="2"/>
    <x v="3"/>
  </r>
  <r>
    <s v="TCGATCAATCTTCTTTCATAT"/>
    <x v="0"/>
    <x v="23"/>
    <x v="3"/>
    <x v="2"/>
    <x v="1"/>
  </r>
  <r>
    <s v="TCTTCTTTCATATGGGGACAA"/>
    <x v="0"/>
    <x v="13"/>
    <x v="1"/>
    <x v="2"/>
    <x v="0"/>
  </r>
  <r>
    <s v="TTCTTTCATATGGGGACAAAC"/>
    <x v="0"/>
    <x v="7"/>
    <x v="1"/>
    <x v="2"/>
    <x v="2"/>
  </r>
  <r>
    <s v="ACCGGCGATTTCTCTAACCAA"/>
    <x v="0"/>
    <x v="56"/>
    <x v="2"/>
    <x v="2"/>
    <x v="3"/>
  </r>
  <r>
    <s v="CTGACGAACTTGGTTCTGTTG"/>
    <x v="0"/>
    <x v="39"/>
    <x v="2"/>
    <x v="2"/>
    <x v="2"/>
  </r>
  <r>
    <s v="GGAGGCAGCACCCTTCTTGTA"/>
    <x v="0"/>
    <x v="42"/>
    <x v="1"/>
    <x v="3"/>
    <x v="3"/>
  </r>
  <r>
    <s v="GGCAGCACCCTTCTTGTAGGA"/>
    <x v="0"/>
    <x v="23"/>
    <x v="3"/>
    <x v="2"/>
    <x v="1"/>
  </r>
  <r>
    <s v="GCAGCACCCTTCTTGTAGGAG"/>
    <x v="0"/>
    <x v="56"/>
    <x v="2"/>
    <x v="2"/>
    <x v="3"/>
  </r>
  <r>
    <s v="TTGGGTGACTTTCTTACCCTT"/>
    <x v="0"/>
    <x v="35"/>
    <x v="2"/>
    <x v="2"/>
    <x v="1"/>
  </r>
  <r>
    <s v="GTGACTTTCTTACCCTTGTTC"/>
    <x v="0"/>
    <x v="63"/>
    <x v="2"/>
    <x v="2"/>
    <x v="0"/>
  </r>
  <r>
    <s v="CAAACCAATAGCGATACCTAG"/>
    <x v="0"/>
    <x v="15"/>
    <x v="1"/>
    <x v="1"/>
    <x v="3"/>
  </r>
  <r>
    <s v="CCAATAGCGATACCTAGAGGA"/>
    <x v="0"/>
    <x v="13"/>
    <x v="1"/>
    <x v="2"/>
    <x v="0"/>
  </r>
  <r>
    <s v="GCGATACCTAGAGGAAAAAAA"/>
    <x v="0"/>
    <x v="41"/>
    <x v="1"/>
    <x v="1"/>
    <x v="0"/>
  </r>
  <r>
    <s v="TAGAATATCTTATGTTAGTAA"/>
    <x v="0"/>
    <x v="63"/>
    <x v="2"/>
    <x v="2"/>
    <x v="0"/>
  </r>
  <r>
    <s v="TATCTTATGTTAGTAACAAGC"/>
    <x v="0"/>
    <x v="63"/>
    <x v="2"/>
    <x v="2"/>
    <x v="0"/>
  </r>
  <r>
    <s v="GTAACAAGCACACTAGTACTC"/>
    <x v="0"/>
    <x v="57"/>
    <x v="1"/>
    <x v="3"/>
    <x v="0"/>
  </r>
  <r>
    <s v="ACAAGCACACTAGTACTCACG"/>
    <x v="0"/>
    <x v="51"/>
    <x v="3"/>
    <x v="2"/>
    <x v="0"/>
  </r>
  <r>
    <s v="ACACTAGTACTCACGTAGTAT"/>
    <x v="0"/>
    <x v="34"/>
    <x v="3"/>
    <x v="2"/>
    <x v="3"/>
  </r>
  <r>
    <s v="CACTAGTACTCACGTAGTATA"/>
    <x v="0"/>
    <x v="55"/>
    <x v="2"/>
    <x v="3"/>
    <x v="0"/>
  </r>
  <r>
    <s v="AGTACTCACGTAGTATACGAG"/>
    <x v="0"/>
    <x v="58"/>
    <x v="0"/>
    <x v="2"/>
    <x v="0"/>
  </r>
  <r>
    <s v="TACTCACGTAGTATACGAGCA"/>
    <x v="0"/>
    <x v="16"/>
    <x v="1"/>
    <x v="1"/>
    <x v="1"/>
  </r>
  <r>
    <s v="TCACGTAGTATACGAGCAAAA"/>
    <x v="0"/>
    <x v="13"/>
    <x v="1"/>
    <x v="2"/>
    <x v="0"/>
  </r>
  <r>
    <s v="ACGAGCAAAATAAATAAACAA"/>
    <x v="0"/>
    <x v="13"/>
    <x v="1"/>
    <x v="2"/>
    <x v="0"/>
  </r>
  <r>
    <s v="TAAACAAAGACTCCACGGAGT"/>
    <x v="0"/>
    <x v="18"/>
    <x v="1"/>
    <x v="3"/>
    <x v="1"/>
  </r>
  <r>
    <s v="AAAGACTCCACGGAGTACTGC"/>
    <x v="0"/>
    <x v="11"/>
    <x v="1"/>
    <x v="3"/>
    <x v="2"/>
  </r>
  <r>
    <s v="CTCCACGGAGTACTGCAACGC"/>
    <x v="0"/>
    <x v="58"/>
    <x v="0"/>
    <x v="2"/>
    <x v="0"/>
  </r>
  <r>
    <s v="CGGAGTACTGCAACGCTGGGT"/>
    <x v="0"/>
    <x v="54"/>
    <x v="0"/>
    <x v="3"/>
    <x v="0"/>
  </r>
  <r>
    <s v="GATGTTTGCATATCTCTGGAG"/>
    <x v="0"/>
    <x v="13"/>
    <x v="1"/>
    <x v="2"/>
    <x v="0"/>
  </r>
  <r>
    <s v="CTTAATCTCATCCTGTTTGTA"/>
    <x v="0"/>
    <x v="37"/>
    <x v="1"/>
    <x v="2"/>
    <x v="3"/>
  </r>
  <r>
    <s v="GTTGGCTTAGTGGTTCAGTTC"/>
    <x v="0"/>
    <x v="44"/>
    <x v="0"/>
    <x v="2"/>
    <x v="2"/>
  </r>
  <r>
    <s v="TTTTGCTCTACAGTTCATTAG"/>
    <x v="0"/>
    <x v="57"/>
    <x v="1"/>
    <x v="3"/>
    <x v="0"/>
  </r>
  <r>
    <s v="CTACAGTTCATTAGTTCAGGT"/>
    <x v="0"/>
    <x v="43"/>
    <x v="1"/>
    <x v="2"/>
    <x v="1"/>
  </r>
  <r>
    <s v="TACAGTTCATTAGTTCAGGTA"/>
    <x v="0"/>
    <x v="63"/>
    <x v="2"/>
    <x v="2"/>
    <x v="0"/>
  </r>
  <r>
    <s v="GTAAACATACCAGTCTTGACA"/>
    <x v="0"/>
    <x v="62"/>
    <x v="3"/>
    <x v="3"/>
    <x v="0"/>
  </r>
  <r>
    <s v="AAATTTTAACATACTGAGATT"/>
    <x v="1"/>
    <x v="21"/>
    <x v="3"/>
    <x v="0"/>
    <x v="1"/>
  </r>
  <r>
    <s v="ACCAGGGAACAGATGTCTTGA"/>
    <x v="1"/>
    <x v="24"/>
    <x v="3"/>
    <x v="0"/>
    <x v="2"/>
  </r>
  <r>
    <s v="TTATCCGGGGCGTTTTTCACA"/>
    <x v="1"/>
    <x v="60"/>
    <x v="0"/>
    <x v="3"/>
    <x v="2"/>
  </r>
  <r>
    <s v="GATTGGTGTTGCAATATATTT"/>
    <x v="1"/>
    <x v="49"/>
    <x v="2"/>
    <x v="1"/>
    <x v="3"/>
  </r>
  <r>
    <s v="GATTGAGCAGCTAAGATGAAA"/>
    <x v="1"/>
    <x v="19"/>
    <x v="0"/>
    <x v="3"/>
    <x v="1"/>
  </r>
  <r>
    <s v="TTAATCATTTTGCATTCTGCA"/>
    <x v="1"/>
    <x v="39"/>
    <x v="2"/>
    <x v="2"/>
    <x v="2"/>
  </r>
  <r>
    <s v="TAGAGTACGATGGGTAACCGT"/>
    <x v="1"/>
    <x v="7"/>
    <x v="1"/>
    <x v="2"/>
    <x v="2"/>
  </r>
  <r>
    <s v="AGAAGGCTTTCACCAAATACT"/>
    <x v="1"/>
    <x v="55"/>
    <x v="2"/>
    <x v="3"/>
    <x v="0"/>
  </r>
  <r>
    <s v="CATCGGACTTGTGACCGACGA"/>
    <x v="1"/>
    <x v="9"/>
    <x v="2"/>
    <x v="1"/>
    <x v="1"/>
  </r>
  <r>
    <s v="ATGCTGAAAACACAAGTAGCT"/>
    <x v="1"/>
    <x v="57"/>
    <x v="1"/>
    <x v="3"/>
    <x v="0"/>
  </r>
  <r>
    <s v="TTTAACCAAGTCAGAGGTTTG"/>
    <x v="1"/>
    <x v="45"/>
    <x v="0"/>
    <x v="2"/>
    <x v="3"/>
  </r>
  <r>
    <s v="GGTCACACTTTGATCAACAAC"/>
    <x v="1"/>
    <x v="39"/>
    <x v="2"/>
    <x v="2"/>
    <x v="2"/>
  </r>
  <r>
    <s v="AAGATTGCTATTTTGGCAGCT"/>
    <x v="1"/>
    <x v="43"/>
    <x v="1"/>
    <x v="2"/>
    <x v="1"/>
  </r>
  <r>
    <s v="GTCGTAAGAGGTGAAGGCCTT"/>
    <x v="1"/>
    <x v="26"/>
    <x v="0"/>
    <x v="1"/>
    <x v="1"/>
  </r>
  <r>
    <s v="AACAACGTTTCCTATTATTGC"/>
    <x v="1"/>
    <x v="46"/>
    <x v="2"/>
    <x v="3"/>
    <x v="3"/>
  </r>
  <r>
    <s v="TACCGGTTTTGTCGGAACACA"/>
    <x v="1"/>
    <x v="9"/>
    <x v="2"/>
    <x v="1"/>
    <x v="1"/>
  </r>
  <r>
    <s v="CAAGATTTTTCTGTAATAATA"/>
    <x v="1"/>
    <x v="38"/>
    <x v="2"/>
    <x v="3"/>
    <x v="1"/>
  </r>
  <r>
    <s v="TCAACGTTGTCAAGGTCTCTG"/>
    <x v="1"/>
    <x v="55"/>
    <x v="2"/>
    <x v="3"/>
    <x v="0"/>
  </r>
  <r>
    <s v="ACAGATCCCGATGTATATTTG"/>
    <x v="1"/>
    <x v="5"/>
    <x v="0"/>
    <x v="0"/>
    <x v="1"/>
  </r>
  <r>
    <s v="TAGTTAGTGTGAACTCATGAT"/>
    <x v="1"/>
    <x v="25"/>
    <x v="2"/>
    <x v="1"/>
    <x v="0"/>
  </r>
  <r>
    <s v="AGAAACATCTGGCTTCACTAG"/>
    <x v="1"/>
    <x v="27"/>
    <x v="2"/>
    <x v="1"/>
    <x v="2"/>
  </r>
  <r>
    <s v="CAACCAATTAGCAGCTGTAGC"/>
    <x v="1"/>
    <x v="15"/>
    <x v="1"/>
    <x v="1"/>
    <x v="3"/>
  </r>
  <r>
    <s v="GAAAGAAGATTGCAAACTCAA"/>
    <x v="1"/>
    <x v="39"/>
    <x v="2"/>
    <x v="2"/>
    <x v="2"/>
  </r>
  <r>
    <s v="TAATAGCAACTCTAACCATTT"/>
    <x v="1"/>
    <x v="34"/>
    <x v="3"/>
    <x v="2"/>
    <x v="3"/>
  </r>
  <r>
    <s v="TGAATGCAGCCAATAGTTGTG"/>
    <x v="1"/>
    <x v="62"/>
    <x v="3"/>
    <x v="3"/>
    <x v="0"/>
  </r>
  <r>
    <s v="TCCCTTCTCTCTTTTTTTCTT"/>
    <x v="1"/>
    <x v="38"/>
    <x v="2"/>
    <x v="3"/>
    <x v="1"/>
  </r>
  <r>
    <s v="TAATTTTCAATCTTTAATTTT"/>
    <x v="1"/>
    <x v="37"/>
    <x v="1"/>
    <x v="2"/>
    <x v="3"/>
  </r>
  <r>
    <s v="AACTCTGTGGAATGGAGAGCC"/>
    <x v="1"/>
    <x v="0"/>
    <x v="0"/>
    <x v="0"/>
    <x v="0"/>
  </r>
  <r>
    <s v="AGCAACTTCTTCGGTGATACC"/>
    <x v="1"/>
    <x v="56"/>
    <x v="2"/>
    <x v="2"/>
    <x v="3"/>
  </r>
  <r>
    <s v="CGGTGTGTACACAGGTATAGT"/>
    <x v="1"/>
    <x v="20"/>
    <x v="3"/>
    <x v="0"/>
    <x v="3"/>
  </r>
  <r>
    <s v="TTGACCAACGGTAGAGTTCCA"/>
    <x v="1"/>
    <x v="26"/>
    <x v="0"/>
    <x v="1"/>
    <x v="1"/>
  </r>
  <r>
    <s v="GCTGAGTTGAGACCTTTGCAA"/>
    <x v="1"/>
    <x v="41"/>
    <x v="1"/>
    <x v="1"/>
    <x v="0"/>
  </r>
  <r>
    <s v="GGGATACGGACGGAAACAACT"/>
    <x v="1"/>
    <x v="11"/>
    <x v="1"/>
    <x v="3"/>
    <x v="2"/>
  </r>
  <r>
    <s v="TATCACTACCATTCCAACAAT"/>
    <x v="1"/>
    <x v="21"/>
    <x v="3"/>
    <x v="0"/>
    <x v="1"/>
  </r>
  <r>
    <s v="GAGATTGCGGGATGTGGGTGC"/>
    <x v="1"/>
    <x v="59"/>
    <x v="0"/>
    <x v="1"/>
    <x v="0"/>
  </r>
  <r>
    <s v="AAATGTACTCTTCCATCGCAA"/>
    <x v="1"/>
    <x v="23"/>
    <x v="3"/>
    <x v="2"/>
    <x v="1"/>
  </r>
  <r>
    <s v="GTGACCCATACAAGTACAGAT"/>
    <x v="1"/>
    <x v="57"/>
    <x v="1"/>
    <x v="3"/>
    <x v="0"/>
  </r>
  <r>
    <s v="GACGAAACAAATAAAAGAAAG"/>
    <x v="1"/>
    <x v="1"/>
    <x v="1"/>
    <x v="0"/>
    <x v="1"/>
  </r>
  <r>
    <s v="ACCGTCACCAATTTGAGAGAT"/>
    <x v="1"/>
    <x v="1"/>
    <x v="1"/>
    <x v="0"/>
    <x v="1"/>
  </r>
  <r>
    <s v="CAGCACGAACGAATCATGGTA"/>
    <x v="1"/>
    <x v="12"/>
    <x v="3"/>
    <x v="1"/>
    <x v="0"/>
  </r>
  <r>
    <s v="TTTATTAAAAAATCATACTTG"/>
    <x v="1"/>
    <x v="33"/>
    <x v="1"/>
    <x v="0"/>
    <x v="0"/>
  </r>
  <r>
    <s v="CTATCTCTAGAGGTGCCGTTT"/>
    <x v="1"/>
    <x v="36"/>
    <x v="0"/>
    <x v="0"/>
    <x v="2"/>
  </r>
  <r>
    <s v="CTTGGCCTTGACCTTTCTTTC"/>
    <x v="1"/>
    <x v="10"/>
    <x v="0"/>
    <x v="0"/>
    <x v="3"/>
  </r>
  <r>
    <s v="TTCCAAAGTACAACAGATACG"/>
    <x v="1"/>
    <x v="57"/>
    <x v="1"/>
    <x v="3"/>
    <x v="0"/>
  </r>
  <r>
    <s v="CCGCATGGTTGTTCAGGCGTT"/>
    <x v="1"/>
    <x v="9"/>
    <x v="2"/>
    <x v="1"/>
    <x v="1"/>
  </r>
  <r>
    <s v="AGCGTTTTTGAACAAAACGAA"/>
    <x v="1"/>
    <x v="0"/>
    <x v="0"/>
    <x v="0"/>
    <x v="0"/>
  </r>
  <r>
    <s v="CTTCTGCGGAATTGAGAAAGA"/>
    <x v="1"/>
    <x v="1"/>
    <x v="1"/>
    <x v="0"/>
    <x v="1"/>
  </r>
  <r>
    <s v="TAATTACAATATTTTATGGCG"/>
    <x v="1"/>
    <x v="4"/>
    <x v="2"/>
    <x v="0"/>
    <x v="1"/>
  </r>
  <r>
    <s v="TCACTTATACCTATATGTTTT"/>
    <x v="1"/>
    <x v="32"/>
    <x v="3"/>
    <x v="3"/>
    <x v="1"/>
  </r>
  <r>
    <s v="CCAAGAACCTATAGCTAAAAC"/>
    <x v="1"/>
    <x v="4"/>
    <x v="2"/>
    <x v="0"/>
    <x v="1"/>
  </r>
  <r>
    <s v="CTGAACGAGGAAATATGTCAT"/>
    <x v="1"/>
    <x v="0"/>
    <x v="0"/>
    <x v="0"/>
    <x v="0"/>
  </r>
  <r>
    <s v="CTTTACTGTTAGGTTTCAGGA"/>
    <x v="1"/>
    <x v="14"/>
    <x v="2"/>
    <x v="0"/>
    <x v="2"/>
  </r>
  <r>
    <s v="TGAGAGGTGGTGGTAAGAAGA"/>
    <x v="1"/>
    <x v="44"/>
    <x v="0"/>
    <x v="2"/>
    <x v="2"/>
  </r>
  <r>
    <s v="CAAGTCACTCCAGAAGAAGAC"/>
    <x v="1"/>
    <x v="62"/>
    <x v="3"/>
    <x v="3"/>
    <x v="0"/>
  </r>
  <r>
    <s v="TGGCGCGATGATCTTGACCCA"/>
    <x v="1"/>
    <x v="5"/>
    <x v="0"/>
    <x v="0"/>
    <x v="1"/>
  </r>
  <r>
    <s v="TGTTAGTAAAAGCATAGGGAG"/>
    <x v="1"/>
    <x v="28"/>
    <x v="1"/>
    <x v="0"/>
    <x v="2"/>
  </r>
  <r>
    <s v="TTTGGTCCGTGTTTATGATGG"/>
    <x v="1"/>
    <x v="9"/>
    <x v="2"/>
    <x v="1"/>
    <x v="1"/>
  </r>
  <r>
    <s v="CATGACTACTGTCTCCGGTAG"/>
    <x v="1"/>
    <x v="9"/>
    <x v="2"/>
    <x v="1"/>
    <x v="1"/>
  </r>
  <r>
    <s v="TTTGGTGGTTCAACGTGAGTC"/>
    <x v="1"/>
    <x v="55"/>
    <x v="2"/>
    <x v="3"/>
    <x v="0"/>
  </r>
  <r>
    <s v="TGAAACTGTAACGTGGGCCTT"/>
    <x v="1"/>
    <x v="48"/>
    <x v="1"/>
    <x v="0"/>
    <x v="3"/>
  </r>
  <r>
    <s v="TAAATCGCTTATTGCTTAGCG"/>
    <x v="1"/>
    <x v="4"/>
    <x v="2"/>
    <x v="0"/>
    <x v="1"/>
  </r>
  <r>
    <s v="TCACTTGGGTGGTCAAGATTT"/>
    <x v="1"/>
    <x v="27"/>
    <x v="2"/>
    <x v="1"/>
    <x v="2"/>
  </r>
  <r>
    <s v="CACAGTAGTGTAACTTGTTGT"/>
    <x v="1"/>
    <x v="58"/>
    <x v="0"/>
    <x v="2"/>
    <x v="0"/>
  </r>
  <r>
    <s v="AAGTTAGCGTCAATGGTAGAA"/>
    <x v="1"/>
    <x v="55"/>
    <x v="2"/>
    <x v="3"/>
    <x v="0"/>
  </r>
  <r>
    <s v="TTTGCCCGCGCAGGTTCGAGT"/>
    <x v="1"/>
    <x v="54"/>
    <x v="0"/>
    <x v="3"/>
    <x v="0"/>
  </r>
  <r>
    <s v="AAATGGAATGGACCACGGGTC"/>
    <x v="1"/>
    <x v="59"/>
    <x v="0"/>
    <x v="1"/>
    <x v="0"/>
  </r>
  <r>
    <s v="GAACCAGGCTGGGATCTTGTA"/>
    <x v="1"/>
    <x v="27"/>
    <x v="2"/>
    <x v="1"/>
    <x v="2"/>
  </r>
  <r>
    <s v="TCAAGGCCGTCGTCGAATCTG"/>
    <x v="1"/>
    <x v="47"/>
    <x v="2"/>
    <x v="3"/>
    <x v="2"/>
  </r>
  <r>
    <s v="CAATCATCAATATTGTAAGCA"/>
    <x v="1"/>
    <x v="13"/>
    <x v="1"/>
    <x v="2"/>
    <x v="0"/>
  </r>
  <r>
    <s v="TCCATGTAACGTTTCCCTCTA"/>
    <x v="1"/>
    <x v="6"/>
    <x v="3"/>
    <x v="1"/>
    <x v="1"/>
  </r>
  <r>
    <s v="AAGGAAGACGCTTAATTGATT"/>
    <x v="1"/>
    <x v="19"/>
    <x v="0"/>
    <x v="3"/>
    <x v="1"/>
  </r>
  <r>
    <s v="ATTAGCGGAAAACAACTTGCT"/>
    <x v="1"/>
    <x v="33"/>
    <x v="1"/>
    <x v="0"/>
    <x v="0"/>
  </r>
  <r>
    <s v="TGAATTCATCAGCTTTTAGGA"/>
    <x v="1"/>
    <x v="24"/>
    <x v="3"/>
    <x v="0"/>
    <x v="2"/>
  </r>
  <r>
    <s v="AGAAAGTCTACATTACTCATA"/>
    <x v="1"/>
    <x v="57"/>
    <x v="1"/>
    <x v="3"/>
    <x v="0"/>
  </r>
  <r>
    <s v="GGTCGTCAACTACAACCATTT"/>
    <x v="1"/>
    <x v="51"/>
    <x v="3"/>
    <x v="2"/>
    <x v="0"/>
  </r>
  <r>
    <s v="TTATTTGGTAACTAGTTTGTT"/>
    <x v="1"/>
    <x v="48"/>
    <x v="1"/>
    <x v="0"/>
    <x v="3"/>
  </r>
  <r>
    <s v="AATGGTTTTTCTGACACTGGA"/>
    <x v="1"/>
    <x v="38"/>
    <x v="2"/>
    <x v="3"/>
    <x v="1"/>
  </r>
  <r>
    <s v="CACGAATTGAGCTCTTTGGCT"/>
    <x v="1"/>
    <x v="15"/>
    <x v="1"/>
    <x v="1"/>
    <x v="3"/>
  </r>
  <r>
    <s v="ACTTTCGGTTTTGATCCGGAC"/>
    <x v="1"/>
    <x v="35"/>
    <x v="2"/>
    <x v="2"/>
    <x v="1"/>
  </r>
  <r>
    <s v="GGATACATTAGAGATCAAGGT"/>
    <x v="1"/>
    <x v="41"/>
    <x v="1"/>
    <x v="1"/>
    <x v="0"/>
  </r>
  <r>
    <s v="GTTTTCTCTAACTGGGCCCTT"/>
    <x v="1"/>
    <x v="48"/>
    <x v="1"/>
    <x v="0"/>
    <x v="3"/>
  </r>
  <r>
    <s v="TGGCAACAAGTTGGCAGTCCA"/>
    <x v="1"/>
    <x v="31"/>
    <x v="0"/>
    <x v="2"/>
    <x v="1"/>
  </r>
  <r>
    <s v="GTGAAGCTAGAGAAGTTATGC"/>
    <x v="1"/>
    <x v="36"/>
    <x v="0"/>
    <x v="0"/>
    <x v="2"/>
  </r>
  <r>
    <s v="CCCTTCAGGAGAGGTGACAAC"/>
    <x v="1"/>
    <x v="41"/>
    <x v="1"/>
    <x v="1"/>
    <x v="0"/>
  </r>
  <r>
    <s v="TCGACAACTGCAGGACTCGAA"/>
    <x v="1"/>
    <x v="54"/>
    <x v="0"/>
    <x v="3"/>
    <x v="0"/>
  </r>
  <r>
    <s v="GGTGATCTTTTAAATATCTAC"/>
    <x v="1"/>
    <x v="63"/>
    <x v="2"/>
    <x v="2"/>
    <x v="0"/>
  </r>
  <r>
    <s v="GTTTGCTTCTTTGTTCCCATT"/>
    <x v="1"/>
    <x v="35"/>
    <x v="2"/>
    <x v="2"/>
    <x v="1"/>
  </r>
  <r>
    <s v="TGAGACAACTTAAGTTAGTAA"/>
    <x v="1"/>
    <x v="63"/>
    <x v="2"/>
    <x v="2"/>
    <x v="0"/>
  </r>
  <r>
    <s v="AGGAGTATGCGTTGAAATTTG"/>
    <x v="1"/>
    <x v="6"/>
    <x v="3"/>
    <x v="1"/>
    <x v="1"/>
  </r>
  <r>
    <s v="GCTGGTACTAAGGCTTTGTTA"/>
    <x v="1"/>
    <x v="28"/>
    <x v="1"/>
    <x v="0"/>
    <x v="2"/>
  </r>
  <r>
    <s v="AGTTAAGTTTTCTTAGAAAGT"/>
    <x v="1"/>
    <x v="56"/>
    <x v="2"/>
    <x v="2"/>
    <x v="3"/>
  </r>
  <r>
    <s v="TGTCTGTCCAAGATTTGGACT"/>
    <x v="1"/>
    <x v="28"/>
    <x v="1"/>
    <x v="0"/>
    <x v="2"/>
  </r>
  <r>
    <s v="CCTCGTACTCAAAGAAGTCTA"/>
    <x v="1"/>
    <x v="22"/>
    <x v="3"/>
    <x v="0"/>
    <x v="0"/>
  </r>
  <r>
    <s v="GCTGGTGGTGTTGGAACCGTT"/>
    <x v="1"/>
    <x v="31"/>
    <x v="0"/>
    <x v="2"/>
    <x v="1"/>
  </r>
  <r>
    <s v="TTAATCACCATCTTTCGGCTG"/>
    <x v="1"/>
    <x v="37"/>
    <x v="1"/>
    <x v="2"/>
    <x v="3"/>
  </r>
  <r>
    <s v="CGGTTTAATTTGGCGGTGCCA"/>
    <x v="1"/>
    <x v="39"/>
    <x v="2"/>
    <x v="2"/>
    <x v="2"/>
  </r>
  <r>
    <s v="AAGACCCATCCAAATCTAAGG"/>
    <x v="1"/>
    <x v="62"/>
    <x v="3"/>
    <x v="3"/>
    <x v="0"/>
  </r>
  <r>
    <s v="TTTCACAGGCGACAACTTCAA"/>
    <x v="1"/>
    <x v="12"/>
    <x v="3"/>
    <x v="1"/>
    <x v="0"/>
  </r>
  <r>
    <s v="TTGTTGGAACACTTCAAGGCT"/>
    <x v="1"/>
    <x v="20"/>
    <x v="3"/>
    <x v="0"/>
    <x v="3"/>
  </r>
  <r>
    <s v="CTCTTTAAGATTTGTTCAACA"/>
    <x v="1"/>
    <x v="43"/>
    <x v="1"/>
    <x v="2"/>
    <x v="1"/>
  </r>
  <r>
    <s v="GCTGAAGAAAATGCAGACAAC"/>
    <x v="1"/>
    <x v="1"/>
    <x v="1"/>
    <x v="0"/>
    <x v="1"/>
  </r>
  <r>
    <s v="CGGTAAGATCAACAAGCAAAG"/>
    <x v="1"/>
    <x v="22"/>
    <x v="3"/>
    <x v="0"/>
    <x v="0"/>
  </r>
  <r>
    <s v="TACATGGAAGAATTAGCTGAC"/>
    <x v="1"/>
    <x v="0"/>
    <x v="0"/>
    <x v="0"/>
    <x v="0"/>
  </r>
  <r>
    <s v="AACGAAGGTGTTCACACTGGT"/>
    <x v="1"/>
    <x v="31"/>
    <x v="0"/>
    <x v="2"/>
    <x v="1"/>
  </r>
  <r>
    <s v="AAAGAGGAATTTGCCACTGAA"/>
    <x v="1"/>
    <x v="35"/>
    <x v="2"/>
    <x v="2"/>
    <x v="1"/>
  </r>
  <r>
    <s v="TTTCTTACCAGTGGCAGTCAA"/>
    <x v="1"/>
    <x v="16"/>
    <x v="1"/>
    <x v="1"/>
    <x v="1"/>
  </r>
  <r>
    <s v="ACCTTTGTTACGAAGTTCAGA"/>
    <x v="1"/>
    <x v="11"/>
    <x v="1"/>
    <x v="3"/>
    <x v="2"/>
  </r>
  <r>
    <s v="GTTACACTGATGGTATCACTT"/>
    <x v="1"/>
    <x v="7"/>
    <x v="1"/>
    <x v="2"/>
    <x v="2"/>
  </r>
  <r>
    <s v="TCACTAAATTGGAATGACGTT"/>
    <x v="1"/>
    <x v="27"/>
    <x v="2"/>
    <x v="1"/>
    <x v="2"/>
  </r>
  <r>
    <s v="GTATGTTAGTATCCAATAAAT"/>
    <x v="1"/>
    <x v="4"/>
    <x v="2"/>
    <x v="0"/>
    <x v="1"/>
  </r>
  <r>
    <s v="CTTTGAATGCGGCCTTTTACT"/>
    <x v="1"/>
    <x v="53"/>
    <x v="3"/>
    <x v="1"/>
    <x v="2"/>
  </r>
  <r>
    <s v="TGTAGCCAATTTTTTTGGTTG"/>
    <x v="1"/>
    <x v="35"/>
    <x v="2"/>
    <x v="2"/>
    <x v="1"/>
  </r>
  <r>
    <s v="GCCATTGATATCTTCACTGGT"/>
    <x v="1"/>
    <x v="37"/>
    <x v="1"/>
    <x v="2"/>
    <x v="3"/>
  </r>
  <r>
    <s v="TTCCTAAAGGAGCCCGGCGTG"/>
    <x v="1"/>
    <x v="36"/>
    <x v="0"/>
    <x v="0"/>
    <x v="2"/>
  </r>
  <r>
    <s v="GGGAATCTTACGAATACACCA"/>
    <x v="1"/>
    <x v="11"/>
    <x v="1"/>
    <x v="3"/>
    <x v="2"/>
  </r>
  <r>
    <s v="TGCGGTGCTATTGACAATGCT"/>
    <x v="1"/>
    <x v="43"/>
    <x v="1"/>
    <x v="2"/>
    <x v="1"/>
  </r>
  <r>
    <s v="TGGTGATGATACAAGACATAC"/>
    <x v="1"/>
    <x v="17"/>
    <x v="2"/>
    <x v="0"/>
    <x v="3"/>
  </r>
  <r>
    <s v="AGTTTTCCCACGCAGTATAGT"/>
    <x v="1"/>
    <x v="11"/>
    <x v="1"/>
    <x v="3"/>
    <x v="2"/>
  </r>
  <r>
    <s v="TGCGGTGGTAGACACTTTAAA"/>
    <x v="1"/>
    <x v="41"/>
    <x v="1"/>
    <x v="1"/>
    <x v="0"/>
  </r>
  <r>
    <s v="AAGAGGTGCTAGAACTGCTAC"/>
    <x v="1"/>
    <x v="14"/>
    <x v="2"/>
    <x v="0"/>
    <x v="2"/>
  </r>
  <r>
    <s v="GGGTCTTTTGAGAACCACGTA"/>
    <x v="1"/>
    <x v="36"/>
    <x v="0"/>
    <x v="0"/>
    <x v="2"/>
  </r>
  <r>
    <s v="TCTGGCAAGACCTTACCGACA"/>
    <x v="1"/>
    <x v="42"/>
    <x v="1"/>
    <x v="3"/>
    <x v="3"/>
  </r>
  <r>
    <s v="TGACCTTCAACTAACTCTGGA"/>
    <x v="1"/>
    <x v="18"/>
    <x v="1"/>
    <x v="3"/>
    <x v="1"/>
  </r>
  <r>
    <s v="GAAGACCACGTCCAATCTACC"/>
    <x v="1"/>
    <x v="45"/>
    <x v="0"/>
    <x v="2"/>
    <x v="3"/>
  </r>
  <r>
    <s v="TACGAATTGCCGCGTTTATTA"/>
    <x v="1"/>
    <x v="52"/>
    <x v="3"/>
    <x v="3"/>
    <x v="2"/>
  </r>
  <r>
    <s v="GATTTATCATGATGAGCATTT"/>
    <x v="1"/>
    <x v="25"/>
    <x v="2"/>
    <x v="1"/>
    <x v="0"/>
  </r>
  <r>
    <s v="TTGTCAACAGATGGGTAAGAA"/>
    <x v="1"/>
    <x v="5"/>
    <x v="0"/>
    <x v="0"/>
    <x v="1"/>
  </r>
  <r>
    <s v="CTCTAACCCAGACTCTTGGGT"/>
    <x v="1"/>
    <x v="41"/>
    <x v="1"/>
    <x v="1"/>
    <x v="0"/>
  </r>
  <r>
    <s v="GATGTTAGTGCCACCCAAGAT"/>
    <x v="1"/>
    <x v="29"/>
    <x v="0"/>
    <x v="3"/>
    <x v="3"/>
  </r>
  <r>
    <s v="AAAAAAAATAACAGTATTTAC"/>
    <x v="1"/>
    <x v="48"/>
    <x v="1"/>
    <x v="0"/>
    <x v="3"/>
  </r>
  <r>
    <s v="AAGGAAAAGGTTGAAGAACAA"/>
    <x v="1"/>
    <x v="31"/>
    <x v="0"/>
    <x v="2"/>
    <x v="1"/>
  </r>
  <r>
    <s v="CTTCAGCTTCAGCCTTCTCTC"/>
    <x v="1"/>
    <x v="24"/>
    <x v="3"/>
    <x v="0"/>
    <x v="2"/>
  </r>
  <r>
    <s v="ACAAAAAGGTTTGGTAATAAA"/>
    <x v="1"/>
    <x v="35"/>
    <x v="2"/>
    <x v="2"/>
    <x v="1"/>
  </r>
  <r>
    <s v="TGTTTCCTTGTTGCACATTGC"/>
    <x v="1"/>
    <x v="31"/>
    <x v="0"/>
    <x v="2"/>
    <x v="1"/>
  </r>
  <r>
    <s v="TGCTATAAGTTTCTATTATTG"/>
    <x v="1"/>
    <x v="35"/>
    <x v="2"/>
    <x v="2"/>
    <x v="1"/>
  </r>
  <r>
    <s v="TTTATTTTGAAGGCGTGTAAC"/>
    <x v="1"/>
    <x v="28"/>
    <x v="1"/>
    <x v="0"/>
    <x v="2"/>
  </r>
  <r>
    <s v="TCCCGGCACTAAAGGAACGTA"/>
    <x v="1"/>
    <x v="8"/>
    <x v="2"/>
    <x v="0"/>
    <x v="0"/>
  </r>
  <r>
    <s v="CTCATTTGGCTGAAATCCAAT"/>
    <x v="1"/>
    <x v="50"/>
    <x v="3"/>
    <x v="2"/>
    <x v="2"/>
  </r>
  <r>
    <s v="TATCCCAATTGGTTTCGGTAT"/>
    <x v="1"/>
    <x v="27"/>
    <x v="2"/>
    <x v="1"/>
    <x v="2"/>
  </r>
  <r>
    <s v="AAGTGATGCTCAGTCTATATT"/>
    <x v="1"/>
    <x v="55"/>
    <x v="2"/>
    <x v="3"/>
    <x v="0"/>
  </r>
  <r>
    <s v="TTGGAAAGAACCGTCGTGGGT"/>
    <x v="1"/>
    <x v="42"/>
    <x v="1"/>
    <x v="3"/>
    <x v="3"/>
  </r>
  <r>
    <s v="ACCAACCTTCGGCATCTTGTG"/>
    <x v="1"/>
    <x v="53"/>
    <x v="3"/>
    <x v="1"/>
    <x v="2"/>
  </r>
  <r>
    <s v="TTACTGCTTTGAAGGAACCAC"/>
    <x v="1"/>
    <x v="25"/>
    <x v="2"/>
    <x v="1"/>
    <x v="0"/>
  </r>
  <r>
    <s v="CTTTTGATATGATTGATAAAA"/>
    <x v="1"/>
    <x v="25"/>
    <x v="2"/>
    <x v="1"/>
    <x v="0"/>
  </r>
  <r>
    <s v="AGAATGAGATACTTGAAACAC"/>
    <x v="1"/>
    <x v="17"/>
    <x v="2"/>
    <x v="0"/>
    <x v="3"/>
  </r>
  <r>
    <s v="TGGTGGTGCTTACACTGTCTC"/>
    <x v="1"/>
    <x v="63"/>
    <x v="2"/>
    <x v="2"/>
    <x v="0"/>
  </r>
  <r>
    <s v="ATTCCATATAATAACCTCTAA"/>
    <x v="1"/>
    <x v="1"/>
    <x v="1"/>
    <x v="0"/>
    <x v="1"/>
  </r>
  <r>
    <s v="TAGGTTTACCAGTTGGTGCTA"/>
    <x v="1"/>
    <x v="24"/>
    <x v="3"/>
    <x v="0"/>
    <x v="2"/>
  </r>
  <r>
    <s v="CCGAATTTTTCTTGGCCGGCA"/>
    <x v="1"/>
    <x v="38"/>
    <x v="2"/>
    <x v="3"/>
    <x v="1"/>
  </r>
  <r>
    <s v="CCAGAAACCGTTCATTTGTTA"/>
    <x v="1"/>
    <x v="31"/>
    <x v="0"/>
    <x v="2"/>
    <x v="1"/>
  </r>
  <r>
    <s v="AGGGTGCTTCTGACGGTGGTT"/>
    <x v="1"/>
    <x v="50"/>
    <x v="3"/>
    <x v="2"/>
    <x v="2"/>
  </r>
  <r>
    <s v="GACAACTTGAATGGCCACAAA"/>
    <x v="1"/>
    <x v="1"/>
    <x v="1"/>
    <x v="0"/>
    <x v="1"/>
  </r>
  <r>
    <s v="CACGATCTTCAGTGGAGTTGA"/>
    <x v="1"/>
    <x v="24"/>
    <x v="3"/>
    <x v="0"/>
    <x v="2"/>
  </r>
  <r>
    <s v="CAGAGTTAAGATGACTGATTA"/>
    <x v="1"/>
    <x v="5"/>
    <x v="0"/>
    <x v="0"/>
    <x v="1"/>
  </r>
  <r>
    <s v="TAGCAACTTCTTCGGTGATAC"/>
    <x v="1"/>
    <x v="23"/>
    <x v="3"/>
    <x v="2"/>
    <x v="1"/>
  </r>
  <r>
    <s v="GGATACCAGCGGCAGCATCGA"/>
    <x v="1"/>
    <x v="53"/>
    <x v="3"/>
    <x v="1"/>
    <x v="2"/>
  </r>
  <r>
    <s v="GGTTTTGTTATCCATGATTGC"/>
    <x v="1"/>
    <x v="37"/>
    <x v="1"/>
    <x v="2"/>
    <x v="3"/>
  </r>
  <r>
    <s v="TTGAGTAGAGACTCTTTGCAT"/>
    <x v="1"/>
    <x v="10"/>
    <x v="0"/>
    <x v="0"/>
    <x v="3"/>
  </r>
  <r>
    <s v="CGTGTTGAGTAGAGACTCTTT"/>
    <x v="1"/>
    <x v="14"/>
    <x v="2"/>
    <x v="0"/>
    <x v="2"/>
  </r>
  <r>
    <s v="GTGTTGTGTTGAGCAGCAACT"/>
    <x v="1"/>
    <x v="25"/>
    <x v="2"/>
    <x v="1"/>
    <x v="0"/>
  </r>
  <r>
    <s v="GGAGAATGATAAGCCAGGATA"/>
    <x v="1"/>
    <x v="8"/>
    <x v="2"/>
    <x v="0"/>
    <x v="0"/>
  </r>
  <r>
    <s v="GGAGTAGTCAAAGTTCATTCA"/>
    <x v="1"/>
    <x v="33"/>
    <x v="1"/>
    <x v="0"/>
    <x v="0"/>
  </r>
  <r>
    <s v="ACCCATAGCATTTTTGTCATA"/>
    <x v="1"/>
    <x v="43"/>
    <x v="1"/>
    <x v="2"/>
    <x v="1"/>
  </r>
  <r>
    <s v="CTCCCGTCGCATTGACATGGA"/>
    <x v="1"/>
    <x v="21"/>
    <x v="3"/>
    <x v="0"/>
    <x v="1"/>
  </r>
  <r>
    <s v="ACTTTCCAAATCTTGAAACCA"/>
    <x v="1"/>
    <x v="37"/>
    <x v="1"/>
    <x v="2"/>
    <x v="3"/>
  </r>
  <r>
    <s v="TCCTTGAAACCGGTAACCTTC"/>
    <x v="1"/>
    <x v="52"/>
    <x v="3"/>
    <x v="3"/>
    <x v="2"/>
  </r>
  <r>
    <s v="CATAGCATCTCTCAAACCGGT"/>
    <x v="1"/>
    <x v="38"/>
    <x v="2"/>
    <x v="3"/>
    <x v="1"/>
  </r>
  <r>
    <s v="ATGTGGTTGACTATCACAGTA"/>
    <x v="1"/>
    <x v="18"/>
    <x v="1"/>
    <x v="3"/>
    <x v="1"/>
  </r>
  <r>
    <s v="ACCAAAGAAAGAGATTGGTCA"/>
    <x v="1"/>
    <x v="41"/>
    <x v="1"/>
    <x v="1"/>
    <x v="0"/>
  </r>
  <r>
    <s v="TGTCGGTATGGGTGCCGGTGC"/>
    <x v="1"/>
    <x v="3"/>
    <x v="0"/>
    <x v="1"/>
    <x v="2"/>
  </r>
  <r>
    <s v="TCGAGGACAATGCTGGTGTCA"/>
    <x v="1"/>
    <x v="7"/>
    <x v="1"/>
    <x v="2"/>
    <x v="2"/>
  </r>
  <r>
    <s v="GTTTGCTTCTTTGTTCCCATT"/>
    <x v="1"/>
    <x v="35"/>
    <x v="2"/>
    <x v="2"/>
    <x v="1"/>
  </r>
  <r>
    <s v="AAGTCCGTTTCTTGATGCCGC"/>
    <x v="1"/>
    <x v="38"/>
    <x v="2"/>
    <x v="3"/>
    <x v="1"/>
  </r>
  <r>
    <s v="TGGAAGCGTTTTAAAAGACAT"/>
    <x v="1"/>
    <x v="35"/>
    <x v="2"/>
    <x v="2"/>
    <x v="1"/>
  </r>
  <r>
    <s v="AGCCAAAAGGCAAAGAGATTC"/>
    <x v="1"/>
    <x v="54"/>
    <x v="0"/>
    <x v="3"/>
    <x v="0"/>
  </r>
  <r>
    <s v="TATCAGAAAGTGTGTTAGAGT"/>
    <x v="1"/>
    <x v="44"/>
    <x v="0"/>
    <x v="2"/>
    <x v="2"/>
  </r>
  <r>
    <s v="AACAAAATGGCTGAAGGTGTT"/>
    <x v="1"/>
    <x v="19"/>
    <x v="0"/>
    <x v="3"/>
    <x v="1"/>
  </r>
  <r>
    <s v="TTTTAGGCTAACAAGGAAAAA"/>
    <x v="1"/>
    <x v="48"/>
    <x v="1"/>
    <x v="0"/>
    <x v="3"/>
  </r>
  <r>
    <s v="CATCAACCCAACCGGTGAATA"/>
    <x v="1"/>
    <x v="48"/>
    <x v="1"/>
    <x v="0"/>
    <x v="3"/>
  </r>
  <r>
    <s v="GAAACTCGCAAAACAATAGAA"/>
    <x v="1"/>
    <x v="33"/>
    <x v="1"/>
    <x v="0"/>
    <x v="0"/>
  </r>
  <r>
    <s v="TCGCATTACGCAATTCTCTAA"/>
    <x v="1"/>
    <x v="54"/>
    <x v="0"/>
    <x v="3"/>
    <x v="0"/>
  </r>
  <r>
    <s v="AAAGTGAGATATGCAAAAACT"/>
    <x v="1"/>
    <x v="4"/>
    <x v="2"/>
    <x v="0"/>
    <x v="1"/>
  </r>
  <r>
    <s v="TCGAATTAGCTGACATGTACC"/>
    <x v="1"/>
    <x v="50"/>
    <x v="3"/>
    <x v="2"/>
    <x v="2"/>
  </r>
  <r>
    <s v="TCCCTCCGCCATTGATCTGTA"/>
    <x v="1"/>
    <x v="21"/>
    <x v="3"/>
    <x v="0"/>
    <x v="1"/>
  </r>
  <r>
    <s v="ATGAAGGGTTCTGCCATTACT"/>
    <x v="1"/>
    <x v="38"/>
    <x v="2"/>
    <x v="3"/>
    <x v="1"/>
  </r>
  <r>
    <s v="AAGACCTTGTGTGGGACCAAA"/>
    <x v="1"/>
    <x v="9"/>
    <x v="2"/>
    <x v="1"/>
    <x v="1"/>
  </r>
  <r>
    <s v="CAAAGAATCATCTTCTAAGAA"/>
    <x v="1"/>
    <x v="37"/>
    <x v="1"/>
    <x v="2"/>
    <x v="3"/>
  </r>
  <r>
    <s v="CTAAAGACATCATGACAACAT"/>
    <x v="1"/>
    <x v="55"/>
    <x v="2"/>
    <x v="3"/>
    <x v="0"/>
  </r>
  <r>
    <s v="TCGGTTTGACTGTTGTTCAAG"/>
    <x v="1"/>
    <x v="50"/>
    <x v="3"/>
    <x v="2"/>
    <x v="2"/>
  </r>
  <r>
    <s v="GACGGTGACTTTTTTTTTAGT"/>
    <x v="1"/>
    <x v="35"/>
    <x v="2"/>
    <x v="2"/>
    <x v="1"/>
  </r>
  <r>
    <s v="AATTGGCTGCTATCGTTGAAA"/>
    <x v="1"/>
    <x v="51"/>
    <x v="3"/>
    <x v="2"/>
    <x v="0"/>
  </r>
  <r>
    <s v="GGGCAATACATGTAGAAATAT"/>
    <x v="1"/>
    <x v="7"/>
    <x v="1"/>
    <x v="2"/>
    <x v="2"/>
  </r>
  <r>
    <s v="TCTGACTTCAAAACTTCTGGT"/>
    <x v="1"/>
    <x v="33"/>
    <x v="1"/>
    <x v="0"/>
    <x v="0"/>
  </r>
  <r>
    <s v="AGTGAGAATATGCCAAGAATC"/>
    <x v="1"/>
    <x v="7"/>
    <x v="1"/>
    <x v="2"/>
    <x v="2"/>
  </r>
  <r>
    <s v="TTAGGGGCTCCACCTTCACCG"/>
    <x v="1"/>
    <x v="62"/>
    <x v="3"/>
    <x v="3"/>
    <x v="0"/>
  </r>
  <r>
    <s v="AGATCAACATGGCTGTATGTT"/>
    <x v="1"/>
    <x v="27"/>
    <x v="2"/>
    <x v="1"/>
    <x v="2"/>
  </r>
  <r>
    <s v="GATTGCTCAACGTGAAAGACG"/>
    <x v="1"/>
    <x v="11"/>
    <x v="1"/>
    <x v="3"/>
    <x v="2"/>
  </r>
  <r>
    <s v="CAGAAAAGTTCCAAAAAATAT"/>
    <x v="1"/>
    <x v="46"/>
    <x v="2"/>
    <x v="3"/>
    <x v="3"/>
  </r>
  <r>
    <s v="AAGCAGTCCAAGAGAGCAAGA"/>
    <x v="1"/>
    <x v="28"/>
    <x v="1"/>
    <x v="0"/>
    <x v="2"/>
  </r>
  <r>
    <s v="ACATTGGTATGAAATCTGAAA"/>
    <x v="1"/>
    <x v="25"/>
    <x v="2"/>
    <x v="1"/>
    <x v="0"/>
  </r>
  <r>
    <s v="TCTGGAACTGGTCTAGCTTCA"/>
    <x v="1"/>
    <x v="26"/>
    <x v="0"/>
    <x v="1"/>
    <x v="1"/>
  </r>
  <r>
    <s v="CGAAAAAAAAGTTGACAAAAT"/>
    <x v="1"/>
    <x v="16"/>
    <x v="1"/>
    <x v="1"/>
    <x v="1"/>
  </r>
  <r>
    <s v="AAGAGGTTCGGGTCCTCATAA"/>
    <x v="1"/>
    <x v="3"/>
    <x v="0"/>
    <x v="1"/>
    <x v="2"/>
  </r>
  <r>
    <s v="GTTTTATAGTGTAGTGGTTAT"/>
    <x v="1"/>
    <x v="9"/>
    <x v="2"/>
    <x v="1"/>
    <x v="1"/>
  </r>
  <r>
    <s v="CTATGAGCAAATCCTGCGGCT"/>
    <x v="1"/>
    <x v="1"/>
    <x v="1"/>
    <x v="0"/>
    <x v="1"/>
  </r>
  <r>
    <s v="TTGGATCCGTGAATGCATCAC"/>
    <x v="1"/>
    <x v="25"/>
    <x v="2"/>
    <x v="1"/>
    <x v="0"/>
  </r>
  <r>
    <s v="CAATTACAAGCATATTACTAA"/>
    <x v="1"/>
    <x v="54"/>
    <x v="0"/>
    <x v="3"/>
    <x v="0"/>
  </r>
  <r>
    <s v="CAGAAGACGATGAAGAAGAGG"/>
    <x v="1"/>
    <x v="7"/>
    <x v="1"/>
    <x v="2"/>
    <x v="2"/>
  </r>
  <r>
    <s v="AAAAGGAAATAAATATAAGCT"/>
    <x v="1"/>
    <x v="8"/>
    <x v="2"/>
    <x v="0"/>
    <x v="0"/>
  </r>
  <r>
    <s v="GGAGGACACATTTTAACCCAC"/>
    <x v="1"/>
    <x v="43"/>
    <x v="1"/>
    <x v="2"/>
    <x v="1"/>
  </r>
  <r>
    <s v="AAACTTTGAATAATCTACTAA"/>
    <x v="1"/>
    <x v="13"/>
    <x v="1"/>
    <x v="2"/>
    <x v="0"/>
  </r>
  <r>
    <s v="TATTCGGCAGCACCACAAGAG"/>
    <x v="1"/>
    <x v="54"/>
    <x v="0"/>
    <x v="3"/>
    <x v="0"/>
  </r>
  <r>
    <s v="TACCATGGGTAGCTAGATCTG"/>
    <x v="1"/>
    <x v="14"/>
    <x v="2"/>
    <x v="0"/>
    <x v="2"/>
  </r>
  <r>
    <s v="CTCAGACATCCTAGGAAGGTC"/>
    <x v="1"/>
    <x v="32"/>
    <x v="3"/>
    <x v="3"/>
    <x v="1"/>
  </r>
  <r>
    <s v="GGTTCTTTCGGTAACCGTGAA"/>
    <x v="1"/>
    <x v="26"/>
    <x v="0"/>
    <x v="1"/>
    <x v="1"/>
  </r>
  <r>
    <s v="AATGGTCAGAAAATGGCAAAC"/>
    <x v="1"/>
    <x v="33"/>
    <x v="1"/>
    <x v="0"/>
    <x v="0"/>
  </r>
  <r>
    <s v="GCAAGAACGGTGCCACATCTA"/>
    <x v="1"/>
    <x v="44"/>
    <x v="0"/>
    <x v="2"/>
    <x v="2"/>
  </r>
  <r>
    <s v="GGATTCCGCTACCGCTTTGGA"/>
    <x v="1"/>
    <x v="17"/>
    <x v="2"/>
    <x v="0"/>
    <x v="3"/>
  </r>
  <r>
    <s v="GTTGTCGTACCAGGAAACCAA"/>
    <x v="1"/>
    <x v="62"/>
    <x v="3"/>
    <x v="3"/>
    <x v="0"/>
  </r>
  <r>
    <s v="TTTGATCGAAGCTAATGTTAC"/>
    <x v="1"/>
    <x v="15"/>
    <x v="1"/>
    <x v="1"/>
    <x v="3"/>
  </r>
  <r>
    <s v="ACCAGAAGGTTTGAAGTCACC"/>
    <x v="1"/>
    <x v="35"/>
    <x v="2"/>
    <x v="2"/>
    <x v="1"/>
  </r>
  <r>
    <s v="TGAAGAGACAACCAGCTCAAC"/>
    <x v="1"/>
    <x v="48"/>
    <x v="1"/>
    <x v="0"/>
    <x v="3"/>
  </r>
  <r>
    <s v="AGCCAAGATTTTGTCTCAAGC"/>
    <x v="1"/>
    <x v="35"/>
    <x v="2"/>
    <x v="2"/>
    <x v="1"/>
  </r>
  <r>
    <s v="TCAATTTCCTACACAAAAGGG"/>
    <x v="1"/>
    <x v="17"/>
    <x v="2"/>
    <x v="0"/>
    <x v="3"/>
  </r>
  <r>
    <s v="AATTTCCAAAAGAGGAAACGG"/>
    <x v="1"/>
    <x v="28"/>
    <x v="1"/>
    <x v="0"/>
    <x v="2"/>
  </r>
  <r>
    <s v="GTACAGTCTTGGACAATGTGA"/>
    <x v="1"/>
    <x v="27"/>
    <x v="2"/>
    <x v="1"/>
    <x v="2"/>
  </r>
  <r>
    <s v="ATGGAGATAGCGGTTCCTGCG"/>
    <x v="1"/>
    <x v="60"/>
    <x v="0"/>
    <x v="3"/>
    <x v="2"/>
  </r>
  <r>
    <s v="TTGTTTCTGAAGAATTCACCA"/>
    <x v="1"/>
    <x v="28"/>
    <x v="1"/>
    <x v="0"/>
    <x v="2"/>
  </r>
  <r>
    <s v="CTACCCTCGGCTCTTTTGAAT"/>
    <x v="1"/>
    <x v="19"/>
    <x v="0"/>
    <x v="3"/>
    <x v="1"/>
  </r>
  <r>
    <s v="CGCTACCTCGGCGGCTGCTGA"/>
    <x v="1"/>
    <x v="40"/>
    <x v="0"/>
    <x v="1"/>
    <x v="3"/>
  </r>
  <r>
    <s v="GAGCAGGCTTTTTGAAAAATT"/>
    <x v="1"/>
    <x v="35"/>
    <x v="2"/>
    <x v="2"/>
    <x v="1"/>
  </r>
  <r>
    <s v="TTGAAGTTGGCCGGTGAATTC"/>
    <x v="1"/>
    <x v="29"/>
    <x v="0"/>
    <x v="3"/>
    <x v="3"/>
  </r>
  <r>
    <s v="GTCCAGCTTCTGCTGGCGGTG"/>
    <x v="1"/>
    <x v="50"/>
    <x v="3"/>
    <x v="2"/>
    <x v="2"/>
  </r>
  <r>
    <s v="CGGCTTCCATAACGAATTGAA"/>
    <x v="1"/>
    <x v="8"/>
    <x v="2"/>
    <x v="0"/>
    <x v="0"/>
  </r>
  <r>
    <s v="TCTGGGCGTAGTTACCTCTTC"/>
    <x v="1"/>
    <x v="16"/>
    <x v="1"/>
    <x v="1"/>
    <x v="1"/>
  </r>
  <r>
    <s v="TACCTTCTGGGACAGAACCCA"/>
    <x v="1"/>
    <x v="59"/>
    <x v="0"/>
    <x v="1"/>
    <x v="0"/>
  </r>
  <r>
    <s v="AGTTTAGTTCATGGACTTAAC"/>
    <x v="1"/>
    <x v="21"/>
    <x v="3"/>
    <x v="0"/>
    <x v="1"/>
  </r>
  <r>
    <s v="CTTGGTCGGCCTCAGCTTGGA"/>
    <x v="1"/>
    <x v="32"/>
    <x v="3"/>
    <x v="3"/>
    <x v="1"/>
  </r>
  <r>
    <s v="CTTCAATTTTTCTTCTCTGTT"/>
    <x v="1"/>
    <x v="56"/>
    <x v="2"/>
    <x v="2"/>
    <x v="3"/>
  </r>
  <r>
    <s v="TCAATCTGTACTTGTGGAAAG"/>
    <x v="1"/>
    <x v="18"/>
    <x v="1"/>
    <x v="3"/>
    <x v="1"/>
  </r>
  <r>
    <s v="TTATGCCAGAGACATGATCGA"/>
    <x v="1"/>
    <x v="41"/>
    <x v="1"/>
    <x v="1"/>
    <x v="0"/>
  </r>
  <r>
    <s v="AGCGATCTGAGGTTTTAATGG"/>
    <x v="1"/>
    <x v="2"/>
    <x v="1"/>
    <x v="1"/>
    <x v="2"/>
  </r>
  <r>
    <s v="CGTCTACGTCGAACACGACAT"/>
    <x v="1"/>
    <x v="12"/>
    <x v="3"/>
    <x v="1"/>
    <x v="0"/>
  </r>
  <r>
    <s v="TGAGCAGTAGCAGCAGAAGTG"/>
    <x v="1"/>
    <x v="54"/>
    <x v="0"/>
    <x v="3"/>
    <x v="0"/>
  </r>
  <r>
    <s v="TATGAGCTTACAGTTCATTGT"/>
    <x v="1"/>
    <x v="57"/>
    <x v="1"/>
    <x v="3"/>
    <x v="0"/>
  </r>
  <r>
    <s v="TGCAGGACTCGAACCTGCGCG"/>
    <x v="1"/>
    <x v="12"/>
    <x v="3"/>
    <x v="1"/>
    <x v="0"/>
  </r>
  <r>
    <s v="AACTGTAACGTGGGCCTTTGT"/>
    <x v="1"/>
    <x v="44"/>
    <x v="0"/>
    <x v="2"/>
    <x v="2"/>
  </r>
  <r>
    <s v="GAGAAACGCATCTTTGACCGT"/>
    <x v="1"/>
    <x v="37"/>
    <x v="1"/>
    <x v="2"/>
    <x v="3"/>
  </r>
  <r>
    <s v="AGAACCAACAACACTATCCGT"/>
    <x v="1"/>
    <x v="48"/>
    <x v="1"/>
    <x v="0"/>
    <x v="3"/>
  </r>
  <r>
    <s v="TCAAAGTGCCAATTATCTCAA"/>
    <x v="1"/>
    <x v="22"/>
    <x v="3"/>
    <x v="0"/>
    <x v="0"/>
  </r>
  <r>
    <s v="TACCAGTATCCCAACCGAAAA"/>
    <x v="1"/>
    <x v="30"/>
    <x v="3"/>
    <x v="3"/>
    <x v="3"/>
  </r>
  <r>
    <s v="TTGAATGAATGGATGGTCTGG"/>
    <x v="1"/>
    <x v="27"/>
    <x v="2"/>
    <x v="1"/>
    <x v="2"/>
  </r>
  <r>
    <s v="ACGACTGTGTCGGTCCAGAAG"/>
    <x v="1"/>
    <x v="47"/>
    <x v="2"/>
    <x v="3"/>
    <x v="2"/>
  </r>
  <r>
    <s v="TCTAAGGCGTCAGGTCGAGGT"/>
    <x v="1"/>
    <x v="55"/>
    <x v="2"/>
    <x v="3"/>
    <x v="0"/>
  </r>
  <r>
    <s v="AATTTTGCAAGAAACTAGGGT"/>
    <x v="1"/>
    <x v="41"/>
    <x v="1"/>
    <x v="1"/>
    <x v="0"/>
  </r>
  <r>
    <s v="GCATCGAAGATGGAAGAGTTA"/>
    <x v="1"/>
    <x v="7"/>
    <x v="1"/>
    <x v="2"/>
    <x v="2"/>
  </r>
  <r>
    <s v="AGTGGAATTCGACAATGTTCT"/>
    <x v="1"/>
    <x v="12"/>
    <x v="3"/>
    <x v="1"/>
    <x v="0"/>
  </r>
  <r>
    <s v="AGAATGTTTCAATCTAGAAAA"/>
    <x v="1"/>
    <x v="22"/>
    <x v="3"/>
    <x v="0"/>
    <x v="0"/>
  </r>
  <r>
    <s v="TAGTCGCGAACAATTTTCACT"/>
    <x v="1"/>
    <x v="57"/>
    <x v="1"/>
    <x v="3"/>
    <x v="0"/>
  </r>
  <r>
    <s v="GGACTCGAACCTGCGCGGGCA"/>
    <x v="1"/>
    <x v="32"/>
    <x v="3"/>
    <x v="3"/>
    <x v="1"/>
  </r>
  <r>
    <s v="TTTCCTATCCAACATTCATCA"/>
    <x v="1"/>
    <x v="22"/>
    <x v="3"/>
    <x v="0"/>
    <x v="0"/>
  </r>
  <r>
    <s v="TCCTGGATTATTAATCCGCAC"/>
    <x v="1"/>
    <x v="43"/>
    <x v="1"/>
    <x v="2"/>
    <x v="1"/>
  </r>
  <r>
    <s v="CTTCAAGTTTTGGCCGTCCAA"/>
    <x v="1"/>
    <x v="39"/>
    <x v="2"/>
    <x v="2"/>
    <x v="2"/>
  </r>
  <r>
    <s v="GTGTTTTCAATTCGATGTAAC"/>
    <x v="1"/>
    <x v="43"/>
    <x v="1"/>
    <x v="2"/>
    <x v="1"/>
  </r>
  <r>
    <s v="CAAGAAGGATTTCAACCAAGC"/>
    <x v="1"/>
    <x v="35"/>
    <x v="2"/>
    <x v="2"/>
    <x v="1"/>
  </r>
  <r>
    <s v="ACGGTCTTGGTTCTAACTCTA"/>
    <x v="1"/>
    <x v="31"/>
    <x v="0"/>
    <x v="2"/>
    <x v="1"/>
  </r>
  <r>
    <s v="AAAATTGAATAGTCATAGACG"/>
    <x v="1"/>
    <x v="14"/>
    <x v="2"/>
    <x v="0"/>
    <x v="2"/>
  </r>
  <r>
    <s v="ATTACAGGCTAAAGGTTTGGA"/>
    <x v="1"/>
    <x v="8"/>
    <x v="2"/>
    <x v="0"/>
    <x v="0"/>
  </r>
  <r>
    <s v="CCATCCGTGGTAAGATCTTGA"/>
    <x v="1"/>
    <x v="58"/>
    <x v="0"/>
    <x v="2"/>
    <x v="0"/>
  </r>
  <r>
    <s v="ATTGTGACCCAACAAAGTGGC"/>
    <x v="1"/>
    <x v="22"/>
    <x v="3"/>
    <x v="0"/>
    <x v="0"/>
  </r>
  <r>
    <s v="TAAAAAAGTATATTCCCGAGA"/>
    <x v="1"/>
    <x v="13"/>
    <x v="1"/>
    <x v="2"/>
    <x v="0"/>
  </r>
  <r>
    <s v="GTAAGTTTGAGCACCCTTTTC"/>
    <x v="1"/>
    <x v="15"/>
    <x v="1"/>
    <x v="1"/>
    <x v="3"/>
  </r>
  <r>
    <s v="AACAACCAAAGTTCGACGTTG"/>
    <x v="1"/>
    <x v="16"/>
    <x v="1"/>
    <x v="1"/>
    <x v="1"/>
  </r>
  <r>
    <s v="TATTTCTACTCGGTCTTTAAC"/>
    <x v="1"/>
    <x v="47"/>
    <x v="2"/>
    <x v="3"/>
    <x v="2"/>
  </r>
  <r>
    <s v="GATGTCACCAGCGTACAAACC"/>
    <x v="1"/>
    <x v="15"/>
    <x v="1"/>
    <x v="1"/>
    <x v="3"/>
  </r>
  <r>
    <s v="TTTGGCTTTGGAACTGGAATA"/>
    <x v="1"/>
    <x v="59"/>
    <x v="0"/>
    <x v="1"/>
    <x v="0"/>
  </r>
  <r>
    <s v="AATACCCTTGATGCCAGTAAC"/>
    <x v="1"/>
    <x v="5"/>
    <x v="0"/>
    <x v="0"/>
    <x v="1"/>
  </r>
  <r>
    <s v="CAGGAAAAGTTAACGCACATT"/>
    <x v="1"/>
    <x v="63"/>
    <x v="2"/>
    <x v="2"/>
    <x v="0"/>
  </r>
  <r>
    <s v="TACTTTGCTAAATTAAGAGAA"/>
    <x v="1"/>
    <x v="33"/>
    <x v="1"/>
    <x v="0"/>
    <x v="0"/>
  </r>
  <r>
    <s v="AGATGGTCGGTAACAGATATC"/>
    <x v="1"/>
    <x v="58"/>
    <x v="0"/>
    <x v="2"/>
    <x v="0"/>
  </r>
  <r>
    <s v="CTGAAACCGCTATGAAGAAGG"/>
    <x v="1"/>
    <x v="51"/>
    <x v="3"/>
    <x v="2"/>
    <x v="0"/>
  </r>
  <r>
    <s v="GCTAGAGCCGCTGCTGCTGAA"/>
    <x v="1"/>
    <x v="19"/>
    <x v="0"/>
    <x v="3"/>
    <x v="1"/>
  </r>
  <r>
    <s v="CGTCGTCTCCTGTGTCGGCGA"/>
    <x v="1"/>
    <x v="50"/>
    <x v="3"/>
    <x v="2"/>
    <x v="2"/>
  </r>
  <r>
    <s v="TTCATTTATTTGCTTAGTTCT"/>
    <x v="1"/>
    <x v="39"/>
    <x v="2"/>
    <x v="2"/>
    <x v="2"/>
  </r>
  <r>
    <s v="TAAGTTCTATAGGCAATAAAA"/>
    <x v="1"/>
    <x v="14"/>
    <x v="2"/>
    <x v="0"/>
    <x v="2"/>
  </r>
  <r>
    <s v="CACAAAACGTGATGTAAAAGA"/>
    <x v="1"/>
    <x v="25"/>
    <x v="2"/>
    <x v="1"/>
    <x v="0"/>
  </r>
  <r>
    <s v="CTAATTATTCCCTTGATGACC"/>
    <x v="1"/>
    <x v="30"/>
    <x v="3"/>
    <x v="3"/>
    <x v="3"/>
  </r>
  <r>
    <s v="TAATTACTATAGGTTTTGATT"/>
    <x v="1"/>
    <x v="14"/>
    <x v="2"/>
    <x v="0"/>
    <x v="2"/>
  </r>
  <r>
    <s v="CAGATCTACTATGGCCCCGCC"/>
    <x v="1"/>
    <x v="4"/>
    <x v="2"/>
    <x v="0"/>
    <x v="1"/>
  </r>
  <r>
    <s v="GTAATAGCAGATTGATCGATT"/>
    <x v="1"/>
    <x v="5"/>
    <x v="0"/>
    <x v="0"/>
    <x v="1"/>
  </r>
  <r>
    <s v="CTTGCTTTAATCTTTCGAACA"/>
    <x v="1"/>
    <x v="37"/>
    <x v="1"/>
    <x v="2"/>
    <x v="3"/>
  </r>
  <r>
    <s v="TAGAAAACCCGCGCAACTGAT"/>
    <x v="1"/>
    <x v="61"/>
    <x v="3"/>
    <x v="1"/>
    <x v="3"/>
  </r>
  <r>
    <s v="TACCTGAATAAAAAATAATGA"/>
    <x v="1"/>
    <x v="33"/>
    <x v="1"/>
    <x v="0"/>
    <x v="0"/>
  </r>
  <r>
    <s v="GGAACACTACAACCCTGAAGA"/>
    <x v="1"/>
    <x v="22"/>
    <x v="3"/>
    <x v="0"/>
    <x v="0"/>
  </r>
  <r>
    <s v="TATGCCTGAGGGAACTCGAAA"/>
    <x v="1"/>
    <x v="3"/>
    <x v="0"/>
    <x v="1"/>
    <x v="2"/>
  </r>
  <r>
    <s v="TCTTACCTCTGAAACGACCAG"/>
    <x v="1"/>
    <x v="25"/>
    <x v="2"/>
    <x v="1"/>
    <x v="0"/>
  </r>
  <r>
    <s v="AGTCTCTTTTGAGTACGTAAA"/>
    <x v="1"/>
    <x v="25"/>
    <x v="2"/>
    <x v="1"/>
    <x v="0"/>
  </r>
  <r>
    <s v="CAAGCCTGCGATAGCTGCTAA"/>
    <x v="1"/>
    <x v="5"/>
    <x v="0"/>
    <x v="0"/>
    <x v="1"/>
  </r>
  <r>
    <s v="TTTTTCTTTCTGTGGAAAGTG"/>
    <x v="1"/>
    <x v="50"/>
    <x v="3"/>
    <x v="2"/>
    <x v="2"/>
  </r>
  <r>
    <s v="CCACACCGGTTTGATCAGAAA"/>
    <x v="1"/>
    <x v="35"/>
    <x v="2"/>
    <x v="2"/>
    <x v="1"/>
  </r>
  <r>
    <s v="TCTAGCAGCTTCTAAAGCAGC"/>
    <x v="1"/>
    <x v="56"/>
    <x v="2"/>
    <x v="2"/>
    <x v="3"/>
  </r>
  <r>
    <s v="AATATTTTTCAGCAAACCATA"/>
    <x v="1"/>
    <x v="24"/>
    <x v="3"/>
    <x v="0"/>
    <x v="2"/>
  </r>
  <r>
    <s v="AACCATTCATCAGAGATCTTG"/>
    <x v="1"/>
    <x v="55"/>
    <x v="2"/>
    <x v="3"/>
    <x v="0"/>
  </r>
  <r>
    <s v="TCAGCATAATCCAAAGTTCTC"/>
    <x v="1"/>
    <x v="46"/>
    <x v="2"/>
    <x v="3"/>
    <x v="3"/>
  </r>
  <r>
    <s v="TTGCTTGGAGAACTTAGAACT"/>
    <x v="1"/>
    <x v="0"/>
    <x v="0"/>
    <x v="0"/>
    <x v="0"/>
  </r>
  <r>
    <s v="CCCTTGATTCTGACAACGAAG"/>
    <x v="1"/>
    <x v="50"/>
    <x v="3"/>
    <x v="2"/>
    <x v="2"/>
  </r>
  <r>
    <s v="TTAAATTGATTTTAGCTATTA"/>
    <x v="1"/>
    <x v="35"/>
    <x v="2"/>
    <x v="2"/>
    <x v="1"/>
  </r>
  <r>
    <s v="ATGCCTTCCAGATTCACTAAG"/>
    <x v="1"/>
    <x v="41"/>
    <x v="1"/>
    <x v="1"/>
    <x v="0"/>
  </r>
  <r>
    <s v="AATCTAGAATTCACAGATTGG"/>
    <x v="1"/>
    <x v="56"/>
    <x v="2"/>
    <x v="2"/>
    <x v="3"/>
  </r>
  <r>
    <s v="AAGTTAAAGGTCTCAATCTGG"/>
    <x v="1"/>
    <x v="45"/>
    <x v="0"/>
    <x v="2"/>
    <x v="3"/>
  </r>
  <r>
    <s v="CATAACAAAGTCGAAAAACTT"/>
    <x v="1"/>
    <x v="45"/>
    <x v="0"/>
    <x v="2"/>
    <x v="3"/>
  </r>
  <r>
    <s v="ATGAAAACTTCGAGATGAAAT"/>
    <x v="1"/>
    <x v="47"/>
    <x v="2"/>
    <x v="3"/>
    <x v="2"/>
  </r>
  <r>
    <s v="CCTCTCTAGGAATGACTTAGT"/>
    <x v="1"/>
    <x v="0"/>
    <x v="0"/>
    <x v="0"/>
    <x v="0"/>
  </r>
  <r>
    <s v="ATTACCCTGGAAGTTGAATCT"/>
    <x v="1"/>
    <x v="0"/>
    <x v="0"/>
    <x v="0"/>
    <x v="0"/>
  </r>
  <r>
    <s v="GTCATTTCCGGCCCCACCACA"/>
    <x v="1"/>
    <x v="40"/>
    <x v="0"/>
    <x v="1"/>
    <x v="3"/>
  </r>
  <r>
    <s v="AACAACAAATCATCAAGATTA"/>
    <x v="1"/>
    <x v="55"/>
    <x v="2"/>
    <x v="3"/>
    <x v="0"/>
  </r>
  <r>
    <s v="AGAAGAGAAGGTAAGACTGAT"/>
    <x v="1"/>
    <x v="26"/>
    <x v="0"/>
    <x v="1"/>
    <x v="1"/>
  </r>
  <r>
    <s v="AATCTTTAGGTTTCTATGGTA"/>
    <x v="1"/>
    <x v="31"/>
    <x v="0"/>
    <x v="2"/>
    <x v="1"/>
  </r>
  <r>
    <s v="CCTTCTCTCTAGCCCTCTTTT"/>
    <x v="1"/>
    <x v="14"/>
    <x v="2"/>
    <x v="0"/>
    <x v="2"/>
  </r>
  <r>
    <s v="GTCTCTGTGGAAGATGGTTGT"/>
    <x v="1"/>
    <x v="0"/>
    <x v="0"/>
    <x v="0"/>
    <x v="0"/>
  </r>
  <r>
    <s v="GAACACCAGAGAAACTGCTCA"/>
    <x v="1"/>
    <x v="41"/>
    <x v="1"/>
    <x v="1"/>
    <x v="0"/>
  </r>
  <r>
    <s v="TTCGCTACTGTTCCAACTGGT"/>
    <x v="1"/>
    <x v="31"/>
    <x v="0"/>
    <x v="2"/>
    <x v="1"/>
  </r>
  <r>
    <s v="GGAATTGTCTGTTAGCAACAA"/>
    <x v="1"/>
    <x v="9"/>
    <x v="2"/>
    <x v="1"/>
    <x v="1"/>
  </r>
  <r>
    <s v="TCTACAGAGAAAGTGATGTTA"/>
    <x v="1"/>
    <x v="33"/>
    <x v="1"/>
    <x v="0"/>
    <x v="0"/>
  </r>
  <r>
    <s v="TGAAGATACACGGAAAGTCAA"/>
    <x v="1"/>
    <x v="11"/>
    <x v="1"/>
    <x v="3"/>
    <x v="2"/>
  </r>
  <r>
    <s v="TAACAGTCTTCGAAACTTTGG"/>
    <x v="1"/>
    <x v="47"/>
    <x v="2"/>
    <x v="3"/>
    <x v="2"/>
  </r>
  <r>
    <s v="CATGATATATATGGATGAGAC"/>
    <x v="1"/>
    <x v="4"/>
    <x v="2"/>
    <x v="0"/>
    <x v="1"/>
  </r>
  <r>
    <s v="AAAGACTCCAAATGGTGAAGG"/>
    <x v="1"/>
    <x v="33"/>
    <x v="1"/>
    <x v="0"/>
    <x v="0"/>
  </r>
  <r>
    <s v="AGACGGAAAGAGTGGACAACG"/>
    <x v="1"/>
    <x v="36"/>
    <x v="0"/>
    <x v="0"/>
    <x v="2"/>
  </r>
  <r>
    <s v="GTTAAGGTTAGCAGAACACAA"/>
    <x v="1"/>
    <x v="15"/>
    <x v="1"/>
    <x v="1"/>
    <x v="3"/>
  </r>
  <r>
    <s v="TGGGTGGTCAAGATTTCGACA"/>
    <x v="1"/>
    <x v="28"/>
    <x v="1"/>
    <x v="0"/>
    <x v="2"/>
  </r>
  <r>
    <s v="CTCTGACAACGACAATCTTTT"/>
    <x v="1"/>
    <x v="12"/>
    <x v="3"/>
    <x v="1"/>
    <x v="0"/>
  </r>
  <r>
    <s v="TTCCTTGTTTTCTTCAGCATT"/>
    <x v="1"/>
    <x v="56"/>
    <x v="2"/>
    <x v="2"/>
    <x v="3"/>
  </r>
  <r>
    <s v="TGACTTCTTCCAAAGTCAAAC"/>
    <x v="1"/>
    <x v="62"/>
    <x v="3"/>
    <x v="3"/>
    <x v="0"/>
  </r>
  <r>
    <s v="TCTTCATTTCGATAGTATGTT"/>
    <x v="1"/>
    <x v="12"/>
    <x v="3"/>
    <x v="1"/>
    <x v="0"/>
  </r>
  <r>
    <s v="AACCAGCAAATTCTGGTCTCA"/>
    <x v="1"/>
    <x v="43"/>
    <x v="1"/>
    <x v="2"/>
    <x v="1"/>
  </r>
  <r>
    <s v="GTCACCAATTTGAGAGATAAC"/>
    <x v="1"/>
    <x v="39"/>
    <x v="2"/>
    <x v="2"/>
    <x v="2"/>
  </r>
  <r>
    <s v="ATCTTCATGTAGTATTGGTAC"/>
    <x v="1"/>
    <x v="14"/>
    <x v="2"/>
    <x v="0"/>
    <x v="2"/>
  </r>
  <r>
    <s v="AGTTGGCAAATCATGGTCAAG"/>
    <x v="1"/>
    <x v="37"/>
    <x v="1"/>
    <x v="2"/>
    <x v="3"/>
  </r>
  <r>
    <s v="AGCCACATATTTTTTTATCAC"/>
    <x v="1"/>
    <x v="35"/>
    <x v="2"/>
    <x v="2"/>
    <x v="1"/>
  </r>
  <r>
    <s v="CTTTCGCCAGTCTCTCAGCCA"/>
    <x v="1"/>
    <x v="45"/>
    <x v="0"/>
    <x v="2"/>
    <x v="3"/>
  </r>
  <r>
    <s v="CTTAGGTTGCGCTTGGAAGAA"/>
    <x v="1"/>
    <x v="61"/>
    <x v="3"/>
    <x v="1"/>
    <x v="3"/>
  </r>
  <r>
    <s v="TCTGCTCAAAAGAAGAGATTC"/>
    <x v="1"/>
    <x v="28"/>
    <x v="1"/>
    <x v="0"/>
    <x v="2"/>
  </r>
  <r>
    <s v="ATAATGGCAATACAAGCCAAA"/>
    <x v="1"/>
    <x v="13"/>
    <x v="1"/>
    <x v="2"/>
    <x v="0"/>
  </r>
  <r>
    <s v="CCCAATTCAAAGATCTCATCG"/>
    <x v="1"/>
    <x v="28"/>
    <x v="1"/>
    <x v="0"/>
    <x v="2"/>
  </r>
  <r>
    <s v="TGTCTGATTCCCAGCAATCCA"/>
    <x v="1"/>
    <x v="30"/>
    <x v="3"/>
    <x v="3"/>
    <x v="3"/>
  </r>
  <r>
    <s v="ACATATCAGTCGGATAATTGT"/>
    <x v="1"/>
    <x v="47"/>
    <x v="2"/>
    <x v="3"/>
    <x v="2"/>
  </r>
  <r>
    <s v="AACCCCGGTTCGAATCCGGGT"/>
    <x v="1"/>
    <x v="47"/>
    <x v="2"/>
    <x v="3"/>
    <x v="2"/>
  </r>
  <r>
    <s v="AGTAACCGTATTCGTTGTCGT"/>
    <x v="1"/>
    <x v="43"/>
    <x v="1"/>
    <x v="2"/>
    <x v="1"/>
  </r>
  <r>
    <s v="TTTCTATTCTTTTTTTGCATA"/>
    <x v="1"/>
    <x v="35"/>
    <x v="2"/>
    <x v="2"/>
    <x v="1"/>
  </r>
  <r>
    <s v="AAAGTTAGAGGAGACAGGAAA"/>
    <x v="1"/>
    <x v="59"/>
    <x v="0"/>
    <x v="1"/>
    <x v="0"/>
  </r>
  <r>
    <s v="TTGGGGCTTTACCACCAGTGG"/>
    <x v="1"/>
    <x v="17"/>
    <x v="2"/>
    <x v="0"/>
    <x v="3"/>
  </r>
  <r>
    <s v="TTAAAAATATGACAGACAAGA"/>
    <x v="1"/>
    <x v="25"/>
    <x v="2"/>
    <x v="1"/>
    <x v="0"/>
  </r>
  <r>
    <s v="GACAACTTTTGTAGCTTAGCT"/>
    <x v="1"/>
    <x v="9"/>
    <x v="2"/>
    <x v="1"/>
    <x v="1"/>
  </r>
  <r>
    <s v="CTTGTTGAGAGATGCTCACGG"/>
    <x v="1"/>
    <x v="41"/>
    <x v="1"/>
    <x v="1"/>
    <x v="0"/>
  </r>
  <r>
    <s v="ATATCCTTTCAAATGAGTGAC"/>
    <x v="1"/>
    <x v="22"/>
    <x v="3"/>
    <x v="0"/>
    <x v="0"/>
  </r>
  <r>
    <s v="GCTCCAAAATATGCTTCCAAG"/>
    <x v="1"/>
    <x v="4"/>
    <x v="2"/>
    <x v="0"/>
    <x v="1"/>
  </r>
  <r>
    <s v="AACTGGTTCAACACCCTTTGT"/>
    <x v="1"/>
    <x v="48"/>
    <x v="1"/>
    <x v="0"/>
    <x v="3"/>
  </r>
  <r>
    <s v="ACCGTTGTTGACACTTTTGCT"/>
    <x v="1"/>
    <x v="10"/>
    <x v="0"/>
    <x v="0"/>
    <x v="3"/>
  </r>
  <r>
    <s v="TCTTCAAGACCATTGGATAAG"/>
    <x v="1"/>
    <x v="62"/>
    <x v="3"/>
    <x v="3"/>
    <x v="0"/>
  </r>
  <r>
    <s v="GTTTAGCAACATCAGATTCAG"/>
    <x v="1"/>
    <x v="21"/>
    <x v="3"/>
    <x v="0"/>
    <x v="1"/>
  </r>
  <r>
    <s v="AATGGAGATAGCGGTTCCTGC"/>
    <x v="1"/>
    <x v="15"/>
    <x v="1"/>
    <x v="1"/>
    <x v="3"/>
  </r>
  <r>
    <s v="TGAAAGGGGTGCTTTATTTTG"/>
    <x v="1"/>
    <x v="49"/>
    <x v="2"/>
    <x v="1"/>
    <x v="3"/>
  </r>
  <r>
    <s v="CCCAAGGTAATCATCAGTTGG"/>
    <x v="1"/>
    <x v="37"/>
    <x v="1"/>
    <x v="2"/>
    <x v="3"/>
  </r>
  <r>
    <s v="TCAACAAAAGATTATTTTGTC"/>
    <x v="1"/>
    <x v="5"/>
    <x v="0"/>
    <x v="0"/>
    <x v="1"/>
  </r>
  <r>
    <s v="TGTCTTGACAAGAATGTTGTA"/>
    <x v="1"/>
    <x v="28"/>
    <x v="1"/>
    <x v="0"/>
    <x v="2"/>
  </r>
  <r>
    <s v="TACCCTTGATTCTGACAACGA"/>
    <x v="1"/>
    <x v="56"/>
    <x v="2"/>
    <x v="2"/>
    <x v="3"/>
  </r>
  <r>
    <s v="CCTTACCGAGTACCACGAATC"/>
    <x v="1"/>
    <x v="58"/>
    <x v="0"/>
    <x v="2"/>
    <x v="0"/>
  </r>
  <r>
    <s v="GAAAAGGCCAAGGCCAAGGGT"/>
    <x v="1"/>
    <x v="28"/>
    <x v="1"/>
    <x v="0"/>
    <x v="2"/>
  </r>
  <r>
    <s v="TGTTAGCTATTAATTCAGATA"/>
    <x v="1"/>
    <x v="63"/>
    <x v="2"/>
    <x v="2"/>
    <x v="0"/>
  </r>
  <r>
    <s v="ACGAGAAAAAAGCTGTGCACC"/>
    <x v="1"/>
    <x v="28"/>
    <x v="1"/>
    <x v="0"/>
    <x v="2"/>
  </r>
  <r>
    <s v="GTGCGGATAGATTGCAACAAG"/>
    <x v="1"/>
    <x v="5"/>
    <x v="0"/>
    <x v="0"/>
    <x v="1"/>
  </r>
  <r>
    <s v="ATTGAATAGAAAAATGTTAGT"/>
    <x v="1"/>
    <x v="33"/>
    <x v="1"/>
    <x v="0"/>
    <x v="0"/>
  </r>
  <r>
    <s v="TAACACCTTTTTGAGTTTCTG"/>
    <x v="1"/>
    <x v="35"/>
    <x v="2"/>
    <x v="2"/>
    <x v="1"/>
  </r>
  <r>
    <s v="AGATATTTATAGATGACGAGT"/>
    <x v="1"/>
    <x v="14"/>
    <x v="2"/>
    <x v="0"/>
    <x v="2"/>
  </r>
  <r>
    <s v="GCCGTCAAAAACTAAAATGGC"/>
    <x v="1"/>
    <x v="48"/>
    <x v="1"/>
    <x v="0"/>
    <x v="3"/>
  </r>
  <r>
    <s v="ATCTTAACTCTTAGACCCAAG"/>
    <x v="1"/>
    <x v="23"/>
    <x v="3"/>
    <x v="2"/>
    <x v="1"/>
  </r>
  <r>
    <s v="GTGCAACCCAACTTTGTTTAC"/>
    <x v="1"/>
    <x v="48"/>
    <x v="1"/>
    <x v="0"/>
    <x v="3"/>
  </r>
  <r>
    <s v="TCCCCCATTTCTGGATCCTTG"/>
    <x v="1"/>
    <x v="38"/>
    <x v="2"/>
    <x v="3"/>
    <x v="1"/>
  </r>
  <r>
    <s v="CATCACTACAGTTTTCTCACA"/>
    <x v="1"/>
    <x v="16"/>
    <x v="1"/>
    <x v="1"/>
    <x v="1"/>
  </r>
  <r>
    <s v="TTGAGGTCATTTCAGTTGTTA"/>
    <x v="1"/>
    <x v="35"/>
    <x v="2"/>
    <x v="2"/>
    <x v="1"/>
  </r>
  <r>
    <s v="CAAGGATTCAATAGCAGACAA"/>
    <x v="1"/>
    <x v="1"/>
    <x v="1"/>
    <x v="0"/>
    <x v="1"/>
  </r>
  <r>
    <s v="AAGTTGATGCTAACGGTATCT"/>
    <x v="1"/>
    <x v="51"/>
    <x v="3"/>
    <x v="2"/>
    <x v="0"/>
  </r>
  <r>
    <s v="ATGGACGTATGAGCTTACAGT"/>
    <x v="1"/>
    <x v="25"/>
    <x v="2"/>
    <x v="1"/>
    <x v="0"/>
  </r>
  <r>
    <s v="ACAGTTTATTAGCAATCGTTT"/>
    <x v="1"/>
    <x v="14"/>
    <x v="2"/>
    <x v="0"/>
    <x v="2"/>
  </r>
  <r>
    <s v="GTAATGAAGTTACTAACAATT"/>
    <x v="1"/>
    <x v="63"/>
    <x v="2"/>
    <x v="2"/>
    <x v="0"/>
  </r>
  <r>
    <s v="TACGTGTGTGTGCATTTCTTG"/>
    <x v="1"/>
    <x v="44"/>
    <x v="0"/>
    <x v="2"/>
    <x v="2"/>
  </r>
  <r>
    <s v="AGAAGATTGCTCAACGTGAAA"/>
    <x v="1"/>
    <x v="34"/>
    <x v="3"/>
    <x v="2"/>
    <x v="3"/>
  </r>
  <r>
    <s v="CGTCTTGCTTAGACTTACCTT"/>
    <x v="1"/>
    <x v="14"/>
    <x v="2"/>
    <x v="0"/>
    <x v="2"/>
  </r>
  <r>
    <s v="TGTGTGTGTGACCAAGGAGTT"/>
    <x v="1"/>
    <x v="10"/>
    <x v="0"/>
    <x v="0"/>
    <x v="3"/>
  </r>
  <r>
    <s v="GTCAAGTTCAAGCTACTACCA"/>
    <x v="1"/>
    <x v="28"/>
    <x v="1"/>
    <x v="0"/>
    <x v="2"/>
  </r>
  <r>
    <s v="CACCCTTAGCTTGTTGCTTGG"/>
    <x v="1"/>
    <x v="23"/>
    <x v="3"/>
    <x v="2"/>
    <x v="1"/>
  </r>
  <r>
    <s v="AACACCATATCTCAAATGAAT"/>
    <x v="1"/>
    <x v="38"/>
    <x v="2"/>
    <x v="3"/>
    <x v="1"/>
  </r>
  <r>
    <s v="CAATAGCACCCTTGATGGAAG"/>
    <x v="1"/>
    <x v="32"/>
    <x v="3"/>
    <x v="3"/>
    <x v="1"/>
  </r>
  <r>
    <s v="CTGATAACTAGATGGTGTGAT"/>
    <x v="1"/>
    <x v="41"/>
    <x v="1"/>
    <x v="1"/>
    <x v="0"/>
  </r>
  <r>
    <s v="CCTTTCTAGCAGCCTTTTCAG"/>
    <x v="1"/>
    <x v="24"/>
    <x v="3"/>
    <x v="0"/>
    <x v="2"/>
  </r>
  <r>
    <s v="GTCCACCAGAACGATGAGATC"/>
    <x v="1"/>
    <x v="48"/>
    <x v="1"/>
    <x v="0"/>
    <x v="3"/>
  </r>
  <r>
    <s v="TGCTTTTCTGTATTTTAAAAA"/>
    <x v="1"/>
    <x v="58"/>
    <x v="0"/>
    <x v="2"/>
    <x v="0"/>
  </r>
  <r>
    <s v="AGAAGCTGACGCTGAAGCTGA"/>
    <x v="1"/>
    <x v="61"/>
    <x v="3"/>
    <x v="1"/>
    <x v="3"/>
  </r>
  <r>
    <s v="AGATCTTCAAGATTGAAGGTA"/>
    <x v="1"/>
    <x v="41"/>
    <x v="1"/>
    <x v="1"/>
    <x v="0"/>
  </r>
  <r>
    <s v="TTGACACCCAAGTTAAAGGCT"/>
    <x v="1"/>
    <x v="28"/>
    <x v="1"/>
    <x v="0"/>
    <x v="2"/>
  </r>
  <r>
    <s v="TTTTTTATAATCACGCTTAAC"/>
    <x v="1"/>
    <x v="37"/>
    <x v="1"/>
    <x v="2"/>
    <x v="3"/>
  </r>
  <r>
    <s v="TCAGATACCGTTGTAGTCTTG"/>
    <x v="1"/>
    <x v="31"/>
    <x v="0"/>
    <x v="2"/>
    <x v="1"/>
  </r>
  <r>
    <s v="TAGGTGGTTTCCTTGTTCAAC"/>
    <x v="1"/>
    <x v="46"/>
    <x v="2"/>
    <x v="3"/>
    <x v="3"/>
  </r>
  <r>
    <s v="CGTTCAACCATTTGATACCGG"/>
    <x v="1"/>
    <x v="43"/>
    <x v="1"/>
    <x v="2"/>
    <x v="1"/>
  </r>
  <r>
    <s v="CCAAATCTCTTTGACCGTTTT"/>
    <x v="1"/>
    <x v="35"/>
    <x v="2"/>
    <x v="2"/>
    <x v="1"/>
  </r>
  <r>
    <s v="CATACAAAGATAGCACACTTA"/>
    <x v="1"/>
    <x v="13"/>
    <x v="1"/>
    <x v="2"/>
    <x v="0"/>
  </r>
  <r>
    <s v="AGAAAGTCCGAATTGGAATAT"/>
    <x v="1"/>
    <x v="0"/>
    <x v="0"/>
    <x v="0"/>
    <x v="0"/>
  </r>
  <r>
    <s v="TATTTTTTACACGGAAACGAT"/>
    <x v="1"/>
    <x v="20"/>
    <x v="3"/>
    <x v="0"/>
    <x v="3"/>
  </r>
  <r>
    <s v="TAAACGGCTCGGAAAGACAGG"/>
    <x v="1"/>
    <x v="53"/>
    <x v="3"/>
    <x v="1"/>
    <x v="2"/>
  </r>
  <r>
    <s v="TATTAGCACCAGAACCAGATG"/>
    <x v="1"/>
    <x v="24"/>
    <x v="3"/>
    <x v="0"/>
    <x v="2"/>
  </r>
  <r>
    <s v="TCTTGTGAATAGTCACAAGTT"/>
    <x v="1"/>
    <x v="14"/>
    <x v="2"/>
    <x v="0"/>
    <x v="2"/>
  </r>
  <r>
    <s v="ACGTCAAGCTGTCGATGTTTC"/>
    <x v="1"/>
    <x v="9"/>
    <x v="2"/>
    <x v="1"/>
    <x v="1"/>
  </r>
  <r>
    <s v="ATAGGACCACCTTCAGCGGCT"/>
    <x v="1"/>
    <x v="32"/>
    <x v="3"/>
    <x v="3"/>
    <x v="1"/>
  </r>
  <r>
    <s v="AGCGTGCTTCTAAGGCTTTGA"/>
    <x v="1"/>
    <x v="51"/>
    <x v="3"/>
    <x v="2"/>
    <x v="0"/>
  </r>
  <r>
    <s v="TAGCAGCAGAAGTGGCTTGGA"/>
    <x v="1"/>
    <x v="28"/>
    <x v="1"/>
    <x v="0"/>
    <x v="2"/>
  </r>
  <r>
    <s v="GATGCTCACGGTGTTACCCAA"/>
    <x v="1"/>
    <x v="26"/>
    <x v="0"/>
    <x v="1"/>
    <x v="1"/>
  </r>
  <r>
    <s v="CTTAACGGGAAGTGGCGGCAA"/>
    <x v="1"/>
    <x v="28"/>
    <x v="1"/>
    <x v="0"/>
    <x v="2"/>
  </r>
  <r>
    <s v="TTCCAGTTGGCTACTCTTCCA"/>
    <x v="1"/>
    <x v="19"/>
    <x v="0"/>
    <x v="3"/>
    <x v="1"/>
  </r>
  <r>
    <s v="ATCACCATTGAACCTGGTGTG"/>
    <x v="1"/>
    <x v="0"/>
    <x v="0"/>
    <x v="0"/>
    <x v="0"/>
  </r>
  <r>
    <s v="CCCATTGTTGTCCAGAGGTTT"/>
    <x v="1"/>
    <x v="45"/>
    <x v="0"/>
    <x v="2"/>
    <x v="3"/>
  </r>
  <r>
    <s v="AAACCAATTTGTATTGGTTTT"/>
    <x v="1"/>
    <x v="9"/>
    <x v="2"/>
    <x v="1"/>
    <x v="1"/>
  </r>
  <r>
    <s v="CTTCAGCCTTCTCTCTAGCCC"/>
    <x v="1"/>
    <x v="38"/>
    <x v="2"/>
    <x v="3"/>
    <x v="1"/>
  </r>
  <r>
    <s v="AACGCAAATTTAACAGCCATT"/>
    <x v="1"/>
    <x v="63"/>
    <x v="2"/>
    <x v="2"/>
    <x v="0"/>
  </r>
  <r>
    <s v="TGTTCATATGATGATTATAAC"/>
    <x v="1"/>
    <x v="5"/>
    <x v="0"/>
    <x v="0"/>
    <x v="1"/>
  </r>
  <r>
    <s v="CCACAAGGGTGTCAACTTACC"/>
    <x v="1"/>
    <x v="9"/>
    <x v="2"/>
    <x v="1"/>
    <x v="1"/>
  </r>
  <r>
    <s v="GATGGGGAGTGACCGTTTTCT"/>
    <x v="1"/>
    <x v="25"/>
    <x v="2"/>
    <x v="1"/>
    <x v="0"/>
  </r>
  <r>
    <s v="GCACCAGCTGGTATTGCTGCT"/>
    <x v="1"/>
    <x v="26"/>
    <x v="0"/>
    <x v="1"/>
    <x v="1"/>
  </r>
  <r>
    <s v="AGTAGAGACTCTTTGCATAGC"/>
    <x v="1"/>
    <x v="38"/>
    <x v="2"/>
    <x v="3"/>
    <x v="1"/>
  </r>
  <r>
    <s v="CATTCAAGGTATCACTAAGCC"/>
    <x v="1"/>
    <x v="4"/>
    <x v="2"/>
    <x v="0"/>
    <x v="1"/>
  </r>
  <r>
    <s v="GCTAAGTACAACCATGTCCAA"/>
    <x v="1"/>
    <x v="48"/>
    <x v="1"/>
    <x v="0"/>
    <x v="3"/>
  </r>
  <r>
    <s v="CTAATCTTTCGCCTTAACCAC"/>
    <x v="1"/>
    <x v="61"/>
    <x v="3"/>
    <x v="1"/>
    <x v="3"/>
  </r>
  <r>
    <s v="TCTTCTGGTCAATTCCAAAAA"/>
    <x v="1"/>
    <x v="22"/>
    <x v="3"/>
    <x v="0"/>
    <x v="0"/>
  </r>
  <r>
    <s v="CAACAGCGGCAGCTTCTTTGG"/>
    <x v="1"/>
    <x v="24"/>
    <x v="3"/>
    <x v="0"/>
    <x v="2"/>
  </r>
  <r>
    <s v="TCTCGTGCTAGTTCGGTACTA"/>
    <x v="1"/>
    <x v="16"/>
    <x v="1"/>
    <x v="1"/>
    <x v="1"/>
  </r>
  <r>
    <s v="CTGGCTTTTCATTTTCTGGGG"/>
    <x v="1"/>
    <x v="21"/>
    <x v="3"/>
    <x v="0"/>
    <x v="1"/>
  </r>
  <r>
    <s v="AAGAAAATGCAACGCTGCCCG"/>
    <x v="1"/>
    <x v="22"/>
    <x v="3"/>
    <x v="0"/>
    <x v="0"/>
  </r>
  <r>
    <s v="TGTTGAGACCAGACCTATTAT"/>
    <x v="1"/>
    <x v="24"/>
    <x v="3"/>
    <x v="0"/>
    <x v="2"/>
  </r>
  <r>
    <s v="AAAGTTACTGTCCAATTGAAA"/>
    <x v="1"/>
    <x v="45"/>
    <x v="0"/>
    <x v="2"/>
    <x v="3"/>
  </r>
  <r>
    <s v="GACTAAGTTGTCGCCCCAAGC"/>
    <x v="1"/>
    <x v="45"/>
    <x v="0"/>
    <x v="2"/>
    <x v="3"/>
  </r>
  <r>
    <s v="TGCTACTCCAATCGCCGGTAG"/>
    <x v="1"/>
    <x v="1"/>
    <x v="1"/>
    <x v="0"/>
    <x v="1"/>
  </r>
  <r>
    <s v="GTAAGCATTTTGCAACACATT"/>
    <x v="1"/>
    <x v="39"/>
    <x v="2"/>
    <x v="2"/>
    <x v="2"/>
  </r>
  <r>
    <s v="GAGCAATCTTGGCGGCTCTGG"/>
    <x v="1"/>
    <x v="27"/>
    <x v="2"/>
    <x v="1"/>
    <x v="2"/>
  </r>
  <r>
    <s v="GGCTTTGTGGAAAGAAAAGAA"/>
    <x v="1"/>
    <x v="0"/>
    <x v="0"/>
    <x v="0"/>
    <x v="0"/>
  </r>
  <r>
    <s v="CATGGAACCATATTTACAACT"/>
    <x v="1"/>
    <x v="13"/>
    <x v="1"/>
    <x v="2"/>
    <x v="0"/>
  </r>
  <r>
    <s v="CTTGTCCATCATTCCAAACCC"/>
    <x v="1"/>
    <x v="21"/>
    <x v="3"/>
    <x v="0"/>
    <x v="1"/>
  </r>
  <r>
    <s v="CGTAAAACATACCGTAAAATG"/>
    <x v="1"/>
    <x v="17"/>
    <x v="2"/>
    <x v="0"/>
    <x v="3"/>
  </r>
  <r>
    <s v="GCAGCGCCACCAGAAAAAGAA"/>
    <x v="1"/>
    <x v="62"/>
    <x v="3"/>
    <x v="3"/>
    <x v="0"/>
  </r>
  <r>
    <s v="GACATTTGGGTCAACGTACTT"/>
    <x v="1"/>
    <x v="45"/>
    <x v="0"/>
    <x v="2"/>
    <x v="3"/>
  </r>
  <r>
    <s v="TCTGCTATGTTTTTTGCAATT"/>
    <x v="1"/>
    <x v="35"/>
    <x v="2"/>
    <x v="2"/>
    <x v="1"/>
  </r>
  <r>
    <s v="TGATCTTGGTGCAGATACTAA"/>
    <x v="1"/>
    <x v="49"/>
    <x v="2"/>
    <x v="1"/>
    <x v="3"/>
  </r>
  <r>
    <s v="CTTTAAACGTTCCAAGGCAGC"/>
    <x v="1"/>
    <x v="56"/>
    <x v="2"/>
    <x v="2"/>
    <x v="3"/>
  </r>
  <r>
    <s v="AACATTGAACTCTATATCGAC"/>
    <x v="1"/>
    <x v="34"/>
    <x v="3"/>
    <x v="2"/>
    <x v="3"/>
  </r>
  <r>
    <s v="TATAAAGGAAGAACCATTTCT"/>
    <x v="1"/>
    <x v="41"/>
    <x v="1"/>
    <x v="1"/>
    <x v="0"/>
  </r>
  <r>
    <s v="CAAAGCATATGATGCAATGAC"/>
    <x v="1"/>
    <x v="25"/>
    <x v="2"/>
    <x v="1"/>
    <x v="0"/>
  </r>
  <r>
    <s v="ACGGCAGCGGCTTCAACAATG"/>
    <x v="1"/>
    <x v="19"/>
    <x v="0"/>
    <x v="3"/>
    <x v="1"/>
  </r>
  <r>
    <s v="TGCCTTTCTGAAGCTGTTTAC"/>
    <x v="1"/>
    <x v="0"/>
    <x v="0"/>
    <x v="0"/>
    <x v="0"/>
  </r>
  <r>
    <s v="AGCGTCAGCGGTAGCGTATTG"/>
    <x v="1"/>
    <x v="26"/>
    <x v="0"/>
    <x v="1"/>
    <x v="1"/>
  </r>
  <r>
    <s v="GTTGGTTCCGTTGGCGTAATG"/>
    <x v="1"/>
    <x v="31"/>
    <x v="0"/>
    <x v="2"/>
    <x v="1"/>
  </r>
  <r>
    <s v="TCGTGGTGAAGTTGTTTACAA"/>
    <x v="1"/>
    <x v="16"/>
    <x v="1"/>
    <x v="1"/>
    <x v="1"/>
  </r>
  <r>
    <s v="TGAAGTTGGCCGGTGAATTCG"/>
    <x v="1"/>
    <x v="52"/>
    <x v="3"/>
    <x v="3"/>
    <x v="2"/>
  </r>
  <r>
    <s v="GGATAATATAATGTTAATGAT"/>
    <x v="1"/>
    <x v="1"/>
    <x v="1"/>
    <x v="0"/>
    <x v="1"/>
  </r>
  <r>
    <s v="TGACGGTCTTGGTTCTAACTC"/>
    <x v="1"/>
    <x v="27"/>
    <x v="2"/>
    <x v="1"/>
    <x v="2"/>
  </r>
  <r>
    <s v="TTAACATACACGCGCAAGCTC"/>
    <x v="1"/>
    <x v="11"/>
    <x v="1"/>
    <x v="3"/>
    <x v="2"/>
  </r>
  <r>
    <s v="GCCGGTGGTGGTAGAGTTGAC"/>
    <x v="1"/>
    <x v="26"/>
    <x v="0"/>
    <x v="1"/>
    <x v="1"/>
  </r>
  <r>
    <s v="TTGCTGGTAAGCAATTGGAAG"/>
    <x v="1"/>
    <x v="15"/>
    <x v="1"/>
    <x v="1"/>
    <x v="3"/>
  </r>
  <r>
    <s v="AATTGGAATGACGTTAAAACC"/>
    <x v="1"/>
    <x v="10"/>
    <x v="0"/>
    <x v="0"/>
    <x v="3"/>
  </r>
  <r>
    <s v="TTTTTTTTTTTGATTAGATGG"/>
    <x v="1"/>
    <x v="39"/>
    <x v="2"/>
    <x v="2"/>
    <x v="2"/>
  </r>
  <r>
    <s v="GATGAGGAAGCCAGAAAGTTC"/>
    <x v="1"/>
    <x v="29"/>
    <x v="0"/>
    <x v="3"/>
    <x v="3"/>
  </r>
  <r>
    <s v="CTTCCCTTCTCTACTTTCACA"/>
    <x v="1"/>
    <x v="38"/>
    <x v="2"/>
    <x v="3"/>
    <x v="1"/>
  </r>
  <r>
    <s v="GTAGGGAGGAAAAAGCGTGGA"/>
    <x v="1"/>
    <x v="33"/>
    <x v="1"/>
    <x v="0"/>
    <x v="0"/>
  </r>
  <r>
    <s v="GCTGACGCTTTTGCATCAGTT"/>
    <x v="1"/>
    <x v="35"/>
    <x v="2"/>
    <x v="2"/>
    <x v="1"/>
  </r>
  <r>
    <s v="ATGACCCCGAAAACGTTGGGG"/>
    <x v="1"/>
    <x v="33"/>
    <x v="1"/>
    <x v="0"/>
    <x v="0"/>
  </r>
  <r>
    <s v="GTTCTTTGCAAGAAGTAGACT"/>
    <x v="1"/>
    <x v="28"/>
    <x v="1"/>
    <x v="0"/>
    <x v="2"/>
  </r>
  <r>
    <s v="CTTTTGTAGCTTAGCTAATTT"/>
    <x v="1"/>
    <x v="23"/>
    <x v="3"/>
    <x v="2"/>
    <x v="1"/>
  </r>
  <r>
    <s v="ATACTAAGAAAACATAGAAAA"/>
    <x v="1"/>
    <x v="33"/>
    <x v="1"/>
    <x v="0"/>
    <x v="0"/>
  </r>
  <r>
    <s v="AGTTGACTTAGCACCGAATGG"/>
    <x v="1"/>
    <x v="15"/>
    <x v="1"/>
    <x v="1"/>
    <x v="3"/>
  </r>
  <r>
    <s v="ATCAACATATTGGTAAGGCTT"/>
    <x v="1"/>
    <x v="39"/>
    <x v="2"/>
    <x v="2"/>
    <x v="2"/>
  </r>
  <r>
    <s v="CGATTTACTTTTTGAAAACTA"/>
    <x v="1"/>
    <x v="35"/>
    <x v="2"/>
    <x v="2"/>
    <x v="1"/>
  </r>
  <r>
    <s v="ACCTGGGGCCATTTCGAATTA"/>
    <x v="1"/>
    <x v="21"/>
    <x v="3"/>
    <x v="0"/>
    <x v="1"/>
  </r>
  <r>
    <s v="AAGAGTGGACAGTGGTCATCA"/>
    <x v="1"/>
    <x v="24"/>
    <x v="3"/>
    <x v="0"/>
    <x v="2"/>
  </r>
  <r>
    <s v="CTTCTACTAGAATTTCATCCG"/>
    <x v="1"/>
    <x v="0"/>
    <x v="0"/>
    <x v="0"/>
    <x v="0"/>
  </r>
  <r>
    <s v="TTTTTAAATTCGCATTGAGTC"/>
    <x v="1"/>
    <x v="47"/>
    <x v="2"/>
    <x v="3"/>
    <x v="2"/>
  </r>
  <r>
    <s v="TTATCTCCATGACTATGCCAT"/>
    <x v="1"/>
    <x v="25"/>
    <x v="2"/>
    <x v="1"/>
    <x v="0"/>
  </r>
  <r>
    <s v="TTACAATATTTGCGTTAATTA"/>
    <x v="1"/>
    <x v="39"/>
    <x v="2"/>
    <x v="2"/>
    <x v="2"/>
  </r>
  <r>
    <s v="CACCACCTGGTAAAGTCATTT"/>
    <x v="1"/>
    <x v="58"/>
    <x v="0"/>
    <x v="2"/>
    <x v="0"/>
  </r>
  <r>
    <s v="ACAAGTCATACATTGAAGGGT"/>
    <x v="1"/>
    <x v="57"/>
    <x v="1"/>
    <x v="3"/>
    <x v="0"/>
  </r>
  <r>
    <s v="AAGAACCCGTGAGAACCACCA"/>
    <x v="1"/>
    <x v="25"/>
    <x v="2"/>
    <x v="1"/>
    <x v="0"/>
  </r>
  <r>
    <s v="AATTCTGATTCTTTTTTCTTT"/>
    <x v="1"/>
    <x v="38"/>
    <x v="2"/>
    <x v="3"/>
    <x v="1"/>
  </r>
  <r>
    <s v="GGGACAGCAACTGGCTTGTAA"/>
    <x v="1"/>
    <x v="18"/>
    <x v="1"/>
    <x v="3"/>
    <x v="1"/>
  </r>
  <r>
    <s v="GATATCAGCACAATTACGGCT"/>
    <x v="1"/>
    <x v="57"/>
    <x v="1"/>
    <x v="3"/>
    <x v="0"/>
  </r>
  <r>
    <s v="TATGATATGAGACGTTCTAAT"/>
    <x v="1"/>
    <x v="41"/>
    <x v="1"/>
    <x v="1"/>
    <x v="0"/>
  </r>
  <r>
    <s v="CGACAGTGACTTGTGGCTTCT"/>
    <x v="1"/>
    <x v="23"/>
    <x v="3"/>
    <x v="2"/>
    <x v="1"/>
  </r>
  <r>
    <s v="AGCCAGACTCTGCCGGTATTT"/>
    <x v="1"/>
    <x v="50"/>
    <x v="3"/>
    <x v="2"/>
    <x v="2"/>
  </r>
  <r>
    <s v="GGTCGGTATCACAGGTAAATA"/>
    <x v="1"/>
    <x v="20"/>
    <x v="3"/>
    <x v="0"/>
    <x v="3"/>
  </r>
  <r>
    <s v="TACGCAGTTTGTTGAACACTA"/>
    <x v="1"/>
    <x v="9"/>
    <x v="2"/>
    <x v="1"/>
    <x v="1"/>
  </r>
  <r>
    <s v="GCTTCATCTTGGGCTAAGAAG"/>
    <x v="1"/>
    <x v="27"/>
    <x v="2"/>
    <x v="1"/>
    <x v="2"/>
  </r>
  <r>
    <s v="TCTAACCTACACTCCACCAAA"/>
    <x v="1"/>
    <x v="20"/>
    <x v="3"/>
    <x v="0"/>
    <x v="3"/>
  </r>
  <r>
    <s v="AACTCCAGACGGTAACTTGGC"/>
    <x v="1"/>
    <x v="53"/>
    <x v="3"/>
    <x v="1"/>
    <x v="2"/>
  </r>
  <r>
    <s v="CTTTTCTTCAACGTTGGAGAC"/>
    <x v="1"/>
    <x v="48"/>
    <x v="1"/>
    <x v="0"/>
    <x v="3"/>
  </r>
  <r>
    <s v="TAATATTTTTATCATATTCCT"/>
    <x v="1"/>
    <x v="4"/>
    <x v="2"/>
    <x v="0"/>
    <x v="1"/>
  </r>
  <r>
    <s v="CTTCTTTTGTCTTTGCAATCT"/>
    <x v="1"/>
    <x v="38"/>
    <x v="2"/>
    <x v="3"/>
    <x v="1"/>
  </r>
  <r>
    <s v="ACCAGTGTGGACACCTTCGTT"/>
    <x v="1"/>
    <x v="10"/>
    <x v="0"/>
    <x v="0"/>
    <x v="3"/>
  </r>
  <r>
    <s v="AGGGTAAGAAGGTTTCTGGTT"/>
    <x v="1"/>
    <x v="2"/>
    <x v="1"/>
    <x v="1"/>
    <x v="2"/>
  </r>
  <r>
    <s v="CCGTCGAAAAGTCTACCGGTA"/>
    <x v="1"/>
    <x v="16"/>
    <x v="1"/>
    <x v="1"/>
    <x v="1"/>
  </r>
  <r>
    <s v="AAGGTAAGGAATTTGGTGTCA"/>
    <x v="1"/>
    <x v="1"/>
    <x v="1"/>
    <x v="0"/>
    <x v="1"/>
  </r>
  <r>
    <s v="CTAATGTCATTCATCATAGTA"/>
    <x v="1"/>
    <x v="56"/>
    <x v="2"/>
    <x v="2"/>
    <x v="3"/>
  </r>
  <r>
    <s v="CGTTTCAAGAAGATTCAAGAA"/>
    <x v="1"/>
    <x v="28"/>
    <x v="1"/>
    <x v="0"/>
    <x v="2"/>
  </r>
  <r>
    <s v="CGATTCGTCTTGGTTTTAGAG"/>
    <x v="1"/>
    <x v="39"/>
    <x v="2"/>
    <x v="2"/>
    <x v="2"/>
  </r>
  <r>
    <s v="TTTAAAGATGGATTACCTCAG"/>
    <x v="1"/>
    <x v="59"/>
    <x v="0"/>
    <x v="1"/>
    <x v="0"/>
  </r>
  <r>
    <s v="AATTGGGTACTGCTGTCGGTA"/>
    <x v="1"/>
    <x v="50"/>
    <x v="3"/>
    <x v="2"/>
    <x v="2"/>
  </r>
  <r>
    <s v="CCTTACCTAAGTCATCTTGGC"/>
    <x v="1"/>
    <x v="16"/>
    <x v="1"/>
    <x v="1"/>
    <x v="1"/>
  </r>
  <r>
    <s v="TTGCACTATGGTTGAAAGATT"/>
    <x v="1"/>
    <x v="26"/>
    <x v="0"/>
    <x v="1"/>
    <x v="1"/>
  </r>
  <r>
    <s v="ATGATGGTGTTTTGTCTTTCC"/>
    <x v="1"/>
    <x v="35"/>
    <x v="2"/>
    <x v="2"/>
    <x v="1"/>
  </r>
  <r>
    <s v="GCGATGATGTCGACAGCGAAG"/>
    <x v="1"/>
    <x v="47"/>
    <x v="2"/>
    <x v="3"/>
    <x v="2"/>
  </r>
  <r>
    <s v="CACGCTAAAGTCCATTTGGTT"/>
    <x v="1"/>
    <x v="45"/>
    <x v="0"/>
    <x v="2"/>
    <x v="3"/>
  </r>
  <r>
    <s v="TCTGCTGATGCCAACACCAAG"/>
    <x v="1"/>
    <x v="29"/>
    <x v="0"/>
    <x v="3"/>
    <x v="3"/>
  </r>
  <r>
    <s v="AATCCCATATGTTTTCATCTC"/>
    <x v="1"/>
    <x v="9"/>
    <x v="2"/>
    <x v="1"/>
    <x v="1"/>
  </r>
  <r>
    <s v="GGAGGAGTCCAAGGAGAAGTC"/>
    <x v="1"/>
    <x v="22"/>
    <x v="3"/>
    <x v="0"/>
    <x v="0"/>
  </r>
  <r>
    <s v="ACTGCCAAACCAAAACTGTTG"/>
    <x v="1"/>
    <x v="62"/>
    <x v="3"/>
    <x v="3"/>
    <x v="0"/>
  </r>
  <r>
    <s v="GACTGACCAAAACCCAATCCA"/>
    <x v="1"/>
    <x v="33"/>
    <x v="1"/>
    <x v="0"/>
    <x v="0"/>
  </r>
  <r>
    <s v="GTGCAACTGTGGTATTAGAAA"/>
    <x v="1"/>
    <x v="27"/>
    <x v="2"/>
    <x v="1"/>
    <x v="2"/>
  </r>
  <r>
    <s v="TTGATGCTGACTCTTTGGAAG"/>
    <x v="1"/>
    <x v="18"/>
    <x v="1"/>
    <x v="3"/>
    <x v="1"/>
  </r>
  <r>
    <s v="CACCGGAAGGAGAACCCAAGG"/>
    <x v="1"/>
    <x v="36"/>
    <x v="0"/>
    <x v="0"/>
    <x v="2"/>
  </r>
  <r>
    <s v="CGGTCCCAAGAGCAATCCTAA"/>
    <x v="1"/>
    <x v="36"/>
    <x v="0"/>
    <x v="0"/>
    <x v="2"/>
  </r>
  <r>
    <s v="TTGGTCATCATTATATGGAAC"/>
    <x v="1"/>
    <x v="43"/>
    <x v="1"/>
    <x v="2"/>
    <x v="1"/>
  </r>
  <r>
    <s v="TCGTTTTCACTAACGAACCAT"/>
    <x v="1"/>
    <x v="51"/>
    <x v="3"/>
    <x v="2"/>
    <x v="0"/>
  </r>
  <r>
    <s v="AAAGACACCAAGCTGGTAAGA"/>
    <x v="1"/>
    <x v="28"/>
    <x v="1"/>
    <x v="0"/>
    <x v="2"/>
  </r>
  <r>
    <s v="GCACTCAGGATCGAACTAAGG"/>
    <x v="1"/>
    <x v="37"/>
    <x v="1"/>
    <x v="2"/>
    <x v="3"/>
  </r>
  <r>
    <s v="CCGGTCGGTGGCAAATCCGGC"/>
    <x v="1"/>
    <x v="40"/>
    <x v="0"/>
    <x v="1"/>
    <x v="3"/>
  </r>
  <r>
    <s v="AGTCGTTCCGTGTTCGTTTCA"/>
    <x v="1"/>
    <x v="44"/>
    <x v="0"/>
    <x v="2"/>
    <x v="2"/>
  </r>
  <r>
    <s v="TTTGCAACAACTTAGCTGGGA"/>
    <x v="1"/>
    <x v="18"/>
    <x v="1"/>
    <x v="3"/>
    <x v="1"/>
  </r>
  <r>
    <s v="CATTAAATCAGTTATTTTTTA"/>
    <x v="1"/>
    <x v="16"/>
    <x v="1"/>
    <x v="1"/>
    <x v="1"/>
  </r>
  <r>
    <s v="GAAAAGTTGTTGCCTTTTGTC"/>
    <x v="1"/>
    <x v="39"/>
    <x v="2"/>
    <x v="2"/>
    <x v="2"/>
  </r>
  <r>
    <s v="GTCATTTAGGTTTCTTGCCAA"/>
    <x v="1"/>
    <x v="31"/>
    <x v="0"/>
    <x v="2"/>
    <x v="1"/>
  </r>
  <r>
    <s v="CAAGTTATGAGTAATTACTTT"/>
    <x v="1"/>
    <x v="16"/>
    <x v="1"/>
    <x v="1"/>
    <x v="1"/>
  </r>
  <r>
    <s v="TCATAGTACGCTTAAACATGG"/>
    <x v="1"/>
    <x v="19"/>
    <x v="0"/>
    <x v="3"/>
    <x v="1"/>
  </r>
  <r>
    <s v="TCGTTCCTACCGTAGTTGGCG"/>
    <x v="1"/>
    <x v="52"/>
    <x v="3"/>
    <x v="3"/>
    <x v="2"/>
  </r>
  <r>
    <s v="TCTAGTGCCGCCTGGGTTAAG"/>
    <x v="1"/>
    <x v="29"/>
    <x v="0"/>
    <x v="3"/>
    <x v="3"/>
  </r>
  <r>
    <s v="CCATTACGTGTTTATGATTTT"/>
    <x v="1"/>
    <x v="31"/>
    <x v="0"/>
    <x v="2"/>
    <x v="1"/>
  </r>
  <r>
    <s v="CTAATTTTCAATCTTTAATTT"/>
    <x v="1"/>
    <x v="1"/>
    <x v="1"/>
    <x v="0"/>
    <x v="1"/>
  </r>
  <r>
    <s v="TGCACTCTTTGCCAGTCAAGG"/>
    <x v="1"/>
    <x v="49"/>
    <x v="2"/>
    <x v="1"/>
    <x v="3"/>
  </r>
  <r>
    <s v="AGAACTCCCAGTCCTTGAAAG"/>
    <x v="1"/>
    <x v="16"/>
    <x v="1"/>
    <x v="1"/>
    <x v="1"/>
  </r>
  <r>
    <s v="AGATCTTTTTCACACCTTGGA"/>
    <x v="1"/>
    <x v="55"/>
    <x v="2"/>
    <x v="3"/>
    <x v="0"/>
  </r>
  <r>
    <s v="TTCCAGAAAGCAAAAGATTGC"/>
    <x v="1"/>
    <x v="54"/>
    <x v="0"/>
    <x v="3"/>
    <x v="0"/>
  </r>
  <r>
    <s v="GACTGACTTTGAAAGATTCCA"/>
    <x v="1"/>
    <x v="25"/>
    <x v="2"/>
    <x v="1"/>
    <x v="0"/>
  </r>
  <r>
    <s v="AGCGGCAGCCTTGACAACCTT"/>
    <x v="1"/>
    <x v="23"/>
    <x v="3"/>
    <x v="2"/>
    <x v="1"/>
  </r>
  <r>
    <s v="GCAACGTACGGTTTATCGCAT"/>
    <x v="1"/>
    <x v="26"/>
    <x v="0"/>
    <x v="1"/>
    <x v="1"/>
  </r>
  <r>
    <s v="ACGCTAAGGATGACTTGTTGA"/>
    <x v="1"/>
    <x v="7"/>
    <x v="1"/>
    <x v="2"/>
    <x v="2"/>
  </r>
  <r>
    <s v="TTTTTCTGACACTGGAAACAC"/>
    <x v="1"/>
    <x v="20"/>
    <x v="3"/>
    <x v="0"/>
    <x v="3"/>
  </r>
  <r>
    <s v="ACCTTCAACAGTGTATGGTTC"/>
    <x v="1"/>
    <x v="16"/>
    <x v="1"/>
    <x v="1"/>
    <x v="1"/>
  </r>
  <r>
    <s v="TATTCCAGAAGTTTCTCACGC"/>
    <x v="1"/>
    <x v="16"/>
    <x v="1"/>
    <x v="1"/>
    <x v="1"/>
  </r>
  <r>
    <s v="TGCTGGTAAGCAATTGGAAGA"/>
    <x v="1"/>
    <x v="54"/>
    <x v="0"/>
    <x v="3"/>
    <x v="0"/>
  </r>
  <r>
    <s v="GAACCCTGAACAAAGATATGC"/>
    <x v="1"/>
    <x v="57"/>
    <x v="1"/>
    <x v="3"/>
    <x v="0"/>
  </r>
  <r>
    <s v="AGACTAAGCAAAAGGCTATTG"/>
    <x v="1"/>
    <x v="33"/>
    <x v="1"/>
    <x v="0"/>
    <x v="0"/>
  </r>
  <r>
    <s v="AAGTACACCTTAGGTTACAAG"/>
    <x v="1"/>
    <x v="63"/>
    <x v="2"/>
    <x v="2"/>
    <x v="0"/>
  </r>
  <r>
    <s v="GGTGTTGTCGGTTACGTCGAA"/>
    <x v="1"/>
    <x v="26"/>
    <x v="0"/>
    <x v="1"/>
    <x v="1"/>
  </r>
  <r>
    <s v="AAGGACTCAACCTTCTTAACG"/>
    <x v="1"/>
    <x v="42"/>
    <x v="1"/>
    <x v="3"/>
    <x v="3"/>
  </r>
  <r>
    <s v="CTCTCTATCTCCATGTTTTAG"/>
    <x v="1"/>
    <x v="46"/>
    <x v="2"/>
    <x v="3"/>
    <x v="3"/>
  </r>
  <r>
    <s v="CACAAAACGTGATGTAAAAGA"/>
    <x v="1"/>
    <x v="25"/>
    <x v="2"/>
    <x v="1"/>
    <x v="0"/>
  </r>
  <r>
    <s v="CACAATTACCAGATTGGAATG"/>
    <x v="1"/>
    <x v="24"/>
    <x v="3"/>
    <x v="0"/>
    <x v="2"/>
  </r>
  <r>
    <s v="TTCATCAAATAAAAAGTTCCA"/>
    <x v="1"/>
    <x v="8"/>
    <x v="2"/>
    <x v="0"/>
    <x v="0"/>
  </r>
  <r>
    <s v="AAGAAGAAGAACTTACAGAGC"/>
    <x v="1"/>
    <x v="48"/>
    <x v="1"/>
    <x v="0"/>
    <x v="3"/>
  </r>
  <r>
    <s v="CTAGTTTGAATGTTGGAACTT"/>
    <x v="1"/>
    <x v="7"/>
    <x v="1"/>
    <x v="2"/>
    <x v="2"/>
  </r>
  <r>
    <s v="ACCAATAATAGTAATACCTAG"/>
    <x v="1"/>
    <x v="16"/>
    <x v="1"/>
    <x v="1"/>
    <x v="1"/>
  </r>
  <r>
    <s v="AAAACGTGATGTAAAAGAAAC"/>
    <x v="1"/>
    <x v="9"/>
    <x v="2"/>
    <x v="1"/>
    <x v="1"/>
  </r>
  <r>
    <s v="AACAACTCACCCCATGATGCT"/>
    <x v="1"/>
    <x v="30"/>
    <x v="3"/>
    <x v="3"/>
    <x v="3"/>
  </r>
  <r>
    <s v="CTTTGTCCATCATGGTCCCAT"/>
    <x v="1"/>
    <x v="55"/>
    <x v="2"/>
    <x v="3"/>
    <x v="0"/>
  </r>
  <r>
    <s v="CTATGTTGTCTACTCAAAACT"/>
    <x v="1"/>
    <x v="51"/>
    <x v="3"/>
    <x v="2"/>
    <x v="0"/>
  </r>
  <r>
    <s v="TGTCATTCATCATAGTAGATC"/>
    <x v="1"/>
    <x v="55"/>
    <x v="2"/>
    <x v="3"/>
    <x v="0"/>
  </r>
  <r>
    <s v="GCGTGATTTTTGTAGAAATAA"/>
    <x v="1"/>
    <x v="39"/>
    <x v="2"/>
    <x v="2"/>
    <x v="2"/>
  </r>
  <r>
    <s v="AAAAAAATTGAGGATACAGCA"/>
    <x v="1"/>
    <x v="36"/>
    <x v="0"/>
    <x v="0"/>
    <x v="2"/>
  </r>
  <r>
    <s v="AAATGATGACGAATTGAACAA"/>
    <x v="1"/>
    <x v="12"/>
    <x v="3"/>
    <x v="1"/>
    <x v="0"/>
  </r>
  <r>
    <s v="GAACGAAAAACTCAGACAGGT"/>
    <x v="1"/>
    <x v="18"/>
    <x v="1"/>
    <x v="3"/>
    <x v="1"/>
  </r>
  <r>
    <s v="ATTATTTTGTCTAAGAAGTGG"/>
    <x v="1"/>
    <x v="38"/>
    <x v="2"/>
    <x v="3"/>
    <x v="1"/>
  </r>
  <r>
    <s v="AATATCAGAAGCAACCTCTAA"/>
    <x v="1"/>
    <x v="15"/>
    <x v="1"/>
    <x v="1"/>
    <x v="3"/>
  </r>
  <r>
    <s v="AAAATCCTAAAAAGTGGGCTG"/>
    <x v="1"/>
    <x v="33"/>
    <x v="1"/>
    <x v="0"/>
    <x v="0"/>
  </r>
  <r>
    <s v="CAATCAACGCCGTTACCACTA"/>
    <x v="1"/>
    <x v="52"/>
    <x v="3"/>
    <x v="3"/>
    <x v="2"/>
  </r>
  <r>
    <s v="ATATTTCCAGCATGTCTCTGC"/>
    <x v="1"/>
    <x v="54"/>
    <x v="0"/>
    <x v="3"/>
    <x v="0"/>
  </r>
  <r>
    <s v="AATGGAAGCACATAGGATGGG"/>
    <x v="1"/>
    <x v="57"/>
    <x v="1"/>
    <x v="3"/>
    <x v="0"/>
  </r>
  <r>
    <s v="CAATCCACATCTGACGAAACC"/>
    <x v="1"/>
    <x v="38"/>
    <x v="2"/>
    <x v="3"/>
    <x v="1"/>
  </r>
  <r>
    <s v="TTATGGTAATAATCGTATTCA"/>
    <x v="1"/>
    <x v="8"/>
    <x v="2"/>
    <x v="0"/>
    <x v="0"/>
  </r>
  <r>
    <s v="AGAGCTCAAAGAGTTGCTGAA"/>
    <x v="1"/>
    <x v="41"/>
    <x v="1"/>
    <x v="1"/>
    <x v="0"/>
  </r>
  <r>
    <s v="AGATTTTATTTTCTTTCATGT"/>
    <x v="1"/>
    <x v="35"/>
    <x v="2"/>
    <x v="2"/>
    <x v="1"/>
  </r>
  <r>
    <s v="ATTTCATCCAATTGAATGTTA"/>
    <x v="1"/>
    <x v="1"/>
    <x v="1"/>
    <x v="0"/>
    <x v="1"/>
  </r>
  <r>
    <s v="AAGATAGGAAGAACAAAACTT"/>
    <x v="1"/>
    <x v="41"/>
    <x v="1"/>
    <x v="1"/>
    <x v="0"/>
  </r>
  <r>
    <s v="AGGTCTTGACAATGTCAACGT"/>
    <x v="1"/>
    <x v="22"/>
    <x v="3"/>
    <x v="0"/>
    <x v="0"/>
  </r>
  <r>
    <s v="CCACAACATCTTCTCTTTCTT"/>
    <x v="1"/>
    <x v="23"/>
    <x v="3"/>
    <x v="2"/>
    <x v="1"/>
  </r>
  <r>
    <s v="CTCCCGTCAATGTCGTGTTTG"/>
    <x v="1"/>
    <x v="7"/>
    <x v="1"/>
    <x v="2"/>
    <x v="2"/>
  </r>
  <r>
    <s v="GACAATACATCAGCGACAAGA"/>
    <x v="1"/>
    <x v="55"/>
    <x v="2"/>
    <x v="3"/>
    <x v="0"/>
  </r>
  <r>
    <s v="AACTCCCACACTCATGAGCGT"/>
    <x v="1"/>
    <x v="18"/>
    <x v="1"/>
    <x v="3"/>
    <x v="1"/>
  </r>
  <r>
    <s v="TTTATACTTAGCAAGACTGGA"/>
    <x v="1"/>
    <x v="15"/>
    <x v="1"/>
    <x v="1"/>
    <x v="3"/>
  </r>
  <r>
    <s v="ATTCACCAATGTAACCGTGCT"/>
    <x v="1"/>
    <x v="9"/>
    <x v="2"/>
    <x v="1"/>
    <x v="1"/>
  </r>
  <r>
    <s v="TCTCTGCTCCTCCAAACAAAA"/>
    <x v="1"/>
    <x v="34"/>
    <x v="3"/>
    <x v="2"/>
    <x v="3"/>
  </r>
  <r>
    <s v="CTATTAAAAATTCGTGGGCCT"/>
    <x v="1"/>
    <x v="43"/>
    <x v="1"/>
    <x v="2"/>
    <x v="1"/>
  </r>
  <r>
    <s v="CTAAGGGTTGTGAAGTTGTTG"/>
    <x v="1"/>
    <x v="44"/>
    <x v="0"/>
    <x v="2"/>
    <x v="2"/>
  </r>
  <r>
    <s v="TCAATCATTGGAAAATGAAAT"/>
    <x v="1"/>
    <x v="59"/>
    <x v="0"/>
    <x v="1"/>
    <x v="0"/>
  </r>
  <r>
    <s v="ACAGCCTTACGAGCAGCTCTT"/>
    <x v="1"/>
    <x v="12"/>
    <x v="3"/>
    <x v="1"/>
    <x v="0"/>
  </r>
  <r>
    <s v="TTCCAAGGCAGCCTTACCACG"/>
    <x v="1"/>
    <x v="15"/>
    <x v="1"/>
    <x v="1"/>
    <x v="3"/>
  </r>
  <r>
    <s v="CAGGCTCTCATGCAAATCAAG"/>
    <x v="1"/>
    <x v="7"/>
    <x v="1"/>
    <x v="2"/>
    <x v="2"/>
  </r>
  <r>
    <s v="AATACATTCAGAGAGGATGAC"/>
    <x v="1"/>
    <x v="41"/>
    <x v="1"/>
    <x v="1"/>
    <x v="0"/>
  </r>
  <r>
    <s v="TTCAATAGCAGACAACTTTTG"/>
    <x v="1"/>
    <x v="41"/>
    <x v="1"/>
    <x v="1"/>
    <x v="0"/>
  </r>
  <r>
    <s v="GCTACCAAGGACATCTTCCCA"/>
    <x v="1"/>
    <x v="10"/>
    <x v="0"/>
    <x v="0"/>
    <x v="3"/>
  </r>
  <r>
    <s v="AACAGTTTTGGAAGTAAGAAT"/>
    <x v="1"/>
    <x v="59"/>
    <x v="0"/>
    <x v="1"/>
    <x v="0"/>
  </r>
  <r>
    <s v="TCTAAAGAAGAGCGGTCACCG"/>
    <x v="1"/>
    <x v="36"/>
    <x v="0"/>
    <x v="0"/>
    <x v="2"/>
  </r>
  <r>
    <s v="CACTGTTGAGACGGCTTATTT"/>
    <x v="1"/>
    <x v="10"/>
    <x v="0"/>
    <x v="0"/>
    <x v="3"/>
  </r>
  <r>
    <s v="GTTACCTGACAAGACAATTTC"/>
    <x v="1"/>
    <x v="22"/>
    <x v="3"/>
    <x v="0"/>
    <x v="0"/>
  </r>
  <r>
    <s v="TCATTTAATTTATTTCTTCTT"/>
    <x v="1"/>
    <x v="63"/>
    <x v="2"/>
    <x v="2"/>
    <x v="0"/>
  </r>
  <r>
    <s v="ATCATCATGGCCGCATTTGCT"/>
    <x v="1"/>
    <x v="29"/>
    <x v="0"/>
    <x v="3"/>
    <x v="3"/>
  </r>
  <r>
    <s v="CCAGTCAAGTAAGCGTATTGA"/>
    <x v="1"/>
    <x v="8"/>
    <x v="2"/>
    <x v="0"/>
    <x v="0"/>
  </r>
  <r>
    <s v="TTTCTCTACTTTGTAACGAGT"/>
    <x v="1"/>
    <x v="35"/>
    <x v="2"/>
    <x v="2"/>
    <x v="1"/>
  </r>
  <r>
    <s v="AAAACGTCACTGTCACCCAAA"/>
    <x v="1"/>
    <x v="50"/>
    <x v="3"/>
    <x v="2"/>
    <x v="2"/>
  </r>
  <r>
    <s v="CTTTCCTCTCTTTTTTTAGGT"/>
    <x v="1"/>
    <x v="23"/>
    <x v="3"/>
    <x v="2"/>
    <x v="1"/>
  </r>
  <r>
    <s v="ATGTGGAGACTGCGAAATAAT"/>
    <x v="1"/>
    <x v="50"/>
    <x v="3"/>
    <x v="2"/>
    <x v="2"/>
  </r>
  <r>
    <s v="GCGACTCTGTGGGTTTCATAG"/>
    <x v="1"/>
    <x v="27"/>
    <x v="2"/>
    <x v="1"/>
    <x v="2"/>
  </r>
  <r>
    <s v="TTGGCCGCTAACACCCATTTA"/>
    <x v="1"/>
    <x v="48"/>
    <x v="1"/>
    <x v="0"/>
    <x v="3"/>
  </r>
  <r>
    <s v="ATTCTACCGAAACCGTTAATA"/>
    <x v="1"/>
    <x v="33"/>
    <x v="1"/>
    <x v="0"/>
    <x v="0"/>
  </r>
  <r>
    <s v="CAACAATAGAGATGGACTTGA"/>
    <x v="1"/>
    <x v="41"/>
    <x v="1"/>
    <x v="1"/>
    <x v="0"/>
  </r>
  <r>
    <s v="CGCTATCGTCGAAATTATTGA"/>
    <x v="1"/>
    <x v="12"/>
    <x v="3"/>
    <x v="1"/>
    <x v="0"/>
  </r>
  <r>
    <s v="GGACATTATGTAGTCCTTCTT"/>
    <x v="1"/>
    <x v="58"/>
    <x v="0"/>
    <x v="2"/>
    <x v="0"/>
  </r>
  <r>
    <s v="CACTAAATATTACTTTAAACA"/>
    <x v="1"/>
    <x v="63"/>
    <x v="2"/>
    <x v="2"/>
    <x v="0"/>
  </r>
  <r>
    <s v="ACAAAGTGTACATAGCCTTCT"/>
    <x v="1"/>
    <x v="57"/>
    <x v="1"/>
    <x v="3"/>
    <x v="0"/>
  </r>
  <r>
    <s v="GACGGTAGAATGACTCCATCT"/>
    <x v="1"/>
    <x v="7"/>
    <x v="1"/>
    <x v="2"/>
    <x v="2"/>
  </r>
  <r>
    <s v="CCATAGGCACATGTACGCAGG"/>
    <x v="1"/>
    <x v="21"/>
    <x v="3"/>
    <x v="0"/>
    <x v="1"/>
  </r>
  <r>
    <s v="AGACAACCTTGGCCAATGGGG"/>
    <x v="1"/>
    <x v="27"/>
    <x v="2"/>
    <x v="1"/>
    <x v="2"/>
  </r>
  <r>
    <s v="GGTTATCAAGTCTGGTAAGTA"/>
    <x v="1"/>
    <x v="45"/>
    <x v="0"/>
    <x v="2"/>
    <x v="3"/>
  </r>
  <r>
    <s v="CTTGAAGAAGAACCAATTGAG"/>
    <x v="1"/>
    <x v="0"/>
    <x v="0"/>
    <x v="0"/>
    <x v="0"/>
  </r>
  <r>
    <s v="TCTGTATTTTAAAAATTCACT"/>
    <x v="1"/>
    <x v="8"/>
    <x v="2"/>
    <x v="0"/>
    <x v="0"/>
  </r>
  <r>
    <s v="ATAAATCTGCAAAAACTTTTT"/>
    <x v="1"/>
    <x v="22"/>
    <x v="3"/>
    <x v="0"/>
    <x v="0"/>
  </r>
  <r>
    <s v="CTTCGAAAAGTTGTTGCCTTT"/>
    <x v="1"/>
    <x v="31"/>
    <x v="0"/>
    <x v="2"/>
    <x v="1"/>
  </r>
  <r>
    <s v="TCAAGAAAGAACTCTGACGCA"/>
    <x v="1"/>
    <x v="48"/>
    <x v="1"/>
    <x v="0"/>
    <x v="3"/>
  </r>
  <r>
    <s v="GAATCATCTACGTTGATGATG"/>
    <x v="1"/>
    <x v="11"/>
    <x v="1"/>
    <x v="3"/>
    <x v="2"/>
  </r>
  <r>
    <s v="AATATCTTTATTTACACTGAA"/>
    <x v="1"/>
    <x v="43"/>
    <x v="1"/>
    <x v="2"/>
    <x v="1"/>
  </r>
  <r>
    <s v="TGTGGAAGTCAGCCAATTCCT"/>
    <x v="1"/>
    <x v="24"/>
    <x v="3"/>
    <x v="0"/>
    <x v="2"/>
  </r>
  <r>
    <s v="ATAATACCAAAAATTTTGTCT"/>
    <x v="1"/>
    <x v="33"/>
    <x v="1"/>
    <x v="0"/>
    <x v="0"/>
  </r>
  <r>
    <s v="TCAACATTAGAAGAGGAACAT"/>
    <x v="1"/>
    <x v="0"/>
    <x v="0"/>
    <x v="0"/>
    <x v="0"/>
  </r>
  <r>
    <s v="AAATGGATAAATCAGTGTAAC"/>
    <x v="1"/>
    <x v="1"/>
    <x v="1"/>
    <x v="0"/>
    <x v="1"/>
  </r>
  <r>
    <s v="ATGCATCACATTGATGAGTTT"/>
    <x v="1"/>
    <x v="43"/>
    <x v="1"/>
    <x v="2"/>
    <x v="1"/>
  </r>
  <r>
    <s v="TCATTTACCATGTTTGAAAGA"/>
    <x v="1"/>
    <x v="7"/>
    <x v="1"/>
    <x v="2"/>
    <x v="2"/>
  </r>
  <r>
    <s v="GTTACTGTCCACTCTAAATCT"/>
    <x v="1"/>
    <x v="20"/>
    <x v="3"/>
    <x v="0"/>
    <x v="3"/>
  </r>
  <r>
    <s v="ACATGTTCCAACGTGACTTCA"/>
    <x v="1"/>
    <x v="48"/>
    <x v="1"/>
    <x v="0"/>
    <x v="3"/>
  </r>
  <r>
    <s v="GCTGGCGGTGCTGCTGCTGCC"/>
    <x v="1"/>
    <x v="19"/>
    <x v="0"/>
    <x v="3"/>
    <x v="1"/>
  </r>
  <r>
    <s v="ATGTACTTGTTTCCTTTTATT"/>
    <x v="1"/>
    <x v="35"/>
    <x v="2"/>
    <x v="2"/>
    <x v="1"/>
  </r>
  <r>
    <s v="TTCTTACGTTAACATTCCAGT"/>
    <x v="1"/>
    <x v="8"/>
    <x v="2"/>
    <x v="0"/>
    <x v="0"/>
  </r>
  <r>
    <s v="GTCTCACTTATCGCTATAAAT"/>
    <x v="1"/>
    <x v="37"/>
    <x v="1"/>
    <x v="2"/>
    <x v="3"/>
  </r>
  <r>
    <s v="TGCTTTGAACGCCTTGCCAAA"/>
    <x v="1"/>
    <x v="61"/>
    <x v="3"/>
    <x v="1"/>
    <x v="3"/>
  </r>
  <r>
    <s v="AATTGTACTAACAAACTTAAC"/>
    <x v="1"/>
    <x v="48"/>
    <x v="1"/>
    <x v="0"/>
    <x v="3"/>
  </r>
  <r>
    <s v="TAAGAAGTGGGCTGCTGCTGC"/>
    <x v="1"/>
    <x v="40"/>
    <x v="0"/>
    <x v="1"/>
    <x v="3"/>
  </r>
  <r>
    <s v="CTCTAGCGGCTTCTTGTTGAC"/>
    <x v="1"/>
    <x v="23"/>
    <x v="3"/>
    <x v="2"/>
    <x v="1"/>
  </r>
  <r>
    <s v="CACTGGTGCCAGAGTTTTCGG"/>
    <x v="1"/>
    <x v="24"/>
    <x v="3"/>
    <x v="0"/>
    <x v="2"/>
  </r>
  <r>
    <s v="TAATCCATACCGTACTTACCG"/>
    <x v="1"/>
    <x v="52"/>
    <x v="3"/>
    <x v="3"/>
    <x v="2"/>
  </r>
  <r>
    <s v="GATTGGTTAGAGTTGGTGTCT"/>
    <x v="1"/>
    <x v="36"/>
    <x v="0"/>
    <x v="0"/>
    <x v="2"/>
  </r>
  <r>
    <s v="GTTCTTACGCTTGTTCTCCAG"/>
    <x v="1"/>
    <x v="23"/>
    <x v="3"/>
    <x v="2"/>
    <x v="1"/>
  </r>
  <r>
    <s v="TCAAAAATTATAAGATCCACC"/>
    <x v="1"/>
    <x v="13"/>
    <x v="1"/>
    <x v="2"/>
    <x v="0"/>
  </r>
  <r>
    <s v="TTCCGCCGCCGTCAGTGAGAA"/>
    <x v="1"/>
    <x v="6"/>
    <x v="3"/>
    <x v="1"/>
    <x v="1"/>
  </r>
  <r>
    <s v="ATATACAAAATGTCTGACTTT"/>
    <x v="1"/>
    <x v="7"/>
    <x v="1"/>
    <x v="2"/>
    <x v="2"/>
  </r>
  <r>
    <s v="GAACTCATGATTGGCACACTT"/>
    <x v="1"/>
    <x v="43"/>
    <x v="1"/>
    <x v="2"/>
    <x v="1"/>
  </r>
  <r>
    <s v="CAAGTTAGCAGCTTGTTCTCT"/>
    <x v="1"/>
    <x v="15"/>
    <x v="1"/>
    <x v="1"/>
    <x v="3"/>
  </r>
  <r>
    <s v="AACAAGGTAACAGAGTCACCC"/>
    <x v="1"/>
    <x v="57"/>
    <x v="1"/>
    <x v="3"/>
    <x v="0"/>
  </r>
  <r>
    <s v="TAACACCCATGACGAACATTG"/>
    <x v="1"/>
    <x v="25"/>
    <x v="2"/>
    <x v="1"/>
    <x v="0"/>
  </r>
  <r>
    <s v="TTCGAGAAAGAGCGTTCGCTA"/>
    <x v="1"/>
    <x v="36"/>
    <x v="0"/>
    <x v="0"/>
    <x v="2"/>
  </r>
  <r>
    <s v="GATAAAAATAGCGATATCCTC"/>
    <x v="1"/>
    <x v="15"/>
    <x v="1"/>
    <x v="1"/>
    <x v="3"/>
  </r>
  <r>
    <s v="AGATTCTGGCATCGTCAGTAA"/>
    <x v="1"/>
    <x v="21"/>
    <x v="3"/>
    <x v="0"/>
    <x v="1"/>
  </r>
  <r>
    <s v="AAATCCTGGATTGGCCAGTCA"/>
    <x v="1"/>
    <x v="43"/>
    <x v="1"/>
    <x v="2"/>
    <x v="1"/>
  </r>
  <r>
    <s v="TTACAAACTAGAGTTTCTGAA"/>
    <x v="1"/>
    <x v="41"/>
    <x v="1"/>
    <x v="1"/>
    <x v="0"/>
  </r>
  <r>
    <s v="AATTTTTCCCATAACGGGAAC"/>
    <x v="1"/>
    <x v="21"/>
    <x v="3"/>
    <x v="0"/>
    <x v="1"/>
  </r>
  <r>
    <s v="ACCGCTGGTCGTTACGCCAAC"/>
    <x v="1"/>
    <x v="6"/>
    <x v="3"/>
    <x v="1"/>
    <x v="1"/>
  </r>
  <r>
    <s v="ACTGAACACACCCCTCCACCA"/>
    <x v="1"/>
    <x v="42"/>
    <x v="1"/>
    <x v="3"/>
    <x v="3"/>
  </r>
  <r>
    <s v="CCTCTGCAATTATCTTCACCT"/>
    <x v="1"/>
    <x v="63"/>
    <x v="2"/>
    <x v="2"/>
    <x v="0"/>
  </r>
  <r>
    <s v="AGTAGACTGGTCTTTGGGTGA"/>
    <x v="1"/>
    <x v="45"/>
    <x v="0"/>
    <x v="2"/>
    <x v="3"/>
  </r>
  <r>
    <s v="TGAGCATGAGAAAAAACAGTG"/>
    <x v="1"/>
    <x v="0"/>
    <x v="0"/>
    <x v="0"/>
    <x v="0"/>
  </r>
  <r>
    <s v="AAAGACTAAAATATTAAAAAA"/>
    <x v="1"/>
    <x v="1"/>
    <x v="1"/>
    <x v="0"/>
    <x v="1"/>
  </r>
  <r>
    <s v="AGGACTACCACACTTTGGCTA"/>
    <x v="1"/>
    <x v="57"/>
    <x v="1"/>
    <x v="3"/>
    <x v="0"/>
  </r>
  <r>
    <s v="CTTGTAAGTAGAATCTTGGTT"/>
    <x v="1"/>
    <x v="41"/>
    <x v="1"/>
    <x v="1"/>
    <x v="0"/>
  </r>
  <r>
    <s v="ATTTCAAGCTTGTACGAATTG"/>
    <x v="1"/>
    <x v="39"/>
    <x v="2"/>
    <x v="2"/>
    <x v="2"/>
  </r>
  <r>
    <s v="GAATTAGGTTTGTATGACCAT"/>
    <x v="1"/>
    <x v="39"/>
    <x v="2"/>
    <x v="2"/>
    <x v="2"/>
  </r>
  <r>
    <s v="CAGGACCACCGTAATGTAGAC"/>
    <x v="1"/>
    <x v="6"/>
    <x v="3"/>
    <x v="1"/>
    <x v="1"/>
  </r>
  <r>
    <s v="AAGAAAATCGTGAAATATTCG"/>
    <x v="1"/>
    <x v="44"/>
    <x v="0"/>
    <x v="2"/>
    <x v="2"/>
  </r>
  <r>
    <s v="TTCATCACCGTGATCATAAAT"/>
    <x v="1"/>
    <x v="44"/>
    <x v="0"/>
    <x v="2"/>
    <x v="2"/>
  </r>
  <r>
    <s v="AGTCTCCAGAGATGAAAACAA"/>
    <x v="1"/>
    <x v="41"/>
    <x v="1"/>
    <x v="1"/>
    <x v="0"/>
  </r>
  <r>
    <s v="CTTACTTTAAACTAGATGTCA"/>
    <x v="1"/>
    <x v="48"/>
    <x v="1"/>
    <x v="0"/>
    <x v="3"/>
  </r>
  <r>
    <s v="GAACAGAGCTGCTCGTGACAG"/>
    <x v="1"/>
    <x v="49"/>
    <x v="2"/>
    <x v="1"/>
    <x v="3"/>
  </r>
  <r>
    <s v="ATAAACACATCGTCTTATTCC"/>
    <x v="1"/>
    <x v="47"/>
    <x v="2"/>
    <x v="3"/>
    <x v="2"/>
  </r>
  <r>
    <s v="AGTGGTGATGTTCAAACAACC"/>
    <x v="1"/>
    <x v="31"/>
    <x v="0"/>
    <x v="2"/>
    <x v="1"/>
  </r>
  <r>
    <s v="TTTTCTGCTTACCTACGTCAA"/>
    <x v="1"/>
    <x v="17"/>
    <x v="2"/>
    <x v="0"/>
    <x v="3"/>
  </r>
  <r>
    <s v="AGCAGATTTTTCGTGATTGAA"/>
    <x v="1"/>
    <x v="56"/>
    <x v="2"/>
    <x v="2"/>
    <x v="3"/>
  </r>
  <r>
    <s v="CATATCATTAGAGCAAAATAT"/>
    <x v="1"/>
    <x v="41"/>
    <x v="1"/>
    <x v="1"/>
    <x v="0"/>
  </r>
  <r>
    <s v="GTATGGGTCACGGAAGACAAC"/>
    <x v="1"/>
    <x v="11"/>
    <x v="1"/>
    <x v="3"/>
    <x v="2"/>
  </r>
  <r>
    <s v="TGCGTGGTAGATTTGAATTAA"/>
    <x v="1"/>
    <x v="5"/>
    <x v="0"/>
    <x v="0"/>
    <x v="1"/>
  </r>
  <r>
    <s v="CAAGCTTAACAATAACGTCAA"/>
    <x v="1"/>
    <x v="22"/>
    <x v="3"/>
    <x v="0"/>
    <x v="0"/>
  </r>
  <r>
    <s v="CTCTAAGTTGAGATTTTAAGA"/>
    <x v="1"/>
    <x v="36"/>
    <x v="0"/>
    <x v="0"/>
    <x v="2"/>
  </r>
  <r>
    <s v="GGAACCACCGTGGAAGACCAA"/>
    <x v="1"/>
    <x v="44"/>
    <x v="0"/>
    <x v="2"/>
    <x v="2"/>
  </r>
  <r>
    <s v="CAGCAGCACCAGTGTAAGAGG"/>
    <x v="1"/>
    <x v="24"/>
    <x v="3"/>
    <x v="0"/>
    <x v="2"/>
  </r>
  <r>
    <s v="TAATCTGTTAACCTTCAAAGT"/>
    <x v="1"/>
    <x v="48"/>
    <x v="1"/>
    <x v="0"/>
    <x v="3"/>
  </r>
  <r>
    <s v="CTCTTACCGTAACCACTGTGA"/>
    <x v="1"/>
    <x v="8"/>
    <x v="2"/>
    <x v="0"/>
    <x v="0"/>
  </r>
  <r>
    <s v="TTTCGGAGCAGGCTTTTTGAA"/>
    <x v="1"/>
    <x v="2"/>
    <x v="1"/>
    <x v="1"/>
    <x v="2"/>
  </r>
  <r>
    <s v="TCTTCTTGAAAGGATTGAAGT"/>
    <x v="1"/>
    <x v="28"/>
    <x v="1"/>
    <x v="0"/>
    <x v="2"/>
  </r>
  <r>
    <s v="TCAAAAACAAAGTAGTTTCTG"/>
    <x v="1"/>
    <x v="28"/>
    <x v="1"/>
    <x v="0"/>
    <x v="2"/>
  </r>
  <r>
    <s v="TACTACCACTGCTACCACCGA"/>
    <x v="1"/>
    <x v="49"/>
    <x v="2"/>
    <x v="1"/>
    <x v="3"/>
  </r>
  <r>
    <s v="ACTGTATCAGGTGTTTAAAAA"/>
    <x v="1"/>
    <x v="26"/>
    <x v="0"/>
    <x v="1"/>
    <x v="1"/>
  </r>
  <r>
    <s v="TCTCAAGCAGTTCGATAGTTT"/>
    <x v="1"/>
    <x v="31"/>
    <x v="0"/>
    <x v="2"/>
    <x v="1"/>
  </r>
  <r>
    <s v="ACTGGCAATGGCCAGTCACCG"/>
    <x v="1"/>
    <x v="40"/>
    <x v="0"/>
    <x v="1"/>
    <x v="3"/>
  </r>
  <r>
    <s v="TTTCGTCCACTACGGTGAAAT"/>
    <x v="1"/>
    <x v="51"/>
    <x v="3"/>
    <x v="2"/>
    <x v="0"/>
  </r>
  <r>
    <s v="CACGGTTACAGATTTCCTTCC"/>
    <x v="1"/>
    <x v="41"/>
    <x v="1"/>
    <x v="1"/>
    <x v="0"/>
  </r>
  <r>
    <s v="AGGACTTGTTGTTGTTAGATG"/>
    <x v="1"/>
    <x v="9"/>
    <x v="2"/>
    <x v="1"/>
    <x v="1"/>
  </r>
  <r>
    <s v="TTTCGCTTCTTTGATCTCCCA"/>
    <x v="1"/>
    <x v="35"/>
    <x v="2"/>
    <x v="2"/>
    <x v="1"/>
  </r>
  <r>
    <s v="TGATGAAGAGAATCCAAAAGG"/>
    <x v="1"/>
    <x v="0"/>
    <x v="0"/>
    <x v="0"/>
    <x v="0"/>
  </r>
  <r>
    <s v="TCCAAAGATGTCTGACACCGA"/>
    <x v="1"/>
    <x v="45"/>
    <x v="0"/>
    <x v="2"/>
    <x v="3"/>
  </r>
  <r>
    <s v="GGACAGGATAGGAAGTCCGAT"/>
    <x v="1"/>
    <x v="2"/>
    <x v="1"/>
    <x v="1"/>
    <x v="2"/>
  </r>
  <r>
    <s v="CGAACCGGGGTTGTCCGGATC"/>
    <x v="1"/>
    <x v="31"/>
    <x v="0"/>
    <x v="2"/>
    <x v="1"/>
  </r>
  <r>
    <s v="TACCCAATCAACGCCGTTACC"/>
    <x v="1"/>
    <x v="48"/>
    <x v="1"/>
    <x v="0"/>
    <x v="3"/>
  </r>
  <r>
    <s v="GAAACGTTCAAGTATGTACAC"/>
    <x v="1"/>
    <x v="28"/>
    <x v="1"/>
    <x v="0"/>
    <x v="2"/>
  </r>
  <r>
    <s v="GATATCAGCTTAATCCTCACC"/>
    <x v="1"/>
    <x v="63"/>
    <x v="2"/>
    <x v="2"/>
    <x v="0"/>
  </r>
  <r>
    <s v="TGGGTTACCGACTGGGGACAT"/>
    <x v="1"/>
    <x v="10"/>
    <x v="0"/>
    <x v="0"/>
    <x v="3"/>
  </r>
  <r>
    <s v="GGTGTTTTGCCAAACATCCAT"/>
    <x v="1"/>
    <x v="62"/>
    <x v="3"/>
    <x v="3"/>
    <x v="0"/>
  </r>
  <r>
    <s v="ACGGTTCTTCTACCAACCAAG"/>
    <x v="1"/>
    <x v="51"/>
    <x v="3"/>
    <x v="2"/>
    <x v="0"/>
  </r>
  <r>
    <s v="GCGCAGTTAATTCTTAAAGAG"/>
    <x v="1"/>
    <x v="43"/>
    <x v="1"/>
    <x v="2"/>
    <x v="1"/>
  </r>
  <r>
    <s v="GGAAGATAGATGGGAACTAGT"/>
    <x v="1"/>
    <x v="7"/>
    <x v="1"/>
    <x v="2"/>
    <x v="2"/>
  </r>
  <r>
    <s v="GGCCGATGAATTCGACTCTTT"/>
    <x v="1"/>
    <x v="43"/>
    <x v="1"/>
    <x v="2"/>
    <x v="1"/>
  </r>
  <r>
    <s v="AGTCTTCTCCATTCGGTGGTT"/>
    <x v="1"/>
    <x v="21"/>
    <x v="3"/>
    <x v="0"/>
    <x v="1"/>
  </r>
  <r>
    <s v="CGATTTAAAAATTGTATTTCA"/>
    <x v="1"/>
    <x v="1"/>
    <x v="1"/>
    <x v="0"/>
    <x v="1"/>
  </r>
  <r>
    <s v="ACTTGACAACACCAGAGACAC"/>
    <x v="1"/>
    <x v="20"/>
    <x v="3"/>
    <x v="0"/>
    <x v="3"/>
  </r>
  <r>
    <s v="CTGTCATTGAACAAATTGTCA"/>
    <x v="1"/>
    <x v="48"/>
    <x v="1"/>
    <x v="0"/>
    <x v="3"/>
  </r>
  <r>
    <s v="AACCCAAGAAGAATGTAGAAC"/>
    <x v="1"/>
    <x v="41"/>
    <x v="1"/>
    <x v="1"/>
    <x v="0"/>
  </r>
  <r>
    <s v="GATAGGTTTGATGCTGACGTC"/>
    <x v="1"/>
    <x v="5"/>
    <x v="0"/>
    <x v="0"/>
    <x v="1"/>
  </r>
  <r>
    <s v="AGTTGGTGACATCGTTACCGT"/>
    <x v="1"/>
    <x v="21"/>
    <x v="3"/>
    <x v="0"/>
    <x v="1"/>
  </r>
  <r>
    <s v="TACATTCAAGAAAGAAACCCA"/>
    <x v="1"/>
    <x v="0"/>
    <x v="0"/>
    <x v="0"/>
    <x v="0"/>
  </r>
  <r>
    <s v="TTGGGCCGAAAACAACTACAA"/>
    <x v="1"/>
    <x v="33"/>
    <x v="1"/>
    <x v="0"/>
    <x v="0"/>
  </r>
  <r>
    <s v="TGGGAAAACTTCAGCGAAACC"/>
    <x v="1"/>
    <x v="56"/>
    <x v="2"/>
    <x v="2"/>
    <x v="3"/>
  </r>
  <r>
    <s v="AAACTTCACAACGGAACTTAA"/>
    <x v="1"/>
    <x v="48"/>
    <x v="1"/>
    <x v="0"/>
    <x v="3"/>
  </r>
  <r>
    <s v="AGAGGAGACAACAGCGTCTTC"/>
    <x v="1"/>
    <x v="48"/>
    <x v="1"/>
    <x v="0"/>
    <x v="3"/>
  </r>
  <r>
    <s v="AAGAACGTCCCATTGTACCAA"/>
    <x v="1"/>
    <x v="62"/>
    <x v="3"/>
    <x v="3"/>
    <x v="0"/>
  </r>
  <r>
    <s v="CAGATGGTGTTCACGTTATCA"/>
    <x v="1"/>
    <x v="56"/>
    <x v="2"/>
    <x v="2"/>
    <x v="3"/>
  </r>
  <r>
    <s v="ACGACCAACTCTTTCTTCAGC"/>
    <x v="1"/>
    <x v="38"/>
    <x v="2"/>
    <x v="3"/>
    <x v="1"/>
  </r>
  <r>
    <s v="GTCATCTCCGCTGGTAGAATC"/>
    <x v="1"/>
    <x v="19"/>
    <x v="0"/>
    <x v="3"/>
    <x v="1"/>
  </r>
  <r>
    <s v="AGAGTGGGAAAATCTGAGTTC"/>
    <x v="1"/>
    <x v="33"/>
    <x v="1"/>
    <x v="0"/>
    <x v="0"/>
  </r>
  <r>
    <s v="TCCTTTTCGTGTTGAGTAGAG"/>
    <x v="1"/>
    <x v="9"/>
    <x v="2"/>
    <x v="1"/>
    <x v="1"/>
  </r>
  <r>
    <s v="TCTTAACTTCTCTGTCTTCTA"/>
    <x v="1"/>
    <x v="34"/>
    <x v="3"/>
    <x v="2"/>
    <x v="3"/>
  </r>
  <r>
    <s v="GTTAAGATTGGTGACATTGAA"/>
    <x v="1"/>
    <x v="26"/>
    <x v="0"/>
    <x v="1"/>
    <x v="1"/>
  </r>
  <r>
    <s v="GAAGGAAGTCAAGGCTGCTGC"/>
    <x v="1"/>
    <x v="22"/>
    <x v="3"/>
    <x v="0"/>
    <x v="0"/>
  </r>
  <r>
    <s v="TGCAAGAAGTTACCCAATTGG"/>
    <x v="1"/>
    <x v="63"/>
    <x v="2"/>
    <x v="2"/>
    <x v="0"/>
  </r>
  <r>
    <s v="TATCAGCAGCAGATCTGGCAG"/>
    <x v="1"/>
    <x v="24"/>
    <x v="3"/>
    <x v="0"/>
    <x v="2"/>
  </r>
  <r>
    <s v="ACTACAACCCTGAAGAATACT"/>
    <x v="1"/>
    <x v="50"/>
    <x v="3"/>
    <x v="2"/>
    <x v="2"/>
  </r>
  <r>
    <s v="AAGCTACCACCACTGCTGCCC"/>
    <x v="1"/>
    <x v="62"/>
    <x v="3"/>
    <x v="3"/>
    <x v="0"/>
  </r>
  <r>
    <s v="TAGCAATAATCAAATGAGACA"/>
    <x v="1"/>
    <x v="55"/>
    <x v="2"/>
    <x v="3"/>
    <x v="0"/>
  </r>
  <r>
    <s v="CCTCCTAAGGAGAAGACTGCG"/>
    <x v="1"/>
    <x v="36"/>
    <x v="0"/>
    <x v="0"/>
    <x v="2"/>
  </r>
  <r>
    <s v="AATCGAAAATGCTACCAAGGA"/>
    <x v="1"/>
    <x v="49"/>
    <x v="2"/>
    <x v="1"/>
    <x v="3"/>
  </r>
  <r>
    <s v="CTCATGTGTAGCTACTATATC"/>
    <x v="1"/>
    <x v="15"/>
    <x v="1"/>
    <x v="1"/>
    <x v="3"/>
  </r>
  <r>
    <s v="GCGTAATAAATACATTCAGAG"/>
    <x v="1"/>
    <x v="13"/>
    <x v="1"/>
    <x v="2"/>
    <x v="0"/>
  </r>
  <r>
    <s v="AGTCGTATATCTTCCATTATA"/>
    <x v="1"/>
    <x v="38"/>
    <x v="2"/>
    <x v="3"/>
    <x v="1"/>
  </r>
  <r>
    <s v="AACTGAAAACGGTGTCTTCGA"/>
    <x v="1"/>
    <x v="53"/>
    <x v="3"/>
    <x v="1"/>
    <x v="2"/>
  </r>
  <r>
    <s v="AGAAATGGTCGAAAACATGAA"/>
    <x v="1"/>
    <x v="12"/>
    <x v="3"/>
    <x v="1"/>
    <x v="0"/>
  </r>
  <r>
    <s v="CAAGGTCAATCTTGTCGAGGG"/>
    <x v="1"/>
    <x v="38"/>
    <x v="2"/>
    <x v="3"/>
    <x v="1"/>
  </r>
  <r>
    <s v="CACAAACACGGACTAAATCCC"/>
    <x v="1"/>
    <x v="59"/>
    <x v="0"/>
    <x v="1"/>
    <x v="0"/>
  </r>
  <r>
    <s v="GTATATTCCCGAGACTGAATG"/>
    <x v="1"/>
    <x v="12"/>
    <x v="3"/>
    <x v="1"/>
    <x v="0"/>
  </r>
  <r>
    <s v="TGGTGCTAAATTCATTGAAGT"/>
    <x v="1"/>
    <x v="43"/>
    <x v="1"/>
    <x v="2"/>
    <x v="1"/>
  </r>
  <r>
    <s v="TGGTAAAGTTGGTACGTATCA"/>
    <x v="1"/>
    <x v="27"/>
    <x v="2"/>
    <x v="1"/>
    <x v="2"/>
  </r>
  <r>
    <s v="TCCCAGAATAATTTATTTGGA"/>
    <x v="1"/>
    <x v="1"/>
    <x v="1"/>
    <x v="0"/>
    <x v="1"/>
  </r>
  <r>
    <s v="CCGTCAACGTTGCTTGGTTAG"/>
    <x v="1"/>
    <x v="39"/>
    <x v="2"/>
    <x v="2"/>
    <x v="2"/>
  </r>
  <r>
    <s v="TTACCAGAAGAGGTCTTGACA"/>
    <x v="1"/>
    <x v="36"/>
    <x v="0"/>
    <x v="0"/>
    <x v="2"/>
  </r>
  <r>
    <s v="AATAATCGAAAAAGCAGAAGT"/>
    <x v="1"/>
    <x v="33"/>
    <x v="1"/>
    <x v="0"/>
    <x v="0"/>
  </r>
  <r>
    <s v="GCACACACACACATAGTAGTC"/>
    <x v="1"/>
    <x v="20"/>
    <x v="3"/>
    <x v="0"/>
    <x v="3"/>
  </r>
  <r>
    <s v="TGCAGTTGTCGTTATTTTTCT"/>
    <x v="1"/>
    <x v="6"/>
    <x v="3"/>
    <x v="1"/>
    <x v="1"/>
  </r>
  <r>
    <s v="TACATTGACAAGAAATGTCCA"/>
    <x v="1"/>
    <x v="28"/>
    <x v="1"/>
    <x v="0"/>
    <x v="2"/>
  </r>
  <r>
    <s v="CGTTGATAACCTTGGCCAATG"/>
    <x v="1"/>
    <x v="32"/>
    <x v="3"/>
    <x v="3"/>
    <x v="1"/>
  </r>
  <r>
    <s v="ATGATTTCAATCATTCTGATC"/>
    <x v="1"/>
    <x v="37"/>
    <x v="1"/>
    <x v="2"/>
    <x v="3"/>
  </r>
  <r>
    <s v="TTTGAGTCATGTTCCTTAGCT"/>
    <x v="1"/>
    <x v="9"/>
    <x v="2"/>
    <x v="1"/>
    <x v="1"/>
  </r>
  <r>
    <s v="GGGACTTCGAAACCGAAGAAA"/>
    <x v="1"/>
    <x v="33"/>
    <x v="1"/>
    <x v="0"/>
    <x v="0"/>
  </r>
  <r>
    <s v="ATTTAAAGGTTATGAGGTACA"/>
    <x v="1"/>
    <x v="63"/>
    <x v="2"/>
    <x v="2"/>
    <x v="0"/>
  </r>
  <r>
    <s v="AGTCAAGTCCTTGAAGACTGG"/>
    <x v="1"/>
    <x v="23"/>
    <x v="3"/>
    <x v="2"/>
    <x v="1"/>
  </r>
  <r>
    <s v="AGCATTAATGAAATCTTGAGC"/>
    <x v="1"/>
    <x v="0"/>
    <x v="0"/>
    <x v="0"/>
    <x v="0"/>
  </r>
  <r>
    <s v="TCGTTGGTTGGTTCTTAGCTT"/>
    <x v="1"/>
    <x v="26"/>
    <x v="0"/>
    <x v="1"/>
    <x v="1"/>
  </r>
  <r>
    <s v="TGAAAGAGAAAGGCTTCCCCC"/>
    <x v="1"/>
    <x v="28"/>
    <x v="1"/>
    <x v="0"/>
    <x v="2"/>
  </r>
  <r>
    <s v="GTTACCACGTTTCTTTTGTTT"/>
    <x v="1"/>
    <x v="35"/>
    <x v="2"/>
    <x v="2"/>
    <x v="1"/>
  </r>
  <r>
    <s v="CCTTTACCACCGTGAGCTTTG"/>
    <x v="1"/>
    <x v="52"/>
    <x v="3"/>
    <x v="3"/>
    <x v="2"/>
  </r>
  <r>
    <s v="GTATCGGTAAGCACAGAAAGC"/>
    <x v="1"/>
    <x v="15"/>
    <x v="1"/>
    <x v="1"/>
    <x v="3"/>
  </r>
  <r>
    <s v="CTGGGAAAAAGATCGCTTTGC"/>
    <x v="1"/>
    <x v="41"/>
    <x v="1"/>
    <x v="1"/>
    <x v="0"/>
  </r>
  <r>
    <s v="GAAAAAAGAGCTATTATTTTG"/>
    <x v="1"/>
    <x v="19"/>
    <x v="0"/>
    <x v="3"/>
    <x v="1"/>
  </r>
  <r>
    <s v="CACCGGTATTTAAGAAGTTTC"/>
    <x v="1"/>
    <x v="63"/>
    <x v="2"/>
    <x v="2"/>
    <x v="0"/>
  </r>
  <r>
    <s v="TATCGAATCCAAGCAACCTAA"/>
    <x v="1"/>
    <x v="22"/>
    <x v="3"/>
    <x v="0"/>
    <x v="0"/>
  </r>
  <r>
    <s v="AGATGTTTTGAATCGGTACAT"/>
    <x v="1"/>
    <x v="0"/>
    <x v="0"/>
    <x v="0"/>
    <x v="0"/>
  </r>
  <r>
    <s v="AACCAAAACTGGTTCGACGTA"/>
    <x v="1"/>
    <x v="27"/>
    <x v="2"/>
    <x v="1"/>
    <x v="2"/>
  </r>
  <r>
    <s v="AACCACTGAACCACTTGCGCG"/>
    <x v="1"/>
    <x v="42"/>
    <x v="1"/>
    <x v="3"/>
    <x v="3"/>
  </r>
  <r>
    <s v="TATATCAATCCGTTGGCTTAC"/>
    <x v="1"/>
    <x v="52"/>
    <x v="3"/>
    <x v="3"/>
    <x v="2"/>
  </r>
  <r>
    <s v="AGCTCTAACAACAACGATTTT"/>
    <x v="1"/>
    <x v="48"/>
    <x v="1"/>
    <x v="0"/>
    <x v="3"/>
  </r>
  <r>
    <s v="TGAACCTTTCACAAGATTTAT"/>
    <x v="1"/>
    <x v="20"/>
    <x v="3"/>
    <x v="0"/>
    <x v="3"/>
  </r>
  <r>
    <s v="TGAATCAATGAGCATCCTAAT"/>
    <x v="1"/>
    <x v="36"/>
    <x v="0"/>
    <x v="0"/>
    <x v="2"/>
  </r>
  <r>
    <s v="ATATTAATGGTCTCACTTATC"/>
    <x v="1"/>
    <x v="45"/>
    <x v="0"/>
    <x v="2"/>
    <x v="3"/>
  </r>
  <r>
    <s v="CAAATCGATCAATCTTCTTTC"/>
    <x v="1"/>
    <x v="22"/>
    <x v="3"/>
    <x v="0"/>
    <x v="0"/>
  </r>
  <r>
    <s v="CGTAATGTTGTTAGTATCCAA"/>
    <x v="1"/>
    <x v="31"/>
    <x v="0"/>
    <x v="2"/>
    <x v="1"/>
  </r>
  <r>
    <s v="TTGACTCTTAACAGATTTGCT"/>
    <x v="1"/>
    <x v="48"/>
    <x v="1"/>
    <x v="0"/>
    <x v="3"/>
  </r>
  <r>
    <s v="TGCTGACTTGGTTGTCGGTTT"/>
    <x v="1"/>
    <x v="26"/>
    <x v="0"/>
    <x v="1"/>
    <x v="1"/>
  </r>
  <r>
    <s v="AACAGAGTTGTCATTTTGGCT"/>
    <x v="1"/>
    <x v="45"/>
    <x v="0"/>
    <x v="2"/>
    <x v="3"/>
  </r>
  <r>
    <s v="TGCTAACGCCATGCAAGCTGT"/>
    <x v="1"/>
    <x v="21"/>
    <x v="3"/>
    <x v="0"/>
    <x v="1"/>
  </r>
  <r>
    <s v="TATAATAACCTCTAATATTCC"/>
    <x v="1"/>
    <x v="34"/>
    <x v="3"/>
    <x v="2"/>
    <x v="3"/>
  </r>
  <r>
    <s v="TTTTATCAAACAGTTATCCCT"/>
    <x v="1"/>
    <x v="57"/>
    <x v="1"/>
    <x v="3"/>
    <x v="0"/>
  </r>
  <r>
    <s v="CCAGTAACTTCTCCTGTAACG"/>
    <x v="1"/>
    <x v="38"/>
    <x v="2"/>
    <x v="3"/>
    <x v="1"/>
  </r>
  <r>
    <s v="CTTCGGCTCTGACTTCAGTCA"/>
    <x v="1"/>
    <x v="25"/>
    <x v="2"/>
    <x v="1"/>
    <x v="0"/>
  </r>
  <r>
    <s v="TCTTGCCATGTAACTGGACTC"/>
    <x v="1"/>
    <x v="58"/>
    <x v="0"/>
    <x v="2"/>
    <x v="0"/>
  </r>
  <r>
    <s v="TTCCTGCAAGCGTTAATTCGA"/>
    <x v="1"/>
    <x v="60"/>
    <x v="0"/>
    <x v="3"/>
    <x v="2"/>
  </r>
  <r>
    <s v="ACAATCGAGTAATGCCTTTGT"/>
    <x v="1"/>
    <x v="8"/>
    <x v="2"/>
    <x v="0"/>
    <x v="0"/>
  </r>
  <r>
    <s v="TTTCTCTGACCAATCTTTGGA"/>
    <x v="1"/>
    <x v="62"/>
    <x v="3"/>
    <x v="3"/>
    <x v="0"/>
  </r>
  <r>
    <s v="CAACTGCAGGACTCGAACCTG"/>
    <x v="1"/>
    <x v="10"/>
    <x v="0"/>
    <x v="0"/>
    <x v="3"/>
  </r>
  <r>
    <s v="TCTCCATCCAGCACCGAAACT"/>
    <x v="1"/>
    <x v="15"/>
    <x v="1"/>
    <x v="1"/>
    <x v="3"/>
  </r>
  <r>
    <s v="AACCTGAACATAGACACGACT"/>
    <x v="1"/>
    <x v="13"/>
    <x v="1"/>
    <x v="2"/>
    <x v="0"/>
  </r>
  <r>
    <s v="TGTAGCTACTATATCCATTAC"/>
    <x v="1"/>
    <x v="4"/>
    <x v="2"/>
    <x v="0"/>
    <x v="1"/>
  </r>
  <r>
    <s v="ATATTAATACATTGCTTTCTA"/>
    <x v="1"/>
    <x v="21"/>
    <x v="3"/>
    <x v="0"/>
    <x v="1"/>
  </r>
  <r>
    <s v="AGCTGGTTCAGCTGCTAAAGC"/>
    <x v="1"/>
    <x v="15"/>
    <x v="1"/>
    <x v="1"/>
    <x v="3"/>
  </r>
  <r>
    <s v="GAAATTTTTATCTTCATTTCG"/>
    <x v="1"/>
    <x v="37"/>
    <x v="1"/>
    <x v="2"/>
    <x v="3"/>
  </r>
  <r>
    <s v="CCATGGCAAGTTAGCTGGGTC"/>
    <x v="1"/>
    <x v="31"/>
    <x v="0"/>
    <x v="2"/>
    <x v="1"/>
  </r>
  <r>
    <s v="GGTAACAAGGTCGGTCAATCT"/>
    <x v="1"/>
    <x v="45"/>
    <x v="0"/>
    <x v="2"/>
    <x v="3"/>
  </r>
  <r>
    <s v="TTCAATTGGAAAACAGAGTTA"/>
    <x v="1"/>
    <x v="33"/>
    <x v="1"/>
    <x v="0"/>
    <x v="0"/>
  </r>
  <r>
    <s v="GAGCCTTTGTTGAATTTTTTT"/>
    <x v="1"/>
    <x v="39"/>
    <x v="2"/>
    <x v="2"/>
    <x v="2"/>
  </r>
  <r>
    <s v="ATACCTTGGATGTTATCTCTT"/>
    <x v="1"/>
    <x v="7"/>
    <x v="1"/>
    <x v="2"/>
    <x v="2"/>
  </r>
  <r>
    <s v="CCATTGTTGGTAACTTGACCA"/>
    <x v="1"/>
    <x v="58"/>
    <x v="0"/>
    <x v="2"/>
    <x v="0"/>
  </r>
  <r>
    <s v="GGTCGCTTAACCGAAAATATC"/>
    <x v="1"/>
    <x v="42"/>
    <x v="1"/>
    <x v="3"/>
    <x v="3"/>
  </r>
  <r>
    <s v="ACTTCGAGATGAAATAATCCA"/>
    <x v="1"/>
    <x v="25"/>
    <x v="2"/>
    <x v="1"/>
    <x v="0"/>
  </r>
  <r>
    <s v="CCGTTCCATTTTATCATCCTC"/>
    <x v="1"/>
    <x v="35"/>
    <x v="2"/>
    <x v="2"/>
    <x v="1"/>
  </r>
  <r>
    <s v="TAACAGTTGGAGCTCTGACAA"/>
    <x v="1"/>
    <x v="36"/>
    <x v="0"/>
    <x v="0"/>
    <x v="2"/>
  </r>
  <r>
    <s v="AGGTTCCGTTATTTTGTTGGA"/>
    <x v="1"/>
    <x v="4"/>
    <x v="2"/>
    <x v="0"/>
    <x v="1"/>
  </r>
  <r>
    <s v="GAATGATGAAAGAGGTAGCAA"/>
    <x v="1"/>
    <x v="28"/>
    <x v="1"/>
    <x v="0"/>
    <x v="2"/>
  </r>
  <r>
    <s v="CGCCGCTGAAATTGCTCACAA"/>
    <x v="1"/>
    <x v="1"/>
    <x v="1"/>
    <x v="0"/>
    <x v="1"/>
  </r>
  <r>
    <s v="CAAGGTAAGTCTAAGTTGATC"/>
    <x v="1"/>
    <x v="38"/>
    <x v="2"/>
    <x v="3"/>
    <x v="1"/>
  </r>
  <r>
    <s v="ATTCCTTTCAGAAGATTTAAC"/>
    <x v="1"/>
    <x v="41"/>
    <x v="1"/>
    <x v="1"/>
    <x v="0"/>
  </r>
  <r>
    <s v="AATGACAACAACTGGTTCAAC"/>
    <x v="1"/>
    <x v="48"/>
    <x v="1"/>
    <x v="0"/>
    <x v="3"/>
  </r>
  <r>
    <s v="TAAGGGTAGATTCCAAACCCC"/>
    <x v="1"/>
    <x v="43"/>
    <x v="1"/>
    <x v="2"/>
    <x v="1"/>
  </r>
  <r>
    <s v="TCATTTTGGCTAGAGCTAAGG"/>
    <x v="1"/>
    <x v="51"/>
    <x v="3"/>
    <x v="2"/>
    <x v="0"/>
  </r>
  <r>
    <s v="GAAAAGTCTCAAATCCTTAGA"/>
    <x v="1"/>
    <x v="22"/>
    <x v="3"/>
    <x v="0"/>
    <x v="0"/>
  </r>
  <r>
    <s v="TCCAGAGGATGCCCAACTTTT"/>
    <x v="1"/>
    <x v="49"/>
    <x v="2"/>
    <x v="1"/>
    <x v="3"/>
  </r>
  <r>
    <s v="TCGTAAGCAATAGCCAAAGTA"/>
    <x v="1"/>
    <x v="13"/>
    <x v="1"/>
    <x v="2"/>
    <x v="0"/>
  </r>
  <r>
    <s v="GAATTCCAAAACCTTGTACTT"/>
    <x v="1"/>
    <x v="48"/>
    <x v="1"/>
    <x v="0"/>
    <x v="3"/>
  </r>
  <r>
    <s v="GGAATGGCGTACGAACATGGA"/>
    <x v="1"/>
    <x v="17"/>
    <x v="2"/>
    <x v="0"/>
    <x v="3"/>
  </r>
  <r>
    <s v="AAAGACAAATGGCGTGGTTTC"/>
    <x v="1"/>
    <x v="27"/>
    <x v="2"/>
    <x v="1"/>
    <x v="2"/>
  </r>
  <r>
    <s v="CGGATTTATTTTATCATTCCA"/>
    <x v="1"/>
    <x v="35"/>
    <x v="2"/>
    <x v="2"/>
    <x v="1"/>
  </r>
  <r>
    <s v="CACATAATGGCATCCACCGAT"/>
    <x v="1"/>
    <x v="54"/>
    <x v="0"/>
    <x v="3"/>
    <x v="0"/>
  </r>
  <r>
    <s v="ACATTTGCCATGTTTTAATAA"/>
    <x v="1"/>
    <x v="7"/>
    <x v="1"/>
    <x v="2"/>
    <x v="2"/>
  </r>
  <r>
    <s v="CTGCTGGTGTTTGCGAAAAGT"/>
    <x v="1"/>
    <x v="35"/>
    <x v="2"/>
    <x v="2"/>
    <x v="1"/>
  </r>
  <r>
    <s v="ACCACACACATCAAGTTTGCC"/>
    <x v="1"/>
    <x v="37"/>
    <x v="1"/>
    <x v="2"/>
    <x v="3"/>
  </r>
  <r>
    <s v="CAAAATTGGGACTAATATTAA"/>
    <x v="1"/>
    <x v="10"/>
    <x v="0"/>
    <x v="0"/>
    <x v="3"/>
  </r>
  <r>
    <s v="CTAGAAGATTGAAGAACAGAG"/>
    <x v="1"/>
    <x v="25"/>
    <x v="2"/>
    <x v="1"/>
    <x v="0"/>
  </r>
  <r>
    <s v="CTCATGGCAATACTACTACTA"/>
    <x v="1"/>
    <x v="13"/>
    <x v="1"/>
    <x v="2"/>
    <x v="0"/>
  </r>
  <r>
    <s v="ACTAGTCTTTGACAATGCTGT"/>
    <x v="1"/>
    <x v="25"/>
    <x v="2"/>
    <x v="1"/>
    <x v="0"/>
  </r>
  <r>
    <s v="CAGGTATAGTTTATACTGGAG"/>
    <x v="1"/>
    <x v="35"/>
    <x v="2"/>
    <x v="2"/>
    <x v="1"/>
  </r>
  <r>
    <s v="TAAGTACATTGCATACGATGG"/>
    <x v="1"/>
    <x v="49"/>
    <x v="2"/>
    <x v="1"/>
    <x v="3"/>
  </r>
  <r>
    <s v="TGAAAGTTATACGTACCTAAC"/>
    <x v="1"/>
    <x v="17"/>
    <x v="2"/>
    <x v="0"/>
    <x v="3"/>
  </r>
  <r>
    <s v="AAGCTTCCGGTGAAGCTGCTG"/>
    <x v="1"/>
    <x v="44"/>
    <x v="0"/>
    <x v="2"/>
    <x v="2"/>
  </r>
  <r>
    <s v="AGATACGGTGCTTCTGCCGGT"/>
    <x v="1"/>
    <x v="19"/>
    <x v="0"/>
    <x v="3"/>
    <x v="1"/>
  </r>
  <r>
    <s v="AAAATATGACAGACAAGAAAG"/>
    <x v="1"/>
    <x v="24"/>
    <x v="3"/>
    <x v="0"/>
    <x v="2"/>
  </r>
  <r>
    <s v="ATAATCTCAACAGCCATACCT"/>
    <x v="1"/>
    <x v="57"/>
    <x v="1"/>
    <x v="3"/>
    <x v="0"/>
  </r>
  <r>
    <s v="CAAAAATGTCCACTGATTCTA"/>
    <x v="1"/>
    <x v="62"/>
    <x v="3"/>
    <x v="3"/>
    <x v="0"/>
  </r>
  <r>
    <s v="GAGAGTAAACCAATATAAAAA"/>
    <x v="1"/>
    <x v="62"/>
    <x v="3"/>
    <x v="3"/>
    <x v="0"/>
  </r>
  <r>
    <s v="ATCATGATACCCATCATAGTA"/>
    <x v="1"/>
    <x v="30"/>
    <x v="3"/>
    <x v="3"/>
    <x v="3"/>
  </r>
  <r>
    <s v="CAACAAAGACTAAAATATTAA"/>
    <x v="1"/>
    <x v="51"/>
    <x v="3"/>
    <x v="2"/>
    <x v="0"/>
  </r>
  <r>
    <s v="AGAAGGCTTTCGAAGAAAGAC"/>
    <x v="1"/>
    <x v="47"/>
    <x v="2"/>
    <x v="3"/>
    <x v="2"/>
  </r>
  <r>
    <s v="GTTGGCTGACACCAACCACTC"/>
    <x v="1"/>
    <x v="20"/>
    <x v="3"/>
    <x v="0"/>
    <x v="3"/>
  </r>
  <r>
    <s v="TTATAATCACGCTTAACCTCG"/>
    <x v="1"/>
    <x v="61"/>
    <x v="3"/>
    <x v="1"/>
    <x v="3"/>
  </r>
  <r>
    <s v="TACCGTGACGCTGGTAAGATT"/>
    <x v="1"/>
    <x v="19"/>
    <x v="0"/>
    <x v="3"/>
    <x v="1"/>
  </r>
  <r>
    <s v="CCAATGACCTTCCAAGTTTTT"/>
    <x v="1"/>
    <x v="56"/>
    <x v="2"/>
    <x v="2"/>
    <x v="3"/>
  </r>
  <r>
    <s v="TTCAAAACTTCATCGGAAGTT"/>
    <x v="1"/>
    <x v="55"/>
    <x v="2"/>
    <x v="3"/>
    <x v="0"/>
  </r>
  <r>
    <s v="AGAATGTTCCATATGTCTTTG"/>
    <x v="1"/>
    <x v="21"/>
    <x v="3"/>
    <x v="0"/>
    <x v="1"/>
  </r>
  <r>
    <s v="AGCTTCCGTCATGCTACCTGA"/>
    <x v="1"/>
    <x v="21"/>
    <x v="3"/>
    <x v="0"/>
    <x v="1"/>
  </r>
  <r>
    <s v="ACTCATCAAACTCGCATTCCT"/>
    <x v="1"/>
    <x v="18"/>
    <x v="1"/>
    <x v="3"/>
    <x v="1"/>
  </r>
  <r>
    <s v="TGTTCTGAAAATTTTTACTAA"/>
    <x v="1"/>
    <x v="1"/>
    <x v="1"/>
    <x v="0"/>
    <x v="1"/>
  </r>
  <r>
    <s v="GTTCCCATCTTCTATCTTGGA"/>
    <x v="1"/>
    <x v="56"/>
    <x v="2"/>
    <x v="2"/>
    <x v="3"/>
  </r>
  <r>
    <s v="TCTGCAATAAAGCACTTCAAT"/>
    <x v="1"/>
    <x v="28"/>
    <x v="1"/>
    <x v="0"/>
    <x v="2"/>
  </r>
  <r>
    <s v="GTTTGTTGTAGACGGAAAGAG"/>
    <x v="1"/>
    <x v="41"/>
    <x v="1"/>
    <x v="1"/>
    <x v="0"/>
  </r>
  <r>
    <s v="TTCCATACTCTAGAAATGCTC"/>
    <x v="1"/>
    <x v="51"/>
    <x v="3"/>
    <x v="2"/>
    <x v="0"/>
  </r>
  <r>
    <s v="AGAAGTTTTACAATATTGAAA"/>
    <x v="1"/>
    <x v="57"/>
    <x v="1"/>
    <x v="3"/>
    <x v="0"/>
  </r>
  <r>
    <s v="GTATCGAAATCGAAGACGAAA"/>
    <x v="1"/>
    <x v="47"/>
    <x v="2"/>
    <x v="3"/>
    <x v="2"/>
  </r>
  <r>
    <s v="GATTGATGGCATCATATCAAA"/>
    <x v="1"/>
    <x v="21"/>
    <x v="3"/>
    <x v="0"/>
    <x v="1"/>
  </r>
  <r>
    <s v="TTGCTTTGCCGTTGCATTTGT"/>
    <x v="1"/>
    <x v="6"/>
    <x v="3"/>
    <x v="1"/>
    <x v="1"/>
  </r>
  <r>
    <s v="GTCCAAGCACGCCCGTGGCTG"/>
    <x v="1"/>
    <x v="61"/>
    <x v="3"/>
    <x v="1"/>
    <x v="3"/>
  </r>
  <r>
    <s v="GACCGCCAACTTATTGCCAGC"/>
    <x v="1"/>
    <x v="23"/>
    <x v="3"/>
    <x v="2"/>
    <x v="1"/>
  </r>
  <r>
    <s v="TGAGCCTATTACAGGAGATCT"/>
    <x v="1"/>
    <x v="17"/>
    <x v="2"/>
    <x v="0"/>
    <x v="3"/>
  </r>
  <r>
    <s v="AATTTGTCAAGCTGTATTGAC"/>
    <x v="1"/>
    <x v="15"/>
    <x v="1"/>
    <x v="1"/>
    <x v="3"/>
  </r>
  <r>
    <s v="GTACTTGAAATACACCAACCC"/>
    <x v="1"/>
    <x v="13"/>
    <x v="1"/>
    <x v="2"/>
    <x v="0"/>
  </r>
  <r>
    <s v="TCCATCAAGGCTGCTCAAGAC"/>
    <x v="1"/>
    <x v="19"/>
    <x v="0"/>
    <x v="3"/>
    <x v="1"/>
  </r>
  <r>
    <s v="AATCTGATGGACAAGATCTTC"/>
    <x v="1"/>
    <x v="10"/>
    <x v="0"/>
    <x v="0"/>
    <x v="3"/>
  </r>
  <r>
    <s v="AATGACTGAGTATTCCCACAG"/>
    <x v="1"/>
    <x v="58"/>
    <x v="0"/>
    <x v="2"/>
    <x v="0"/>
  </r>
  <r>
    <s v="AACACCAGAGAAACTGCTCAA"/>
    <x v="1"/>
    <x v="0"/>
    <x v="0"/>
    <x v="0"/>
    <x v="0"/>
  </r>
  <r>
    <s v="GTAAGCACTGAAGGAACGTCT"/>
    <x v="1"/>
    <x v="0"/>
    <x v="0"/>
    <x v="0"/>
    <x v="0"/>
  </r>
  <r>
    <s v="TTACAATTGAGACAAGCAATG"/>
    <x v="1"/>
    <x v="41"/>
    <x v="1"/>
    <x v="1"/>
    <x v="0"/>
  </r>
  <r>
    <s v="CTGAAGTTGATATGAAGGAAG"/>
    <x v="1"/>
    <x v="13"/>
    <x v="1"/>
    <x v="2"/>
    <x v="0"/>
  </r>
  <r>
    <s v="GCCTTCAATGATATCATGGGG"/>
    <x v="1"/>
    <x v="5"/>
    <x v="0"/>
    <x v="0"/>
    <x v="1"/>
  </r>
  <r>
    <s v="CCGAAGTTCTTTGGAGTAGAG"/>
    <x v="1"/>
    <x v="35"/>
    <x v="2"/>
    <x v="2"/>
    <x v="1"/>
  </r>
  <r>
    <s v="AGCAATTCTCATGACCAATCT"/>
    <x v="1"/>
    <x v="21"/>
    <x v="3"/>
    <x v="0"/>
    <x v="1"/>
  </r>
  <r>
    <s v="AATCAACTTCAACCTTCATTG"/>
    <x v="1"/>
    <x v="22"/>
    <x v="3"/>
    <x v="0"/>
    <x v="0"/>
  </r>
  <r>
    <s v="GATAACGTCATCGACGGTGAC"/>
    <x v="1"/>
    <x v="37"/>
    <x v="1"/>
    <x v="2"/>
    <x v="3"/>
  </r>
  <r>
    <s v="TTGGGCCAAGGTAGATCCTTG"/>
    <x v="1"/>
    <x v="26"/>
    <x v="0"/>
    <x v="1"/>
    <x v="1"/>
  </r>
  <r>
    <s v="TTGCAATTTGAAAGAAATACC"/>
    <x v="1"/>
    <x v="0"/>
    <x v="0"/>
    <x v="0"/>
    <x v="0"/>
  </r>
  <r>
    <s v="GTTTCTACCGTTGGAAGCTCT"/>
    <x v="1"/>
    <x v="31"/>
    <x v="0"/>
    <x v="2"/>
    <x v="1"/>
  </r>
  <r>
    <s v="TCAATAACAACGACTGGTTGA"/>
    <x v="1"/>
    <x v="11"/>
    <x v="1"/>
    <x v="3"/>
    <x v="2"/>
  </r>
  <r>
    <s v="AAAGAAGGTTATGCCAGCTAT"/>
    <x v="1"/>
    <x v="4"/>
    <x v="2"/>
    <x v="0"/>
    <x v="1"/>
  </r>
  <r>
    <s v="GTTACCGGAAGCGGTTCTACC"/>
    <x v="1"/>
    <x v="15"/>
    <x v="1"/>
    <x v="1"/>
    <x v="3"/>
  </r>
  <r>
    <s v="CCAACTTGGCTGCCATTCACG"/>
    <x v="1"/>
    <x v="50"/>
    <x v="3"/>
    <x v="2"/>
    <x v="2"/>
  </r>
  <r>
    <s v="TTAAGATCAGAGCTACTGGTG"/>
    <x v="1"/>
    <x v="36"/>
    <x v="0"/>
    <x v="0"/>
    <x v="2"/>
  </r>
  <r>
    <s v="GAGTATATACTGATAGACAAC"/>
    <x v="1"/>
    <x v="50"/>
    <x v="3"/>
    <x v="2"/>
    <x v="2"/>
  </r>
  <r>
    <s v="GCATTTTCATTGGGTTTCCTG"/>
    <x v="1"/>
    <x v="39"/>
    <x v="2"/>
    <x v="2"/>
    <x v="2"/>
  </r>
  <r>
    <s v="TAACCTTTCTAACATGGATGT"/>
    <x v="1"/>
    <x v="8"/>
    <x v="2"/>
    <x v="0"/>
    <x v="0"/>
  </r>
  <r>
    <s v="AATAACGTAGTTACCGGAAGC"/>
    <x v="1"/>
    <x v="31"/>
    <x v="0"/>
    <x v="2"/>
    <x v="1"/>
  </r>
  <r>
    <s v="AATTAAGAATTTCAAGCCGGA"/>
    <x v="1"/>
    <x v="35"/>
    <x v="2"/>
    <x v="2"/>
    <x v="1"/>
  </r>
  <r>
    <s v="AGGTGAATTGCTAGTCGTTTT"/>
    <x v="1"/>
    <x v="19"/>
    <x v="0"/>
    <x v="3"/>
    <x v="1"/>
  </r>
  <r>
    <s v="GGAGTAGCGTGGCAGCTAACT"/>
    <x v="1"/>
    <x v="27"/>
    <x v="2"/>
    <x v="1"/>
    <x v="2"/>
  </r>
  <r>
    <s v="ATAAGAAAGCGACACCGGCAG"/>
    <x v="1"/>
    <x v="12"/>
    <x v="3"/>
    <x v="1"/>
    <x v="0"/>
  </r>
  <r>
    <s v="ATTGGTATATGATTAATAATT"/>
    <x v="1"/>
    <x v="25"/>
    <x v="2"/>
    <x v="1"/>
    <x v="0"/>
  </r>
  <r>
    <s v="GCAACATTACTTGCTGTATTG"/>
    <x v="1"/>
    <x v="23"/>
    <x v="3"/>
    <x v="2"/>
    <x v="1"/>
  </r>
  <r>
    <s v="ACTTTGTATTACCATCTCACT"/>
    <x v="1"/>
    <x v="17"/>
    <x v="2"/>
    <x v="0"/>
    <x v="3"/>
  </r>
  <r>
    <s v="CTACCACCGAAGCTACCACCA"/>
    <x v="1"/>
    <x v="28"/>
    <x v="1"/>
    <x v="0"/>
    <x v="2"/>
  </r>
  <r>
    <s v="ATGGCTAGATACGGTGCTACT"/>
    <x v="1"/>
    <x v="17"/>
    <x v="2"/>
    <x v="0"/>
    <x v="3"/>
  </r>
  <r>
    <s v="ACTTGTACGACGAACACATTG"/>
    <x v="1"/>
    <x v="11"/>
    <x v="1"/>
    <x v="3"/>
    <x v="2"/>
  </r>
  <r>
    <s v="GTAACCTCTGTTTTGCAAGAT"/>
    <x v="1"/>
    <x v="31"/>
    <x v="0"/>
    <x v="2"/>
    <x v="1"/>
  </r>
  <r>
    <s v="TAAGGGCTCTTTGGAAGAAAT"/>
    <x v="1"/>
    <x v="35"/>
    <x v="2"/>
    <x v="2"/>
    <x v="1"/>
  </r>
  <r>
    <s v="GATAAGTTTAACGAGTTTCTC"/>
    <x v="1"/>
    <x v="48"/>
    <x v="1"/>
    <x v="0"/>
    <x v="3"/>
  </r>
  <r>
    <s v="GTTTTGGGTATCAAGGTTAAG"/>
    <x v="1"/>
    <x v="37"/>
    <x v="1"/>
    <x v="2"/>
    <x v="3"/>
  </r>
  <r>
    <s v="CCCATGACGAACATTGGGGCG"/>
    <x v="1"/>
    <x v="48"/>
    <x v="1"/>
    <x v="0"/>
    <x v="3"/>
  </r>
  <r>
    <s v="TTTAATCTTTCGAACAAATAT"/>
    <x v="1"/>
    <x v="47"/>
    <x v="2"/>
    <x v="3"/>
    <x v="2"/>
  </r>
  <r>
    <s v="TAATCCTATGAATCTACAGCA"/>
    <x v="1"/>
    <x v="0"/>
    <x v="0"/>
    <x v="0"/>
    <x v="0"/>
  </r>
  <r>
    <s v="CCAAAGGTTAAGACTTCCAAG"/>
    <x v="1"/>
    <x v="28"/>
    <x v="1"/>
    <x v="0"/>
    <x v="2"/>
  </r>
  <r>
    <s v="ACCCCAGTCACCTTAGCTAAA"/>
    <x v="1"/>
    <x v="42"/>
    <x v="1"/>
    <x v="3"/>
    <x v="3"/>
  </r>
  <r>
    <s v="GAAACCTCTCTTGTAGACCAA"/>
    <x v="1"/>
    <x v="23"/>
    <x v="3"/>
    <x v="2"/>
    <x v="1"/>
  </r>
  <r>
    <s v="TAGTAGCTTGGGCTTGACTAT"/>
    <x v="1"/>
    <x v="3"/>
    <x v="0"/>
    <x v="1"/>
    <x v="2"/>
  </r>
  <r>
    <s v="AAACCTTATTTAACTGGATCT"/>
    <x v="1"/>
    <x v="63"/>
    <x v="2"/>
    <x v="2"/>
    <x v="0"/>
  </r>
  <r>
    <s v="GAACATCACTACAGTTTTCTC"/>
    <x v="1"/>
    <x v="17"/>
    <x v="2"/>
    <x v="0"/>
    <x v="3"/>
  </r>
  <r>
    <s v="TCAAGCAAGCTAACAACTTTT"/>
    <x v="1"/>
    <x v="51"/>
    <x v="3"/>
    <x v="2"/>
    <x v="0"/>
  </r>
  <r>
    <s v="AGAAGCTGCTAAGAAATTCGA"/>
    <x v="1"/>
    <x v="8"/>
    <x v="2"/>
    <x v="0"/>
    <x v="0"/>
  </r>
  <r>
    <s v="GTTTGGCTCTTAACTTCTCTG"/>
    <x v="1"/>
    <x v="63"/>
    <x v="2"/>
    <x v="2"/>
    <x v="0"/>
  </r>
  <r>
    <s v="TTGTGTAACGAGGTGGAGGTG"/>
    <x v="1"/>
    <x v="36"/>
    <x v="0"/>
    <x v="0"/>
    <x v="2"/>
  </r>
  <r>
    <s v="CTGGTTCTGGATTTAGAGTGG"/>
    <x v="1"/>
    <x v="5"/>
    <x v="0"/>
    <x v="0"/>
    <x v="1"/>
  </r>
  <r>
    <s v="GTCCTTCTAATTTACCCATGA"/>
    <x v="1"/>
    <x v="43"/>
    <x v="1"/>
    <x v="2"/>
    <x v="1"/>
  </r>
  <r>
    <s v="CTTGGCTGACAGTAGCAGTGG"/>
    <x v="1"/>
    <x v="24"/>
    <x v="3"/>
    <x v="0"/>
    <x v="2"/>
  </r>
  <r>
    <s v="AAACCAAGGACTTGTTGTTGT"/>
    <x v="1"/>
    <x v="18"/>
    <x v="1"/>
    <x v="3"/>
    <x v="1"/>
  </r>
  <r>
    <s v="GTTTTCTGAGCGGGATGAAAA"/>
    <x v="1"/>
    <x v="60"/>
    <x v="0"/>
    <x v="3"/>
    <x v="2"/>
  </r>
  <r>
    <s v="CGAAGAAATTGACCCAGAATT"/>
    <x v="1"/>
    <x v="25"/>
    <x v="2"/>
    <x v="1"/>
    <x v="0"/>
  </r>
  <r>
    <s v="GCTTGCTCTTACGAAAATGGT"/>
    <x v="1"/>
    <x v="17"/>
    <x v="2"/>
    <x v="0"/>
    <x v="3"/>
  </r>
  <r>
    <s v="GAATAACAAGGAAGATAGTAA"/>
    <x v="1"/>
    <x v="59"/>
    <x v="0"/>
    <x v="1"/>
    <x v="0"/>
  </r>
  <r>
    <s v="TCTACACCACCCCAAAGAAGA"/>
    <x v="1"/>
    <x v="30"/>
    <x v="3"/>
    <x v="3"/>
    <x v="3"/>
  </r>
  <r>
    <s v="TCCCAAGATCCATTGGTTATT"/>
    <x v="1"/>
    <x v="62"/>
    <x v="3"/>
    <x v="3"/>
    <x v="0"/>
  </r>
  <r>
    <s v="ACCAGCCCTTGCATAGGCGTC"/>
    <x v="1"/>
    <x v="49"/>
    <x v="2"/>
    <x v="1"/>
    <x v="3"/>
  </r>
  <r>
    <s v="ACGTTTATGTTGGTTCTATGG"/>
    <x v="1"/>
    <x v="39"/>
    <x v="2"/>
    <x v="2"/>
    <x v="2"/>
  </r>
  <r>
    <s v="GAAATTAAAATGTAGAACGAA"/>
    <x v="1"/>
    <x v="7"/>
    <x v="1"/>
    <x v="2"/>
    <x v="2"/>
  </r>
  <r>
    <s v="TTTGAAACCCGTTGCTTACTA"/>
    <x v="1"/>
    <x v="6"/>
    <x v="3"/>
    <x v="1"/>
    <x v="1"/>
  </r>
  <r>
    <s v="TTCAGGTAGGCTTGGTGCTTT"/>
    <x v="1"/>
    <x v="19"/>
    <x v="0"/>
    <x v="3"/>
    <x v="1"/>
  </r>
  <r>
    <s v="GAGCAATGGTTGGAGGAACCT"/>
    <x v="1"/>
    <x v="39"/>
    <x v="2"/>
    <x v="2"/>
    <x v="2"/>
  </r>
  <r>
    <s v="TTCAACCAACTTGATAATGTT"/>
    <x v="1"/>
    <x v="23"/>
    <x v="3"/>
    <x v="2"/>
    <x v="1"/>
  </r>
  <r>
    <s v="TTGACGAATGTACCAGAGTTG"/>
    <x v="1"/>
    <x v="58"/>
    <x v="0"/>
    <x v="2"/>
    <x v="0"/>
  </r>
  <r>
    <s v="CATAGCCAATGTACAAGGCAA"/>
    <x v="1"/>
    <x v="9"/>
    <x v="2"/>
    <x v="1"/>
    <x v="1"/>
  </r>
  <r>
    <s v="GACATAATTTGAAGCTTTGTT"/>
    <x v="1"/>
    <x v="25"/>
    <x v="2"/>
    <x v="1"/>
    <x v="0"/>
  </r>
  <r>
    <s v="ACCGAAGAAATGAATGAATAC"/>
    <x v="1"/>
    <x v="7"/>
    <x v="1"/>
    <x v="2"/>
    <x v="2"/>
  </r>
  <r>
    <s v="ACTTGGTTTGTCTGAATGGCT"/>
    <x v="1"/>
    <x v="45"/>
    <x v="0"/>
    <x v="2"/>
    <x v="3"/>
  </r>
  <r>
    <s v="TCCTTGTTAGCCTAAATGAAA"/>
    <x v="1"/>
    <x v="29"/>
    <x v="0"/>
    <x v="3"/>
    <x v="3"/>
  </r>
  <r>
    <s v="GATGCTCAACGTGAAAAGGCT"/>
    <x v="1"/>
    <x v="6"/>
    <x v="3"/>
    <x v="1"/>
    <x v="1"/>
  </r>
  <r>
    <s v="TTACTCCAGTCCCATCAGACT"/>
    <x v="1"/>
    <x v="46"/>
    <x v="2"/>
    <x v="3"/>
    <x v="3"/>
  </r>
  <r>
    <s v="TTTGCGTTAATTAACTACAAA"/>
    <x v="1"/>
    <x v="43"/>
    <x v="1"/>
    <x v="2"/>
    <x v="1"/>
  </r>
  <r>
    <s v="AGAACCAAGACCGTCAAGCGT"/>
    <x v="1"/>
    <x v="42"/>
    <x v="1"/>
    <x v="3"/>
    <x v="3"/>
  </r>
  <r>
    <s v="GAATTACTATCCATATTATGA"/>
    <x v="1"/>
    <x v="46"/>
    <x v="2"/>
    <x v="3"/>
    <x v="3"/>
  </r>
  <r>
    <s v="TTCAAGAAGAAGACTGGTTTG"/>
    <x v="1"/>
    <x v="28"/>
    <x v="1"/>
    <x v="0"/>
    <x v="2"/>
  </r>
  <r>
    <s v="GAAGTCTGGGCCGTCAAGGAC"/>
    <x v="1"/>
    <x v="29"/>
    <x v="0"/>
    <x v="3"/>
    <x v="3"/>
  </r>
  <r>
    <s v="CAGAGCTGGTATCATTATTGC"/>
    <x v="1"/>
    <x v="4"/>
    <x v="2"/>
    <x v="0"/>
    <x v="1"/>
  </r>
  <r>
    <s v="CCTCGGTCGCCATTAATTATG"/>
    <x v="1"/>
    <x v="62"/>
    <x v="3"/>
    <x v="3"/>
    <x v="0"/>
  </r>
  <r>
    <s v="AATAGCCGACCAGACAGAGTA"/>
    <x v="1"/>
    <x v="62"/>
    <x v="3"/>
    <x v="3"/>
    <x v="0"/>
  </r>
  <r>
    <s v="TCAACTTTGGATAGTAACGTT"/>
    <x v="1"/>
    <x v="5"/>
    <x v="0"/>
    <x v="0"/>
    <x v="1"/>
  </r>
  <r>
    <s v="CATGTAACTGGACTCCAGGTG"/>
    <x v="1"/>
    <x v="59"/>
    <x v="0"/>
    <x v="1"/>
    <x v="0"/>
  </r>
  <r>
    <s v="TCTTCTTCGTTTCTCTTTCTG"/>
    <x v="1"/>
    <x v="35"/>
    <x v="2"/>
    <x v="2"/>
    <x v="1"/>
  </r>
  <r>
    <s v="AGTACCTGCGATACCGATAGG"/>
    <x v="1"/>
    <x v="5"/>
    <x v="0"/>
    <x v="0"/>
    <x v="1"/>
  </r>
  <r>
    <s v="AACGGTAGTCAGTTCTACATA"/>
    <x v="1"/>
    <x v="24"/>
    <x v="3"/>
    <x v="0"/>
    <x v="2"/>
  </r>
  <r>
    <s v="GCAACGTCTCTAATTGAAAAA"/>
    <x v="1"/>
    <x v="51"/>
    <x v="3"/>
    <x v="2"/>
    <x v="0"/>
  </r>
  <r>
    <s v="TCCACGAAGCTTTGGAAATGA"/>
    <x v="1"/>
    <x v="23"/>
    <x v="3"/>
    <x v="2"/>
    <x v="1"/>
  </r>
  <r>
    <s v="TTCGAGGACAATGCTGGTGTC"/>
    <x v="1"/>
    <x v="1"/>
    <x v="1"/>
    <x v="0"/>
    <x v="1"/>
  </r>
  <r>
    <s v="ATTGCAGCAGCTTTTGACTAA"/>
    <x v="1"/>
    <x v="19"/>
    <x v="0"/>
    <x v="3"/>
    <x v="1"/>
  </r>
  <r>
    <s v="AGCACGAACGAATCATGGTAT"/>
    <x v="1"/>
    <x v="0"/>
    <x v="0"/>
    <x v="0"/>
    <x v="0"/>
  </r>
  <r>
    <s v="TATCGGAGGAGAACCAAGATT"/>
    <x v="1"/>
    <x v="41"/>
    <x v="1"/>
    <x v="1"/>
    <x v="0"/>
  </r>
  <r>
    <s v="CTTTCACAACCCAAAAACATC"/>
    <x v="1"/>
    <x v="30"/>
    <x v="3"/>
    <x v="3"/>
    <x v="3"/>
  </r>
  <r>
    <s v="GGTCAATCTTGTCGAGGGGAT"/>
    <x v="1"/>
    <x v="9"/>
    <x v="2"/>
    <x v="1"/>
    <x v="1"/>
  </r>
  <r>
    <s v="TGTACACCGGTTTCATCCAAT"/>
    <x v="1"/>
    <x v="31"/>
    <x v="0"/>
    <x v="2"/>
    <x v="1"/>
  </r>
  <r>
    <s v="AACTTGACGAAATCTTCAGTG"/>
    <x v="1"/>
    <x v="33"/>
    <x v="1"/>
    <x v="0"/>
    <x v="0"/>
  </r>
  <r>
    <s v="GCTGGTATGTACACATTCTCC"/>
    <x v="1"/>
    <x v="17"/>
    <x v="2"/>
    <x v="0"/>
    <x v="3"/>
  </r>
  <r>
    <s v="TCTACTTTGGCTCAATTGACC"/>
    <x v="1"/>
    <x v="19"/>
    <x v="0"/>
    <x v="3"/>
    <x v="1"/>
  </r>
  <r>
    <s v="AGGTGGTGTTCTTTGGAGCTT"/>
    <x v="1"/>
    <x v="38"/>
    <x v="2"/>
    <x v="3"/>
    <x v="1"/>
  </r>
  <r>
    <s v="ATTGCTCTTTCCCGTGCTGGA"/>
    <x v="1"/>
    <x v="46"/>
    <x v="2"/>
    <x v="3"/>
    <x v="3"/>
  </r>
  <r>
    <s v="AAGGCTAAGGGTGATATTCCA"/>
    <x v="1"/>
    <x v="26"/>
    <x v="0"/>
    <x v="1"/>
    <x v="1"/>
  </r>
  <r>
    <s v="GTCATCGACGGTGACGGTAGC"/>
    <x v="1"/>
    <x v="26"/>
    <x v="0"/>
    <x v="1"/>
    <x v="1"/>
  </r>
  <r>
    <s v="AAAGAATACATGTGGTGGAAA"/>
    <x v="1"/>
    <x v="7"/>
    <x v="1"/>
    <x v="2"/>
    <x v="2"/>
  </r>
  <r>
    <s v="TGCTGCTGCTGTCTGCGAAAA"/>
    <x v="1"/>
    <x v="9"/>
    <x v="2"/>
    <x v="1"/>
    <x v="1"/>
  </r>
  <r>
    <s v="AATAATAGTAATACCTAGAGT"/>
    <x v="1"/>
    <x v="1"/>
    <x v="1"/>
    <x v="0"/>
    <x v="1"/>
  </r>
  <r>
    <s v="GACAGATTGAGCAGTACCTAA"/>
    <x v="1"/>
    <x v="15"/>
    <x v="1"/>
    <x v="1"/>
    <x v="3"/>
  </r>
  <r>
    <s v="AGGAACCAAGATTGGTTATTG"/>
    <x v="1"/>
    <x v="5"/>
    <x v="0"/>
    <x v="0"/>
    <x v="1"/>
  </r>
  <r>
    <s v="TTCAAGGACGGTAAGTACGAC"/>
    <x v="1"/>
    <x v="26"/>
    <x v="0"/>
    <x v="1"/>
    <x v="1"/>
  </r>
  <r>
    <s v="AGCGAACACCGAATTGACCAT"/>
    <x v="1"/>
    <x v="12"/>
    <x v="3"/>
    <x v="1"/>
    <x v="0"/>
  </r>
  <r>
    <s v="TGTCTGAATCGCAGATGGGAC"/>
    <x v="1"/>
    <x v="61"/>
    <x v="3"/>
    <x v="1"/>
    <x v="3"/>
  </r>
  <r>
    <s v="GAGCACATCTTCAAACTACAA"/>
    <x v="1"/>
    <x v="56"/>
    <x v="2"/>
    <x v="2"/>
    <x v="3"/>
  </r>
  <r>
    <s v="AGTTGTTGAAGAATTCACCCC"/>
    <x v="1"/>
    <x v="41"/>
    <x v="1"/>
    <x v="1"/>
    <x v="0"/>
  </r>
  <r>
    <s v="TGTAGACAAGAATTTTTGGAA"/>
    <x v="1"/>
    <x v="0"/>
    <x v="0"/>
    <x v="0"/>
    <x v="0"/>
  </r>
  <r>
    <s v="GGCTGTGATCCGGGTTCGAGT"/>
    <x v="1"/>
    <x v="52"/>
    <x v="3"/>
    <x v="3"/>
    <x v="2"/>
  </r>
  <r>
    <s v="CCACAACATAATTTCACCGTC"/>
    <x v="1"/>
    <x v="1"/>
    <x v="1"/>
    <x v="0"/>
    <x v="1"/>
  </r>
  <r>
    <s v="TTGACCGTCACCAATTTGAGA"/>
    <x v="1"/>
    <x v="42"/>
    <x v="1"/>
    <x v="3"/>
    <x v="3"/>
  </r>
  <r>
    <s v="TTTGAACCTTTCACAAGATTT"/>
    <x v="1"/>
    <x v="56"/>
    <x v="2"/>
    <x v="2"/>
    <x v="3"/>
  </r>
  <r>
    <s v="AGCAGCAGAAGCAGAGGAGAC"/>
    <x v="1"/>
    <x v="15"/>
    <x v="1"/>
    <x v="1"/>
    <x v="3"/>
  </r>
  <r>
    <s v="TTACTCCGGTGTTGAAGTCCG"/>
    <x v="1"/>
    <x v="9"/>
    <x v="2"/>
    <x v="1"/>
    <x v="1"/>
  </r>
  <r>
    <s v="AAACAGGGTAAAGGTATTTCT"/>
    <x v="1"/>
    <x v="33"/>
    <x v="1"/>
    <x v="0"/>
    <x v="0"/>
  </r>
  <r>
    <s v="TTGTCATCTTCGTGGAAGTAA"/>
    <x v="1"/>
    <x v="47"/>
    <x v="2"/>
    <x v="3"/>
    <x v="2"/>
  </r>
  <r>
    <s v="AGCAGAGGCAACCAAAACTGG"/>
    <x v="1"/>
    <x v="48"/>
    <x v="1"/>
    <x v="0"/>
    <x v="3"/>
  </r>
  <r>
    <s v="AACAATAGGCTCCCTAAAGCA"/>
    <x v="1"/>
    <x v="34"/>
    <x v="3"/>
    <x v="2"/>
    <x v="3"/>
  </r>
  <r>
    <s v="GTTCATTAGTTCAGGTAAACA"/>
    <x v="1"/>
    <x v="56"/>
    <x v="2"/>
    <x v="2"/>
    <x v="3"/>
  </r>
  <r>
    <s v="TTCTGACACCACTTTGGAAAG"/>
    <x v="1"/>
    <x v="20"/>
    <x v="3"/>
    <x v="0"/>
    <x v="3"/>
  </r>
  <r>
    <s v="TCCTCTTGTCTCATTAGCTCT"/>
    <x v="1"/>
    <x v="34"/>
    <x v="3"/>
    <x v="2"/>
    <x v="3"/>
  </r>
  <r>
    <s v="GCACAATTCTTTTGAAGATAG"/>
    <x v="1"/>
    <x v="35"/>
    <x v="2"/>
    <x v="2"/>
    <x v="1"/>
  </r>
  <r>
    <s v="TACTATACGGTGGAGTACTAA"/>
    <x v="1"/>
    <x v="44"/>
    <x v="0"/>
    <x v="2"/>
    <x v="2"/>
  </r>
  <r>
    <s v="GTGGTATGAAAGTCAAGGCCG"/>
    <x v="1"/>
    <x v="28"/>
    <x v="1"/>
    <x v="0"/>
    <x v="2"/>
  </r>
  <r>
    <s v="AAGAAACCCCACAACCAATTA"/>
    <x v="1"/>
    <x v="20"/>
    <x v="3"/>
    <x v="0"/>
    <x v="3"/>
  </r>
  <r>
    <s v="TTCCTTGGTCTCAAGCAGTTC"/>
    <x v="1"/>
    <x v="34"/>
    <x v="3"/>
    <x v="2"/>
    <x v="3"/>
  </r>
  <r>
    <s v="AAAAATTTTAAATTGTTTAAA"/>
    <x v="1"/>
    <x v="33"/>
    <x v="1"/>
    <x v="0"/>
    <x v="0"/>
  </r>
  <r>
    <s v="GTACCATTGAAATTGTTTCTG"/>
    <x v="1"/>
    <x v="33"/>
    <x v="1"/>
    <x v="0"/>
    <x v="0"/>
  </r>
  <r>
    <s v="TTTGATGAAGGTAAGGACTTG"/>
    <x v="1"/>
    <x v="26"/>
    <x v="0"/>
    <x v="1"/>
    <x v="1"/>
  </r>
  <r>
    <s v="GCTTCTTCGTTCAAAGCCTTT"/>
    <x v="1"/>
    <x v="56"/>
    <x v="2"/>
    <x v="2"/>
    <x v="3"/>
  </r>
  <r>
    <s v="CGTTCAAGGTTTGTTGCAAAA"/>
    <x v="1"/>
    <x v="35"/>
    <x v="2"/>
    <x v="2"/>
    <x v="1"/>
  </r>
  <r>
    <s v="ATTATGCCAATAAGTGGCCCC"/>
    <x v="1"/>
    <x v="13"/>
    <x v="1"/>
    <x v="2"/>
    <x v="0"/>
  </r>
  <r>
    <s v="CATATTCTATCATGGAAAGAA"/>
    <x v="1"/>
    <x v="55"/>
    <x v="2"/>
    <x v="3"/>
    <x v="0"/>
  </r>
  <r>
    <s v="AAGGTCCTACCCGGATTCGAA"/>
    <x v="1"/>
    <x v="30"/>
    <x v="3"/>
    <x v="3"/>
    <x v="3"/>
  </r>
  <r>
    <s v="CCATCTGCTGATGAATTGAGA"/>
    <x v="1"/>
    <x v="5"/>
    <x v="0"/>
    <x v="0"/>
    <x v="1"/>
  </r>
  <r>
    <s v="AAGAGTCAGAGTCCATCCTTT"/>
    <x v="1"/>
    <x v="16"/>
    <x v="1"/>
    <x v="1"/>
    <x v="1"/>
  </r>
  <r>
    <s v="GGAAACAATTTCACCAGAAGC"/>
    <x v="1"/>
    <x v="56"/>
    <x v="2"/>
    <x v="2"/>
    <x v="3"/>
  </r>
  <r>
    <s v="GAAAATTGTTACTACTTTGTT"/>
    <x v="1"/>
    <x v="17"/>
    <x v="2"/>
    <x v="0"/>
    <x v="3"/>
  </r>
  <r>
    <s v="GATGACACCGTGAGCACCACC"/>
    <x v="1"/>
    <x v="44"/>
    <x v="0"/>
    <x v="2"/>
    <x v="2"/>
  </r>
  <r>
    <s v="AAATATGGTATACGTCCTATA"/>
    <x v="1"/>
    <x v="13"/>
    <x v="1"/>
    <x v="2"/>
    <x v="0"/>
  </r>
  <r>
    <s v="TGATGTAGATTTCGTCCTTAA"/>
    <x v="1"/>
    <x v="35"/>
    <x v="2"/>
    <x v="2"/>
    <x v="1"/>
  </r>
  <r>
    <s v="ATGCGGCTCCTTCATTGAGCA"/>
    <x v="1"/>
    <x v="23"/>
    <x v="3"/>
    <x v="2"/>
    <x v="1"/>
  </r>
  <r>
    <s v="TTCTCACTCCAGAATTAGAGG"/>
    <x v="1"/>
    <x v="24"/>
    <x v="3"/>
    <x v="0"/>
    <x v="2"/>
  </r>
  <r>
    <s v="TTATGGATTACACCTCATGTG"/>
    <x v="1"/>
    <x v="57"/>
    <x v="1"/>
    <x v="3"/>
    <x v="0"/>
  </r>
  <r>
    <s v="AATAAGTCCTTCAAGTTTTGG"/>
    <x v="1"/>
    <x v="56"/>
    <x v="2"/>
    <x v="2"/>
    <x v="3"/>
  </r>
  <r>
    <s v="CTACTGGTTAGCAAGAGTGCC"/>
    <x v="1"/>
    <x v="15"/>
    <x v="1"/>
    <x v="1"/>
    <x v="3"/>
  </r>
  <r>
    <s v="CCAGCAAGGGCAGCAGCGGCT"/>
    <x v="1"/>
    <x v="54"/>
    <x v="0"/>
    <x v="3"/>
    <x v="0"/>
  </r>
  <r>
    <s v="AGAGGCAACTTTCTTGGTGAA"/>
    <x v="1"/>
    <x v="35"/>
    <x v="2"/>
    <x v="2"/>
    <x v="1"/>
  </r>
  <r>
    <s v="ATGAATTATTCAGAAAGTCAC"/>
    <x v="1"/>
    <x v="55"/>
    <x v="2"/>
    <x v="3"/>
    <x v="0"/>
  </r>
  <r>
    <s v="CTTTTTCTTCAGGCATGTTCA"/>
    <x v="1"/>
    <x v="24"/>
    <x v="3"/>
    <x v="0"/>
    <x v="2"/>
  </r>
  <r>
    <s v="CATAACGGGAACGAGCAAAGT"/>
    <x v="1"/>
    <x v="48"/>
    <x v="1"/>
    <x v="0"/>
    <x v="3"/>
  </r>
  <r>
    <s v="TCTAACTCTGACACGGTAGAT"/>
    <x v="1"/>
    <x v="10"/>
    <x v="0"/>
    <x v="0"/>
    <x v="3"/>
  </r>
  <r>
    <s v="TCAGAGAATTCCCAGAATACT"/>
    <x v="1"/>
    <x v="46"/>
    <x v="2"/>
    <x v="3"/>
    <x v="3"/>
  </r>
  <r>
    <s v="ACAGCGTTAAAAACGGTAGTA"/>
    <x v="1"/>
    <x v="33"/>
    <x v="1"/>
    <x v="0"/>
    <x v="0"/>
  </r>
  <r>
    <s v="AAAATTATTTTTTTAACAGTT"/>
    <x v="1"/>
    <x v="35"/>
    <x v="2"/>
    <x v="2"/>
    <x v="1"/>
  </r>
  <r>
    <s v="TACCACCATTGAAGAAATCTT"/>
    <x v="1"/>
    <x v="25"/>
    <x v="2"/>
    <x v="1"/>
    <x v="0"/>
  </r>
  <r>
    <s v="TAATTAATCTACCATGAGCCG"/>
    <x v="1"/>
    <x v="17"/>
    <x v="2"/>
    <x v="0"/>
    <x v="3"/>
  </r>
  <r>
    <s v="CATAGGCGTCTTAAAATGTTG"/>
    <x v="1"/>
    <x v="23"/>
    <x v="3"/>
    <x v="2"/>
    <x v="1"/>
  </r>
  <r>
    <s v="TAAACGGGCTTCTCTGGTACC"/>
    <x v="1"/>
    <x v="56"/>
    <x v="2"/>
    <x v="2"/>
    <x v="3"/>
  </r>
  <r>
    <s v="CCTGCGAATCCTGCTCAACAA"/>
    <x v="1"/>
    <x v="32"/>
    <x v="3"/>
    <x v="3"/>
    <x v="1"/>
  </r>
  <r>
    <s v="ACTATATAATCAAGGGCCTCT"/>
    <x v="1"/>
    <x v="55"/>
    <x v="2"/>
    <x v="3"/>
    <x v="0"/>
  </r>
  <r>
    <s v="TTGACTACAAGAACATCACCA"/>
    <x v="1"/>
    <x v="41"/>
    <x v="1"/>
    <x v="1"/>
    <x v="0"/>
  </r>
  <r>
    <s v="TTTGCAACGTTTTTTTTCTTT"/>
    <x v="1"/>
    <x v="35"/>
    <x v="2"/>
    <x v="2"/>
    <x v="1"/>
  </r>
  <r>
    <s v="CAAGTTGATGGTTTCCCAACC"/>
    <x v="1"/>
    <x v="26"/>
    <x v="0"/>
    <x v="1"/>
    <x v="1"/>
  </r>
  <r>
    <s v="TCCTTACCAGATAAATCGGTA"/>
    <x v="1"/>
    <x v="5"/>
    <x v="0"/>
    <x v="0"/>
    <x v="1"/>
  </r>
  <r>
    <s v="TAGGCATTAGTTCAGTCGTTC"/>
    <x v="1"/>
    <x v="31"/>
    <x v="0"/>
    <x v="2"/>
    <x v="1"/>
  </r>
  <r>
    <s v="GAAATATTGGTACCATTTGTT"/>
    <x v="1"/>
    <x v="58"/>
    <x v="0"/>
    <x v="2"/>
    <x v="0"/>
  </r>
  <r>
    <s v="CTTTGCTTGAACAAAGAGGCA"/>
    <x v="1"/>
    <x v="48"/>
    <x v="1"/>
    <x v="0"/>
    <x v="3"/>
  </r>
  <r>
    <s v="AAGCTCTCTCATATATTAATA"/>
    <x v="1"/>
    <x v="21"/>
    <x v="3"/>
    <x v="0"/>
    <x v="1"/>
  </r>
  <r>
    <s v="TGAACAAGCTATTGGGTAACG"/>
    <x v="1"/>
    <x v="4"/>
    <x v="2"/>
    <x v="0"/>
    <x v="1"/>
  </r>
  <r>
    <s v="GAACTTCGACGGTTCTTCTAC"/>
    <x v="1"/>
    <x v="53"/>
    <x v="3"/>
    <x v="1"/>
    <x v="2"/>
  </r>
  <r>
    <s v="CAGAAACGAAGTATACCGTGC"/>
    <x v="1"/>
    <x v="16"/>
    <x v="1"/>
    <x v="1"/>
    <x v="1"/>
  </r>
  <r>
    <s v="GGCATGATTTATTAAATGTTC"/>
    <x v="1"/>
    <x v="4"/>
    <x v="2"/>
    <x v="0"/>
    <x v="1"/>
  </r>
  <r>
    <s v="GCTATCAGAAAGTGTGTTAGA"/>
    <x v="1"/>
    <x v="28"/>
    <x v="1"/>
    <x v="0"/>
    <x v="2"/>
  </r>
  <r>
    <s v="AACCTTCTTGATTTCATCGTA"/>
    <x v="1"/>
    <x v="5"/>
    <x v="0"/>
    <x v="0"/>
    <x v="1"/>
  </r>
  <r>
    <s v="TTGAAACCAATGGATGGTTGC"/>
    <x v="1"/>
    <x v="7"/>
    <x v="1"/>
    <x v="2"/>
    <x v="2"/>
  </r>
  <r>
    <s v="CACCAGAACCAGATGGTCTGA"/>
    <x v="1"/>
    <x v="24"/>
    <x v="3"/>
    <x v="0"/>
    <x v="2"/>
  </r>
  <r>
    <s v="ACGATGCCACAGTTGACTGAA"/>
    <x v="1"/>
    <x v="24"/>
    <x v="3"/>
    <x v="0"/>
    <x v="2"/>
  </r>
  <r>
    <s v="CACATCAAGTGGAACTACACA"/>
    <x v="1"/>
    <x v="27"/>
    <x v="2"/>
    <x v="1"/>
    <x v="2"/>
  </r>
  <r>
    <s v="GAGTGGTTAAGGCGAAAGATT"/>
    <x v="1"/>
    <x v="2"/>
    <x v="1"/>
    <x v="1"/>
    <x v="2"/>
  </r>
  <r>
    <s v="AAGACGAGAGAAACATCAAGC"/>
    <x v="1"/>
    <x v="0"/>
    <x v="0"/>
    <x v="0"/>
    <x v="0"/>
  </r>
  <r>
    <s v="CTTGTGAACTGGGTCACAGAT"/>
    <x v="1"/>
    <x v="27"/>
    <x v="2"/>
    <x v="1"/>
    <x v="2"/>
  </r>
  <r>
    <s v="AATTTATTCGTGCCTTAAAGA"/>
    <x v="1"/>
    <x v="44"/>
    <x v="0"/>
    <x v="2"/>
    <x v="2"/>
  </r>
  <r>
    <s v="GAAAATAGAATGAATTAGGTT"/>
    <x v="1"/>
    <x v="7"/>
    <x v="1"/>
    <x v="2"/>
    <x v="2"/>
  </r>
  <r>
    <s v="GGTGTCTTTTTCTACTGGTTA"/>
    <x v="1"/>
    <x v="56"/>
    <x v="2"/>
    <x v="2"/>
    <x v="3"/>
  </r>
  <r>
    <s v="CACCTCATGTGTAGCTACTAT"/>
    <x v="1"/>
    <x v="9"/>
    <x v="2"/>
    <x v="1"/>
    <x v="1"/>
  </r>
  <r>
    <s v="TTGGTGGTTCAACGTGAGTCA"/>
    <x v="1"/>
    <x v="22"/>
    <x v="3"/>
    <x v="0"/>
    <x v="0"/>
  </r>
  <r>
    <s v="CCCTTGTCTCTTCAATCCGCG"/>
    <x v="1"/>
    <x v="23"/>
    <x v="3"/>
    <x v="2"/>
    <x v="1"/>
  </r>
  <r>
    <s v="GACCTTACGAATCTTCTCGTT"/>
    <x v="1"/>
    <x v="1"/>
    <x v="1"/>
    <x v="0"/>
    <x v="1"/>
  </r>
  <r>
    <s v="GAATCCAGTTGATCACCCTCA"/>
    <x v="1"/>
    <x v="25"/>
    <x v="2"/>
    <x v="1"/>
    <x v="0"/>
  </r>
  <r>
    <s v="CCAGTTCTTGACAACAACAAC"/>
    <x v="1"/>
    <x v="10"/>
    <x v="0"/>
    <x v="0"/>
    <x v="3"/>
  </r>
  <r>
    <s v="AAAATTCACCAGAAATGTTTA"/>
    <x v="1"/>
    <x v="24"/>
    <x v="3"/>
    <x v="0"/>
    <x v="2"/>
  </r>
  <r>
    <s v="TGTAGGAATAGACAAACTTTT"/>
    <x v="1"/>
    <x v="41"/>
    <x v="1"/>
    <x v="1"/>
    <x v="0"/>
  </r>
  <r>
    <s v="GTTAACACACTATATGGAAGC"/>
    <x v="1"/>
    <x v="51"/>
    <x v="3"/>
    <x v="2"/>
    <x v="0"/>
  </r>
  <r>
    <s v="CTCCATTATCTCTAGGTGTTG"/>
    <x v="1"/>
    <x v="34"/>
    <x v="3"/>
    <x v="2"/>
    <x v="3"/>
  </r>
  <r>
    <s v="CTTCATATAGCTAGAGAAAGC"/>
    <x v="1"/>
    <x v="19"/>
    <x v="0"/>
    <x v="3"/>
    <x v="1"/>
  </r>
  <r>
    <s v="GACCTTCTTTTCCTTCAACAA"/>
    <x v="1"/>
    <x v="56"/>
    <x v="2"/>
    <x v="2"/>
    <x v="3"/>
  </r>
  <r>
    <s v="GCTTTGCCAACCATCAAGTAC"/>
    <x v="1"/>
    <x v="42"/>
    <x v="1"/>
    <x v="3"/>
    <x v="3"/>
  </r>
  <r>
    <s v="ACGGGTGGCCAAAGCAAAGGT"/>
    <x v="1"/>
    <x v="22"/>
    <x v="3"/>
    <x v="0"/>
    <x v="0"/>
  </r>
  <r>
    <s v="ACTACGGTCCCAAGAGCAATC"/>
    <x v="1"/>
    <x v="62"/>
    <x v="3"/>
    <x v="3"/>
    <x v="0"/>
  </r>
  <r>
    <s v="AGGGTAATAATGTCTTTTATA"/>
    <x v="1"/>
    <x v="7"/>
    <x v="1"/>
    <x v="2"/>
    <x v="2"/>
  </r>
  <r>
    <s v="ATTATATCGCATAATTATGGC"/>
    <x v="1"/>
    <x v="21"/>
    <x v="3"/>
    <x v="0"/>
    <x v="1"/>
  </r>
  <r>
    <s v="CCTTAATACCTTAACTCTCTG"/>
    <x v="1"/>
    <x v="23"/>
    <x v="3"/>
    <x v="2"/>
    <x v="1"/>
  </r>
  <r>
    <s v="CCATACTGCAGACATCTCTAT"/>
    <x v="1"/>
    <x v="41"/>
    <x v="1"/>
    <x v="1"/>
    <x v="0"/>
  </r>
  <r>
    <s v="AGGGAAGGAGATATTTACGTA"/>
    <x v="1"/>
    <x v="5"/>
    <x v="0"/>
    <x v="0"/>
    <x v="1"/>
  </r>
  <r>
    <s v="ACAGAAAGAGAATTGTTACTT"/>
    <x v="1"/>
    <x v="0"/>
    <x v="0"/>
    <x v="0"/>
    <x v="0"/>
  </r>
  <r>
    <s v="GGTATGTACCAAGTTCTATTC"/>
    <x v="1"/>
    <x v="22"/>
    <x v="3"/>
    <x v="0"/>
    <x v="0"/>
  </r>
  <r>
    <s v="CAGCACCCTTCAAGAAAGCCT"/>
    <x v="1"/>
    <x v="55"/>
    <x v="2"/>
    <x v="3"/>
    <x v="0"/>
  </r>
  <r>
    <s v="CTTCTTTTTGTCGTATGGAGG"/>
    <x v="1"/>
    <x v="45"/>
    <x v="0"/>
    <x v="2"/>
    <x v="3"/>
  </r>
  <r>
    <s v="CAATGGTCGCTCAAGTTCAAA"/>
    <x v="1"/>
    <x v="34"/>
    <x v="3"/>
    <x v="2"/>
    <x v="3"/>
  </r>
  <r>
    <s v="AGAGAAGTATGTTATTAATTT"/>
    <x v="1"/>
    <x v="9"/>
    <x v="2"/>
    <x v="1"/>
    <x v="1"/>
  </r>
  <r>
    <s v="TTAATAGGGTAGAGTTAGAAC"/>
    <x v="1"/>
    <x v="14"/>
    <x v="2"/>
    <x v="0"/>
    <x v="2"/>
  </r>
  <r>
    <s v="ATAACCACTACACTATAGGAC"/>
    <x v="1"/>
    <x v="57"/>
    <x v="1"/>
    <x v="3"/>
    <x v="0"/>
  </r>
  <r>
    <s v="CTAACAGCGGTTTGAATTTCT"/>
    <x v="1"/>
    <x v="31"/>
    <x v="0"/>
    <x v="2"/>
    <x v="1"/>
  </r>
  <r>
    <s v="AGATCAGAGCTACTGGTGGTA"/>
    <x v="1"/>
    <x v="51"/>
    <x v="3"/>
    <x v="2"/>
    <x v="0"/>
  </r>
  <r>
    <s v="TCAAGTCTACAAGTTGGGTTT"/>
    <x v="1"/>
    <x v="22"/>
    <x v="3"/>
    <x v="0"/>
    <x v="0"/>
  </r>
  <r>
    <s v="ATGGTTTATCCAAGCCACGTG"/>
    <x v="1"/>
    <x v="62"/>
    <x v="3"/>
    <x v="3"/>
    <x v="0"/>
  </r>
  <r>
    <s v="GACAAGCGTGCCGTTGTCACC"/>
    <x v="1"/>
    <x v="29"/>
    <x v="0"/>
    <x v="3"/>
    <x v="3"/>
  </r>
  <r>
    <s v="ACGCAGGTAACAAGGACAAAG"/>
    <x v="1"/>
    <x v="57"/>
    <x v="1"/>
    <x v="3"/>
    <x v="0"/>
  </r>
  <r>
    <s v="GTCTGAATGGGTAATAATAGG"/>
    <x v="1"/>
    <x v="26"/>
    <x v="0"/>
    <x v="1"/>
    <x v="1"/>
  </r>
  <r>
    <s v="CTTCTTTCTGGAAGCAGCCAA"/>
    <x v="1"/>
    <x v="59"/>
    <x v="0"/>
    <x v="1"/>
    <x v="0"/>
  </r>
  <r>
    <s v="CTTGTTCTTGGTCAAAGTACC"/>
    <x v="1"/>
    <x v="26"/>
    <x v="0"/>
    <x v="1"/>
    <x v="1"/>
  </r>
  <r>
    <s v="ACACTTCAAGGCTGAATTCAA"/>
    <x v="1"/>
    <x v="40"/>
    <x v="0"/>
    <x v="1"/>
    <x v="3"/>
  </r>
  <r>
    <s v="TACCGCTGCTGCTGTCTCTCA"/>
    <x v="1"/>
    <x v="49"/>
    <x v="2"/>
    <x v="1"/>
    <x v="3"/>
  </r>
  <r>
    <s v="ATGGTTTGACCTTGCCAGTAG"/>
    <x v="1"/>
    <x v="32"/>
    <x v="3"/>
    <x v="3"/>
    <x v="1"/>
  </r>
  <r>
    <s v="GTTCAATTAATCAAGAACGGT"/>
    <x v="1"/>
    <x v="37"/>
    <x v="1"/>
    <x v="2"/>
    <x v="3"/>
  </r>
  <r>
    <s v="AATGAAATCTTGAGCAGCAAC"/>
    <x v="1"/>
    <x v="39"/>
    <x v="2"/>
    <x v="2"/>
    <x v="2"/>
  </r>
  <r>
    <s v="GAAAAGATGGGTAAAGGTAAG"/>
    <x v="1"/>
    <x v="26"/>
    <x v="0"/>
    <x v="1"/>
    <x v="1"/>
  </r>
  <r>
    <s v="AAAAGGAATCCACGCCCGATT"/>
    <x v="1"/>
    <x v="62"/>
    <x v="3"/>
    <x v="3"/>
    <x v="0"/>
  </r>
  <r>
    <s v="TTGAACATACGAGCTAAGAAA"/>
    <x v="1"/>
    <x v="12"/>
    <x v="3"/>
    <x v="1"/>
    <x v="0"/>
  </r>
  <r>
    <s v="TGCTTTATTTTGGTTGTTCTC"/>
    <x v="1"/>
    <x v="39"/>
    <x v="2"/>
    <x v="2"/>
    <x v="2"/>
  </r>
  <r>
    <s v="TTTTACGGTTCAGTTTATTCT"/>
    <x v="1"/>
    <x v="55"/>
    <x v="2"/>
    <x v="3"/>
    <x v="0"/>
  </r>
  <r>
    <s v="CATATAGTAATAATCATTATG"/>
    <x v="1"/>
    <x v="13"/>
    <x v="1"/>
    <x v="2"/>
    <x v="0"/>
  </r>
  <r>
    <s v="CAATCCATTAAGGTTCTAGAA"/>
    <x v="1"/>
    <x v="28"/>
    <x v="1"/>
    <x v="0"/>
    <x v="2"/>
  </r>
  <r>
    <s v="AACTTTCTTGGGACACCCCAA"/>
    <x v="1"/>
    <x v="3"/>
    <x v="0"/>
    <x v="1"/>
    <x v="2"/>
  </r>
  <r>
    <s v="GGAGTGTTGCCAGAGCTGGTC"/>
    <x v="1"/>
    <x v="62"/>
    <x v="3"/>
    <x v="3"/>
    <x v="0"/>
  </r>
  <r>
    <s v="AGGTATGTTAAATCCGGAAAA"/>
    <x v="1"/>
    <x v="33"/>
    <x v="1"/>
    <x v="0"/>
    <x v="0"/>
  </r>
  <r>
    <s v="TAAAATTTTGTCTTCTTCCGA"/>
    <x v="1"/>
    <x v="45"/>
    <x v="0"/>
    <x v="2"/>
    <x v="3"/>
  </r>
  <r>
    <s v="CAAAGGCGAAGTGCGTAGGAT"/>
    <x v="1"/>
    <x v="16"/>
    <x v="1"/>
    <x v="1"/>
    <x v="1"/>
  </r>
  <r>
    <s v="GATATGGAAGAAAACATTATA"/>
    <x v="1"/>
    <x v="0"/>
    <x v="0"/>
    <x v="0"/>
    <x v="0"/>
  </r>
  <r>
    <s v="GGCAGCACCTTGTCTCAATCT"/>
    <x v="1"/>
    <x v="39"/>
    <x v="2"/>
    <x v="2"/>
    <x v="2"/>
  </r>
  <r>
    <s v="TTGATTTATTTCCTTATAATA"/>
    <x v="1"/>
    <x v="56"/>
    <x v="2"/>
    <x v="2"/>
    <x v="3"/>
  </r>
  <r>
    <s v="AAAAATTCTCATTCTGAACAA"/>
    <x v="1"/>
    <x v="21"/>
    <x v="3"/>
    <x v="0"/>
    <x v="1"/>
  </r>
  <r>
    <s v="ATTAAAAGACTCCCAATATTC"/>
    <x v="1"/>
    <x v="34"/>
    <x v="3"/>
    <x v="2"/>
    <x v="3"/>
  </r>
  <r>
    <s v="ATGGAGCAGTATTAGCACCAG"/>
    <x v="1"/>
    <x v="4"/>
    <x v="2"/>
    <x v="0"/>
    <x v="1"/>
  </r>
  <r>
    <s v="ATTTCTGGTTCAACCAAAGTG"/>
    <x v="1"/>
    <x v="55"/>
    <x v="2"/>
    <x v="3"/>
    <x v="0"/>
  </r>
  <r>
    <s v="TCAATAAAGTCTGTGTTTTGG"/>
    <x v="1"/>
    <x v="38"/>
    <x v="2"/>
    <x v="3"/>
    <x v="1"/>
  </r>
  <r>
    <s v="ACGATACCTTTGTACATGTTA"/>
    <x v="1"/>
    <x v="39"/>
    <x v="2"/>
    <x v="2"/>
    <x v="2"/>
  </r>
  <r>
    <s v="TATTCGTTGGGTCAAAAGCAA"/>
    <x v="1"/>
    <x v="26"/>
    <x v="0"/>
    <x v="1"/>
    <x v="1"/>
  </r>
  <r>
    <s v="TTTCCAATACATCTGCCACAG"/>
    <x v="1"/>
    <x v="21"/>
    <x v="3"/>
    <x v="0"/>
    <x v="1"/>
  </r>
  <r>
    <s v="GAGTTGGTAACGTTGGTGAAG"/>
    <x v="1"/>
    <x v="11"/>
    <x v="1"/>
    <x v="3"/>
    <x v="2"/>
  </r>
  <r>
    <s v="CACAGGTAAATACGGTGTCCG"/>
    <x v="1"/>
    <x v="13"/>
    <x v="1"/>
    <x v="2"/>
    <x v="0"/>
  </r>
  <r>
    <s v="TCACGGTCATTTAGGTTTCTT"/>
    <x v="1"/>
    <x v="35"/>
    <x v="2"/>
    <x v="2"/>
    <x v="1"/>
  </r>
  <r>
    <s v="AAGAGTTAGAGTCACCCAAGA"/>
    <x v="1"/>
    <x v="16"/>
    <x v="1"/>
    <x v="1"/>
    <x v="1"/>
  </r>
  <r>
    <s v="TAATTACAATCGGTCCAAGTT"/>
    <x v="1"/>
    <x v="47"/>
    <x v="2"/>
    <x v="3"/>
    <x v="2"/>
  </r>
  <r>
    <s v="TTAATGAACAAAGGCATTGTT"/>
    <x v="1"/>
    <x v="33"/>
    <x v="1"/>
    <x v="0"/>
    <x v="0"/>
  </r>
  <r>
    <s v="CCAAAACAAACACAATTACTT"/>
    <x v="1"/>
    <x v="57"/>
    <x v="1"/>
    <x v="3"/>
    <x v="0"/>
  </r>
  <r>
    <s v="AATACGTTTGGATCGATGGTA"/>
    <x v="1"/>
    <x v="59"/>
    <x v="0"/>
    <x v="1"/>
    <x v="0"/>
  </r>
  <r>
    <s v="GTTAAGTAACAGTTTGAAAAA"/>
    <x v="1"/>
    <x v="24"/>
    <x v="3"/>
    <x v="0"/>
    <x v="2"/>
  </r>
  <r>
    <s v="TCATAAATTTTTTGCAACTTA"/>
    <x v="1"/>
    <x v="35"/>
    <x v="2"/>
    <x v="2"/>
    <x v="1"/>
  </r>
  <r>
    <s v="GGTCATCATTATATGGAACAT"/>
    <x v="1"/>
    <x v="4"/>
    <x v="2"/>
    <x v="0"/>
    <x v="1"/>
  </r>
  <r>
    <s v="AATGCAATTCTCTACTGTCGC"/>
    <x v="1"/>
    <x v="34"/>
    <x v="3"/>
    <x v="2"/>
    <x v="3"/>
  </r>
  <r>
    <s v="GAGCGCCCCATCCGCACTAGC"/>
    <x v="1"/>
    <x v="37"/>
    <x v="1"/>
    <x v="2"/>
    <x v="3"/>
  </r>
  <r>
    <s v="AACAACAACAAATTTGGTTCT"/>
    <x v="1"/>
    <x v="33"/>
    <x v="1"/>
    <x v="0"/>
    <x v="0"/>
  </r>
  <r>
    <s v="AACTCTCTGGTCTATTTTACT"/>
    <x v="1"/>
    <x v="45"/>
    <x v="0"/>
    <x v="2"/>
    <x v="3"/>
  </r>
  <r>
    <s v="GTATTAACAAGATTCCACCTA"/>
    <x v="1"/>
    <x v="41"/>
    <x v="1"/>
    <x v="1"/>
    <x v="0"/>
  </r>
  <r>
    <s v="TTGGCTCTGGCACCAGCAGTG"/>
    <x v="1"/>
    <x v="54"/>
    <x v="0"/>
    <x v="3"/>
    <x v="0"/>
  </r>
  <r>
    <s v="TCAATAGCAAATTATAAACCA"/>
    <x v="1"/>
    <x v="1"/>
    <x v="1"/>
    <x v="0"/>
    <x v="1"/>
  </r>
  <r>
    <s v="GCACGTTGCCGCTTTGAGAAC"/>
    <x v="1"/>
    <x v="61"/>
    <x v="3"/>
    <x v="1"/>
    <x v="3"/>
  </r>
  <r>
    <s v="AATATACCCCAAACATTTTAC"/>
    <x v="1"/>
    <x v="22"/>
    <x v="3"/>
    <x v="0"/>
    <x v="0"/>
  </r>
  <r>
    <s v="ATTCGCGTCGAAAGATAGAAA"/>
    <x v="1"/>
    <x v="0"/>
    <x v="0"/>
    <x v="0"/>
    <x v="0"/>
  </r>
  <r>
    <s v="GAATGGATGCTAGAAGTTGTT"/>
    <x v="1"/>
    <x v="51"/>
    <x v="3"/>
    <x v="2"/>
    <x v="0"/>
  </r>
  <r>
    <s v="AAAAGTGTAACTATAAGATAA"/>
    <x v="1"/>
    <x v="18"/>
    <x v="1"/>
    <x v="3"/>
    <x v="1"/>
  </r>
  <r>
    <s v="AAGGAAAGAATGAAGAAGAAG"/>
    <x v="1"/>
    <x v="7"/>
    <x v="1"/>
    <x v="2"/>
    <x v="2"/>
  </r>
  <r>
    <s v="TTAAAAAAGATCTCAATATCG"/>
    <x v="1"/>
    <x v="37"/>
    <x v="1"/>
    <x v="2"/>
    <x v="3"/>
  </r>
  <r>
    <s v="GAACCCAATGGCAAGACGTTA"/>
    <x v="1"/>
    <x v="40"/>
    <x v="0"/>
    <x v="1"/>
    <x v="3"/>
  </r>
  <r>
    <s v="AAATTTTTCTAGTGCCGCCTG"/>
    <x v="1"/>
    <x v="14"/>
    <x v="2"/>
    <x v="0"/>
    <x v="2"/>
  </r>
  <r>
    <s v="TCTTTCCATGTTCAAAAGAAG"/>
    <x v="1"/>
    <x v="31"/>
    <x v="0"/>
    <x v="2"/>
    <x v="1"/>
  </r>
  <r>
    <s v="AATTTCCACGATATGTTCATT"/>
    <x v="1"/>
    <x v="5"/>
    <x v="0"/>
    <x v="0"/>
    <x v="1"/>
  </r>
  <r>
    <s v="TAGAGACGAATCTGATCCAGT"/>
    <x v="1"/>
    <x v="37"/>
    <x v="1"/>
    <x v="2"/>
    <x v="3"/>
  </r>
  <r>
    <s v="TGATTTCTTACTTTAAACTAG"/>
    <x v="1"/>
    <x v="18"/>
    <x v="1"/>
    <x v="3"/>
    <x v="1"/>
  </r>
  <r>
    <s v="TTAATCCCATGTGGAAATGCT"/>
    <x v="1"/>
    <x v="9"/>
    <x v="2"/>
    <x v="1"/>
    <x v="1"/>
  </r>
  <r>
    <s v="GCTCCATCTGGTATGTGAACT"/>
    <x v="1"/>
    <x v="26"/>
    <x v="0"/>
    <x v="1"/>
    <x v="1"/>
  </r>
  <r>
    <s v="TGGTTCTGATACATCTGTCAA"/>
    <x v="1"/>
    <x v="17"/>
    <x v="2"/>
    <x v="0"/>
    <x v="3"/>
  </r>
  <r>
    <s v="TCTTTTGGGCTTTGGCCCGCG"/>
    <x v="1"/>
    <x v="23"/>
    <x v="3"/>
    <x v="2"/>
    <x v="1"/>
  </r>
  <r>
    <s v="TTTCTCTCCCTAGTATTGAAG"/>
    <x v="1"/>
    <x v="51"/>
    <x v="3"/>
    <x v="2"/>
    <x v="0"/>
  </r>
  <r>
    <s v="CACAAAAATATAATACTTTGT"/>
    <x v="1"/>
    <x v="13"/>
    <x v="1"/>
    <x v="2"/>
    <x v="0"/>
  </r>
  <r>
    <s v="TCAGCTGCTAAAGCTTCTCAA"/>
    <x v="1"/>
    <x v="33"/>
    <x v="1"/>
    <x v="0"/>
    <x v="0"/>
  </r>
  <r>
    <s v="AAGTGGTTGACTGGTGTCGAA"/>
    <x v="1"/>
    <x v="18"/>
    <x v="1"/>
    <x v="3"/>
    <x v="1"/>
  </r>
  <r>
    <s v="CAACCAAAACATTCCAGGAAT"/>
    <x v="1"/>
    <x v="21"/>
    <x v="3"/>
    <x v="0"/>
    <x v="1"/>
  </r>
  <r>
    <s v="CAGAACTCAACCATGGTCCAT"/>
    <x v="1"/>
    <x v="42"/>
    <x v="1"/>
    <x v="3"/>
    <x v="3"/>
  </r>
  <r>
    <s v="AAGTCTTCTGTTGGTGTTATC"/>
    <x v="1"/>
    <x v="31"/>
    <x v="0"/>
    <x v="2"/>
    <x v="1"/>
  </r>
  <r>
    <s v="TGGCTTTGGAGAAGCATCTTG"/>
    <x v="1"/>
    <x v="41"/>
    <x v="1"/>
    <x v="1"/>
    <x v="0"/>
  </r>
  <r>
    <s v="AAAAAAATAGGTCTTACCCGG"/>
    <x v="1"/>
    <x v="26"/>
    <x v="0"/>
    <x v="1"/>
    <x v="1"/>
  </r>
  <r>
    <s v="CCGGATAAAAAAAAGACGATT"/>
    <x v="1"/>
    <x v="33"/>
    <x v="1"/>
    <x v="0"/>
    <x v="0"/>
  </r>
  <r>
    <s v="GTCAACTTACCAGGTACCGAT"/>
    <x v="1"/>
    <x v="62"/>
    <x v="3"/>
    <x v="3"/>
    <x v="0"/>
  </r>
  <r>
    <s v="TTTCCAAGTGTCTCAAAGCAA"/>
    <x v="1"/>
    <x v="45"/>
    <x v="0"/>
    <x v="2"/>
    <x v="3"/>
  </r>
  <r>
    <s v="CCGGGGCGTTCTTGACCCATG"/>
    <x v="1"/>
    <x v="38"/>
    <x v="2"/>
    <x v="3"/>
    <x v="1"/>
  </r>
  <r>
    <s v="TTATCGACAACTGCAGGACTC"/>
    <x v="1"/>
    <x v="18"/>
    <x v="1"/>
    <x v="3"/>
    <x v="1"/>
  </r>
  <r>
    <s v="ATGAAGTTAGAGATTCGCAAC"/>
    <x v="1"/>
    <x v="36"/>
    <x v="0"/>
    <x v="0"/>
    <x v="2"/>
  </r>
  <r>
    <s v="GCTGGTAATGCTGCTAGGGAT"/>
    <x v="1"/>
    <x v="19"/>
    <x v="0"/>
    <x v="3"/>
    <x v="1"/>
  </r>
  <r>
    <s v="ACTTTTTGCAACGTTTTTTTT"/>
    <x v="1"/>
    <x v="48"/>
    <x v="1"/>
    <x v="0"/>
    <x v="3"/>
  </r>
  <r>
    <s v="TGAGTGAAAGTTATACGTACC"/>
    <x v="1"/>
    <x v="31"/>
    <x v="0"/>
    <x v="2"/>
    <x v="1"/>
  </r>
  <r>
    <s v="ACAACATCGCAATTTTGCTAG"/>
    <x v="1"/>
    <x v="22"/>
    <x v="3"/>
    <x v="0"/>
    <x v="0"/>
  </r>
  <r>
    <s v="TACCACCAACTCCAAACGGAG"/>
    <x v="1"/>
    <x v="34"/>
    <x v="3"/>
    <x v="2"/>
    <x v="3"/>
  </r>
  <r>
    <s v="CTCCAGTGAAAAGCGCTTTGG"/>
    <x v="1"/>
    <x v="33"/>
    <x v="1"/>
    <x v="0"/>
    <x v="0"/>
  </r>
  <r>
    <s v="CAACCGAAATCATTGCTTTCT"/>
    <x v="1"/>
    <x v="55"/>
    <x v="2"/>
    <x v="3"/>
    <x v="0"/>
  </r>
  <r>
    <s v="AACTCTCTTCTTTGGATCAAT"/>
    <x v="1"/>
    <x v="23"/>
    <x v="3"/>
    <x v="2"/>
    <x v="1"/>
  </r>
  <r>
    <s v="GGGCTGTTTAAGTACAGTCTG"/>
    <x v="1"/>
    <x v="28"/>
    <x v="1"/>
    <x v="0"/>
    <x v="2"/>
  </r>
  <r>
    <s v="TTCTTTCTTTGCTTGAACAAA"/>
    <x v="1"/>
    <x v="49"/>
    <x v="2"/>
    <x v="1"/>
    <x v="3"/>
  </r>
  <r>
    <s v="TTGTGGCAACCGTCTTTCCTC"/>
    <x v="1"/>
    <x v="52"/>
    <x v="3"/>
    <x v="3"/>
    <x v="2"/>
  </r>
  <r>
    <s v="GTATGTACACATATCCCATAC"/>
    <x v="1"/>
    <x v="21"/>
    <x v="3"/>
    <x v="0"/>
    <x v="1"/>
  </r>
  <r>
    <s v="GGGCAAGAAAACGGTAAAACT"/>
    <x v="1"/>
    <x v="48"/>
    <x v="1"/>
    <x v="0"/>
    <x v="3"/>
  </r>
  <r>
    <s v="TTGTCTCTTGACATCAGCAGT"/>
    <x v="1"/>
    <x v="10"/>
    <x v="0"/>
    <x v="0"/>
    <x v="3"/>
  </r>
  <r>
    <s v="CCAAGTATTGTGGGTCCAAAG"/>
    <x v="1"/>
    <x v="44"/>
    <x v="0"/>
    <x v="2"/>
    <x v="2"/>
  </r>
  <r>
    <s v="TTAGGCTAACAAGGAAAAAAG"/>
    <x v="1"/>
    <x v="22"/>
    <x v="3"/>
    <x v="0"/>
    <x v="0"/>
  </r>
  <r>
    <s v="AACTCTGGTACATTCGTCAAA"/>
    <x v="1"/>
    <x v="57"/>
    <x v="1"/>
    <x v="3"/>
    <x v="0"/>
  </r>
  <r>
    <s v="TCTGTAAAGCTGCTTGCAGGT"/>
    <x v="1"/>
    <x v="50"/>
    <x v="3"/>
    <x v="2"/>
    <x v="2"/>
  </r>
  <r>
    <s v="ATCGTCCCGAGAAATGCGCAA"/>
    <x v="1"/>
    <x v="41"/>
    <x v="1"/>
    <x v="1"/>
    <x v="0"/>
  </r>
  <r>
    <s v="GAAGGATTTCAACCAAGCCAA"/>
    <x v="1"/>
    <x v="22"/>
    <x v="3"/>
    <x v="0"/>
    <x v="0"/>
  </r>
  <r>
    <s v="AGTTCCAGAAACCGTTCATTT"/>
    <x v="1"/>
    <x v="48"/>
    <x v="1"/>
    <x v="0"/>
    <x v="3"/>
  </r>
  <r>
    <s v="CGTTTGGACGCAGAATTGAAG"/>
    <x v="1"/>
    <x v="54"/>
    <x v="0"/>
    <x v="3"/>
    <x v="0"/>
  </r>
  <r>
    <s v="AGAACAGAGTTGTCATTTTGG"/>
    <x v="1"/>
    <x v="39"/>
    <x v="2"/>
    <x v="2"/>
    <x v="2"/>
  </r>
  <r>
    <s v="GTGATTGGTCTTTGCGCCTTA"/>
    <x v="1"/>
    <x v="23"/>
    <x v="3"/>
    <x v="2"/>
    <x v="1"/>
  </r>
  <r>
    <s v="AGTCAGAGGAAGAGGAAGAGG"/>
    <x v="1"/>
    <x v="28"/>
    <x v="1"/>
    <x v="0"/>
    <x v="2"/>
  </r>
  <r>
    <s v="CTAATCAGTAATGGAGTTTTC"/>
    <x v="1"/>
    <x v="1"/>
    <x v="1"/>
    <x v="0"/>
    <x v="1"/>
  </r>
  <r>
    <s v="AAAGCCTTATCAATAGCATCC"/>
    <x v="1"/>
    <x v="55"/>
    <x v="2"/>
    <x v="3"/>
    <x v="0"/>
  </r>
  <r>
    <s v="ACCGGCATCACCCTTTAACAC"/>
    <x v="1"/>
    <x v="42"/>
    <x v="1"/>
    <x v="3"/>
    <x v="3"/>
  </r>
  <r>
    <s v="ACTTGGTAACAGCTCTAGTAC"/>
    <x v="1"/>
    <x v="24"/>
    <x v="3"/>
    <x v="0"/>
    <x v="2"/>
  </r>
  <r>
    <s v="AGAAACAGGTGGTCTGTTGAT"/>
    <x v="1"/>
    <x v="27"/>
    <x v="2"/>
    <x v="1"/>
    <x v="2"/>
  </r>
  <r>
    <s v="AGACACAAGAACGTTCCAGTT"/>
    <x v="1"/>
    <x v="48"/>
    <x v="1"/>
    <x v="0"/>
    <x v="3"/>
  </r>
  <r>
    <s v="ACTTTTCTTTTTCCTTATGCA"/>
    <x v="1"/>
    <x v="35"/>
    <x v="2"/>
    <x v="2"/>
    <x v="1"/>
  </r>
  <r>
    <s v="CCATGCCGACAACGACACCGG"/>
    <x v="1"/>
    <x v="22"/>
    <x v="3"/>
    <x v="0"/>
    <x v="0"/>
  </r>
  <r>
    <s v="TAAAATTTTCAATGGCAAAAT"/>
    <x v="1"/>
    <x v="22"/>
    <x v="3"/>
    <x v="0"/>
    <x v="0"/>
  </r>
  <r>
    <s v="CCAAACAAGTTCAACCACAGA"/>
    <x v="1"/>
    <x v="56"/>
    <x v="2"/>
    <x v="2"/>
    <x v="3"/>
  </r>
  <r>
    <s v="TGTTGCTTCCGAAACTTTGAT"/>
    <x v="1"/>
    <x v="12"/>
    <x v="3"/>
    <x v="1"/>
    <x v="0"/>
  </r>
  <r>
    <s v="GAGGATGATGAAGAGGATGAT"/>
    <x v="1"/>
    <x v="0"/>
    <x v="0"/>
    <x v="0"/>
    <x v="0"/>
  </r>
  <r>
    <s v="AGGTCGCTAGTTCAATTCTGG"/>
    <x v="1"/>
    <x v="31"/>
    <x v="0"/>
    <x v="2"/>
    <x v="1"/>
  </r>
  <r>
    <s v="CAAGTCAATCAACTTCTTAGT"/>
    <x v="1"/>
    <x v="22"/>
    <x v="3"/>
    <x v="0"/>
    <x v="0"/>
  </r>
  <r>
    <s v="GAAGAAGATGACGATGTCGAT"/>
    <x v="1"/>
    <x v="10"/>
    <x v="0"/>
    <x v="0"/>
    <x v="3"/>
  </r>
  <r>
    <s v="CTGATTAAAACTTGACGCTTA"/>
    <x v="1"/>
    <x v="18"/>
    <x v="1"/>
    <x v="3"/>
    <x v="1"/>
  </r>
  <r>
    <s v="ACAAGAACATCACCAAGGTCA"/>
    <x v="1"/>
    <x v="55"/>
    <x v="2"/>
    <x v="3"/>
    <x v="0"/>
  </r>
  <r>
    <s v="GAACAACAAGCATCAGCCAAG"/>
    <x v="1"/>
    <x v="54"/>
    <x v="0"/>
    <x v="3"/>
    <x v="0"/>
  </r>
  <r>
    <s v="GGCAGTGGAAGGGTTATCAAA"/>
    <x v="1"/>
    <x v="2"/>
    <x v="1"/>
    <x v="1"/>
    <x v="2"/>
  </r>
  <r>
    <s v="AAACTGCCGTCGTCGACGGTG"/>
    <x v="1"/>
    <x v="47"/>
    <x v="2"/>
    <x v="3"/>
    <x v="2"/>
  </r>
  <r>
    <s v="CGAGAAAAAAATTAAGAAAAT"/>
    <x v="1"/>
    <x v="1"/>
    <x v="1"/>
    <x v="0"/>
    <x v="1"/>
  </r>
  <r>
    <s v="TCTGGTAAGGAAACTATCGCC"/>
    <x v="1"/>
    <x v="0"/>
    <x v="0"/>
    <x v="0"/>
    <x v="0"/>
  </r>
  <r>
    <s v="TACATCTTCCGCTTCTTCTAG"/>
    <x v="1"/>
    <x v="61"/>
    <x v="3"/>
    <x v="1"/>
    <x v="3"/>
  </r>
  <r>
    <s v="CTAATCTTTCGCCTTAACCAC"/>
    <x v="1"/>
    <x v="61"/>
    <x v="3"/>
    <x v="1"/>
    <x v="3"/>
  </r>
  <r>
    <s v="TGGTTCTCAAAAGACCCAAGA"/>
    <x v="1"/>
    <x v="33"/>
    <x v="1"/>
    <x v="0"/>
    <x v="0"/>
  </r>
  <r>
    <s v="ATCTGATCCAGTCTCTTAGCT"/>
    <x v="1"/>
    <x v="16"/>
    <x v="1"/>
    <x v="1"/>
    <x v="1"/>
  </r>
  <r>
    <s v="ACCAAAGAGACAGAGTAGTCT"/>
    <x v="1"/>
    <x v="57"/>
    <x v="1"/>
    <x v="3"/>
    <x v="0"/>
  </r>
  <r>
    <s v="GTATCACCGGAGATTCAGTCT"/>
    <x v="1"/>
    <x v="36"/>
    <x v="0"/>
    <x v="0"/>
    <x v="2"/>
  </r>
  <r>
    <s v="TGTCTCAAGCTCCAACTGAAT"/>
    <x v="1"/>
    <x v="34"/>
    <x v="3"/>
    <x v="2"/>
    <x v="3"/>
  </r>
  <r>
    <s v="ATAATTACGGAACATTGCAAT"/>
    <x v="1"/>
    <x v="0"/>
    <x v="0"/>
    <x v="0"/>
    <x v="0"/>
  </r>
  <r>
    <s v="GGTGAAAGCTCTCTTCTTGGC"/>
    <x v="1"/>
    <x v="38"/>
    <x v="2"/>
    <x v="3"/>
    <x v="1"/>
  </r>
  <r>
    <s v="GTCCATGGTTTATCCAAGCCA"/>
    <x v="1"/>
    <x v="63"/>
    <x v="2"/>
    <x v="2"/>
    <x v="0"/>
  </r>
  <r>
    <s v="ATACTGTCAGCTACATGATGC"/>
    <x v="1"/>
    <x v="19"/>
    <x v="0"/>
    <x v="3"/>
    <x v="1"/>
  </r>
  <r>
    <s v="TGCTCCAGCTGCTACCTCCGC"/>
    <x v="1"/>
    <x v="49"/>
    <x v="2"/>
    <x v="1"/>
    <x v="3"/>
  </r>
  <r>
    <s v="GTTGCAAGGTTTAGTTAACAG"/>
    <x v="1"/>
    <x v="35"/>
    <x v="2"/>
    <x v="2"/>
    <x v="1"/>
  </r>
  <r>
    <s v="GTCTTTTAAACCGGCCATTTT"/>
    <x v="1"/>
    <x v="42"/>
    <x v="1"/>
    <x v="3"/>
    <x v="3"/>
  </r>
  <r>
    <s v="AACGTCACAACAAGTCCCACA"/>
    <x v="1"/>
    <x v="57"/>
    <x v="1"/>
    <x v="3"/>
    <x v="0"/>
  </r>
  <r>
    <s v="TTGATCGAATCTAGAATTCAC"/>
    <x v="1"/>
    <x v="38"/>
    <x v="2"/>
    <x v="3"/>
    <x v="1"/>
  </r>
  <r>
    <s v="ACAAATAAAAAAGTATATTCC"/>
    <x v="1"/>
    <x v="33"/>
    <x v="1"/>
    <x v="0"/>
    <x v="0"/>
  </r>
  <r>
    <s v="TTACCATCTCACTGTTGAGAC"/>
    <x v="1"/>
    <x v="20"/>
    <x v="3"/>
    <x v="0"/>
    <x v="3"/>
  </r>
  <r>
    <s v="GAACATTGTTCCTGTTATTAT"/>
    <x v="1"/>
    <x v="46"/>
    <x v="2"/>
    <x v="3"/>
    <x v="3"/>
  </r>
  <r>
    <s v="ACAACTGCAGGACTCGAACCT"/>
    <x v="1"/>
    <x v="59"/>
    <x v="0"/>
    <x v="1"/>
    <x v="0"/>
  </r>
  <r>
    <s v="AGGCTTTTCTTGAGTTGGCTG"/>
    <x v="1"/>
    <x v="39"/>
    <x v="2"/>
    <x v="2"/>
    <x v="2"/>
  </r>
  <r>
    <s v="GGTGCTGATTTGATCGATGAA"/>
    <x v="1"/>
    <x v="39"/>
    <x v="2"/>
    <x v="2"/>
    <x v="2"/>
  </r>
  <r>
    <s v="ACATACCTACTCAGATAAGTT"/>
    <x v="1"/>
    <x v="34"/>
    <x v="3"/>
    <x v="2"/>
    <x v="3"/>
  </r>
  <r>
    <s v="CTTTTTACCAGCTTGGTCAAA"/>
    <x v="1"/>
    <x v="15"/>
    <x v="1"/>
    <x v="1"/>
    <x v="3"/>
  </r>
  <r>
    <s v="TCCTTCAAGGTCAATTCTAAG"/>
    <x v="1"/>
    <x v="45"/>
    <x v="0"/>
    <x v="2"/>
    <x v="3"/>
  </r>
  <r>
    <s v="GAATGTTTATCTTAAAAGGAT"/>
    <x v="1"/>
    <x v="38"/>
    <x v="2"/>
    <x v="3"/>
    <x v="1"/>
  </r>
  <r>
    <s v="AACCCAACTCAAAGACCACAA"/>
    <x v="1"/>
    <x v="22"/>
    <x v="3"/>
    <x v="0"/>
    <x v="0"/>
  </r>
  <r>
    <s v="GTTCCATTCGGATTGACCGTG"/>
    <x v="1"/>
    <x v="59"/>
    <x v="0"/>
    <x v="1"/>
    <x v="0"/>
  </r>
  <r>
    <s v="TTCGCTTATTTAGAAGTGTCA"/>
    <x v="1"/>
    <x v="63"/>
    <x v="2"/>
    <x v="2"/>
    <x v="0"/>
  </r>
  <r>
    <s v="CTTGGAGGCTAATTGTTTTCT"/>
    <x v="1"/>
    <x v="8"/>
    <x v="2"/>
    <x v="0"/>
    <x v="0"/>
  </r>
  <r>
    <s v="TTGGAAGGTAAGTCTGTTGAC"/>
    <x v="1"/>
    <x v="28"/>
    <x v="1"/>
    <x v="0"/>
    <x v="2"/>
  </r>
  <r>
    <s v="ACCAGCGGCAGCATCGAAGAT"/>
    <x v="1"/>
    <x v="15"/>
    <x v="1"/>
    <x v="1"/>
    <x v="3"/>
  </r>
  <r>
    <s v="TGGTCAGATTGGACTCTGAAA"/>
    <x v="1"/>
    <x v="27"/>
    <x v="2"/>
    <x v="1"/>
    <x v="2"/>
  </r>
  <r>
    <s v="CACCCCAGTGCTTCTCGACAT"/>
    <x v="1"/>
    <x v="19"/>
    <x v="0"/>
    <x v="3"/>
    <x v="1"/>
  </r>
  <r>
    <s v="GTTGCTTTTCTGTATTTTAAA"/>
    <x v="1"/>
    <x v="50"/>
    <x v="3"/>
    <x v="2"/>
    <x v="2"/>
  </r>
  <r>
    <s v="TATCAAACAAAATTGGTCAGT"/>
    <x v="1"/>
    <x v="33"/>
    <x v="1"/>
    <x v="0"/>
    <x v="0"/>
  </r>
  <r>
    <s v="ATTTGGAGTTTCAAGTATTGC"/>
    <x v="1"/>
    <x v="56"/>
    <x v="2"/>
    <x v="2"/>
    <x v="3"/>
  </r>
  <r>
    <s v="TTACATCATTTGAATGGCATA"/>
    <x v="1"/>
    <x v="39"/>
    <x v="2"/>
    <x v="2"/>
    <x v="2"/>
  </r>
  <r>
    <s v="AATAACTACCATCTTTATGCT"/>
    <x v="1"/>
    <x v="21"/>
    <x v="3"/>
    <x v="0"/>
    <x v="1"/>
  </r>
  <r>
    <s v="TGGTAACAGACTTACCGTTAG"/>
    <x v="1"/>
    <x v="18"/>
    <x v="1"/>
    <x v="3"/>
    <x v="1"/>
  </r>
  <r>
    <s v="TACGTTTCTTCTGACGAAGAA"/>
    <x v="1"/>
    <x v="38"/>
    <x v="2"/>
    <x v="3"/>
    <x v="1"/>
  </r>
  <r>
    <s v="GTTGAAGGTGAATACGAATTG"/>
    <x v="1"/>
    <x v="0"/>
    <x v="0"/>
    <x v="0"/>
    <x v="0"/>
  </r>
  <r>
    <s v="CAATTTAACATGATGAAAAAA"/>
    <x v="1"/>
    <x v="7"/>
    <x v="1"/>
    <x v="2"/>
    <x v="2"/>
  </r>
  <r>
    <s v="TATTACGTAATATGAGCTTAA"/>
    <x v="1"/>
    <x v="13"/>
    <x v="1"/>
    <x v="2"/>
    <x v="0"/>
  </r>
  <r>
    <s v="AAATAAATGATTACCTCTTCG"/>
    <x v="1"/>
    <x v="43"/>
    <x v="1"/>
    <x v="2"/>
    <x v="1"/>
  </r>
  <r>
    <s v="AAAGTAGCCTTGGTAACTTTG"/>
    <x v="1"/>
    <x v="39"/>
    <x v="2"/>
    <x v="2"/>
    <x v="2"/>
  </r>
  <r>
    <s v="TCAACAGCCATACCTTCATCA"/>
    <x v="1"/>
    <x v="13"/>
    <x v="1"/>
    <x v="2"/>
    <x v="0"/>
  </r>
  <r>
    <s v="GCATTAGCTACCAAAAGACCA"/>
    <x v="1"/>
    <x v="42"/>
    <x v="1"/>
    <x v="3"/>
    <x v="3"/>
  </r>
  <r>
    <s v="TGAAAACCAACAAGGTGTTAA"/>
    <x v="1"/>
    <x v="57"/>
    <x v="1"/>
    <x v="3"/>
    <x v="0"/>
  </r>
  <r>
    <s v="TCGAACCTGCGCGGGCAAAGC"/>
    <x v="1"/>
    <x v="61"/>
    <x v="3"/>
    <x v="1"/>
    <x v="3"/>
  </r>
  <r>
    <s v="TGGATGATGGTTATCAGATCT"/>
    <x v="1"/>
    <x v="31"/>
    <x v="0"/>
    <x v="2"/>
    <x v="1"/>
  </r>
  <r>
    <s v="TGACGTCGTGTCTGGAACAAC"/>
    <x v="1"/>
    <x v="45"/>
    <x v="0"/>
    <x v="2"/>
    <x v="3"/>
  </r>
  <r>
    <s v="TGTGCTTTTTCTTATTGGTTG"/>
    <x v="1"/>
    <x v="38"/>
    <x v="2"/>
    <x v="3"/>
    <x v="1"/>
  </r>
  <r>
    <s v="CGATCAAGGCAACAACGTGGT"/>
    <x v="1"/>
    <x v="22"/>
    <x v="3"/>
    <x v="0"/>
    <x v="0"/>
  </r>
  <r>
    <s v="AGACAACAAACCACCCAACAA"/>
    <x v="1"/>
    <x v="42"/>
    <x v="1"/>
    <x v="3"/>
    <x v="3"/>
  </r>
  <r>
    <s v="ATGTACTTTTCTGGGAAGATG"/>
    <x v="1"/>
    <x v="38"/>
    <x v="2"/>
    <x v="3"/>
    <x v="1"/>
  </r>
  <r>
    <s v="ATCAATGGTGTAGTATCACTG"/>
    <x v="1"/>
    <x v="58"/>
    <x v="0"/>
    <x v="2"/>
    <x v="0"/>
  </r>
  <r>
    <s v="CACTATTACTTTCTCCCAATT"/>
    <x v="1"/>
    <x v="35"/>
    <x v="2"/>
    <x v="2"/>
    <x v="1"/>
  </r>
  <r>
    <s v="TCGATGGTACTGGTAACTTAC"/>
    <x v="1"/>
    <x v="50"/>
    <x v="3"/>
    <x v="2"/>
    <x v="2"/>
  </r>
  <r>
    <s v="GAAGTCTGCCAAGGCTACCAA"/>
    <x v="1"/>
    <x v="22"/>
    <x v="3"/>
    <x v="0"/>
    <x v="0"/>
  </r>
  <r>
    <s v="AATTTACTTTTTGTATAGCTA"/>
    <x v="1"/>
    <x v="35"/>
    <x v="2"/>
    <x v="2"/>
    <x v="1"/>
  </r>
  <r>
    <s v="AATCAGACAACAAAGCACCGA"/>
    <x v="1"/>
    <x v="57"/>
    <x v="1"/>
    <x v="3"/>
    <x v="0"/>
  </r>
  <r>
    <s v="GTTACAGATTTCCTTCCAACT"/>
    <x v="1"/>
    <x v="56"/>
    <x v="2"/>
    <x v="2"/>
    <x v="3"/>
  </r>
  <r>
    <s v="TACGCAATTACAACCGCATTA"/>
    <x v="1"/>
    <x v="57"/>
    <x v="1"/>
    <x v="3"/>
    <x v="0"/>
  </r>
  <r>
    <s v="ATGGAACCTTGTTTTCTGGGT"/>
    <x v="1"/>
    <x v="9"/>
    <x v="2"/>
    <x v="1"/>
    <x v="1"/>
  </r>
  <r>
    <s v="CAAAATAACAGCGTTGATAAT"/>
    <x v="1"/>
    <x v="15"/>
    <x v="1"/>
    <x v="1"/>
    <x v="3"/>
  </r>
  <r>
    <s v="TTTATTTTCTTCGTCCTCTTG"/>
    <x v="1"/>
    <x v="56"/>
    <x v="2"/>
    <x v="2"/>
    <x v="3"/>
  </r>
  <r>
    <s v="TCTTTGCTGGTAAGCAATTGG"/>
    <x v="1"/>
    <x v="58"/>
    <x v="0"/>
    <x v="2"/>
    <x v="0"/>
  </r>
  <r>
    <s v="TTGGAGTAGTTCTTAGTACCG"/>
    <x v="1"/>
    <x v="56"/>
    <x v="2"/>
    <x v="2"/>
    <x v="3"/>
  </r>
  <r>
    <s v="TTGTTTACAACGCAGAAGCTG"/>
    <x v="1"/>
    <x v="11"/>
    <x v="1"/>
    <x v="3"/>
    <x v="2"/>
  </r>
  <r>
    <s v="TGTGGTGTTGGTGCCGGTAAG"/>
    <x v="1"/>
    <x v="26"/>
    <x v="0"/>
    <x v="1"/>
    <x v="1"/>
  </r>
  <r>
    <s v="GTATCACTGATTCTTTGGAAA"/>
    <x v="1"/>
    <x v="43"/>
    <x v="1"/>
    <x v="2"/>
    <x v="1"/>
  </r>
  <r>
    <s v="GGTCGTTTGGCTTTGGAAGCT"/>
    <x v="1"/>
    <x v="19"/>
    <x v="0"/>
    <x v="3"/>
    <x v="1"/>
  </r>
  <r>
    <s v="CCGCTTACCAAAAGGAATACG"/>
    <x v="1"/>
    <x v="33"/>
    <x v="1"/>
    <x v="0"/>
    <x v="0"/>
  </r>
  <r>
    <s v="TTGATAAACCACGAAATATCG"/>
    <x v="1"/>
    <x v="20"/>
    <x v="3"/>
    <x v="0"/>
    <x v="3"/>
  </r>
  <r>
    <s v="TAATCTATATTCATTTATATT"/>
    <x v="1"/>
    <x v="56"/>
    <x v="2"/>
    <x v="2"/>
    <x v="3"/>
  </r>
  <r>
    <s v="AACTTCAGCCAAGGTGAAACC"/>
    <x v="1"/>
    <x v="22"/>
    <x v="3"/>
    <x v="0"/>
    <x v="0"/>
  </r>
  <r>
    <s v="AGAAGGCTGCTAAGCCAGCTA"/>
    <x v="1"/>
    <x v="51"/>
    <x v="3"/>
    <x v="2"/>
    <x v="0"/>
  </r>
  <r>
    <s v="ACTATTTACTGAGGTTGAAGC"/>
    <x v="1"/>
    <x v="25"/>
    <x v="2"/>
    <x v="1"/>
    <x v="0"/>
  </r>
  <r>
    <s v="CCACTACGGTGAAATTAAGAA"/>
    <x v="1"/>
    <x v="25"/>
    <x v="2"/>
    <x v="1"/>
    <x v="0"/>
  </r>
  <r>
    <s v="TATGAATTAGTTTTCACAAAG"/>
    <x v="1"/>
    <x v="31"/>
    <x v="0"/>
    <x v="2"/>
    <x v="1"/>
  </r>
  <r>
    <s v="AAATGCAGACAACGTTGAATG"/>
    <x v="1"/>
    <x v="22"/>
    <x v="3"/>
    <x v="0"/>
    <x v="0"/>
  </r>
  <r>
    <s v="CCTTAGCAAAAATATCAGCCC"/>
    <x v="1"/>
    <x v="33"/>
    <x v="1"/>
    <x v="0"/>
    <x v="0"/>
  </r>
  <r>
    <s v="ATGGAAAAAAGAAATATCAAA"/>
    <x v="1"/>
    <x v="41"/>
    <x v="1"/>
    <x v="1"/>
    <x v="0"/>
  </r>
  <r>
    <s v="CATCACATAAGAGATGCAGCT"/>
    <x v="1"/>
    <x v="41"/>
    <x v="1"/>
    <x v="1"/>
    <x v="0"/>
  </r>
  <r>
    <s v="TTAGCTTGAATGATGTTTCTT"/>
    <x v="1"/>
    <x v="7"/>
    <x v="1"/>
    <x v="2"/>
    <x v="2"/>
  </r>
  <r>
    <s v="AAGACGTTACCGACGTTCAAA"/>
    <x v="1"/>
    <x v="52"/>
    <x v="3"/>
    <x v="3"/>
    <x v="2"/>
  </r>
  <r>
    <s v="TAAGAAAGCTGTCGTTAAGGG"/>
    <x v="1"/>
    <x v="9"/>
    <x v="2"/>
    <x v="1"/>
    <x v="1"/>
  </r>
  <r>
    <s v="AATCGTCACTCTTTGACTCTT"/>
    <x v="1"/>
    <x v="38"/>
    <x v="2"/>
    <x v="3"/>
    <x v="1"/>
  </r>
  <r>
    <s v="GTGGTTGACTGGTGTCGAATT"/>
    <x v="1"/>
    <x v="27"/>
    <x v="2"/>
    <x v="1"/>
    <x v="2"/>
  </r>
  <r>
    <s v="ATTGTTTAGAATAGATGAAAA"/>
    <x v="1"/>
    <x v="1"/>
    <x v="1"/>
    <x v="0"/>
    <x v="1"/>
  </r>
  <r>
    <s v="GTTGATGTTGGAGTTGTGACC"/>
    <x v="1"/>
    <x v="59"/>
    <x v="0"/>
    <x v="1"/>
    <x v="0"/>
  </r>
  <r>
    <s v="AAAGAATGCAAATGACCCCGA"/>
    <x v="1"/>
    <x v="33"/>
    <x v="1"/>
    <x v="0"/>
    <x v="0"/>
  </r>
  <r>
    <s v="ACACCCGTACCACACTTCATT"/>
    <x v="1"/>
    <x v="62"/>
    <x v="3"/>
    <x v="3"/>
    <x v="0"/>
  </r>
  <r>
    <s v="CTTGGAAGAACTTAAGTGCTT"/>
    <x v="1"/>
    <x v="18"/>
    <x v="1"/>
    <x v="3"/>
    <x v="1"/>
  </r>
  <r>
    <s v="TTTCGTTACAAAATTGGGACT"/>
    <x v="1"/>
    <x v="33"/>
    <x v="1"/>
    <x v="0"/>
    <x v="0"/>
  </r>
  <r>
    <s v="AGCTCCAGTTGCTAGTCCAAG"/>
    <x v="1"/>
    <x v="49"/>
    <x v="2"/>
    <x v="1"/>
    <x v="3"/>
  </r>
  <r>
    <s v="AAAGCAAAAGATTGCCAAGAC"/>
    <x v="1"/>
    <x v="5"/>
    <x v="0"/>
    <x v="0"/>
    <x v="1"/>
  </r>
  <r>
    <s v="TTGAGCAGCAACGTCTCTGTA"/>
    <x v="1"/>
    <x v="48"/>
    <x v="1"/>
    <x v="0"/>
    <x v="3"/>
  </r>
  <r>
    <s v="TGCTGCTGTTTCTTTCGTCCT"/>
    <x v="1"/>
    <x v="56"/>
    <x v="2"/>
    <x v="2"/>
    <x v="3"/>
  </r>
  <r>
    <s v="ACTGGTCCAAAGGCTTTGCCA"/>
    <x v="1"/>
    <x v="28"/>
    <x v="1"/>
    <x v="0"/>
    <x v="2"/>
  </r>
  <r>
    <s v="GGAACCACCGTGGAAGACCAA"/>
    <x v="1"/>
    <x v="44"/>
    <x v="0"/>
    <x v="2"/>
    <x v="2"/>
  </r>
  <r>
    <s v="ACCGACTAGAATAAAAACTAA"/>
    <x v="1"/>
    <x v="1"/>
    <x v="1"/>
    <x v="0"/>
    <x v="1"/>
  </r>
  <r>
    <s v="CACCGGTAGAGGATGGGATGA"/>
    <x v="1"/>
    <x v="2"/>
    <x v="1"/>
    <x v="1"/>
    <x v="2"/>
  </r>
  <r>
    <s v="TTCTTTGTCTTCCAGAATTGC"/>
    <x v="1"/>
    <x v="56"/>
    <x v="2"/>
    <x v="2"/>
    <x v="3"/>
  </r>
  <r>
    <s v="CCCAGAAATTGTTTCTCACTC"/>
    <x v="1"/>
    <x v="9"/>
    <x v="2"/>
    <x v="1"/>
    <x v="1"/>
  </r>
  <r>
    <s v="CGGAAAGTCAAGCGAGGGAAG"/>
    <x v="1"/>
    <x v="28"/>
    <x v="1"/>
    <x v="0"/>
    <x v="2"/>
  </r>
  <r>
    <s v="CTACTTTTGATTTGACTCCAG"/>
    <x v="1"/>
    <x v="43"/>
    <x v="1"/>
    <x v="2"/>
    <x v="1"/>
  </r>
  <r>
    <s v="CAACTTTGTGGTTTCGGGATT"/>
    <x v="1"/>
    <x v="26"/>
    <x v="0"/>
    <x v="1"/>
    <x v="1"/>
  </r>
  <r>
    <s v="ACCTTGGGAACCGTAACCGAT"/>
    <x v="1"/>
    <x v="42"/>
    <x v="1"/>
    <x v="3"/>
    <x v="3"/>
  </r>
  <r>
    <s v="CAAACCTTTGCTCTTTGGTCA"/>
    <x v="1"/>
    <x v="19"/>
    <x v="0"/>
    <x v="3"/>
    <x v="1"/>
  </r>
  <r>
    <s v="AGGTAACGTTCCTCAAACTTT"/>
    <x v="1"/>
    <x v="46"/>
    <x v="2"/>
    <x v="3"/>
    <x v="3"/>
  </r>
  <r>
    <s v="CAATTCGAAGACCAATGGAAT"/>
    <x v="1"/>
    <x v="10"/>
    <x v="0"/>
    <x v="0"/>
    <x v="3"/>
  </r>
  <r>
    <s v="ATAATATCATCAAAGAATGAG"/>
    <x v="1"/>
    <x v="55"/>
    <x v="2"/>
    <x v="3"/>
    <x v="0"/>
  </r>
  <r>
    <s v="AAAACGCAGCAGAATTGACCA"/>
    <x v="1"/>
    <x v="24"/>
    <x v="3"/>
    <x v="0"/>
    <x v="2"/>
  </r>
  <r>
    <s v="ACAATGAATTTCTGCCATCTC"/>
    <x v="1"/>
    <x v="56"/>
    <x v="2"/>
    <x v="2"/>
    <x v="3"/>
  </r>
  <r>
    <s v="AATTATGGATGGCCAGATACT"/>
    <x v="1"/>
    <x v="27"/>
    <x v="2"/>
    <x v="1"/>
    <x v="2"/>
  </r>
  <r>
    <s v="TTCTCTTTTTTTTTCTTAGCT"/>
    <x v="1"/>
    <x v="35"/>
    <x v="2"/>
    <x v="2"/>
    <x v="1"/>
  </r>
  <r>
    <s v="AATGTGGTGTTATTTCCCCAA"/>
    <x v="1"/>
    <x v="63"/>
    <x v="2"/>
    <x v="2"/>
    <x v="0"/>
  </r>
  <r>
    <s v="TCAAGTCCAATAGATGCATGT"/>
    <x v="1"/>
    <x v="13"/>
    <x v="1"/>
    <x v="2"/>
    <x v="0"/>
  </r>
  <r>
    <s v="TCCTCGAATTTTCAATTCTTT"/>
    <x v="1"/>
    <x v="35"/>
    <x v="2"/>
    <x v="2"/>
    <x v="1"/>
  </r>
  <r>
    <s v="CTCCTTTTTCTCAACGTAACT"/>
    <x v="1"/>
    <x v="34"/>
    <x v="3"/>
    <x v="2"/>
    <x v="3"/>
  </r>
  <r>
    <s v="TCACGAAAAAAGTGTAACTAT"/>
    <x v="1"/>
    <x v="28"/>
    <x v="1"/>
    <x v="0"/>
    <x v="2"/>
  </r>
  <r>
    <s v="GTGGATCTTCTTTTTGCATAG"/>
    <x v="1"/>
    <x v="23"/>
    <x v="3"/>
    <x v="2"/>
    <x v="1"/>
  </r>
  <r>
    <s v="GCAAATATGTTATTACATCAT"/>
    <x v="1"/>
    <x v="63"/>
    <x v="2"/>
    <x v="2"/>
    <x v="0"/>
  </r>
  <r>
    <s v="TACATGTGGTGGAAAATTTTG"/>
    <x v="1"/>
    <x v="27"/>
    <x v="2"/>
    <x v="1"/>
    <x v="2"/>
  </r>
  <r>
    <s v="GACGGCGACCCTTTAACAGAT"/>
    <x v="1"/>
    <x v="32"/>
    <x v="3"/>
    <x v="3"/>
    <x v="1"/>
  </r>
  <r>
    <s v="CAACACACAATTGAAGGTCAT"/>
    <x v="1"/>
    <x v="43"/>
    <x v="1"/>
    <x v="2"/>
    <x v="1"/>
  </r>
  <r>
    <s v="AACTTGAGACAATTGAAGAAA"/>
    <x v="1"/>
    <x v="22"/>
    <x v="3"/>
    <x v="0"/>
    <x v="0"/>
  </r>
  <r>
    <s v="ATAATAACGTAGTTACCGGAA"/>
    <x v="1"/>
    <x v="14"/>
    <x v="2"/>
    <x v="0"/>
    <x v="2"/>
  </r>
  <r>
    <s v="ATTCTTCACTCTGACTCGTTG"/>
    <x v="1"/>
    <x v="38"/>
    <x v="2"/>
    <x v="3"/>
    <x v="1"/>
  </r>
  <r>
    <s v="ACACATTCTACAGTAGGATCA"/>
    <x v="1"/>
    <x v="57"/>
    <x v="1"/>
    <x v="3"/>
    <x v="0"/>
  </r>
  <r>
    <s v="GGTCAAGATGACGTAACCGAA"/>
    <x v="1"/>
    <x v="10"/>
    <x v="0"/>
    <x v="0"/>
    <x v="3"/>
  </r>
  <r>
    <s v="ACCTTGTAAGTCACCGTAATG"/>
    <x v="1"/>
    <x v="45"/>
    <x v="0"/>
    <x v="2"/>
    <x v="3"/>
  </r>
  <r>
    <s v="ATGTTCGGTATCGTTGTTCCA"/>
    <x v="1"/>
    <x v="37"/>
    <x v="1"/>
    <x v="2"/>
    <x v="3"/>
  </r>
  <r>
    <s v="CAACCTCTGGTGAAGTCTACA"/>
    <x v="1"/>
    <x v="44"/>
    <x v="0"/>
    <x v="2"/>
    <x v="2"/>
  </r>
  <r>
    <s v="AGTTGGCTTGAGCAATTTCAG"/>
    <x v="1"/>
    <x v="36"/>
    <x v="0"/>
    <x v="0"/>
    <x v="2"/>
  </r>
  <r>
    <s v="GAGTTTCTGATCAAATCGATC"/>
    <x v="1"/>
    <x v="37"/>
    <x v="1"/>
    <x v="2"/>
    <x v="3"/>
  </r>
  <r>
    <s v="TCTTCCCGTCCATTTTATTAT"/>
    <x v="1"/>
    <x v="62"/>
    <x v="3"/>
    <x v="3"/>
    <x v="0"/>
  </r>
  <r>
    <s v="GGTGTCAAGAACGGTGTCCAC"/>
    <x v="1"/>
    <x v="48"/>
    <x v="1"/>
    <x v="0"/>
    <x v="3"/>
  </r>
  <r>
    <s v="TTATCACTGGTAACAAGATCA"/>
    <x v="1"/>
    <x v="58"/>
    <x v="0"/>
    <x v="2"/>
    <x v="0"/>
  </r>
  <r>
    <s v="AGTAGAGCATGATTCACAAGT"/>
    <x v="1"/>
    <x v="25"/>
    <x v="2"/>
    <x v="1"/>
    <x v="0"/>
  </r>
  <r>
    <s v="CTAATGAAAAAGTTGGCAAAT"/>
    <x v="1"/>
    <x v="28"/>
    <x v="1"/>
    <x v="0"/>
    <x v="2"/>
  </r>
  <r>
    <s v="TGTACTGTCAGCCATATTCCA"/>
    <x v="1"/>
    <x v="15"/>
    <x v="1"/>
    <x v="1"/>
    <x v="3"/>
  </r>
  <r>
    <s v="TAAAGTTTACGCTAGATCCGT"/>
    <x v="1"/>
    <x v="61"/>
    <x v="3"/>
    <x v="1"/>
    <x v="3"/>
  </r>
  <r>
    <s v="ATCAATCTGTCAAAGGCTTCA"/>
    <x v="1"/>
    <x v="55"/>
    <x v="2"/>
    <x v="3"/>
    <x v="0"/>
  </r>
  <r>
    <s v="CGGCTCCATTGCTATCTGTGG"/>
    <x v="1"/>
    <x v="49"/>
    <x v="2"/>
    <x v="1"/>
    <x v="3"/>
  </r>
  <r>
    <s v="ATTTACAGAATTTCTTTCCAA"/>
    <x v="1"/>
    <x v="43"/>
    <x v="1"/>
    <x v="2"/>
    <x v="1"/>
  </r>
  <r>
    <s v="ATCCGAAGATAAGAAGAAGTT"/>
    <x v="1"/>
    <x v="8"/>
    <x v="2"/>
    <x v="0"/>
    <x v="0"/>
  </r>
  <r>
    <s v="ATAATGATGTTAGTGCCACCC"/>
    <x v="1"/>
    <x v="63"/>
    <x v="2"/>
    <x v="2"/>
    <x v="0"/>
  </r>
  <r>
    <s v="ATAAGATTCTCAATTCGCTGG"/>
    <x v="1"/>
    <x v="55"/>
    <x v="2"/>
    <x v="3"/>
    <x v="0"/>
  </r>
  <r>
    <s v="AGAGGCATTACCCTTGTTACC"/>
    <x v="1"/>
    <x v="42"/>
    <x v="1"/>
    <x v="3"/>
    <x v="3"/>
  </r>
  <r>
    <s v="AGTATGTGGACGAGGTGTGGT"/>
    <x v="1"/>
    <x v="11"/>
    <x v="1"/>
    <x v="3"/>
    <x v="2"/>
  </r>
  <r>
    <s v="TTGCAAGAAATACCAGTAACG"/>
    <x v="1"/>
    <x v="13"/>
    <x v="1"/>
    <x v="2"/>
    <x v="0"/>
  </r>
  <r>
    <s v="GTACTGCTAAGTCTGGTGTTG"/>
    <x v="1"/>
    <x v="16"/>
    <x v="1"/>
    <x v="1"/>
    <x v="1"/>
  </r>
  <r>
    <s v="TCACGTTGGTTTGGGTATCAA"/>
    <x v="1"/>
    <x v="35"/>
    <x v="2"/>
    <x v="2"/>
    <x v="1"/>
  </r>
  <r>
    <s v="GGTGCTGTCAAGTTGTGTAAT"/>
    <x v="1"/>
    <x v="28"/>
    <x v="1"/>
    <x v="0"/>
    <x v="2"/>
  </r>
  <r>
    <s v="GCAGGAACCTCGCTACAGGGT"/>
    <x v="1"/>
    <x v="47"/>
    <x v="2"/>
    <x v="3"/>
    <x v="2"/>
  </r>
  <r>
    <s v="AAGGGTTACGTCAAGACTCAA"/>
    <x v="1"/>
    <x v="45"/>
    <x v="0"/>
    <x v="2"/>
    <x v="3"/>
  </r>
  <r>
    <s v="TGGGTTTCATGCATTTGTACT"/>
    <x v="1"/>
    <x v="49"/>
    <x v="2"/>
    <x v="1"/>
    <x v="3"/>
  </r>
  <r>
    <s v="TACCGACTGGGGACATTATGT"/>
    <x v="1"/>
    <x v="3"/>
    <x v="0"/>
    <x v="1"/>
    <x v="2"/>
  </r>
  <r>
    <s v="GAACTTTACAGTTATGCTGGG"/>
    <x v="1"/>
    <x v="16"/>
    <x v="1"/>
    <x v="1"/>
    <x v="1"/>
  </r>
  <r>
    <s v="CTGTCGGTAACTTGGGTAACG"/>
    <x v="1"/>
    <x v="18"/>
    <x v="1"/>
    <x v="3"/>
    <x v="1"/>
  </r>
  <r>
    <s v="CCGATATTCTCTGATCCTGAA"/>
    <x v="1"/>
    <x v="38"/>
    <x v="2"/>
    <x v="3"/>
    <x v="1"/>
  </r>
  <r>
    <s v="CTGAAAGAATTGCCGCATACA"/>
    <x v="1"/>
    <x v="39"/>
    <x v="2"/>
    <x v="2"/>
    <x v="2"/>
  </r>
  <r>
    <s v="CCCAGAAAAGTACGGTGAACA"/>
    <x v="1"/>
    <x v="58"/>
    <x v="0"/>
    <x v="2"/>
    <x v="0"/>
  </r>
  <r>
    <s v="TTCTTCTTCGTCGGAAGAAGA"/>
    <x v="1"/>
    <x v="45"/>
    <x v="0"/>
    <x v="2"/>
    <x v="3"/>
  </r>
  <r>
    <s v="AATAATTATTGCCATTGTTTT"/>
    <x v="1"/>
    <x v="49"/>
    <x v="2"/>
    <x v="1"/>
    <x v="3"/>
  </r>
  <r>
    <s v="TTGGCTTAGGTGGGATCTTGT"/>
    <x v="1"/>
    <x v="44"/>
    <x v="0"/>
    <x v="2"/>
    <x v="2"/>
  </r>
  <r>
    <s v="TGCCAGTTTGGAACGTTCTTG"/>
    <x v="1"/>
    <x v="59"/>
    <x v="0"/>
    <x v="1"/>
    <x v="0"/>
  </r>
  <r>
    <s v="AAGACTTTACCACCGTTGATG"/>
    <x v="1"/>
    <x v="62"/>
    <x v="3"/>
    <x v="3"/>
    <x v="0"/>
  </r>
  <r>
    <s v="GAGGTAACTACGCCCAAAGAA"/>
    <x v="1"/>
    <x v="11"/>
    <x v="1"/>
    <x v="3"/>
    <x v="2"/>
  </r>
  <r>
    <s v="ATCTCTACAATATTTATGAGC"/>
    <x v="1"/>
    <x v="13"/>
    <x v="1"/>
    <x v="2"/>
    <x v="0"/>
  </r>
  <r>
    <s v="GTAGATTGAACAAATGTGGTG"/>
    <x v="1"/>
    <x v="57"/>
    <x v="1"/>
    <x v="3"/>
    <x v="0"/>
  </r>
  <r>
    <s v="ATAAGCCTTCAATCTCTTACC"/>
    <x v="1"/>
    <x v="22"/>
    <x v="3"/>
    <x v="0"/>
    <x v="0"/>
  </r>
  <r>
    <s v="TTGTTGTTTCCGGTAAACTAA"/>
    <x v="1"/>
    <x v="52"/>
    <x v="3"/>
    <x v="3"/>
    <x v="2"/>
  </r>
  <r>
    <s v="CAAGTGCTGACGCTTTTGCAT"/>
    <x v="1"/>
    <x v="11"/>
    <x v="1"/>
    <x v="3"/>
    <x v="2"/>
  </r>
  <r>
    <s v="TCAACTTCCAGGAGATCAAAG"/>
    <x v="1"/>
    <x v="2"/>
    <x v="1"/>
    <x v="1"/>
    <x v="2"/>
  </r>
  <r>
    <s v="AGTACCTTCCTTACCGGTAAT"/>
    <x v="1"/>
    <x v="23"/>
    <x v="3"/>
    <x v="2"/>
    <x v="1"/>
  </r>
  <r>
    <s v="TGAAAGCTGGTAAAGTTGGTA"/>
    <x v="1"/>
    <x v="58"/>
    <x v="0"/>
    <x v="2"/>
    <x v="0"/>
  </r>
  <r>
    <s v="CCACAATGGTCTCGCCCCTCG"/>
    <x v="1"/>
    <x v="38"/>
    <x v="2"/>
    <x v="3"/>
    <x v="1"/>
  </r>
  <r>
    <s v="TGGCTGACAGTAGCAGTGGTA"/>
    <x v="1"/>
    <x v="58"/>
    <x v="0"/>
    <x v="2"/>
    <x v="0"/>
  </r>
  <r>
    <s v="TCTGTGTTTTAAAATAACTCT"/>
    <x v="1"/>
    <x v="8"/>
    <x v="2"/>
    <x v="0"/>
    <x v="0"/>
  </r>
  <r>
    <s v="ACATCATTGAACATGATGTTC"/>
    <x v="1"/>
    <x v="48"/>
    <x v="1"/>
    <x v="0"/>
    <x v="3"/>
  </r>
  <r>
    <s v="CAAGCTGGTAAGAACCAATGG"/>
    <x v="1"/>
    <x v="28"/>
    <x v="1"/>
    <x v="0"/>
    <x v="2"/>
  </r>
  <r>
    <s v="GGTGAAATTGAAATTCCAGAA"/>
    <x v="1"/>
    <x v="0"/>
    <x v="0"/>
    <x v="0"/>
    <x v="0"/>
  </r>
  <r>
    <s v="GGAACCAGGATAGCATATATG"/>
    <x v="1"/>
    <x v="13"/>
    <x v="1"/>
    <x v="2"/>
    <x v="0"/>
  </r>
  <r>
    <s v="TCCCTTTTAATTAGGCTCAAA"/>
    <x v="1"/>
    <x v="43"/>
    <x v="1"/>
    <x v="2"/>
    <x v="1"/>
  </r>
  <r>
    <s v="TAATGCCATCAACATCGCTCC"/>
    <x v="1"/>
    <x v="22"/>
    <x v="3"/>
    <x v="0"/>
    <x v="0"/>
  </r>
  <r>
    <s v="ATTAACATTAGTTGGTTAGAC"/>
    <x v="1"/>
    <x v="16"/>
    <x v="1"/>
    <x v="1"/>
    <x v="1"/>
  </r>
  <r>
    <s v="TTTCTTTGGTGCCATTGGTTG"/>
    <x v="1"/>
    <x v="49"/>
    <x v="2"/>
    <x v="1"/>
    <x v="3"/>
  </r>
  <r>
    <s v="TGAGAGACAAATCCTTCGGTA"/>
    <x v="1"/>
    <x v="1"/>
    <x v="1"/>
    <x v="0"/>
    <x v="1"/>
  </r>
  <r>
    <s v="TGCGATTAGACGTAGAGGATC"/>
    <x v="1"/>
    <x v="11"/>
    <x v="1"/>
    <x v="3"/>
    <x v="2"/>
  </r>
  <r>
    <s v="GGAAGTAATTACAATATTTTA"/>
    <x v="1"/>
    <x v="17"/>
    <x v="2"/>
    <x v="0"/>
    <x v="3"/>
  </r>
  <r>
    <s v="ATTTTCTGCTTACCTACGTCA"/>
    <x v="1"/>
    <x v="63"/>
    <x v="2"/>
    <x v="2"/>
    <x v="0"/>
  </r>
  <r>
    <s v="CAACAGCGTTAAAAACGGTAG"/>
    <x v="1"/>
    <x v="8"/>
    <x v="2"/>
    <x v="0"/>
    <x v="0"/>
  </r>
  <r>
    <s v="TCATAGTTGGTGAAAGTCTTG"/>
    <x v="1"/>
    <x v="44"/>
    <x v="0"/>
    <x v="2"/>
    <x v="2"/>
  </r>
  <r>
    <s v="AAAGCATCAATAGCCACCAAA"/>
    <x v="1"/>
    <x v="13"/>
    <x v="1"/>
    <x v="2"/>
    <x v="0"/>
  </r>
  <r>
    <s v="ATTGACTCTGTTGTTAGAAGA"/>
    <x v="1"/>
    <x v="31"/>
    <x v="0"/>
    <x v="2"/>
    <x v="1"/>
  </r>
  <r>
    <s v="CAAGCCTTACTTCGATGCCGA"/>
    <x v="1"/>
    <x v="23"/>
    <x v="3"/>
    <x v="2"/>
    <x v="1"/>
  </r>
  <r>
    <s v="AATTCGTGGGCCTATGATAAT"/>
    <x v="1"/>
    <x v="29"/>
    <x v="0"/>
    <x v="3"/>
    <x v="3"/>
  </r>
  <r>
    <s v="GAATATAGTTGTTTTTCTTCG"/>
    <x v="1"/>
    <x v="9"/>
    <x v="2"/>
    <x v="1"/>
    <x v="1"/>
  </r>
  <r>
    <s v="CTCCTTGGACAAATACAAGGG"/>
    <x v="1"/>
    <x v="22"/>
    <x v="3"/>
    <x v="0"/>
    <x v="0"/>
  </r>
  <r>
    <s v="ACAAGATTGAAACTTTATTAA"/>
    <x v="1"/>
    <x v="33"/>
    <x v="1"/>
    <x v="0"/>
    <x v="0"/>
  </r>
  <r>
    <s v="ATTGAATTGGACCGACGAAAA"/>
    <x v="1"/>
    <x v="10"/>
    <x v="0"/>
    <x v="0"/>
    <x v="3"/>
  </r>
  <r>
    <s v="CAGAGCTCACGGTAGAATCAA"/>
    <x v="1"/>
    <x v="53"/>
    <x v="3"/>
    <x v="1"/>
    <x v="2"/>
  </r>
  <r>
    <s v="CGTGGTTTGTCCGCTGTCGCT"/>
    <x v="1"/>
    <x v="46"/>
    <x v="2"/>
    <x v="3"/>
    <x v="3"/>
  </r>
  <r>
    <s v="TGCTTTGGGTTGAAAGTCTCC"/>
    <x v="1"/>
    <x v="39"/>
    <x v="2"/>
    <x v="2"/>
    <x v="2"/>
  </r>
  <r>
    <s v="ACCCAGCTCTTCGATTCGTTT"/>
    <x v="1"/>
    <x v="56"/>
    <x v="2"/>
    <x v="2"/>
    <x v="3"/>
  </r>
  <r>
    <s v="GCTACCTTCTTTTCGTTTTCC"/>
    <x v="1"/>
    <x v="35"/>
    <x v="2"/>
    <x v="2"/>
    <x v="1"/>
  </r>
  <r>
    <s v="CCCAATTAAGATTGAAGAGAG"/>
    <x v="1"/>
    <x v="5"/>
    <x v="0"/>
    <x v="0"/>
    <x v="1"/>
  </r>
  <r>
    <s v="TAGTCATAGACGCGGTTATTA"/>
    <x v="1"/>
    <x v="11"/>
    <x v="1"/>
    <x v="3"/>
    <x v="2"/>
  </r>
  <r>
    <s v="TGTCTTCTACTAGGCCTTTTT"/>
    <x v="1"/>
    <x v="51"/>
    <x v="3"/>
    <x v="2"/>
    <x v="0"/>
  </r>
  <r>
    <s v="CGCGGACGGACAATGCGAAAA"/>
    <x v="1"/>
    <x v="57"/>
    <x v="1"/>
    <x v="3"/>
    <x v="0"/>
  </r>
  <r>
    <s v="GGTGTCATCCTTGTTGGCACC"/>
    <x v="1"/>
    <x v="23"/>
    <x v="3"/>
    <x v="2"/>
    <x v="1"/>
  </r>
  <r>
    <s v="TCTGTGGGAATTGAACCCACG"/>
    <x v="1"/>
    <x v="43"/>
    <x v="1"/>
    <x v="2"/>
    <x v="1"/>
  </r>
  <r>
    <s v="GTGGCCGATTAAGAACCCGTG"/>
    <x v="1"/>
    <x v="8"/>
    <x v="2"/>
    <x v="0"/>
    <x v="0"/>
  </r>
  <r>
    <s v="AGCAGTCAACTTAGCTTGTTC"/>
    <x v="1"/>
    <x v="23"/>
    <x v="3"/>
    <x v="2"/>
    <x v="1"/>
  </r>
  <r>
    <s v="TCATTCTGAACAACTTTGGTT"/>
    <x v="1"/>
    <x v="57"/>
    <x v="1"/>
    <x v="3"/>
    <x v="0"/>
  </r>
  <r>
    <s v="TCCACTATATGCCACTCAGCG"/>
    <x v="1"/>
    <x v="49"/>
    <x v="2"/>
    <x v="1"/>
    <x v="3"/>
  </r>
  <r>
    <s v="ACAACACTTGGCACCAGCTGG"/>
    <x v="1"/>
    <x v="40"/>
    <x v="0"/>
    <x v="1"/>
    <x v="3"/>
  </r>
  <r>
    <s v="CAATGATTTCCAAATCTGGGA"/>
    <x v="1"/>
    <x v="62"/>
    <x v="3"/>
    <x v="3"/>
    <x v="0"/>
  </r>
  <r>
    <s v="AATTCTCTACTGTCGCTTCCG"/>
    <x v="1"/>
    <x v="50"/>
    <x v="3"/>
    <x v="2"/>
    <x v="2"/>
  </r>
  <r>
    <s v="TTGACTTTCATGTCCAACAAC"/>
    <x v="1"/>
    <x v="7"/>
    <x v="1"/>
    <x v="2"/>
    <x v="2"/>
  </r>
  <r>
    <s v="AGTGGTCAATGGGCACCAGGT"/>
    <x v="1"/>
    <x v="27"/>
    <x v="2"/>
    <x v="1"/>
    <x v="2"/>
  </r>
  <r>
    <s v="CCAAGCTGTTTACAACAAATT"/>
    <x v="1"/>
    <x v="63"/>
    <x v="2"/>
    <x v="2"/>
    <x v="0"/>
  </r>
  <r>
    <s v="TCTTAGGTACTAGAGTTTTCA"/>
    <x v="1"/>
    <x v="51"/>
    <x v="3"/>
    <x v="2"/>
    <x v="0"/>
  </r>
  <r>
    <s v="ACCAATCTCCACTACATCCAG"/>
    <x v="1"/>
    <x v="20"/>
    <x v="3"/>
    <x v="0"/>
    <x v="3"/>
  </r>
  <r>
    <s v="GATTAGAAATCTTTTGGGCTT"/>
    <x v="1"/>
    <x v="38"/>
    <x v="2"/>
    <x v="3"/>
    <x v="1"/>
  </r>
  <r>
    <s v="AACCTCTCATATGTTGATATT"/>
    <x v="1"/>
    <x v="4"/>
    <x v="2"/>
    <x v="0"/>
    <x v="1"/>
  </r>
  <r>
    <s v="GACCAACAACAAAGTGGCAAT"/>
    <x v="1"/>
    <x v="22"/>
    <x v="3"/>
    <x v="0"/>
    <x v="0"/>
  </r>
  <r>
    <s v="GACATCACTGATGGTAAGGAC"/>
    <x v="1"/>
    <x v="5"/>
    <x v="0"/>
    <x v="0"/>
    <x v="1"/>
  </r>
  <r>
    <s v="ACCATGTATTTTGTAAGCGCT"/>
    <x v="1"/>
    <x v="35"/>
    <x v="2"/>
    <x v="2"/>
    <x v="1"/>
  </r>
  <r>
    <s v="TGGACTTGTTAACTAAAGTCT"/>
    <x v="1"/>
    <x v="8"/>
    <x v="2"/>
    <x v="0"/>
    <x v="0"/>
  </r>
  <r>
    <s v="ATACATTAATAGATCTCCAAG"/>
    <x v="1"/>
    <x v="14"/>
    <x v="2"/>
    <x v="0"/>
    <x v="2"/>
  </r>
  <r>
    <s v="TTGTTATATGTATCATTGAAT"/>
    <x v="1"/>
    <x v="58"/>
    <x v="0"/>
    <x v="2"/>
    <x v="0"/>
  </r>
  <r>
    <s v="AACGACGAGCTTCACGTTCAG"/>
    <x v="1"/>
    <x v="23"/>
    <x v="3"/>
    <x v="2"/>
    <x v="1"/>
  </r>
  <r>
    <s v="CAACCCAGCTGAATGGATGCT"/>
    <x v="1"/>
    <x v="25"/>
    <x v="2"/>
    <x v="1"/>
    <x v="0"/>
  </r>
  <r>
    <s v="TCCGAATGTATGAAGGCTTTG"/>
    <x v="1"/>
    <x v="7"/>
    <x v="1"/>
    <x v="2"/>
    <x v="2"/>
  </r>
  <r>
    <s v="AAGAGATTCGTGGGGATTTAA"/>
    <x v="1"/>
    <x v="44"/>
    <x v="0"/>
    <x v="2"/>
    <x v="2"/>
  </r>
  <r>
    <s v="TACAGGAGATCTCTTCTCCAA"/>
    <x v="1"/>
    <x v="38"/>
    <x v="2"/>
    <x v="3"/>
    <x v="1"/>
  </r>
  <r>
    <s v="TAATCCTATGAATCTACAGCA"/>
    <x v="1"/>
    <x v="0"/>
    <x v="0"/>
    <x v="0"/>
    <x v="0"/>
  </r>
  <r>
    <s v="AGTTTCCCAGAATAATTTATT"/>
    <x v="1"/>
    <x v="0"/>
    <x v="0"/>
    <x v="0"/>
    <x v="0"/>
  </r>
  <r>
    <s v="CATTATCCTTTCTCTATCTCA"/>
    <x v="1"/>
    <x v="56"/>
    <x v="2"/>
    <x v="2"/>
    <x v="3"/>
  </r>
  <r>
    <s v="TTGGGTGAAGTTATCACTACC"/>
    <x v="1"/>
    <x v="31"/>
    <x v="0"/>
    <x v="2"/>
    <x v="1"/>
  </r>
  <r>
    <s v="GCTCTGTGAATGACATTCTTT"/>
    <x v="1"/>
    <x v="7"/>
    <x v="1"/>
    <x v="2"/>
    <x v="2"/>
  </r>
  <r>
    <s v="ATTTTAGAAAAACCTAATTTT"/>
    <x v="1"/>
    <x v="33"/>
    <x v="1"/>
    <x v="0"/>
    <x v="0"/>
  </r>
  <r>
    <s v="TGAAGCTAACGGTGCTACCAG"/>
    <x v="1"/>
    <x v="53"/>
    <x v="3"/>
    <x v="1"/>
    <x v="2"/>
  </r>
  <r>
    <s v="AAAAGAAATATCAAACGACTA"/>
    <x v="1"/>
    <x v="37"/>
    <x v="1"/>
    <x v="2"/>
    <x v="3"/>
  </r>
  <r>
    <s v="TCAACGGAGTTTTCACCGGTG"/>
    <x v="1"/>
    <x v="35"/>
    <x v="2"/>
    <x v="2"/>
    <x v="1"/>
  </r>
  <r>
    <s v="AAAAAGAACGGTAAACTCTCC"/>
    <x v="1"/>
    <x v="26"/>
    <x v="0"/>
    <x v="1"/>
    <x v="1"/>
  </r>
  <r>
    <s v="TTCGTAGACCTTGAATCTTAG"/>
    <x v="1"/>
    <x v="23"/>
    <x v="3"/>
    <x v="2"/>
    <x v="1"/>
  </r>
  <r>
    <s v="TTCAAGACCGTGGTTTGTCCG"/>
    <x v="1"/>
    <x v="44"/>
    <x v="0"/>
    <x v="2"/>
    <x v="2"/>
  </r>
  <r>
    <s v="TGGTGTCTTGTCCGAAGACAA"/>
    <x v="1"/>
    <x v="45"/>
    <x v="0"/>
    <x v="2"/>
    <x v="3"/>
  </r>
  <r>
    <s v="CAGGAATCGACAGTACCGACT"/>
    <x v="1"/>
    <x v="57"/>
    <x v="1"/>
    <x v="3"/>
    <x v="0"/>
  </r>
  <r>
    <s v="TCAGTTAGTAAATTTGCTTCC"/>
    <x v="1"/>
    <x v="33"/>
    <x v="1"/>
    <x v="0"/>
    <x v="0"/>
  </r>
  <r>
    <s v="TTGACGAAGTCTCCTTGGACA"/>
    <x v="1"/>
    <x v="38"/>
    <x v="2"/>
    <x v="3"/>
    <x v="1"/>
  </r>
  <r>
    <s v="TTGCTTTGAGAAAGGCTGGTT"/>
    <x v="1"/>
    <x v="0"/>
    <x v="0"/>
    <x v="0"/>
    <x v="0"/>
  </r>
  <r>
    <s v="CAGCGGCTACTCAGGTGATGA"/>
    <x v="1"/>
    <x v="34"/>
    <x v="3"/>
    <x v="2"/>
    <x v="3"/>
  </r>
  <r>
    <s v="GTCCAGAAGTTGAAGCCGCTG"/>
    <x v="1"/>
    <x v="39"/>
    <x v="2"/>
    <x v="2"/>
    <x v="2"/>
  </r>
  <r>
    <s v="AGCCATTTTGTATATATTCTA"/>
    <x v="1"/>
    <x v="58"/>
    <x v="0"/>
    <x v="2"/>
    <x v="0"/>
  </r>
  <r>
    <s v="ATAAACCTTAACATGGAGTTT"/>
    <x v="1"/>
    <x v="48"/>
    <x v="1"/>
    <x v="0"/>
    <x v="3"/>
  </r>
  <r>
    <s v="ACAATCAATTATTTATCAAAC"/>
    <x v="1"/>
    <x v="4"/>
    <x v="2"/>
    <x v="0"/>
    <x v="1"/>
  </r>
  <r>
    <s v="AGCCATCAAAATTAACCCTCC"/>
    <x v="1"/>
    <x v="1"/>
    <x v="1"/>
    <x v="0"/>
    <x v="1"/>
  </r>
  <r>
    <s v="CCAGTTACAACTTGGTGAAAC"/>
    <x v="1"/>
    <x v="18"/>
    <x v="1"/>
    <x v="3"/>
    <x v="1"/>
  </r>
  <r>
    <s v="GCTTCGCTAACAGTTTGAGCA"/>
    <x v="1"/>
    <x v="57"/>
    <x v="1"/>
    <x v="3"/>
    <x v="0"/>
  </r>
  <r>
    <s v="TAAGAGAGAATAGTTCGTTTC"/>
    <x v="1"/>
    <x v="13"/>
    <x v="1"/>
    <x v="2"/>
    <x v="0"/>
  </r>
  <r>
    <s v="CCAAGTCAGAGGCTATATTTC"/>
    <x v="1"/>
    <x v="2"/>
    <x v="1"/>
    <x v="1"/>
    <x v="2"/>
  </r>
  <r>
    <s v="GAGGCATTACCCTTGTTACCG"/>
    <x v="1"/>
    <x v="30"/>
    <x v="3"/>
    <x v="3"/>
    <x v="3"/>
  </r>
  <r>
    <s v="CCTTCTTCAAAACATCTTCAG"/>
    <x v="1"/>
    <x v="33"/>
    <x v="1"/>
    <x v="0"/>
    <x v="0"/>
  </r>
  <r>
    <s v="TAACAAATAGTCCATTAGCCT"/>
    <x v="1"/>
    <x v="45"/>
    <x v="0"/>
    <x v="2"/>
    <x v="3"/>
  </r>
  <r>
    <s v="CCTAGATGTTAAGGACCAAAA"/>
    <x v="1"/>
    <x v="8"/>
    <x v="2"/>
    <x v="0"/>
    <x v="0"/>
  </r>
  <r>
    <s v="CTTGACCGTCACCAATTTGAG"/>
    <x v="1"/>
    <x v="20"/>
    <x v="3"/>
    <x v="0"/>
    <x v="3"/>
  </r>
  <r>
    <s v="AAATGACTGATTTTACAAACA"/>
    <x v="1"/>
    <x v="43"/>
    <x v="1"/>
    <x v="2"/>
    <x v="1"/>
  </r>
  <r>
    <s v="GATGAATTATCCATGCAAAAG"/>
    <x v="1"/>
    <x v="46"/>
    <x v="2"/>
    <x v="3"/>
    <x v="3"/>
  </r>
  <r>
    <s v="GATCTAAGGGTTTACCTTCGT"/>
    <x v="1"/>
    <x v="31"/>
    <x v="0"/>
    <x v="2"/>
    <x v="1"/>
  </r>
  <r>
    <s v="ATTGAATGACGATGAAGCAAG"/>
    <x v="1"/>
    <x v="12"/>
    <x v="3"/>
    <x v="1"/>
    <x v="0"/>
  </r>
  <r>
    <s v="TATTATGCTCCTCTAGTGCAA"/>
    <x v="1"/>
    <x v="32"/>
    <x v="3"/>
    <x v="3"/>
    <x v="1"/>
  </r>
  <r>
    <s v="CTGGCTTGGAAGTCATACCAC"/>
    <x v="1"/>
    <x v="28"/>
    <x v="1"/>
    <x v="0"/>
    <x v="2"/>
  </r>
  <r>
    <s v="AGATAATACCTGGGAACAAAT"/>
    <x v="1"/>
    <x v="50"/>
    <x v="3"/>
    <x v="2"/>
    <x v="2"/>
  </r>
  <r>
    <s v="GGCTTCTATTGAGACTTCACT"/>
    <x v="1"/>
    <x v="25"/>
    <x v="2"/>
    <x v="1"/>
    <x v="0"/>
  </r>
  <r>
    <s v="TACAGACAAATCTTCTACTCT"/>
    <x v="1"/>
    <x v="37"/>
    <x v="1"/>
    <x v="2"/>
    <x v="3"/>
  </r>
  <r>
    <s v="TAAGAACGTCAAGCATAGCGG"/>
    <x v="1"/>
    <x v="22"/>
    <x v="3"/>
    <x v="0"/>
    <x v="0"/>
  </r>
  <r>
    <s v="ATCCAAAGTGATACATTCACC"/>
    <x v="1"/>
    <x v="5"/>
    <x v="0"/>
    <x v="0"/>
    <x v="1"/>
  </r>
  <r>
    <s v="GTAAGAAAATGTGTTGCAGCA"/>
    <x v="1"/>
    <x v="9"/>
    <x v="2"/>
    <x v="1"/>
    <x v="1"/>
  </r>
  <r>
    <s v="ATCCGCTGAGAGAATTAAGAA"/>
    <x v="1"/>
    <x v="36"/>
    <x v="0"/>
    <x v="0"/>
    <x v="2"/>
  </r>
  <r>
    <s v="CACCGGTAATACCGATTTCCA"/>
    <x v="1"/>
    <x v="17"/>
    <x v="2"/>
    <x v="0"/>
    <x v="3"/>
  </r>
  <r>
    <s v="ACTTAGCTGGGACGTTCAAGT"/>
    <x v="1"/>
    <x v="59"/>
    <x v="0"/>
    <x v="1"/>
    <x v="0"/>
  </r>
  <r>
    <s v="ACGATGGTAGATTTGACCAAG"/>
    <x v="1"/>
    <x v="5"/>
    <x v="0"/>
    <x v="0"/>
    <x v="1"/>
  </r>
  <r>
    <s v="GGGTCCGGTCACTTAAAAATG"/>
    <x v="1"/>
    <x v="20"/>
    <x v="3"/>
    <x v="0"/>
    <x v="3"/>
  </r>
  <r>
    <s v="AACCTTTTGGAAAGCACCCTT"/>
    <x v="1"/>
    <x v="0"/>
    <x v="0"/>
    <x v="0"/>
    <x v="0"/>
  </r>
  <r>
    <s v="TGATATCATGGGGATTCTTGA"/>
    <x v="1"/>
    <x v="3"/>
    <x v="0"/>
    <x v="1"/>
    <x v="2"/>
  </r>
  <r>
    <s v="CAAGTCTGTCCACCACGCCAG"/>
    <x v="1"/>
    <x v="62"/>
    <x v="3"/>
    <x v="3"/>
    <x v="0"/>
  </r>
  <r>
    <s v="TTCTGGCTTCAAAGATCTTCT"/>
    <x v="1"/>
    <x v="22"/>
    <x v="3"/>
    <x v="0"/>
    <x v="0"/>
  </r>
  <r>
    <s v="GTCACCGTTACCCAAGGTGTG"/>
    <x v="1"/>
    <x v="42"/>
    <x v="1"/>
    <x v="3"/>
    <x v="3"/>
  </r>
  <r>
    <s v="CGTGAGTGGAGTCGTACTTGA"/>
    <x v="1"/>
    <x v="16"/>
    <x v="1"/>
    <x v="1"/>
    <x v="1"/>
  </r>
  <r>
    <s v="TTATTTCTGAAAATAAATCAA"/>
    <x v="1"/>
    <x v="33"/>
    <x v="1"/>
    <x v="0"/>
    <x v="0"/>
  </r>
  <r>
    <s v="AGTACGCTAAGGCTTGTGACG"/>
    <x v="1"/>
    <x v="2"/>
    <x v="1"/>
    <x v="1"/>
    <x v="2"/>
  </r>
  <r>
    <s v="AGAAGAGGTAACTACGCCCAA"/>
    <x v="1"/>
    <x v="48"/>
    <x v="1"/>
    <x v="0"/>
    <x v="3"/>
  </r>
  <r>
    <s v="TAAGTCTATGCTTTTCATAGG"/>
    <x v="1"/>
    <x v="19"/>
    <x v="0"/>
    <x v="3"/>
    <x v="1"/>
  </r>
  <r>
    <s v="TTGCACCAAGAGAGGCAAGAA"/>
    <x v="1"/>
    <x v="36"/>
    <x v="0"/>
    <x v="0"/>
    <x v="2"/>
  </r>
  <r>
    <s v="GGGCCGAACAACCATTGCCAG"/>
    <x v="1"/>
    <x v="48"/>
    <x v="1"/>
    <x v="0"/>
    <x v="3"/>
  </r>
  <r>
    <s v="ACGAATCTCAGGGTAATAATC"/>
    <x v="1"/>
    <x v="2"/>
    <x v="1"/>
    <x v="1"/>
    <x v="2"/>
  </r>
  <r>
    <s v="AGACAACACCCGGATGGTTCT"/>
    <x v="1"/>
    <x v="52"/>
    <x v="3"/>
    <x v="3"/>
    <x v="2"/>
  </r>
  <r>
    <s v="AGTAGAGAAGAAGTTGACGAC"/>
    <x v="1"/>
    <x v="0"/>
    <x v="0"/>
    <x v="0"/>
    <x v="0"/>
  </r>
  <r>
    <s v="GCACCCCATACCATAAATATT"/>
    <x v="1"/>
    <x v="42"/>
    <x v="1"/>
    <x v="3"/>
    <x v="3"/>
  </r>
  <r>
    <s v="TGGAACCCTTACCCATTGGGG"/>
    <x v="1"/>
    <x v="17"/>
    <x v="2"/>
    <x v="0"/>
    <x v="3"/>
  </r>
  <r>
    <s v="TTATTTTAGAAACTGAATTTT"/>
    <x v="1"/>
    <x v="33"/>
    <x v="1"/>
    <x v="0"/>
    <x v="0"/>
  </r>
  <r>
    <s v="TTCCAACAATTGGTTTCAACG"/>
    <x v="1"/>
    <x v="39"/>
    <x v="2"/>
    <x v="2"/>
    <x v="2"/>
  </r>
  <r>
    <s v="CCAATGCTTGTTTCTACACAG"/>
    <x v="1"/>
    <x v="31"/>
    <x v="0"/>
    <x v="2"/>
    <x v="1"/>
  </r>
  <r>
    <s v="AGCGTTGTTAATGGCATTCAA"/>
    <x v="1"/>
    <x v="1"/>
    <x v="1"/>
    <x v="0"/>
    <x v="1"/>
  </r>
  <r>
    <s v="TATACCAGAACTTGTAAGCTT"/>
    <x v="1"/>
    <x v="18"/>
    <x v="1"/>
    <x v="3"/>
    <x v="1"/>
  </r>
  <r>
    <s v="CCGTCGATGGTAAGAAGAGAT"/>
    <x v="1"/>
    <x v="58"/>
    <x v="0"/>
    <x v="2"/>
    <x v="0"/>
  </r>
  <r>
    <s v="ATAATGTTAATGATCTTGGCA"/>
    <x v="1"/>
    <x v="7"/>
    <x v="1"/>
    <x v="2"/>
    <x v="2"/>
  </r>
  <r>
    <s v="TCTTACCATCCTTGTAGAAGT"/>
    <x v="1"/>
    <x v="32"/>
    <x v="3"/>
    <x v="3"/>
    <x v="1"/>
  </r>
  <r>
    <s v="CAATTCCTTGAAAACACCAGT"/>
    <x v="1"/>
    <x v="0"/>
    <x v="0"/>
    <x v="0"/>
    <x v="0"/>
  </r>
  <r>
    <s v="ATTGCTAACCACTTCGGTGCT"/>
    <x v="1"/>
    <x v="20"/>
    <x v="3"/>
    <x v="0"/>
    <x v="3"/>
  </r>
  <r>
    <s v="GAAATATTAGTTTTGACCTAT"/>
    <x v="1"/>
    <x v="31"/>
    <x v="0"/>
    <x v="2"/>
    <x v="1"/>
  </r>
  <r>
    <s v="AACCCTTACCCATTGGGGTGA"/>
    <x v="1"/>
    <x v="62"/>
    <x v="3"/>
    <x v="3"/>
    <x v="0"/>
  </r>
  <r>
    <s v="TTTCTTCAGCATTATTATGTT"/>
    <x v="1"/>
    <x v="21"/>
    <x v="3"/>
    <x v="0"/>
    <x v="1"/>
  </r>
  <r>
    <s v="CAATGGGTTCTTGGCATCTTC"/>
    <x v="1"/>
    <x v="23"/>
    <x v="3"/>
    <x v="2"/>
    <x v="1"/>
  </r>
  <r>
    <s v="TGATGAACATGGACGGTGACA"/>
    <x v="1"/>
    <x v="27"/>
    <x v="2"/>
    <x v="1"/>
    <x v="2"/>
  </r>
  <r>
    <s v="AGTCGGTGTTGTCTCTATTTT"/>
    <x v="1"/>
    <x v="9"/>
    <x v="2"/>
    <x v="1"/>
    <x v="1"/>
  </r>
  <r>
    <s v="GCTAGGCTTTCAATCTCTGCT"/>
    <x v="1"/>
    <x v="55"/>
    <x v="2"/>
    <x v="3"/>
    <x v="0"/>
  </r>
  <r>
    <s v="GGTTTCCTGCTCAAAGGTTGA"/>
    <x v="1"/>
    <x v="34"/>
    <x v="3"/>
    <x v="2"/>
    <x v="3"/>
  </r>
  <r>
    <s v="ATATTTTTTTTGTACAGCCGG"/>
    <x v="1"/>
    <x v="39"/>
    <x v="2"/>
    <x v="2"/>
    <x v="2"/>
  </r>
  <r>
    <s v="GAAACGTTCAAGTATGTACAC"/>
    <x v="1"/>
    <x v="28"/>
    <x v="1"/>
    <x v="0"/>
    <x v="2"/>
  </r>
  <r>
    <s v="CGATAGGGAAAGTTATGCGAA"/>
    <x v="1"/>
    <x v="28"/>
    <x v="1"/>
    <x v="0"/>
    <x v="2"/>
  </r>
  <r>
    <s v="TGATCCGCCATCTTCAACTGC"/>
    <x v="1"/>
    <x v="37"/>
    <x v="1"/>
    <x v="2"/>
    <x v="3"/>
  </r>
  <r>
    <s v="ACTCGTAAACGCTGTGCACTA"/>
    <x v="1"/>
    <x v="61"/>
    <x v="3"/>
    <x v="1"/>
    <x v="3"/>
  </r>
  <r>
    <s v="TCGAACACGACATTGATGGTA"/>
    <x v="1"/>
    <x v="57"/>
    <x v="1"/>
    <x v="3"/>
    <x v="0"/>
  </r>
  <r>
    <s v="TACCGTCGTCCTTGAAAAAGT"/>
    <x v="1"/>
    <x v="32"/>
    <x v="3"/>
    <x v="3"/>
    <x v="1"/>
  </r>
  <r>
    <s v="GTCTTTAGTTGTCCAAGAACA"/>
    <x v="1"/>
    <x v="9"/>
    <x v="2"/>
    <x v="1"/>
    <x v="1"/>
  </r>
  <r>
    <s v="CCGACTTGAGATTTCAATCTT"/>
    <x v="1"/>
    <x v="5"/>
    <x v="0"/>
    <x v="0"/>
    <x v="1"/>
  </r>
  <r>
    <s v="AGAGACACCGGCATCACCCTT"/>
    <x v="1"/>
    <x v="40"/>
    <x v="0"/>
    <x v="1"/>
    <x v="3"/>
  </r>
  <r>
    <s v="ACCGGTCAAATGTCTCTTGAC"/>
    <x v="1"/>
    <x v="7"/>
    <x v="1"/>
    <x v="2"/>
    <x v="2"/>
  </r>
  <r>
    <s v="GTAGAGTGAGTCAATGGGTTC"/>
    <x v="1"/>
    <x v="45"/>
    <x v="0"/>
    <x v="2"/>
    <x v="3"/>
  </r>
  <r>
    <s v="GCTCGTTTACCATCCCAAGTC"/>
    <x v="1"/>
    <x v="62"/>
    <x v="3"/>
    <x v="3"/>
    <x v="0"/>
  </r>
  <r>
    <s v="CAAACTCCTTTCAGAAGAAGA"/>
    <x v="1"/>
    <x v="56"/>
    <x v="2"/>
    <x v="2"/>
    <x v="3"/>
  </r>
  <r>
    <s v="CATCGAGATGATGTATATTTA"/>
    <x v="1"/>
    <x v="5"/>
    <x v="0"/>
    <x v="0"/>
    <x v="1"/>
  </r>
  <r>
    <s v="GTCAGGTTCTATTGAGACCTT"/>
    <x v="1"/>
    <x v="4"/>
    <x v="2"/>
    <x v="0"/>
    <x v="1"/>
  </r>
  <r>
    <s v="TGTCAAGAAGGCTTTGGCTAA"/>
    <x v="1"/>
    <x v="40"/>
    <x v="0"/>
    <x v="1"/>
    <x v="3"/>
  </r>
  <r>
    <s v="TAAGGGAGAAACAGAAAGCTA"/>
    <x v="1"/>
    <x v="48"/>
    <x v="1"/>
    <x v="0"/>
    <x v="3"/>
  </r>
  <r>
    <s v="AAAATATGATTAGATTTTGAG"/>
    <x v="1"/>
    <x v="63"/>
    <x v="2"/>
    <x v="2"/>
    <x v="0"/>
  </r>
  <r>
    <s v="AAAATGGAAGCACATAGGATG"/>
    <x v="1"/>
    <x v="54"/>
    <x v="0"/>
    <x v="3"/>
    <x v="0"/>
  </r>
  <r>
    <s v="CAGTTGGGATAACAGTACCAT"/>
    <x v="1"/>
    <x v="8"/>
    <x v="2"/>
    <x v="0"/>
    <x v="0"/>
  </r>
  <r>
    <s v="ACCAGCATTGTCTTCGAAGTA"/>
    <x v="1"/>
    <x v="45"/>
    <x v="0"/>
    <x v="2"/>
    <x v="3"/>
  </r>
  <r>
    <s v="GCTGACAAATTGGGCTACCAT"/>
    <x v="1"/>
    <x v="39"/>
    <x v="2"/>
    <x v="2"/>
    <x v="2"/>
  </r>
  <r>
    <s v="AAAGATGAAGTACATTCAAAC"/>
    <x v="1"/>
    <x v="58"/>
    <x v="0"/>
    <x v="2"/>
    <x v="0"/>
  </r>
  <r>
    <s v="AGAAGTCTTGGCTGTCCAAAA"/>
    <x v="1"/>
    <x v="40"/>
    <x v="0"/>
    <x v="1"/>
    <x v="3"/>
  </r>
  <r>
    <s v="CTTGATCAAGTCCAAAGAAGC"/>
    <x v="1"/>
    <x v="45"/>
    <x v="0"/>
    <x v="2"/>
    <x v="3"/>
  </r>
  <r>
    <s v="TTGGTTGATACCGAAAGCGGA"/>
    <x v="1"/>
    <x v="42"/>
    <x v="1"/>
    <x v="3"/>
    <x v="3"/>
  </r>
  <r>
    <s v="TACTTTCACACTTTTGTGTCG"/>
    <x v="1"/>
    <x v="18"/>
    <x v="1"/>
    <x v="3"/>
    <x v="1"/>
  </r>
  <r>
    <s v="CCACAGTGGCCATCTATCAAT"/>
    <x v="1"/>
    <x v="62"/>
    <x v="3"/>
    <x v="3"/>
    <x v="0"/>
  </r>
  <r>
    <s v="CATTGAGGTCATTTCAGTTGT"/>
    <x v="1"/>
    <x v="21"/>
    <x v="3"/>
    <x v="0"/>
    <x v="1"/>
  </r>
  <r>
    <s v="TAATTACAATATTTTATGGCG"/>
    <x v="1"/>
    <x v="4"/>
    <x v="2"/>
    <x v="0"/>
    <x v="1"/>
  </r>
  <r>
    <s v="TCGGTTGTAGAGAGGACGTTG"/>
    <x v="1"/>
    <x v="36"/>
    <x v="0"/>
    <x v="0"/>
    <x v="2"/>
  </r>
  <r>
    <s v="TTTGATACTTGTCAACTATCT"/>
    <x v="1"/>
    <x v="9"/>
    <x v="2"/>
    <x v="1"/>
    <x v="1"/>
  </r>
  <r>
    <s v="TTCCAAAGTTTCACCGATACA"/>
    <x v="1"/>
    <x v="56"/>
    <x v="2"/>
    <x v="2"/>
    <x v="3"/>
  </r>
  <r>
    <s v="TGATGCCAACACCAAGACTGT"/>
    <x v="1"/>
    <x v="20"/>
    <x v="3"/>
    <x v="0"/>
    <x v="3"/>
  </r>
  <r>
    <s v="TCTTCACTCTGACTCGTTGAT"/>
    <x v="1"/>
    <x v="25"/>
    <x v="2"/>
    <x v="1"/>
    <x v="0"/>
  </r>
  <r>
    <s v="AATTTATGTGTGTAATTGCAT"/>
    <x v="1"/>
    <x v="44"/>
    <x v="0"/>
    <x v="2"/>
    <x v="2"/>
  </r>
  <r>
    <s v="TATGGAAGTCCATGTGAATAA"/>
    <x v="1"/>
    <x v="62"/>
    <x v="3"/>
    <x v="3"/>
    <x v="0"/>
  </r>
  <r>
    <s v="TAAATCCGCTTCTGCTCGTGG"/>
    <x v="1"/>
    <x v="56"/>
    <x v="2"/>
    <x v="2"/>
    <x v="3"/>
  </r>
  <r>
    <s v="TCATTTAATTTATTTCTTCTT"/>
    <x v="1"/>
    <x v="63"/>
    <x v="2"/>
    <x v="2"/>
    <x v="0"/>
  </r>
  <r>
    <s v="TTGTAACGAAGTAACACCAAG"/>
    <x v="1"/>
    <x v="16"/>
    <x v="1"/>
    <x v="1"/>
    <x v="1"/>
  </r>
  <r>
    <s v="GATGCAATTTGAATAATAATA"/>
    <x v="1"/>
    <x v="25"/>
    <x v="2"/>
    <x v="1"/>
    <x v="0"/>
  </r>
  <r>
    <s v="AGTAAGCAGTAACTAAAATAT"/>
    <x v="1"/>
    <x v="8"/>
    <x v="2"/>
    <x v="0"/>
    <x v="0"/>
  </r>
  <r>
    <s v="CAAGTTACATTTGCCATGTTT"/>
    <x v="1"/>
    <x v="35"/>
    <x v="2"/>
    <x v="2"/>
    <x v="1"/>
  </r>
  <r>
    <s v="GGTGGTGGTGGTTTCATTCCT"/>
    <x v="1"/>
    <x v="26"/>
    <x v="0"/>
    <x v="1"/>
    <x v="1"/>
  </r>
  <r>
    <s v="GAACAGGCCGAACGTTATGAA"/>
    <x v="1"/>
    <x v="0"/>
    <x v="0"/>
    <x v="0"/>
    <x v="0"/>
  </r>
  <r>
    <s v="TTTTGATGCAAGAATTCGATC"/>
    <x v="1"/>
    <x v="28"/>
    <x v="1"/>
    <x v="0"/>
    <x v="2"/>
  </r>
  <r>
    <s v="TCGTCTGGGTTGTGACCGATG"/>
    <x v="1"/>
    <x v="39"/>
    <x v="2"/>
    <x v="2"/>
    <x v="2"/>
  </r>
  <r>
    <s v="AAGAAAAGGGATGGGTTCCAG"/>
    <x v="1"/>
    <x v="5"/>
    <x v="0"/>
    <x v="0"/>
    <x v="1"/>
  </r>
  <r>
    <s v="TTTAAGAAAACTGCCGTCGTC"/>
    <x v="1"/>
    <x v="18"/>
    <x v="1"/>
    <x v="3"/>
    <x v="1"/>
  </r>
  <r>
    <s v="TATTTGGCACGTCATTTTTCT"/>
    <x v="1"/>
    <x v="6"/>
    <x v="3"/>
    <x v="1"/>
    <x v="1"/>
  </r>
  <r>
    <s v="GCGAACCTTTCCCTGATATGT"/>
    <x v="1"/>
    <x v="46"/>
    <x v="2"/>
    <x v="3"/>
    <x v="3"/>
  </r>
  <r>
    <s v="CGAATATGATTTAATTCAGAG"/>
    <x v="1"/>
    <x v="35"/>
    <x v="2"/>
    <x v="2"/>
    <x v="1"/>
  </r>
  <r>
    <s v="GGATGTGAAGTTTAAGTACTC"/>
    <x v="1"/>
    <x v="31"/>
    <x v="0"/>
    <x v="2"/>
    <x v="1"/>
  </r>
  <r>
    <s v="GTCTGTCGTGGTGCTTCTTGA"/>
    <x v="1"/>
    <x v="26"/>
    <x v="0"/>
    <x v="1"/>
    <x v="1"/>
  </r>
  <r>
    <s v="TGCCTAAAATAAGTTCTATCC"/>
    <x v="1"/>
    <x v="8"/>
    <x v="2"/>
    <x v="0"/>
    <x v="0"/>
  </r>
  <r>
    <s v="AGCTTTGTAGAAGATTCTAGA"/>
    <x v="1"/>
    <x v="0"/>
    <x v="0"/>
    <x v="0"/>
    <x v="0"/>
  </r>
  <r>
    <s v="GTGTTGAACTGCATAGCTTTC"/>
    <x v="1"/>
    <x v="49"/>
    <x v="2"/>
    <x v="1"/>
    <x v="3"/>
  </r>
  <r>
    <s v="GAGGTTGAAGAGCAGGCCAAG"/>
    <x v="1"/>
    <x v="36"/>
    <x v="0"/>
    <x v="0"/>
    <x v="2"/>
  </r>
  <r>
    <s v="AACCAAACCTCTCAAGGAGTT"/>
    <x v="1"/>
    <x v="38"/>
    <x v="2"/>
    <x v="3"/>
    <x v="1"/>
  </r>
  <r>
    <s v="TTCTTGGTAAGTAGCAATCTT"/>
    <x v="1"/>
    <x v="16"/>
    <x v="1"/>
    <x v="1"/>
    <x v="1"/>
  </r>
  <r>
    <s v="GTAGATAGACTTACCGCCGGT"/>
    <x v="1"/>
    <x v="23"/>
    <x v="3"/>
    <x v="2"/>
    <x v="1"/>
  </r>
  <r>
    <s v="AACGCCAAATTGGTTAGCAAA"/>
    <x v="1"/>
    <x v="39"/>
    <x v="2"/>
    <x v="2"/>
    <x v="2"/>
  </r>
  <r>
    <s v="ATTCTCGACTAGTCTTTGACA"/>
    <x v="1"/>
    <x v="14"/>
    <x v="2"/>
    <x v="0"/>
    <x v="2"/>
  </r>
  <r>
    <s v="TCAGCATCGTAGTTAGCACCT"/>
    <x v="1"/>
    <x v="14"/>
    <x v="2"/>
    <x v="0"/>
    <x v="2"/>
  </r>
  <r>
    <s v="TCTACCAAGTCACTCCAGAAG"/>
    <x v="1"/>
    <x v="55"/>
    <x v="2"/>
    <x v="3"/>
    <x v="0"/>
  </r>
  <r>
    <s v="ATTGAATAGAAAAATGTTAGT"/>
    <x v="1"/>
    <x v="33"/>
    <x v="1"/>
    <x v="0"/>
    <x v="0"/>
  </r>
  <r>
    <s v="TGTGTTGAAAGGTATACTGCC"/>
    <x v="1"/>
    <x v="2"/>
    <x v="1"/>
    <x v="1"/>
    <x v="2"/>
  </r>
  <r>
    <s v="TGGTAAGAAGTTGGAAGATTT"/>
    <x v="1"/>
    <x v="31"/>
    <x v="0"/>
    <x v="2"/>
    <x v="1"/>
  </r>
  <r>
    <s v="CCTTCTTCCAAGGTTATCATC"/>
    <x v="1"/>
    <x v="28"/>
    <x v="1"/>
    <x v="0"/>
    <x v="2"/>
  </r>
  <r>
    <s v="TGATTCAACGATATACTGTTG"/>
    <x v="1"/>
    <x v="5"/>
    <x v="0"/>
    <x v="0"/>
    <x v="1"/>
  </r>
  <r>
    <s v="CTGATATGTTTCTTAAAGAAA"/>
    <x v="1"/>
    <x v="56"/>
    <x v="2"/>
    <x v="2"/>
    <x v="3"/>
  </r>
  <r>
    <s v="TCATTCAAAAAAATGGATTTG"/>
    <x v="1"/>
    <x v="33"/>
    <x v="1"/>
    <x v="0"/>
    <x v="0"/>
  </r>
  <r>
    <s v="ACCGATAGAATCCATGAAATT"/>
    <x v="1"/>
    <x v="37"/>
    <x v="1"/>
    <x v="2"/>
    <x v="3"/>
  </r>
  <r>
    <s v="AAGAAATCTGGTTTGGTCTAG"/>
    <x v="1"/>
    <x v="26"/>
    <x v="0"/>
    <x v="1"/>
    <x v="1"/>
  </r>
  <r>
    <s v="GTTCCTGTTATTATGGCTGGT"/>
    <x v="1"/>
    <x v="43"/>
    <x v="1"/>
    <x v="2"/>
    <x v="1"/>
  </r>
  <r>
    <s v="AAGTGAAACTCATTAGTTAAT"/>
    <x v="1"/>
    <x v="55"/>
    <x v="2"/>
    <x v="3"/>
    <x v="0"/>
  </r>
  <r>
    <s v="GTAACGCGTCTCCCTCCTAAG"/>
    <x v="1"/>
    <x v="34"/>
    <x v="3"/>
    <x v="2"/>
    <x v="3"/>
  </r>
  <r>
    <s v="GGAATTCTTGCTTGACAGACA"/>
    <x v="1"/>
    <x v="19"/>
    <x v="0"/>
    <x v="3"/>
    <x v="1"/>
  </r>
  <r>
    <s v="AAGCAGTCAACATCAAGTCGT"/>
    <x v="1"/>
    <x v="57"/>
    <x v="1"/>
    <x v="3"/>
    <x v="0"/>
  </r>
  <r>
    <s v="ACTGGACTCCAGGTGCTGCTA"/>
    <x v="1"/>
    <x v="24"/>
    <x v="3"/>
    <x v="0"/>
    <x v="2"/>
  </r>
  <r>
    <s v="TGACCGTCTCTGATAACAACA"/>
    <x v="1"/>
    <x v="50"/>
    <x v="3"/>
    <x v="2"/>
    <x v="2"/>
  </r>
  <r>
    <s v="GAAGGCTTTGGCTAAGGCTTA"/>
    <x v="1"/>
    <x v="40"/>
    <x v="0"/>
    <x v="1"/>
    <x v="3"/>
  </r>
  <r>
    <s v="GATGAAAAAAAATTTTATCAA"/>
    <x v="1"/>
    <x v="33"/>
    <x v="1"/>
    <x v="0"/>
    <x v="0"/>
  </r>
  <r>
    <s v="AAAAATTGAACACAAATGTTA"/>
    <x v="1"/>
    <x v="57"/>
    <x v="1"/>
    <x v="3"/>
    <x v="0"/>
  </r>
  <r>
    <s v="CCATCTCTTTCGCCAGTCTCT"/>
    <x v="1"/>
    <x v="47"/>
    <x v="2"/>
    <x v="3"/>
    <x v="2"/>
  </r>
  <r>
    <s v="CCAAGTTATGGTTTTAAGAAA"/>
    <x v="1"/>
    <x v="26"/>
    <x v="0"/>
    <x v="1"/>
    <x v="1"/>
  </r>
  <r>
    <s v="TCTTGCCGTTACATTACCAAC"/>
    <x v="1"/>
    <x v="17"/>
    <x v="2"/>
    <x v="0"/>
    <x v="3"/>
  </r>
  <r>
    <s v="GGTGTATTGGCTATCTGAAGC"/>
    <x v="1"/>
    <x v="19"/>
    <x v="0"/>
    <x v="3"/>
    <x v="1"/>
  </r>
  <r>
    <s v="ACGCTGGCCCTGTTGCTGGTG"/>
    <x v="1"/>
    <x v="50"/>
    <x v="3"/>
    <x v="2"/>
    <x v="2"/>
  </r>
  <r>
    <s v="TGTGGCCATTCAAGTTGTCCA"/>
    <x v="1"/>
    <x v="55"/>
    <x v="2"/>
    <x v="3"/>
    <x v="0"/>
  </r>
  <r>
    <s v="TCCACTTCCGGTACCACCCCA"/>
    <x v="1"/>
    <x v="26"/>
    <x v="0"/>
    <x v="1"/>
    <x v="1"/>
  </r>
  <r>
    <s v="CGCGTTTCCCGTTCGTTTATT"/>
    <x v="1"/>
    <x v="6"/>
    <x v="3"/>
    <x v="1"/>
    <x v="1"/>
  </r>
  <r>
    <s v="TAAGGCTTCTGCTTAATTTTT"/>
    <x v="1"/>
    <x v="49"/>
    <x v="2"/>
    <x v="1"/>
    <x v="3"/>
  </r>
  <r>
    <s v="GTATCCAAAAGTTTTTTTTTT"/>
    <x v="1"/>
    <x v="16"/>
    <x v="1"/>
    <x v="1"/>
    <x v="1"/>
  </r>
  <r>
    <s v="GTCAGTGATCATAGCAGTGGT"/>
    <x v="1"/>
    <x v="21"/>
    <x v="3"/>
    <x v="0"/>
    <x v="1"/>
  </r>
  <r>
    <s v="ATTTTTATCTTCATTTCGATA"/>
    <x v="1"/>
    <x v="56"/>
    <x v="2"/>
    <x v="2"/>
    <x v="3"/>
  </r>
  <r>
    <s v="GTTACCAAGGCTACTTTGGAA"/>
    <x v="1"/>
    <x v="19"/>
    <x v="0"/>
    <x v="3"/>
    <x v="1"/>
  </r>
  <r>
    <s v="GTAATCTAAAAACTTGGGTGC"/>
    <x v="1"/>
    <x v="33"/>
    <x v="1"/>
    <x v="0"/>
    <x v="0"/>
  </r>
  <r>
    <s v="AACTGCTGAAAGAAACATCAT"/>
    <x v="1"/>
    <x v="28"/>
    <x v="1"/>
    <x v="0"/>
    <x v="2"/>
  </r>
  <r>
    <s v="AAGAAGCCAATTGCTTAGCAA"/>
    <x v="1"/>
    <x v="43"/>
    <x v="1"/>
    <x v="2"/>
    <x v="1"/>
  </r>
  <r>
    <s v="CGTGCATAAGGATGGAGTATT"/>
    <x v="1"/>
    <x v="59"/>
    <x v="0"/>
    <x v="1"/>
    <x v="0"/>
  </r>
  <r>
    <s v="CCAAAGTCTAGATACAACAGA"/>
    <x v="1"/>
    <x v="41"/>
    <x v="1"/>
    <x v="1"/>
    <x v="0"/>
  </r>
  <r>
    <s v="GGATTACCATTACGTGTTTAT"/>
    <x v="1"/>
    <x v="63"/>
    <x v="2"/>
    <x v="2"/>
    <x v="0"/>
  </r>
  <r>
    <s v="TATCAATACCACTCTAGATCA"/>
    <x v="1"/>
    <x v="20"/>
    <x v="3"/>
    <x v="0"/>
    <x v="3"/>
  </r>
  <r>
    <s v="AACCATGTCCAAACTTCTACT"/>
    <x v="1"/>
    <x v="22"/>
    <x v="3"/>
    <x v="0"/>
    <x v="0"/>
  </r>
  <r>
    <s v="TTTGAAAGAGGTTCGGGTCCT"/>
    <x v="1"/>
    <x v="26"/>
    <x v="0"/>
    <x v="1"/>
    <x v="1"/>
  </r>
  <r>
    <s v="TATTAAATCCTGGATTGGCCA"/>
    <x v="1"/>
    <x v="50"/>
    <x v="3"/>
    <x v="2"/>
    <x v="2"/>
  </r>
  <r>
    <s v="GCCGCCTCTTCCGTCTCTGCT"/>
    <x v="1"/>
    <x v="46"/>
    <x v="2"/>
    <x v="3"/>
    <x v="3"/>
  </r>
  <r>
    <s v="TCAAACAAAGAGACTAAGTAT"/>
    <x v="1"/>
    <x v="36"/>
    <x v="0"/>
    <x v="0"/>
    <x v="2"/>
  </r>
  <r>
    <s v="TGAAGGTCATTGACGGTTTTA"/>
    <x v="1"/>
    <x v="39"/>
    <x v="2"/>
    <x v="2"/>
    <x v="2"/>
  </r>
  <r>
    <s v="GTCCGGATCAAAACCGAAAGT"/>
    <x v="1"/>
    <x v="33"/>
    <x v="1"/>
    <x v="0"/>
    <x v="0"/>
  </r>
  <r>
    <s v="CATCGTCAATGACTAGTCGAA"/>
    <x v="1"/>
    <x v="25"/>
    <x v="2"/>
    <x v="1"/>
    <x v="0"/>
  </r>
  <r>
    <s v="AATAGTCATAGACGCGGTTAT"/>
    <x v="1"/>
    <x v="41"/>
    <x v="1"/>
    <x v="1"/>
    <x v="0"/>
  </r>
  <r>
    <s v="CAACAACATCCAAAGTCTTAC"/>
    <x v="1"/>
    <x v="62"/>
    <x v="3"/>
    <x v="3"/>
    <x v="0"/>
  </r>
  <r>
    <s v="ATACCCAAATTTCTGATCCAT"/>
    <x v="1"/>
    <x v="35"/>
    <x v="2"/>
    <x v="2"/>
    <x v="1"/>
  </r>
  <r>
    <s v="GTACTGTTTTCAAGACCACTG"/>
    <x v="1"/>
    <x v="55"/>
    <x v="2"/>
    <x v="3"/>
    <x v="0"/>
  </r>
  <r>
    <s v="CAAGGCTCCATCTTTGTTTGG"/>
    <x v="1"/>
    <x v="37"/>
    <x v="1"/>
    <x v="2"/>
    <x v="3"/>
  </r>
  <r>
    <s v="CGTGGTAGAGAAAGACACGGG"/>
    <x v="1"/>
    <x v="0"/>
    <x v="0"/>
    <x v="0"/>
    <x v="0"/>
  </r>
  <r>
    <s v="ATCTCGTGAGGATGGTTTTGG"/>
    <x v="1"/>
    <x v="59"/>
    <x v="0"/>
    <x v="1"/>
    <x v="0"/>
  </r>
  <r>
    <s v="CCAAGGAAGAAAGAGCTGCTC"/>
    <x v="1"/>
    <x v="33"/>
    <x v="1"/>
    <x v="0"/>
    <x v="0"/>
  </r>
  <r>
    <s v="TCTATTATTGTTAGATTACCC"/>
    <x v="1"/>
    <x v="31"/>
    <x v="0"/>
    <x v="2"/>
    <x v="1"/>
  </r>
  <r>
    <s v="GAACCAGTTCTTGGCAGTGTT"/>
    <x v="1"/>
    <x v="23"/>
    <x v="3"/>
    <x v="2"/>
    <x v="1"/>
  </r>
  <r>
    <s v="GAAGTTACTAACAATTACACC"/>
    <x v="1"/>
    <x v="48"/>
    <x v="1"/>
    <x v="0"/>
    <x v="3"/>
  </r>
  <r>
    <s v="GGCAAACTTTGATCGAAGCTA"/>
    <x v="1"/>
    <x v="25"/>
    <x v="2"/>
    <x v="1"/>
    <x v="0"/>
  </r>
  <r>
    <s v="GATGATTTTTTTAAACACAAT"/>
    <x v="1"/>
    <x v="35"/>
    <x v="2"/>
    <x v="2"/>
    <x v="1"/>
  </r>
  <r>
    <s v="AAATTCAGATACCGTTGTAGT"/>
    <x v="1"/>
    <x v="17"/>
    <x v="2"/>
    <x v="0"/>
    <x v="3"/>
  </r>
  <r>
    <s v="TACATCCAGCGCATCATCTGC"/>
    <x v="1"/>
    <x v="61"/>
    <x v="3"/>
    <x v="1"/>
    <x v="3"/>
  </r>
  <r>
    <s v="ACCAAGAAGAGATACGGTGCT"/>
    <x v="1"/>
    <x v="41"/>
    <x v="1"/>
    <x v="1"/>
    <x v="0"/>
  </r>
  <r>
    <s v="GGAATTTCCTCAGAATAATAT"/>
    <x v="1"/>
    <x v="55"/>
    <x v="2"/>
    <x v="3"/>
    <x v="0"/>
  </r>
  <r>
    <s v="CCTATTATTGAACGCTGCTGG"/>
    <x v="1"/>
    <x v="0"/>
    <x v="0"/>
    <x v="0"/>
    <x v="0"/>
  </r>
  <r>
    <s v="AATTTGTTGTCTGTTGCTTAT"/>
    <x v="1"/>
    <x v="38"/>
    <x v="2"/>
    <x v="3"/>
    <x v="1"/>
  </r>
  <r>
    <s v="TCTGTTATATTGCATTCAATT"/>
    <x v="1"/>
    <x v="39"/>
    <x v="2"/>
    <x v="2"/>
    <x v="2"/>
  </r>
  <r>
    <s v="TGAACCCAAGAAACACTGTCT"/>
    <x v="1"/>
    <x v="0"/>
    <x v="0"/>
    <x v="0"/>
    <x v="0"/>
  </r>
  <r>
    <s v="ATGGACACCACCTTCTAATTG"/>
    <x v="1"/>
    <x v="42"/>
    <x v="1"/>
    <x v="3"/>
    <x v="3"/>
  </r>
  <r>
    <s v="CGTTGCTCCAAGATTTAAGAT"/>
    <x v="1"/>
    <x v="28"/>
    <x v="1"/>
    <x v="0"/>
    <x v="2"/>
  </r>
  <r>
    <s v="CCTGTAACGCTTTGAAGAAGT"/>
    <x v="1"/>
    <x v="23"/>
    <x v="3"/>
    <x v="2"/>
    <x v="1"/>
  </r>
  <r>
    <s v="GAATGAAGAAGAAGAAGGAAT"/>
    <x v="1"/>
    <x v="41"/>
    <x v="1"/>
    <x v="1"/>
    <x v="0"/>
  </r>
  <r>
    <s v="AAGCGCAAATGGCTGGAAGTA"/>
    <x v="1"/>
    <x v="27"/>
    <x v="2"/>
    <x v="1"/>
    <x v="2"/>
  </r>
  <r>
    <s v="GGCCTTCTTGTTTTCAATCAA"/>
    <x v="1"/>
    <x v="31"/>
    <x v="0"/>
    <x v="2"/>
    <x v="1"/>
  </r>
  <r>
    <s v="TGTACCAAGTTCTATTCGAAT"/>
    <x v="1"/>
    <x v="56"/>
    <x v="2"/>
    <x v="2"/>
    <x v="3"/>
  </r>
  <r>
    <s v="CATTGACTTTGCTCCAACATC"/>
    <x v="1"/>
    <x v="49"/>
    <x v="2"/>
    <x v="1"/>
    <x v="3"/>
  </r>
  <r>
    <s v="CAAGAATATTATATGTTTAGT"/>
    <x v="1"/>
    <x v="4"/>
    <x v="2"/>
    <x v="0"/>
    <x v="1"/>
  </r>
  <r>
    <s v="GGGTTTCGGTTTATTCGACTA"/>
    <x v="1"/>
    <x v="35"/>
    <x v="2"/>
    <x v="2"/>
    <x v="1"/>
  </r>
  <r>
    <s v="CTGTGGGTTTCATAGTCCTTA"/>
    <x v="1"/>
    <x v="55"/>
    <x v="2"/>
    <x v="3"/>
    <x v="0"/>
  </r>
  <r>
    <s v="GGTTGAAAATTAGTCAAAAAG"/>
    <x v="1"/>
    <x v="63"/>
    <x v="2"/>
    <x v="2"/>
    <x v="0"/>
  </r>
  <r>
    <s v="GGATACGGACGGAAACAACTT"/>
    <x v="1"/>
    <x v="53"/>
    <x v="3"/>
    <x v="1"/>
    <x v="2"/>
  </r>
  <r>
    <s v="ACCTGCTGCCGCCGAAGGTGA"/>
    <x v="1"/>
    <x v="61"/>
    <x v="3"/>
    <x v="1"/>
    <x v="3"/>
  </r>
  <r>
    <s v="ATTAGCTGGGTGATTCCAATT"/>
    <x v="1"/>
    <x v="44"/>
    <x v="0"/>
    <x v="2"/>
    <x v="2"/>
  </r>
  <r>
    <s v="CAGTGCAGGACTATTTACTTT"/>
    <x v="1"/>
    <x v="18"/>
    <x v="1"/>
    <x v="3"/>
    <x v="1"/>
  </r>
  <r>
    <s v="GTTTCAGCACCCCAGTTCTTG"/>
    <x v="1"/>
    <x v="30"/>
    <x v="3"/>
    <x v="3"/>
    <x v="3"/>
  </r>
  <r>
    <s v="TGTGACCAAGGAGTTTGCATC"/>
    <x v="1"/>
    <x v="59"/>
    <x v="0"/>
    <x v="1"/>
    <x v="0"/>
  </r>
  <r>
    <s v="TGCAATGACCATATTAGCTGA"/>
    <x v="1"/>
    <x v="21"/>
    <x v="3"/>
    <x v="0"/>
    <x v="1"/>
  </r>
  <r>
    <s v="CCGTTGTTACTGTTGTTTCCA"/>
    <x v="1"/>
    <x v="50"/>
    <x v="3"/>
    <x v="2"/>
    <x v="2"/>
  </r>
  <r>
    <s v="TTACTTTGCCATATTTTGATA"/>
    <x v="1"/>
    <x v="21"/>
    <x v="3"/>
    <x v="0"/>
    <x v="1"/>
  </r>
  <r>
    <s v="TGTGGTAAATCTGACTTCAAA"/>
    <x v="1"/>
    <x v="38"/>
    <x v="2"/>
    <x v="3"/>
    <x v="1"/>
  </r>
  <r>
    <s v="CCTACACCCCCTCAAACCGAG"/>
    <x v="1"/>
    <x v="32"/>
    <x v="3"/>
    <x v="3"/>
    <x v="1"/>
  </r>
  <r>
    <s v="TTGTACTTCGAGGACAATGCT"/>
    <x v="1"/>
    <x v="36"/>
    <x v="0"/>
    <x v="0"/>
    <x v="2"/>
  </r>
  <r>
    <s v="TCCAATATAAGAACATTTCAT"/>
    <x v="1"/>
    <x v="41"/>
    <x v="1"/>
    <x v="1"/>
    <x v="0"/>
  </r>
  <r>
    <s v="GACTGTCACTGACAAGGAAGG"/>
    <x v="1"/>
    <x v="25"/>
    <x v="2"/>
    <x v="1"/>
    <x v="0"/>
  </r>
  <r>
    <s v="CCAGCAAGATGTCCACTGAAT"/>
    <x v="1"/>
    <x v="9"/>
    <x v="2"/>
    <x v="1"/>
    <x v="1"/>
  </r>
  <r>
    <s v="CTGGAAGTAGACCAATTTTTT"/>
    <x v="1"/>
    <x v="10"/>
    <x v="0"/>
    <x v="0"/>
    <x v="3"/>
  </r>
  <r>
    <s v="AATTGAGAAAGGCTGAAGTTG"/>
    <x v="1"/>
    <x v="2"/>
    <x v="1"/>
    <x v="1"/>
    <x v="2"/>
  </r>
  <r>
    <s v="CTTTATCTAAGCAGCTAACTC"/>
    <x v="1"/>
    <x v="15"/>
    <x v="1"/>
    <x v="1"/>
    <x v="3"/>
  </r>
  <r>
    <s v="GTTCCCCTGCATAAGGATGAA"/>
    <x v="1"/>
    <x v="21"/>
    <x v="3"/>
    <x v="0"/>
    <x v="1"/>
  </r>
  <r>
    <s v="CTTGTCTCGTTCTAACGGTGT"/>
    <x v="1"/>
    <x v="56"/>
    <x v="2"/>
    <x v="2"/>
    <x v="3"/>
  </r>
  <r>
    <s v="CATTCGAAAGCAATTGGTTAT"/>
    <x v="1"/>
    <x v="54"/>
    <x v="0"/>
    <x v="3"/>
    <x v="0"/>
  </r>
  <r>
    <s v="TAATAACGCCGAAAAGACCGG"/>
    <x v="1"/>
    <x v="12"/>
    <x v="3"/>
    <x v="1"/>
    <x v="0"/>
  </r>
  <r>
    <s v="TTTGTCTCTCATTTGTCTGGC"/>
    <x v="1"/>
    <x v="21"/>
    <x v="3"/>
    <x v="0"/>
    <x v="1"/>
  </r>
  <r>
    <s v="TGAAAATTTTTACTAATTTTC"/>
    <x v="1"/>
    <x v="63"/>
    <x v="2"/>
    <x v="2"/>
    <x v="0"/>
  </r>
  <r>
    <s v="CACATTATTCAAGCTAAGGCT"/>
    <x v="1"/>
    <x v="22"/>
    <x v="3"/>
    <x v="0"/>
    <x v="0"/>
  </r>
  <r>
    <s v="TGTTGGAACCGTTGGTACGGT"/>
    <x v="1"/>
    <x v="6"/>
    <x v="3"/>
    <x v="1"/>
    <x v="1"/>
  </r>
  <r>
    <s v="TGACTTTCTTACCCTTGTTCA"/>
    <x v="1"/>
    <x v="17"/>
    <x v="2"/>
    <x v="0"/>
    <x v="3"/>
  </r>
  <r>
    <s v="ATTTTACGGCTATAAAAGGTA"/>
    <x v="1"/>
    <x v="51"/>
    <x v="3"/>
    <x v="2"/>
    <x v="0"/>
  </r>
  <r>
    <s v="CCCTCTTTTCTCTGATACCTC"/>
    <x v="1"/>
    <x v="34"/>
    <x v="3"/>
    <x v="2"/>
    <x v="3"/>
  </r>
  <r>
    <s v="TTTCAAAGTATTTCAATTTAC"/>
    <x v="1"/>
    <x v="43"/>
    <x v="1"/>
    <x v="2"/>
    <x v="1"/>
  </r>
  <r>
    <s v="AGATGCGTACGACTTGTTCAA"/>
    <x v="1"/>
    <x v="12"/>
    <x v="3"/>
    <x v="1"/>
    <x v="0"/>
  </r>
  <r>
    <s v="GTCGACTCTATCATCATTGGT"/>
    <x v="1"/>
    <x v="37"/>
    <x v="1"/>
    <x v="2"/>
    <x v="3"/>
  </r>
  <r>
    <s v="TTCCTTTTTATATGATGAATA"/>
    <x v="1"/>
    <x v="13"/>
    <x v="1"/>
    <x v="2"/>
    <x v="0"/>
  </r>
  <r>
    <s v="GAAAAATAGAGGGAACGCTAG"/>
    <x v="1"/>
    <x v="2"/>
    <x v="1"/>
    <x v="1"/>
    <x v="2"/>
  </r>
  <r>
    <s v="GAGTGGTTAAGGCGAAAGATT"/>
    <x v="1"/>
    <x v="2"/>
    <x v="1"/>
    <x v="1"/>
    <x v="2"/>
  </r>
  <r>
    <s v="TTATTGCAGATAAAATGGCTC"/>
    <x v="1"/>
    <x v="13"/>
    <x v="1"/>
    <x v="2"/>
    <x v="0"/>
  </r>
  <r>
    <s v="ATTATTGAACGCTGCTGGTAA"/>
    <x v="1"/>
    <x v="61"/>
    <x v="3"/>
    <x v="1"/>
    <x v="3"/>
  </r>
  <r>
    <s v="AATAATCTTCTCAAGACACGT"/>
    <x v="1"/>
    <x v="34"/>
    <x v="3"/>
    <x v="2"/>
    <x v="3"/>
  </r>
  <r>
    <s v="GACTTCGAAACCGAAGAAATT"/>
    <x v="1"/>
    <x v="42"/>
    <x v="1"/>
    <x v="3"/>
    <x v="3"/>
  </r>
  <r>
    <s v="ATTTAACCTTATGGACTTCAG"/>
    <x v="1"/>
    <x v="4"/>
    <x v="2"/>
    <x v="0"/>
    <x v="1"/>
  </r>
  <r>
    <s v="TAAATATAATAATGATGTTCC"/>
    <x v="1"/>
    <x v="8"/>
    <x v="2"/>
    <x v="0"/>
    <x v="0"/>
  </r>
  <r>
    <s v="CTACATTCTATTTCCGTGGTT"/>
    <x v="1"/>
    <x v="43"/>
    <x v="1"/>
    <x v="2"/>
    <x v="1"/>
  </r>
  <r>
    <s v="TGGTAACAACGAATTGGGTAC"/>
    <x v="1"/>
    <x v="12"/>
    <x v="3"/>
    <x v="1"/>
    <x v="0"/>
  </r>
  <r>
    <s v="TTAGTACCCATAGAGATACCG"/>
    <x v="1"/>
    <x v="13"/>
    <x v="1"/>
    <x v="2"/>
    <x v="0"/>
  </r>
  <r>
    <s v="TGCAAAGCAGCCTTTTCAGCA"/>
    <x v="1"/>
    <x v="29"/>
    <x v="0"/>
    <x v="3"/>
    <x v="3"/>
  </r>
  <r>
    <s v="ATCAAGGTTGCTGTTCACAAC"/>
    <x v="1"/>
    <x v="19"/>
    <x v="0"/>
    <x v="3"/>
    <x v="1"/>
  </r>
  <r>
    <s v="AAGTGATGAAACTGAAAATCT"/>
    <x v="1"/>
    <x v="48"/>
    <x v="1"/>
    <x v="0"/>
    <x v="3"/>
  </r>
  <r>
    <s v="GATCTTGAGCTCTTTTCCTAT"/>
    <x v="1"/>
    <x v="34"/>
    <x v="3"/>
    <x v="2"/>
    <x v="3"/>
  </r>
  <r>
    <s v="TTGGTTGGACAGCTTGGCCAA"/>
    <x v="1"/>
    <x v="24"/>
    <x v="3"/>
    <x v="0"/>
    <x v="2"/>
  </r>
  <r>
    <s v="GGTCGAGTTGATTTGTTCGTA"/>
    <x v="1"/>
    <x v="5"/>
    <x v="0"/>
    <x v="0"/>
    <x v="1"/>
  </r>
  <r>
    <s v="ACAACTTAGCTGGGACGTTCA"/>
    <x v="1"/>
    <x v="50"/>
    <x v="3"/>
    <x v="2"/>
    <x v="2"/>
  </r>
  <r>
    <s v="GCCATTTTCTGGAGAAGACGA"/>
    <x v="1"/>
    <x v="27"/>
    <x v="2"/>
    <x v="1"/>
    <x v="2"/>
  </r>
  <r>
    <s v="ATTCAAGGCTCCATCTTTGTT"/>
    <x v="1"/>
    <x v="46"/>
    <x v="2"/>
    <x v="3"/>
    <x v="3"/>
  </r>
  <r>
    <s v="TTCTACACGATAAGCAAAAAC"/>
    <x v="1"/>
    <x v="13"/>
    <x v="1"/>
    <x v="2"/>
    <x v="0"/>
  </r>
  <r>
    <s v="GTTTGATTGGTAGAAGATTCG"/>
    <x v="1"/>
    <x v="58"/>
    <x v="0"/>
    <x v="2"/>
    <x v="0"/>
  </r>
  <r>
    <s v="TGGATAACATCTCACGCTGTT"/>
    <x v="1"/>
    <x v="38"/>
    <x v="2"/>
    <x v="3"/>
    <x v="1"/>
  </r>
  <r>
    <s v="TCCTACGTTGCCTCCATCGAA"/>
    <x v="1"/>
    <x v="29"/>
    <x v="0"/>
    <x v="3"/>
    <x v="3"/>
  </r>
  <r>
    <s v="CAACTTGTTGGACAAGGTCGA"/>
    <x v="1"/>
    <x v="59"/>
    <x v="0"/>
    <x v="1"/>
    <x v="0"/>
  </r>
  <r>
    <s v="GCTAGGGTCGATATACCTTAT"/>
    <x v="1"/>
    <x v="5"/>
    <x v="0"/>
    <x v="0"/>
    <x v="1"/>
  </r>
  <r>
    <s v="TATTACAAAGAACACCTGGGA"/>
    <x v="1"/>
    <x v="0"/>
    <x v="0"/>
    <x v="0"/>
    <x v="0"/>
  </r>
  <r>
    <s v="AACCATCGACATCAGCCTTGT"/>
    <x v="1"/>
    <x v="21"/>
    <x v="3"/>
    <x v="0"/>
    <x v="1"/>
  </r>
  <r>
    <s v="CTAGACCAGCAACTAGGGAGA"/>
    <x v="1"/>
    <x v="22"/>
    <x v="3"/>
    <x v="0"/>
    <x v="0"/>
  </r>
  <r>
    <s v="TAGCTGCTTACTTATTATTGG"/>
    <x v="1"/>
    <x v="18"/>
    <x v="1"/>
    <x v="3"/>
    <x v="1"/>
  </r>
  <r>
    <s v="ACCGGCCTTGTTCAATTTTTT"/>
    <x v="1"/>
    <x v="31"/>
    <x v="0"/>
    <x v="2"/>
    <x v="1"/>
  </r>
  <r>
    <s v="AATTTTCACTTTTTGCAACGT"/>
    <x v="1"/>
    <x v="35"/>
    <x v="2"/>
    <x v="2"/>
    <x v="1"/>
  </r>
  <r>
    <s v="TTGATTGTCATGTGGATGACA"/>
    <x v="1"/>
    <x v="7"/>
    <x v="1"/>
    <x v="2"/>
    <x v="2"/>
  </r>
  <r>
    <s v="TACGCTGTCAAGGACAAGATT"/>
    <x v="1"/>
    <x v="28"/>
    <x v="1"/>
    <x v="0"/>
    <x v="2"/>
  </r>
  <r>
    <s v="ATCCTCATTATACTTTTTTCT"/>
    <x v="1"/>
    <x v="13"/>
    <x v="1"/>
    <x v="2"/>
    <x v="0"/>
  </r>
  <r>
    <s v="AAGATTAACCTTTACAGAACC"/>
    <x v="1"/>
    <x v="23"/>
    <x v="3"/>
    <x v="2"/>
    <x v="1"/>
  </r>
  <r>
    <s v="CAATCTTTTGACCGTTCAATA"/>
    <x v="1"/>
    <x v="10"/>
    <x v="0"/>
    <x v="0"/>
    <x v="3"/>
  </r>
  <r>
    <s v="CTGTTGTACCCAGCAAAATGA"/>
    <x v="1"/>
    <x v="62"/>
    <x v="3"/>
    <x v="3"/>
    <x v="0"/>
  </r>
  <r>
    <s v="GAATTGCTGTCATTGGTCCAA"/>
    <x v="1"/>
    <x v="55"/>
    <x v="2"/>
    <x v="3"/>
    <x v="0"/>
  </r>
  <r>
    <s v="TTTAATTCTTTGGTCCGTGTT"/>
    <x v="1"/>
    <x v="39"/>
    <x v="2"/>
    <x v="2"/>
    <x v="2"/>
  </r>
  <r>
    <s v="CCGTTTACTTTTCCTCAAAAT"/>
    <x v="1"/>
    <x v="35"/>
    <x v="2"/>
    <x v="2"/>
    <x v="1"/>
  </r>
  <r>
    <s v="GAAACACCTGCCATCTTTATT"/>
    <x v="1"/>
    <x v="29"/>
    <x v="0"/>
    <x v="3"/>
    <x v="3"/>
  </r>
  <r>
    <s v="ACTTCTCTTTCGAAAGTGGTT"/>
    <x v="1"/>
    <x v="47"/>
    <x v="2"/>
    <x v="3"/>
    <x v="2"/>
  </r>
  <r>
    <s v="GAACCAGCGAAAGAAGCGGTA"/>
    <x v="1"/>
    <x v="33"/>
    <x v="1"/>
    <x v="0"/>
    <x v="0"/>
  </r>
  <r>
    <s v="TACTACCGTCAGAGACTACGA"/>
    <x v="1"/>
    <x v="24"/>
    <x v="3"/>
    <x v="0"/>
    <x v="2"/>
  </r>
  <r>
    <s v="AATTCAAGAAGAAGACTGGTT"/>
    <x v="1"/>
    <x v="41"/>
    <x v="1"/>
    <x v="1"/>
    <x v="0"/>
  </r>
  <r>
    <s v="ACAATAGAATTTTTCGACTAT"/>
    <x v="1"/>
    <x v="35"/>
    <x v="2"/>
    <x v="2"/>
    <x v="1"/>
  </r>
  <r>
    <s v="TACCTAAGTCATCTTGGCCGG"/>
    <x v="1"/>
    <x v="21"/>
    <x v="3"/>
    <x v="0"/>
    <x v="1"/>
  </r>
  <r>
    <s v="AAAACAATAACGTTAACACCC"/>
    <x v="1"/>
    <x v="11"/>
    <x v="1"/>
    <x v="3"/>
    <x v="2"/>
  </r>
  <r>
    <s v="CTACTACGTCGAAGCTCAACA"/>
    <x v="1"/>
    <x v="12"/>
    <x v="3"/>
    <x v="1"/>
    <x v="0"/>
  </r>
  <r>
    <s v="CCGGAGATAGCAACCCAGTGA"/>
    <x v="1"/>
    <x v="54"/>
    <x v="0"/>
    <x v="3"/>
    <x v="0"/>
  </r>
  <r>
    <s v="TCATGCCAGATTTGTACTTCT"/>
    <x v="1"/>
    <x v="43"/>
    <x v="1"/>
    <x v="2"/>
    <x v="1"/>
  </r>
  <r>
    <s v="ATACTTGGTTACAGGTATCAT"/>
    <x v="1"/>
    <x v="17"/>
    <x v="2"/>
    <x v="0"/>
    <x v="3"/>
  </r>
  <r>
    <s v="TGTTGAATACTTGAGAGAATA"/>
    <x v="1"/>
    <x v="23"/>
    <x v="3"/>
    <x v="2"/>
    <x v="1"/>
  </r>
  <r>
    <s v="CGGTATTTCTTGATCTGCCCA"/>
    <x v="1"/>
    <x v="39"/>
    <x v="2"/>
    <x v="2"/>
    <x v="2"/>
  </r>
  <r>
    <s v="TTTGAAGGTGGTGTTATTATC"/>
    <x v="1"/>
    <x v="26"/>
    <x v="0"/>
    <x v="1"/>
    <x v="1"/>
  </r>
  <r>
    <s v="GGAACCAGCAGCCTTGGCATC"/>
    <x v="1"/>
    <x v="15"/>
    <x v="1"/>
    <x v="1"/>
    <x v="3"/>
  </r>
  <r>
    <s v="GAGATTGGGTGCAAAGCCTTG"/>
    <x v="1"/>
    <x v="49"/>
    <x v="2"/>
    <x v="1"/>
    <x v="3"/>
  </r>
  <r>
    <s v="ATGGCACATCTACCATTCTTA"/>
    <x v="1"/>
    <x v="51"/>
    <x v="3"/>
    <x v="2"/>
    <x v="0"/>
  </r>
  <r>
    <s v="CGTTCTGAAGTGTCCCGGCTA"/>
    <x v="1"/>
    <x v="44"/>
    <x v="0"/>
    <x v="2"/>
    <x v="2"/>
  </r>
  <r>
    <s v="CCTCGACTGCCGCCGCCGCTA"/>
    <x v="1"/>
    <x v="52"/>
    <x v="3"/>
    <x v="3"/>
    <x v="2"/>
  </r>
  <r>
    <s v="CTAGCTGCTGTCTTCGATGCT"/>
    <x v="1"/>
    <x v="45"/>
    <x v="0"/>
    <x v="2"/>
    <x v="3"/>
  </r>
  <r>
    <s v="TGGATTCGTTACCCAATTCAC"/>
    <x v="1"/>
    <x v="17"/>
    <x v="2"/>
    <x v="0"/>
    <x v="3"/>
  </r>
  <r>
    <s v="AAGTTGTGGACATCTTCACCA"/>
    <x v="1"/>
    <x v="57"/>
    <x v="1"/>
    <x v="3"/>
    <x v="0"/>
  </r>
  <r>
    <s v="AGTATTTCAAATTGTCACTTG"/>
    <x v="1"/>
    <x v="1"/>
    <x v="1"/>
    <x v="0"/>
    <x v="1"/>
  </r>
  <r>
    <s v="TTGAACATGATGTTCCAGAAC"/>
    <x v="1"/>
    <x v="7"/>
    <x v="1"/>
    <x v="2"/>
    <x v="2"/>
  </r>
  <r>
    <s v="ACCGATGGTGGTAACGTTTTG"/>
    <x v="1"/>
    <x v="26"/>
    <x v="0"/>
    <x v="1"/>
    <x v="1"/>
  </r>
  <r>
    <s v="TCTTTTGTCCAGCAAAGAGAT"/>
    <x v="1"/>
    <x v="24"/>
    <x v="3"/>
    <x v="0"/>
    <x v="2"/>
  </r>
  <r>
    <s v="GACCATGGAAGCCTGTTCCTT"/>
    <x v="1"/>
    <x v="15"/>
    <x v="1"/>
    <x v="1"/>
    <x v="3"/>
  </r>
  <r>
    <s v="CAACAGTTCAGTAGATTTTTG"/>
    <x v="1"/>
    <x v="16"/>
    <x v="1"/>
    <x v="1"/>
    <x v="1"/>
  </r>
  <r>
    <s v="ATGACTTGCAACAAAGCATTG"/>
    <x v="1"/>
    <x v="48"/>
    <x v="1"/>
    <x v="0"/>
    <x v="3"/>
  </r>
  <r>
    <s v="TACCAACAGCATCACCAGTTA"/>
    <x v="1"/>
    <x v="21"/>
    <x v="3"/>
    <x v="0"/>
    <x v="1"/>
  </r>
  <r>
    <s v="TCAAAATAACAGCGTTGATAA"/>
    <x v="1"/>
    <x v="24"/>
    <x v="3"/>
    <x v="0"/>
    <x v="2"/>
  </r>
  <r>
    <s v="AGTTGGTTTGAAGAGAGTTGT"/>
    <x v="1"/>
    <x v="0"/>
    <x v="0"/>
    <x v="0"/>
    <x v="0"/>
  </r>
  <r>
    <s v="AACACTGAAAATTCTGAAATT"/>
    <x v="1"/>
    <x v="1"/>
    <x v="1"/>
    <x v="0"/>
    <x v="1"/>
  </r>
  <r>
    <s v="GGTGATTTGAACATGCAAGAA"/>
    <x v="1"/>
    <x v="48"/>
    <x v="1"/>
    <x v="0"/>
    <x v="3"/>
  </r>
  <r>
    <s v="AGAGGTCTTGACAATGTCAAC"/>
    <x v="1"/>
    <x v="10"/>
    <x v="0"/>
    <x v="0"/>
    <x v="3"/>
  </r>
  <r>
    <s v="GATACCCTTCTTGTGATGCTT"/>
    <x v="1"/>
    <x v="23"/>
    <x v="3"/>
    <x v="2"/>
    <x v="1"/>
  </r>
  <r>
    <s v="AGCTGTTGCCATTGCTGCTTC"/>
    <x v="1"/>
    <x v="21"/>
    <x v="3"/>
    <x v="0"/>
    <x v="1"/>
  </r>
  <r>
    <s v="ACCACCACAAGAACCAGGACC"/>
    <x v="1"/>
    <x v="41"/>
    <x v="1"/>
    <x v="1"/>
    <x v="0"/>
  </r>
  <r>
    <s v="TAATGCCTTCAATGATATCAT"/>
    <x v="1"/>
    <x v="22"/>
    <x v="3"/>
    <x v="0"/>
    <x v="0"/>
  </r>
  <r>
    <s v="AATGTCACCACCATATTTACC"/>
    <x v="1"/>
    <x v="42"/>
    <x v="1"/>
    <x v="3"/>
    <x v="3"/>
  </r>
  <r>
    <s v="TAATATTCATCCTCGCATACA"/>
    <x v="1"/>
    <x v="46"/>
    <x v="2"/>
    <x v="3"/>
    <x v="3"/>
  </r>
  <r>
    <s v="AATAACCAAAAAGACGGCAAA"/>
    <x v="1"/>
    <x v="33"/>
    <x v="1"/>
    <x v="0"/>
    <x v="0"/>
  </r>
  <r>
    <s v="GTATATAGAATATACCAGAAC"/>
    <x v="1"/>
    <x v="13"/>
    <x v="1"/>
    <x v="2"/>
    <x v="0"/>
  </r>
  <r>
    <s v="CTTCCAGTCCTTGCATCACGC"/>
    <x v="1"/>
    <x v="23"/>
    <x v="3"/>
    <x v="2"/>
    <x v="1"/>
  </r>
  <r>
    <s v="GTTGACTATCACAGTATCTGA"/>
    <x v="1"/>
    <x v="20"/>
    <x v="3"/>
    <x v="0"/>
    <x v="3"/>
  </r>
  <r>
    <s v="TATTGTTTCTGACACCACTTT"/>
    <x v="1"/>
    <x v="25"/>
    <x v="2"/>
    <x v="1"/>
    <x v="0"/>
  </r>
  <r>
    <s v="GAATCAGAGCTAGAAGATTCT"/>
    <x v="1"/>
    <x v="51"/>
    <x v="3"/>
    <x v="2"/>
    <x v="0"/>
  </r>
  <r>
    <s v="GTCCACCACCACAAGCTGGTG"/>
    <x v="1"/>
    <x v="20"/>
    <x v="3"/>
    <x v="0"/>
    <x v="3"/>
  </r>
  <r>
    <s v="CACTCATTCGCGAAATTTGAT"/>
    <x v="1"/>
    <x v="60"/>
    <x v="0"/>
    <x v="3"/>
    <x v="2"/>
  </r>
  <r>
    <s v="CCTTACCTTCACCACCGTCAA"/>
    <x v="1"/>
    <x v="20"/>
    <x v="3"/>
    <x v="0"/>
    <x v="3"/>
  </r>
  <r>
    <s v="TGCTAACAGAATCGGTTACAT"/>
    <x v="1"/>
    <x v="1"/>
    <x v="1"/>
    <x v="0"/>
    <x v="1"/>
  </r>
  <r>
    <s v="CCCTGCAACTGAATAATCTCC"/>
    <x v="1"/>
    <x v="25"/>
    <x v="2"/>
    <x v="1"/>
    <x v="0"/>
  </r>
  <r>
    <s v="GTTTCTGATAAACGAATCTCA"/>
    <x v="1"/>
    <x v="33"/>
    <x v="1"/>
    <x v="0"/>
    <x v="0"/>
  </r>
  <r>
    <s v="ATGGGGTTACTACACCATCGG"/>
    <x v="1"/>
    <x v="51"/>
    <x v="3"/>
    <x v="2"/>
    <x v="0"/>
  </r>
  <r>
    <s v="AGAAGTTGCAAATTAACTGTG"/>
    <x v="1"/>
    <x v="33"/>
    <x v="1"/>
    <x v="0"/>
    <x v="0"/>
  </r>
  <r>
    <s v="GGCCATCGACCCTGGAGACGT"/>
    <x v="1"/>
    <x v="30"/>
    <x v="3"/>
    <x v="3"/>
    <x v="3"/>
  </r>
  <r>
    <s v="TATCATGGCTCTTCAACACAT"/>
    <x v="1"/>
    <x v="38"/>
    <x v="2"/>
    <x v="3"/>
    <x v="1"/>
  </r>
  <r>
    <s v="CGGAAACGTTGATGACAGATA"/>
    <x v="1"/>
    <x v="25"/>
    <x v="2"/>
    <x v="1"/>
    <x v="0"/>
  </r>
  <r>
    <s v="CTACTAGTATATGCAGTTTTC"/>
    <x v="1"/>
    <x v="4"/>
    <x v="2"/>
    <x v="0"/>
    <x v="1"/>
  </r>
  <r>
    <s v="ACCAACAAAGATTGATCTTTG"/>
    <x v="1"/>
    <x v="5"/>
    <x v="0"/>
    <x v="0"/>
    <x v="1"/>
  </r>
  <r>
    <s v="CTCTTTTCCTTGTTAGCCTAA"/>
    <x v="1"/>
    <x v="39"/>
    <x v="2"/>
    <x v="2"/>
    <x v="2"/>
  </r>
  <r>
    <s v="GATGGTTATCCATTAGTATGG"/>
    <x v="1"/>
    <x v="62"/>
    <x v="3"/>
    <x v="3"/>
    <x v="0"/>
  </r>
  <r>
    <s v="AATTCACCCCAGTCGTCTTGG"/>
    <x v="1"/>
    <x v="24"/>
    <x v="3"/>
    <x v="0"/>
    <x v="2"/>
  </r>
  <r>
    <s v="GTGATGACAACTTCTTGAGCT"/>
    <x v="1"/>
    <x v="18"/>
    <x v="1"/>
    <x v="3"/>
    <x v="1"/>
  </r>
  <r>
    <s v="ATTTCCTATCCAACATTCATC"/>
    <x v="1"/>
    <x v="62"/>
    <x v="3"/>
    <x v="3"/>
    <x v="0"/>
  </r>
  <r>
    <s v="TGCTTTTGCTCTACAGTTCAT"/>
    <x v="1"/>
    <x v="38"/>
    <x v="2"/>
    <x v="3"/>
    <x v="1"/>
  </r>
  <r>
    <s v="CCAAAATGGTCAAAATGATAT"/>
    <x v="1"/>
    <x v="55"/>
    <x v="2"/>
    <x v="3"/>
    <x v="0"/>
  </r>
  <r>
    <s v="TTTGCGCCTTAACGGTCTTTC"/>
    <x v="1"/>
    <x v="8"/>
    <x v="2"/>
    <x v="0"/>
    <x v="0"/>
  </r>
  <r>
    <s v="ATCTCTTTGACCGTTTTCAGA"/>
    <x v="1"/>
    <x v="42"/>
    <x v="1"/>
    <x v="3"/>
    <x v="3"/>
  </r>
  <r>
    <s v="AATAGAAAAATGTTAGTATTA"/>
    <x v="1"/>
    <x v="7"/>
    <x v="1"/>
    <x v="2"/>
    <x v="2"/>
  </r>
  <r>
    <s v="GGCCAATTTCACCAACCCAAT"/>
    <x v="1"/>
    <x v="20"/>
    <x v="3"/>
    <x v="0"/>
    <x v="3"/>
  </r>
  <r>
    <s v="CGAAAAAGTCGCAACCTCAAT"/>
    <x v="1"/>
    <x v="61"/>
    <x v="3"/>
    <x v="1"/>
    <x v="3"/>
  </r>
  <r>
    <s v="TTGGAATTGAGCAATGGTTGG"/>
    <x v="1"/>
    <x v="15"/>
    <x v="1"/>
    <x v="1"/>
    <x v="3"/>
  </r>
  <r>
    <s v="TGCAATTGGCTATCAGAAATG"/>
    <x v="1"/>
    <x v="51"/>
    <x v="3"/>
    <x v="2"/>
    <x v="0"/>
  </r>
  <r>
    <s v="CAACGGTAGAGTTCCAGCCTA"/>
    <x v="1"/>
    <x v="16"/>
    <x v="1"/>
    <x v="1"/>
    <x v="1"/>
  </r>
  <r>
    <s v="TCGAACAAGCCATCGAGAAGT"/>
    <x v="1"/>
    <x v="62"/>
    <x v="3"/>
    <x v="3"/>
    <x v="0"/>
  </r>
  <r>
    <s v="TTATTACGTAATATGAGCTTA"/>
    <x v="1"/>
    <x v="1"/>
    <x v="1"/>
    <x v="0"/>
    <x v="1"/>
  </r>
  <r>
    <s v="CAACGATGCTTCTGCTATCAA"/>
    <x v="1"/>
    <x v="56"/>
    <x v="2"/>
    <x v="2"/>
    <x v="3"/>
  </r>
  <r>
    <s v="TTGCCATTGTTTTTTACTCCG"/>
    <x v="1"/>
    <x v="35"/>
    <x v="2"/>
    <x v="2"/>
    <x v="1"/>
  </r>
  <r>
    <s v="TTTTGTCAAACGCTCTGAGTA"/>
    <x v="1"/>
    <x v="11"/>
    <x v="1"/>
    <x v="3"/>
    <x v="2"/>
  </r>
  <r>
    <s v="TGGTCATCGATGTATTCAAAT"/>
    <x v="1"/>
    <x v="7"/>
    <x v="1"/>
    <x v="2"/>
    <x v="2"/>
  </r>
  <r>
    <s v="AACGACACCATTGACCAACGG"/>
    <x v="1"/>
    <x v="43"/>
    <x v="1"/>
    <x v="2"/>
    <x v="1"/>
  </r>
  <r>
    <s v="CACCGGCAATGACACCGATGA"/>
    <x v="1"/>
    <x v="25"/>
    <x v="2"/>
    <x v="1"/>
    <x v="0"/>
  </r>
  <r>
    <s v="AACGGTGGTTCCCACGCTGGT"/>
    <x v="1"/>
    <x v="46"/>
    <x v="2"/>
    <x v="3"/>
    <x v="3"/>
  </r>
  <r>
    <s v="CATTGAATAGTTCGCTAAATC"/>
    <x v="1"/>
    <x v="31"/>
    <x v="0"/>
    <x v="2"/>
    <x v="1"/>
  </r>
  <r>
    <s v="CTTCTTTTCCTTCATTGGCTT"/>
    <x v="1"/>
    <x v="23"/>
    <x v="3"/>
    <x v="2"/>
    <x v="1"/>
  </r>
  <r>
    <s v="TCAACAACATCCAAAGTCTTA"/>
    <x v="1"/>
    <x v="46"/>
    <x v="2"/>
    <x v="3"/>
    <x v="3"/>
  </r>
  <r>
    <s v="AAGACAAGCTACCAAGGATGC"/>
    <x v="1"/>
    <x v="17"/>
    <x v="2"/>
    <x v="0"/>
    <x v="3"/>
  </r>
  <r>
    <s v="CTAAGAAAACGAAGGAACCGA"/>
    <x v="1"/>
    <x v="12"/>
    <x v="3"/>
    <x v="1"/>
    <x v="0"/>
  </r>
  <r>
    <s v="AAATCCCCTACAATAATACCG"/>
    <x v="1"/>
    <x v="57"/>
    <x v="1"/>
    <x v="3"/>
    <x v="0"/>
  </r>
  <r>
    <s v="TCGGAAGAAGAGTCAGAGGAA"/>
    <x v="1"/>
    <x v="36"/>
    <x v="0"/>
    <x v="0"/>
    <x v="2"/>
  </r>
  <r>
    <s v="TAAATTGTTTAAATCAACTCA"/>
    <x v="1"/>
    <x v="8"/>
    <x v="2"/>
    <x v="0"/>
    <x v="0"/>
  </r>
  <r>
    <s v="TCTCGTTCTAACGGTGTTTTG"/>
    <x v="1"/>
    <x v="48"/>
    <x v="1"/>
    <x v="0"/>
    <x v="3"/>
  </r>
  <r>
    <s v="ATACATGGAAGAATTAGCTGA"/>
    <x v="1"/>
    <x v="41"/>
    <x v="1"/>
    <x v="1"/>
    <x v="0"/>
  </r>
  <r>
    <s v="GAAGTTGTCTTGGTTGGTGGT"/>
    <x v="1"/>
    <x v="39"/>
    <x v="2"/>
    <x v="2"/>
    <x v="2"/>
  </r>
  <r>
    <s v="GAAATCTTGGAACTTTACTTT"/>
    <x v="1"/>
    <x v="0"/>
    <x v="0"/>
    <x v="0"/>
    <x v="0"/>
  </r>
  <r>
    <s v="CAAAGCAAAATTTTATTCAAA"/>
    <x v="1"/>
    <x v="43"/>
    <x v="1"/>
    <x v="2"/>
    <x v="1"/>
  </r>
  <r>
    <s v="CATCATGTTGGTCATGATGCA"/>
    <x v="1"/>
    <x v="26"/>
    <x v="0"/>
    <x v="1"/>
    <x v="1"/>
  </r>
  <r>
    <s v="TAGCTACATTGACATTCATTC"/>
    <x v="1"/>
    <x v="25"/>
    <x v="2"/>
    <x v="1"/>
    <x v="0"/>
  </r>
  <r>
    <s v="CCTTCTTGGCACCAGCGTCAA"/>
    <x v="1"/>
    <x v="20"/>
    <x v="3"/>
    <x v="0"/>
    <x v="3"/>
  </r>
  <r>
    <s v="CTCCACGTCGAGGTATCAAGG"/>
    <x v="1"/>
    <x v="36"/>
    <x v="0"/>
    <x v="0"/>
    <x v="2"/>
  </r>
  <r>
    <s v="TACGTGAAGAAATCTTCATTG"/>
    <x v="1"/>
    <x v="33"/>
    <x v="1"/>
    <x v="0"/>
    <x v="0"/>
  </r>
  <r>
    <s v="CAATTATAATGGGTTCGATGA"/>
    <x v="1"/>
    <x v="27"/>
    <x v="2"/>
    <x v="1"/>
    <x v="2"/>
  </r>
  <r>
    <s v="TCTCTTCTACCATCACTGGTG"/>
    <x v="1"/>
    <x v="62"/>
    <x v="3"/>
    <x v="3"/>
    <x v="0"/>
  </r>
  <r>
    <s v="TTGTTGGCTTAGTAGAAGGTT"/>
    <x v="1"/>
    <x v="14"/>
    <x v="2"/>
    <x v="0"/>
    <x v="2"/>
  </r>
  <r>
    <s v="ATGTTTGATGCTTGTTGCTAC"/>
    <x v="1"/>
    <x v="19"/>
    <x v="0"/>
    <x v="3"/>
    <x v="1"/>
  </r>
  <r>
    <s v="ATGTGGGACACCAAGAAGGAA"/>
    <x v="1"/>
    <x v="42"/>
    <x v="1"/>
    <x v="3"/>
    <x v="3"/>
  </r>
  <r>
    <s v="CTAGAACTGCTACCGTTTCTA"/>
    <x v="1"/>
    <x v="51"/>
    <x v="3"/>
    <x v="2"/>
    <x v="0"/>
  </r>
  <r>
    <s v="GATTTCTAATCTTTCGCCTTA"/>
    <x v="1"/>
    <x v="38"/>
    <x v="2"/>
    <x v="3"/>
    <x v="1"/>
  </r>
  <r>
    <s v="TTTTTGTCCTTCTTTCTGTCT"/>
    <x v="1"/>
    <x v="56"/>
    <x v="2"/>
    <x v="2"/>
    <x v="3"/>
  </r>
  <r>
    <s v="ACTGAACTGTTGATCAGAAAG"/>
    <x v="1"/>
    <x v="39"/>
    <x v="2"/>
    <x v="2"/>
    <x v="2"/>
  </r>
  <r>
    <s v="GATGTTCGTCTTCGAAACGAT"/>
    <x v="1"/>
    <x v="23"/>
    <x v="3"/>
    <x v="2"/>
    <x v="1"/>
  </r>
  <r>
    <s v="AAGAACATTGTTCCTGTTATT"/>
    <x v="1"/>
    <x v="31"/>
    <x v="0"/>
    <x v="2"/>
    <x v="1"/>
  </r>
  <r>
    <s v="CCAGAAAGCAAGCTAACCAAG"/>
    <x v="1"/>
    <x v="28"/>
    <x v="1"/>
    <x v="0"/>
    <x v="2"/>
  </r>
  <r>
    <s v="GTAGCTGGTTCACCAAACAAG"/>
    <x v="1"/>
    <x v="55"/>
    <x v="2"/>
    <x v="3"/>
    <x v="0"/>
  </r>
  <r>
    <s v="CCAAAAGAAGGTATGTTGAAC"/>
    <x v="1"/>
    <x v="26"/>
    <x v="0"/>
    <x v="1"/>
    <x v="1"/>
  </r>
  <r>
    <s v="AAATCAGATGTCTTGTGACCA"/>
    <x v="1"/>
    <x v="45"/>
    <x v="0"/>
    <x v="2"/>
    <x v="3"/>
  </r>
  <r>
    <s v="GAAACAAGATCCACCAATACT"/>
    <x v="1"/>
    <x v="46"/>
    <x v="2"/>
    <x v="3"/>
    <x v="3"/>
  </r>
  <r>
    <s v="ACTAATTTCGATGGAAATTTT"/>
    <x v="1"/>
    <x v="5"/>
    <x v="0"/>
    <x v="0"/>
    <x v="1"/>
  </r>
  <r>
    <s v="ATTCTTCTGGAACTGGTCTAG"/>
    <x v="1"/>
    <x v="0"/>
    <x v="0"/>
    <x v="0"/>
    <x v="0"/>
  </r>
  <r>
    <s v="AATTCTTCAGCTCTAACAACA"/>
    <x v="1"/>
    <x v="19"/>
    <x v="0"/>
    <x v="3"/>
    <x v="1"/>
  </r>
  <r>
    <s v="GGTCGATGGTCAAAAGGTCAA"/>
    <x v="1"/>
    <x v="55"/>
    <x v="2"/>
    <x v="3"/>
    <x v="0"/>
  </r>
  <r>
    <s v="GTGCTGCTTTGACTGACTTTG"/>
    <x v="1"/>
    <x v="25"/>
    <x v="2"/>
    <x v="1"/>
    <x v="0"/>
  </r>
  <r>
    <s v="GTACTGAGCTTTAATATTTTT"/>
    <x v="1"/>
    <x v="35"/>
    <x v="2"/>
    <x v="2"/>
    <x v="1"/>
  </r>
  <r>
    <s v="CTCTCAAGACGTCGTATTGAG"/>
    <x v="1"/>
    <x v="6"/>
    <x v="3"/>
    <x v="1"/>
    <x v="1"/>
  </r>
  <r>
    <s v="AAACGACATTTTGGTCTTGAT"/>
    <x v="1"/>
    <x v="35"/>
    <x v="2"/>
    <x v="2"/>
    <x v="1"/>
  </r>
  <r>
    <s v="TGACTACAACATTCAAAAAGA"/>
    <x v="1"/>
    <x v="21"/>
    <x v="3"/>
    <x v="0"/>
    <x v="1"/>
  </r>
  <r>
    <s v="TCTCAAGCTCCAACTGAATTG"/>
    <x v="1"/>
    <x v="62"/>
    <x v="3"/>
    <x v="3"/>
    <x v="0"/>
  </r>
  <r>
    <s v="AAGAACCGGCAATACCGTTCA"/>
    <x v="1"/>
    <x v="22"/>
    <x v="3"/>
    <x v="0"/>
    <x v="0"/>
  </r>
  <r>
    <s v="TCTGTAGAAGAAATGTTCTGA"/>
    <x v="1"/>
    <x v="0"/>
    <x v="0"/>
    <x v="0"/>
    <x v="0"/>
  </r>
  <r>
    <s v="ATGTTTCAAACACACAGATGG"/>
    <x v="1"/>
    <x v="57"/>
    <x v="1"/>
    <x v="3"/>
    <x v="0"/>
  </r>
  <r>
    <s v="TCAAAATCGCTGCCAACAACA"/>
    <x v="1"/>
    <x v="50"/>
    <x v="3"/>
    <x v="2"/>
    <x v="2"/>
  </r>
  <r>
    <s v="TAGGAGGAGAAAGGCCATTTT"/>
    <x v="1"/>
    <x v="33"/>
    <x v="1"/>
    <x v="0"/>
    <x v="0"/>
  </r>
  <r>
    <s v="TCGAATCTAGAATTCACAGAT"/>
    <x v="1"/>
    <x v="0"/>
    <x v="0"/>
    <x v="0"/>
    <x v="0"/>
  </r>
  <r>
    <s v="TGGAATTCAAAAGTGGATTTC"/>
    <x v="1"/>
    <x v="33"/>
    <x v="1"/>
    <x v="0"/>
    <x v="0"/>
  </r>
  <r>
    <s v="GACACCAATAATAGTAATACC"/>
    <x v="1"/>
    <x v="1"/>
    <x v="1"/>
    <x v="0"/>
    <x v="1"/>
  </r>
  <r>
    <s v="CCAGGTTGTTTGAACATCACT"/>
    <x v="1"/>
    <x v="39"/>
    <x v="2"/>
    <x v="2"/>
    <x v="2"/>
  </r>
  <r>
    <s v="GCTAAGAAGAGGTAACTACGC"/>
    <x v="1"/>
    <x v="2"/>
    <x v="1"/>
    <x v="1"/>
    <x v="2"/>
  </r>
  <r>
    <s v="CAGAGTCAAGCTCTGAGTTTC"/>
    <x v="1"/>
    <x v="19"/>
    <x v="0"/>
    <x v="3"/>
    <x v="1"/>
  </r>
  <r>
    <s v="AACCCAATAGGTTTGACACAT"/>
    <x v="1"/>
    <x v="26"/>
    <x v="0"/>
    <x v="1"/>
    <x v="1"/>
  </r>
  <r>
    <s v="TCACCATTTCATGGGTCGCTT"/>
    <x v="1"/>
    <x v="21"/>
    <x v="3"/>
    <x v="0"/>
    <x v="1"/>
  </r>
  <r>
    <s v="GAGATTGTTCGAAGGTAATGC"/>
    <x v="1"/>
    <x v="12"/>
    <x v="3"/>
    <x v="1"/>
    <x v="0"/>
  </r>
  <r>
    <s v="TCTGACTCTTTGCAAGAATCT"/>
    <x v="1"/>
    <x v="39"/>
    <x v="2"/>
    <x v="2"/>
    <x v="2"/>
  </r>
  <r>
    <s v="CTGGAGAAACCTTTGTTACGA"/>
    <x v="1"/>
    <x v="32"/>
    <x v="3"/>
    <x v="3"/>
    <x v="1"/>
  </r>
  <r>
    <s v="AAGACGAGCGAAGAAATCAAC"/>
    <x v="1"/>
    <x v="0"/>
    <x v="0"/>
    <x v="0"/>
    <x v="0"/>
  </r>
  <r>
    <s v="ATTACTCAAATAGACAAGCAT"/>
    <x v="1"/>
    <x v="13"/>
    <x v="1"/>
    <x v="2"/>
    <x v="0"/>
  </r>
  <r>
    <s v="AGGATGAAGAAATCTGGTTTG"/>
    <x v="1"/>
    <x v="33"/>
    <x v="1"/>
    <x v="0"/>
    <x v="0"/>
  </r>
  <r>
    <s v="TTCTTATAATCAGTCGAAAGA"/>
    <x v="1"/>
    <x v="55"/>
    <x v="2"/>
    <x v="3"/>
    <x v="0"/>
  </r>
  <r>
    <s v="GCTAATGTCATTCATCATAGT"/>
    <x v="1"/>
    <x v="43"/>
    <x v="1"/>
    <x v="2"/>
    <x v="1"/>
  </r>
  <r>
    <s v="ATCCTCATTATACTTTTTTCT"/>
    <x v="1"/>
    <x v="13"/>
    <x v="1"/>
    <x v="2"/>
    <x v="0"/>
  </r>
  <r>
    <s v="TGACAACGACAATCTTTTGAC"/>
    <x v="1"/>
    <x v="22"/>
    <x v="3"/>
    <x v="0"/>
    <x v="0"/>
  </r>
  <r>
    <s v="AATGGAACCCTTACCCATTGG"/>
    <x v="1"/>
    <x v="23"/>
    <x v="3"/>
    <x v="2"/>
    <x v="1"/>
  </r>
  <r>
    <s v="TCTTAAAAGGATTGTAACTAA"/>
    <x v="1"/>
    <x v="5"/>
    <x v="0"/>
    <x v="0"/>
    <x v="1"/>
  </r>
  <r>
    <s v="ACACGGTTTGGCCGCTCGTGT"/>
    <x v="1"/>
    <x v="40"/>
    <x v="0"/>
    <x v="1"/>
    <x v="3"/>
  </r>
  <r>
    <s v="GTAGGAAAACAATGGGTTCTT"/>
    <x v="1"/>
    <x v="22"/>
    <x v="3"/>
    <x v="0"/>
    <x v="0"/>
  </r>
  <r>
    <s v="ACTAAAACCTGTAATGAAATA"/>
    <x v="1"/>
    <x v="9"/>
    <x v="2"/>
    <x v="1"/>
    <x v="1"/>
  </r>
  <r>
    <s v="AGAAATTCATGTTGTTGTTGT"/>
    <x v="1"/>
    <x v="9"/>
    <x v="2"/>
    <x v="1"/>
    <x v="1"/>
  </r>
  <r>
    <s v="CACTAACAATGGTTGTAATTA"/>
    <x v="1"/>
    <x v="27"/>
    <x v="2"/>
    <x v="1"/>
    <x v="2"/>
  </r>
  <r>
    <s v="AATATTTTTGTTAGCATAACC"/>
    <x v="1"/>
    <x v="31"/>
    <x v="0"/>
    <x v="2"/>
    <x v="1"/>
  </r>
  <r>
    <s v="AGCCTTTCCTACTATTTTGTA"/>
    <x v="1"/>
    <x v="17"/>
    <x v="2"/>
    <x v="0"/>
    <x v="3"/>
  </r>
  <r>
    <s v="CAAATTGCAAGAAGAAGAAAG"/>
    <x v="1"/>
    <x v="41"/>
    <x v="1"/>
    <x v="1"/>
    <x v="0"/>
  </r>
  <r>
    <s v="AAGGTTACCAACATGGAATTC"/>
    <x v="1"/>
    <x v="48"/>
    <x v="1"/>
    <x v="0"/>
    <x v="3"/>
  </r>
  <r>
    <s v="TTTGGCTCCAGTTGCTAAGGA"/>
    <x v="1"/>
    <x v="16"/>
    <x v="1"/>
    <x v="1"/>
    <x v="1"/>
  </r>
  <r>
    <s v="ATACATGTACTTCGAAGAGAC"/>
    <x v="1"/>
    <x v="23"/>
    <x v="3"/>
    <x v="2"/>
    <x v="1"/>
  </r>
  <r>
    <s v="ATGGATGGTCTGGGGCAACCT"/>
    <x v="1"/>
    <x v="50"/>
    <x v="3"/>
    <x v="2"/>
    <x v="2"/>
  </r>
  <r>
    <s v="CCGCTTCCGCTTCCTCCTCCA"/>
    <x v="1"/>
    <x v="23"/>
    <x v="3"/>
    <x v="2"/>
    <x v="1"/>
  </r>
  <r>
    <s v="ATGATTTCACTTATACCTATA"/>
    <x v="1"/>
    <x v="23"/>
    <x v="3"/>
    <x v="2"/>
    <x v="1"/>
  </r>
  <r>
    <s v="CTCTACAGTTCATTAGTTCAG"/>
    <x v="1"/>
    <x v="55"/>
    <x v="2"/>
    <x v="3"/>
    <x v="0"/>
  </r>
  <r>
    <s v="CTACACTCCACCAAAGAAGCA"/>
    <x v="1"/>
    <x v="42"/>
    <x v="1"/>
    <x v="3"/>
    <x v="3"/>
  </r>
  <r>
    <s v="CCACATTTCACGACGGTCAAC"/>
    <x v="1"/>
    <x v="11"/>
    <x v="1"/>
    <x v="3"/>
    <x v="2"/>
  </r>
  <r>
    <s v="AATGGGTAGTATGTAGTAGGA"/>
    <x v="1"/>
    <x v="4"/>
    <x v="2"/>
    <x v="0"/>
    <x v="1"/>
  </r>
  <r>
    <s v="ACAGAAACCCAGAAGAAGTTG"/>
    <x v="1"/>
    <x v="24"/>
    <x v="3"/>
    <x v="0"/>
    <x v="2"/>
  </r>
  <r>
    <s v="CTCACCCATTTGGTCACGCTT"/>
    <x v="1"/>
    <x v="39"/>
    <x v="2"/>
    <x v="2"/>
    <x v="2"/>
  </r>
  <r>
    <s v="CATAGGATTAGGGCGAGTAAT"/>
    <x v="1"/>
    <x v="2"/>
    <x v="1"/>
    <x v="1"/>
    <x v="2"/>
  </r>
  <r>
    <s v="GCTTCTGAAATTGCCACCACA"/>
    <x v="1"/>
    <x v="43"/>
    <x v="1"/>
    <x v="2"/>
    <x v="1"/>
  </r>
  <r>
    <s v="CAACAATGTTTCTGATAGCCA"/>
    <x v="1"/>
    <x v="56"/>
    <x v="2"/>
    <x v="2"/>
    <x v="3"/>
  </r>
  <r>
    <s v="TTAGCTCTGTTTCTCAATGCG"/>
    <x v="1"/>
    <x v="35"/>
    <x v="2"/>
    <x v="2"/>
    <x v="1"/>
  </r>
  <r>
    <s v="TTTACGATGGTACCGTTCTTA"/>
    <x v="1"/>
    <x v="58"/>
    <x v="0"/>
    <x v="2"/>
    <x v="0"/>
  </r>
  <r>
    <s v="TGAAACAAGAATGAGTTGAAA"/>
    <x v="1"/>
    <x v="1"/>
    <x v="1"/>
    <x v="0"/>
    <x v="1"/>
  </r>
  <r>
    <s v="AGGTGTTGCTTATCAGGCTGA"/>
    <x v="1"/>
    <x v="63"/>
    <x v="2"/>
    <x v="2"/>
    <x v="0"/>
  </r>
  <r>
    <s v="GATGTGCATGGATGAATTATC"/>
    <x v="1"/>
    <x v="59"/>
    <x v="0"/>
    <x v="1"/>
    <x v="0"/>
  </r>
  <r>
    <s v="TCACGGTAGAATCAACAAGTA"/>
    <x v="1"/>
    <x v="1"/>
    <x v="1"/>
    <x v="0"/>
    <x v="1"/>
  </r>
  <r>
    <s v="AGTCCAATAGATGCATGTTAC"/>
    <x v="1"/>
    <x v="5"/>
    <x v="0"/>
    <x v="0"/>
    <x v="1"/>
  </r>
  <r>
    <s v="TGAAAAGTCTCCAGAGATGAA"/>
    <x v="1"/>
    <x v="46"/>
    <x v="2"/>
    <x v="3"/>
    <x v="3"/>
  </r>
  <r>
    <s v="TATGGTCAGAGGCCAAGATTT"/>
    <x v="1"/>
    <x v="2"/>
    <x v="1"/>
    <x v="1"/>
    <x v="2"/>
  </r>
  <r>
    <s v="GTTTCTACCGTTGGAAGCTCT"/>
    <x v="1"/>
    <x v="31"/>
    <x v="0"/>
    <x v="2"/>
    <x v="1"/>
  </r>
  <r>
    <s v="GAGAATCCAAAAGGGTCCAGT"/>
    <x v="1"/>
    <x v="33"/>
    <x v="1"/>
    <x v="0"/>
    <x v="0"/>
  </r>
  <r>
    <s v="GTACTTACCGATCAATGGGTA"/>
    <x v="1"/>
    <x v="5"/>
    <x v="0"/>
    <x v="0"/>
    <x v="1"/>
  </r>
  <r>
    <s v="CATAAAAATCGCTTTTCATTG"/>
    <x v="1"/>
    <x v="61"/>
    <x v="3"/>
    <x v="1"/>
    <x v="3"/>
  </r>
  <r>
    <s v="TTTACAACAAATTGACTGGTA"/>
    <x v="1"/>
    <x v="1"/>
    <x v="1"/>
    <x v="0"/>
    <x v="1"/>
  </r>
  <r>
    <s v="TGTTGTTAGAAGAAGATTCAG"/>
    <x v="1"/>
    <x v="28"/>
    <x v="1"/>
    <x v="0"/>
    <x v="2"/>
  </r>
  <r>
    <s v="TGGAGACGTATGAAATATGGT"/>
    <x v="1"/>
    <x v="7"/>
    <x v="1"/>
    <x v="2"/>
    <x v="2"/>
  </r>
  <r>
    <s v="AAAAATTGTACATCTTATTGT"/>
    <x v="1"/>
    <x v="57"/>
    <x v="1"/>
    <x v="3"/>
    <x v="0"/>
  </r>
  <r>
    <s v="TGAACAAGTTCTTGCCTGGAA"/>
    <x v="1"/>
    <x v="38"/>
    <x v="2"/>
    <x v="3"/>
    <x v="1"/>
  </r>
  <r>
    <s v="CAGGAGATCTCTTCTCCAAGT"/>
    <x v="1"/>
    <x v="38"/>
    <x v="2"/>
    <x v="3"/>
    <x v="1"/>
  </r>
  <r>
    <s v="CTCAAAGGCACATTGCTGTTG"/>
    <x v="1"/>
    <x v="57"/>
    <x v="1"/>
    <x v="3"/>
    <x v="0"/>
  </r>
  <r>
    <s v="TTGATTTCTCATCTCTTTCTT"/>
    <x v="1"/>
    <x v="21"/>
    <x v="3"/>
    <x v="0"/>
    <x v="1"/>
  </r>
  <r>
    <s v="CTGCTTTCGTTCCAAACGATG"/>
    <x v="1"/>
    <x v="56"/>
    <x v="2"/>
    <x v="2"/>
    <x v="3"/>
  </r>
  <r>
    <s v="GAGACAAAAATGTATGATATA"/>
    <x v="1"/>
    <x v="7"/>
    <x v="1"/>
    <x v="2"/>
    <x v="2"/>
  </r>
  <r>
    <s v="AGTAGCTTGTTCCATTTCTTG"/>
    <x v="1"/>
    <x v="56"/>
    <x v="2"/>
    <x v="2"/>
    <x v="3"/>
  </r>
  <r>
    <s v="CAGTATGGAATCGTCCGTTTT"/>
    <x v="1"/>
    <x v="37"/>
    <x v="1"/>
    <x v="2"/>
    <x v="3"/>
  </r>
  <r>
    <s v="GAAGGTCACTGCTTTCGTTCC"/>
    <x v="1"/>
    <x v="49"/>
    <x v="2"/>
    <x v="1"/>
    <x v="3"/>
  </r>
  <r>
    <s v="AAATCTTGGGTTTTGTCTATT"/>
    <x v="1"/>
    <x v="31"/>
    <x v="0"/>
    <x v="2"/>
    <x v="1"/>
  </r>
  <r>
    <s v="TTCCAATGGACCGACAAGAAC"/>
    <x v="1"/>
    <x v="42"/>
    <x v="1"/>
    <x v="3"/>
    <x v="3"/>
  </r>
  <r>
    <s v="AATGGTAGCTTAACTGGCAAT"/>
    <x v="1"/>
    <x v="63"/>
    <x v="2"/>
    <x v="2"/>
    <x v="0"/>
  </r>
  <r>
    <s v="GGGTTCCTCTACTTCTTACGC"/>
    <x v="1"/>
    <x v="17"/>
    <x v="2"/>
    <x v="0"/>
    <x v="3"/>
  </r>
  <r>
    <s v="ACTCTTAGACCCAAGTGTCTA"/>
    <x v="1"/>
    <x v="30"/>
    <x v="3"/>
    <x v="3"/>
    <x v="3"/>
  </r>
  <r>
    <s v="AATGTCCAAAGAGTTATCCAA"/>
    <x v="1"/>
    <x v="41"/>
    <x v="1"/>
    <x v="1"/>
    <x v="0"/>
  </r>
  <r>
    <s v="CTGAAGCTGTTTACATTATTC"/>
    <x v="1"/>
    <x v="35"/>
    <x v="2"/>
    <x v="2"/>
    <x v="1"/>
  </r>
  <r>
    <s v="CCTTTCTTTCTTTGACATCGA"/>
    <x v="1"/>
    <x v="23"/>
    <x v="3"/>
    <x v="2"/>
    <x v="1"/>
  </r>
  <r>
    <s v="TTACCCTGGAAGTTGAATCTT"/>
    <x v="1"/>
    <x v="28"/>
    <x v="1"/>
    <x v="0"/>
    <x v="2"/>
  </r>
  <r>
    <s v="TTGTGAACTGGGTCACAGATC"/>
    <x v="1"/>
    <x v="3"/>
    <x v="0"/>
    <x v="1"/>
    <x v="2"/>
  </r>
  <r>
    <s v="TTATGATGGGAAGTAAGACCC"/>
    <x v="1"/>
    <x v="0"/>
    <x v="0"/>
    <x v="0"/>
    <x v="0"/>
  </r>
  <r>
    <s v="TGGTATTGTCGGTGATGCAGG"/>
    <x v="1"/>
    <x v="53"/>
    <x v="3"/>
    <x v="1"/>
    <x v="2"/>
  </r>
  <r>
    <s v="CCGCTAACACTCCAGTTTTGA"/>
    <x v="1"/>
    <x v="34"/>
    <x v="3"/>
    <x v="2"/>
    <x v="3"/>
  </r>
  <r>
    <s v="TCCGCGACGGGGAATTGAACC"/>
    <x v="1"/>
    <x v="3"/>
    <x v="0"/>
    <x v="1"/>
    <x v="2"/>
  </r>
  <r>
    <s v="TATTTGTCAGCTAATGAAAAA"/>
    <x v="1"/>
    <x v="19"/>
    <x v="0"/>
    <x v="3"/>
    <x v="1"/>
  </r>
  <r>
    <s v="CTGGCCAATTTGATATCCTTC"/>
    <x v="1"/>
    <x v="39"/>
    <x v="2"/>
    <x v="2"/>
    <x v="2"/>
  </r>
  <r>
    <s v="TCTGTCGGTGCTGAAGTCGAT"/>
    <x v="1"/>
    <x v="19"/>
    <x v="0"/>
    <x v="3"/>
    <x v="1"/>
  </r>
  <r>
    <s v="CAACGTTGGAAGAACCCCATG"/>
    <x v="1"/>
    <x v="28"/>
    <x v="1"/>
    <x v="0"/>
    <x v="2"/>
  </r>
  <r>
    <s v="TGTCGACAGCGAAGACGGCAC"/>
    <x v="1"/>
    <x v="12"/>
    <x v="3"/>
    <x v="1"/>
    <x v="0"/>
  </r>
  <r>
    <s v="ATTGCTTGACGTATTGTCTCT"/>
    <x v="1"/>
    <x v="6"/>
    <x v="3"/>
    <x v="1"/>
    <x v="1"/>
  </r>
  <r>
    <s v="GTATTCAAATTCACCAATGTA"/>
    <x v="1"/>
    <x v="56"/>
    <x v="2"/>
    <x v="2"/>
    <x v="3"/>
  </r>
  <r>
    <s v="AGGTACCATTGTCTCCAACGT"/>
    <x v="1"/>
    <x v="9"/>
    <x v="2"/>
    <x v="1"/>
    <x v="1"/>
  </r>
  <r>
    <s v="TCTTCAAAGCATCAATAATAG"/>
    <x v="1"/>
    <x v="21"/>
    <x v="3"/>
    <x v="0"/>
    <x v="1"/>
  </r>
  <r>
    <s v="AGAACCTTCCAGTCCTTGCAT"/>
    <x v="1"/>
    <x v="24"/>
    <x v="3"/>
    <x v="0"/>
    <x v="2"/>
  </r>
  <r>
    <s v="GGAAGCTATCTTCGAAGTTGA"/>
    <x v="1"/>
    <x v="23"/>
    <x v="3"/>
    <x v="2"/>
    <x v="1"/>
  </r>
  <r>
    <s v="GTTTAGTACCAGATGAAACAA"/>
    <x v="1"/>
    <x v="24"/>
    <x v="3"/>
    <x v="0"/>
    <x v="2"/>
  </r>
  <r>
    <s v="AAATTCTTGAAATGGAAAAAT"/>
    <x v="1"/>
    <x v="33"/>
    <x v="1"/>
    <x v="0"/>
    <x v="0"/>
  </r>
  <r>
    <s v="GTTGAACCCCTCCGGGGCGTT"/>
    <x v="1"/>
    <x v="34"/>
    <x v="3"/>
    <x v="2"/>
    <x v="3"/>
  </r>
  <r>
    <s v="CGGAATTGAGAAAGAAGAAGA"/>
    <x v="1"/>
    <x v="0"/>
    <x v="0"/>
    <x v="0"/>
    <x v="0"/>
  </r>
  <r>
    <s v="GCATTATACCGGTATTATTTT"/>
    <x v="1"/>
    <x v="53"/>
    <x v="3"/>
    <x v="1"/>
    <x v="2"/>
  </r>
  <r>
    <s v="AGTCAGAGGCTATATTTCACT"/>
    <x v="1"/>
    <x v="51"/>
    <x v="3"/>
    <x v="2"/>
    <x v="0"/>
  </r>
  <r>
    <s v="GAATCTTTTGTGATTAGAACG"/>
    <x v="1"/>
    <x v="44"/>
    <x v="0"/>
    <x v="2"/>
    <x v="2"/>
  </r>
  <r>
    <s v="TTTCGTGGTGAAGTTGTTTAC"/>
    <x v="1"/>
    <x v="0"/>
    <x v="0"/>
    <x v="0"/>
    <x v="0"/>
  </r>
  <r>
    <s v="CGTTGATCAAAAAAATAAAAT"/>
    <x v="1"/>
    <x v="33"/>
    <x v="1"/>
    <x v="0"/>
    <x v="0"/>
  </r>
  <r>
    <s v="AGACTACCTCTGCTAAGACTA"/>
    <x v="1"/>
    <x v="50"/>
    <x v="3"/>
    <x v="2"/>
    <x v="2"/>
  </r>
  <r>
    <s v="TTGATTTTGATTTTTGCTGAA"/>
    <x v="1"/>
    <x v="43"/>
    <x v="1"/>
    <x v="2"/>
    <x v="1"/>
  </r>
  <r>
    <s v="AGATGGGTAAAGGTAAGCCAA"/>
    <x v="1"/>
    <x v="28"/>
    <x v="1"/>
    <x v="0"/>
    <x v="2"/>
  </r>
  <r>
    <s v="GTTCCAACGTGACTTCAGAAA"/>
    <x v="1"/>
    <x v="25"/>
    <x v="2"/>
    <x v="1"/>
    <x v="0"/>
  </r>
  <r>
    <s v="GCCCGCGCAGGTTCGAGTCCT"/>
    <x v="1"/>
    <x v="26"/>
    <x v="0"/>
    <x v="1"/>
    <x v="1"/>
  </r>
  <r>
    <s v="GAATTTCTTTTCGGATCTGGC"/>
    <x v="1"/>
    <x v="56"/>
    <x v="2"/>
    <x v="2"/>
    <x v="3"/>
  </r>
  <r>
    <s v="AGGCCGAACGTTATGAAGAAA"/>
    <x v="1"/>
    <x v="31"/>
    <x v="0"/>
    <x v="2"/>
    <x v="1"/>
  </r>
  <r>
    <s v="CATCAGCTTTTTCGTTTGGAA"/>
    <x v="1"/>
    <x v="35"/>
    <x v="2"/>
    <x v="2"/>
    <x v="1"/>
  </r>
  <r>
    <s v="TACAAAATCAAATGTTGGCTG"/>
    <x v="1"/>
    <x v="33"/>
    <x v="1"/>
    <x v="0"/>
    <x v="0"/>
  </r>
  <r>
    <s v="TTTTTTTGTGGACCCATTTTC"/>
    <x v="1"/>
    <x v="59"/>
    <x v="0"/>
    <x v="1"/>
    <x v="0"/>
  </r>
  <r>
    <s v="CAGAACACAGAGAAATGCAGT"/>
    <x v="1"/>
    <x v="36"/>
    <x v="0"/>
    <x v="0"/>
    <x v="2"/>
  </r>
  <r>
    <s v="CCTTCCCTGGCAGTTAATAAC"/>
    <x v="1"/>
    <x v="54"/>
    <x v="0"/>
    <x v="3"/>
    <x v="0"/>
  </r>
  <r>
    <s v="TGAGGTATTCACAATACCCCA"/>
    <x v="1"/>
    <x v="20"/>
    <x v="3"/>
    <x v="0"/>
    <x v="3"/>
  </r>
  <r>
    <s v="ATAGACAACCACACGGTCTTT"/>
    <x v="1"/>
    <x v="20"/>
    <x v="3"/>
    <x v="0"/>
    <x v="3"/>
  </r>
  <r>
    <s v="ATGATGACATGGGTTTTGGTT"/>
    <x v="1"/>
    <x v="27"/>
    <x v="2"/>
    <x v="1"/>
    <x v="2"/>
  </r>
  <r>
    <s v="TGGTGAATGTTTGGCAAAACA"/>
    <x v="1"/>
    <x v="35"/>
    <x v="2"/>
    <x v="2"/>
    <x v="1"/>
  </r>
  <r>
    <s v="TGGCTGTAAAATCGTTGGTAT"/>
    <x v="1"/>
    <x v="1"/>
    <x v="1"/>
    <x v="0"/>
    <x v="1"/>
  </r>
  <r>
    <s v="AAGACATCTACACTTCTGCTC"/>
    <x v="1"/>
    <x v="57"/>
    <x v="1"/>
    <x v="3"/>
    <x v="0"/>
  </r>
  <r>
    <s v="CAAAATCTTACGTACCATCAA"/>
    <x v="1"/>
    <x v="11"/>
    <x v="1"/>
    <x v="3"/>
    <x v="2"/>
  </r>
  <r>
    <s v="CTAAAGAAACCAATACTTTCC"/>
    <x v="1"/>
    <x v="62"/>
    <x v="3"/>
    <x v="3"/>
    <x v="0"/>
  </r>
  <r>
    <s v="ACACACCCCTCCACCAGGATT"/>
    <x v="1"/>
    <x v="46"/>
    <x v="2"/>
    <x v="3"/>
    <x v="3"/>
  </r>
  <r>
    <s v="GTTTGAAACCAAACCAGGGAA"/>
    <x v="1"/>
    <x v="22"/>
    <x v="3"/>
    <x v="0"/>
    <x v="0"/>
  </r>
  <r>
    <s v="GAAGTGTCCCGGCTATAATAA"/>
    <x v="1"/>
    <x v="53"/>
    <x v="3"/>
    <x v="1"/>
    <x v="2"/>
  </r>
  <r>
    <s v="ACGAAATGAAAATTGTTACTA"/>
    <x v="1"/>
    <x v="33"/>
    <x v="1"/>
    <x v="0"/>
    <x v="0"/>
  </r>
  <r>
    <s v="TTATTCGATTAAGAAGTGCAA"/>
    <x v="1"/>
    <x v="8"/>
    <x v="2"/>
    <x v="0"/>
    <x v="0"/>
  </r>
  <r>
    <s v="CACCCTTCTTTCTGGTGGAGT"/>
    <x v="1"/>
    <x v="56"/>
    <x v="2"/>
    <x v="2"/>
    <x v="3"/>
  </r>
  <r>
    <s v="ATGGGTGCTTCAGGTGCTGGT"/>
    <x v="1"/>
    <x v="55"/>
    <x v="2"/>
    <x v="3"/>
    <x v="0"/>
  </r>
  <r>
    <s v="CAACCTCATTCTCTTTAAAAT"/>
    <x v="1"/>
    <x v="38"/>
    <x v="2"/>
    <x v="3"/>
    <x v="1"/>
  </r>
  <r>
    <s v="TAAAACCCTTGTGAGAAACGT"/>
    <x v="1"/>
    <x v="9"/>
    <x v="2"/>
    <x v="1"/>
    <x v="1"/>
  </r>
  <r>
    <s v="ACCAGAAAAAGAAGACGAGCG"/>
    <x v="1"/>
    <x v="41"/>
    <x v="1"/>
    <x v="1"/>
    <x v="0"/>
  </r>
  <r>
    <s v="AACAATGGTTTGTCAACTCTA"/>
    <x v="1"/>
    <x v="39"/>
    <x v="2"/>
    <x v="2"/>
    <x v="2"/>
  </r>
  <r>
    <s v="GAATTCCAAATGTTCCAGTTA"/>
    <x v="1"/>
    <x v="7"/>
    <x v="1"/>
    <x v="2"/>
    <x v="2"/>
  </r>
  <r>
    <s v="TTACCCAAGAACAAAGTGTCA"/>
    <x v="1"/>
    <x v="48"/>
    <x v="1"/>
    <x v="0"/>
    <x v="3"/>
  </r>
  <r>
    <s v="CTCCAGCTAGATCCGAAAGAT"/>
    <x v="1"/>
    <x v="5"/>
    <x v="0"/>
    <x v="0"/>
    <x v="1"/>
  </r>
  <r>
    <s v="TCTTCTCCAACTGAAAACGGT"/>
    <x v="1"/>
    <x v="18"/>
    <x v="1"/>
    <x v="3"/>
    <x v="1"/>
  </r>
  <r>
    <s v="CCACTTCCGGTACCACCCCAA"/>
    <x v="1"/>
    <x v="58"/>
    <x v="0"/>
    <x v="2"/>
    <x v="0"/>
  </r>
  <r>
    <s v="CTCTGTCTTCTATTATGAAAT"/>
    <x v="1"/>
    <x v="51"/>
    <x v="3"/>
    <x v="2"/>
    <x v="0"/>
  </r>
  <r>
    <s v="AGCTGCTAAAGCTTCTCAATC"/>
    <x v="1"/>
    <x v="15"/>
    <x v="1"/>
    <x v="1"/>
    <x v="3"/>
  </r>
  <r>
    <s v="GTTGTTGCAATTGGCTGGTGT"/>
    <x v="1"/>
    <x v="43"/>
    <x v="1"/>
    <x v="2"/>
    <x v="1"/>
  </r>
  <r>
    <s v="AGTCCACTGGTTTGAAGAATG"/>
    <x v="1"/>
    <x v="31"/>
    <x v="0"/>
    <x v="2"/>
    <x v="1"/>
  </r>
  <r>
    <s v="AAGTCTTAGGTACTAGAGTTT"/>
    <x v="1"/>
    <x v="58"/>
    <x v="0"/>
    <x v="2"/>
    <x v="0"/>
  </r>
  <r>
    <s v="GAAGGGAGTGAAACAGAGACA"/>
    <x v="1"/>
    <x v="0"/>
    <x v="0"/>
    <x v="0"/>
    <x v="0"/>
  </r>
  <r>
    <s v="TGGCTACGAACCAGGAGATTC"/>
    <x v="1"/>
    <x v="42"/>
    <x v="1"/>
    <x v="3"/>
    <x v="3"/>
  </r>
  <r>
    <s v="ACCAATTTGTATTGGTTTTGC"/>
    <x v="1"/>
    <x v="4"/>
    <x v="2"/>
    <x v="0"/>
    <x v="1"/>
  </r>
  <r>
    <s v="ATGAAAATTGTTACTACTTTG"/>
    <x v="1"/>
    <x v="31"/>
    <x v="0"/>
    <x v="2"/>
    <x v="1"/>
  </r>
  <r>
    <s v="GCTATTATATCAGAGGGCATA"/>
    <x v="1"/>
    <x v="55"/>
    <x v="2"/>
    <x v="3"/>
    <x v="0"/>
  </r>
  <r>
    <s v="CAAATCTTCTTCTAACTCTAG"/>
    <x v="1"/>
    <x v="56"/>
    <x v="2"/>
    <x v="2"/>
    <x v="3"/>
  </r>
  <r>
    <s v="AATCTTTCCAAGCTGTTTACA"/>
    <x v="1"/>
    <x v="28"/>
    <x v="1"/>
    <x v="0"/>
    <x v="2"/>
  </r>
  <r>
    <s v="CACCGTAGGATTGGAACGCAG"/>
    <x v="1"/>
    <x v="43"/>
    <x v="1"/>
    <x v="2"/>
    <x v="1"/>
  </r>
  <r>
    <s v="GGTTTCATGCATTTGTACTTG"/>
    <x v="1"/>
    <x v="21"/>
    <x v="3"/>
    <x v="0"/>
    <x v="1"/>
  </r>
  <r>
    <s v="ACAACGGAGGCACCGACAACC"/>
    <x v="1"/>
    <x v="54"/>
    <x v="0"/>
    <x v="3"/>
    <x v="0"/>
  </r>
  <r>
    <s v="ATTCAATAGCAGACAACTTTT"/>
    <x v="1"/>
    <x v="24"/>
    <x v="3"/>
    <x v="0"/>
    <x v="2"/>
  </r>
  <r>
    <s v="CTTTGATTGTCATGTGGATGA"/>
    <x v="1"/>
    <x v="55"/>
    <x v="2"/>
    <x v="3"/>
    <x v="0"/>
  </r>
  <r>
    <s v="TTCTTAATAGACCAACGGAAA"/>
    <x v="1"/>
    <x v="10"/>
    <x v="0"/>
    <x v="0"/>
    <x v="3"/>
  </r>
  <r>
    <s v="CCTAGACCTTTACCACCTTTA"/>
    <x v="1"/>
    <x v="63"/>
    <x v="2"/>
    <x v="2"/>
    <x v="0"/>
  </r>
  <r>
    <s v="TGAAGTACGTCGACAATTTTT"/>
    <x v="1"/>
    <x v="47"/>
    <x v="2"/>
    <x v="3"/>
    <x v="2"/>
  </r>
  <r>
    <s v="CGAATCCCTTTTCACCGGTAC"/>
    <x v="1"/>
    <x v="35"/>
    <x v="2"/>
    <x v="2"/>
    <x v="1"/>
  </r>
  <r>
    <s v="CCGCATGGTTGTTCAGGCGTT"/>
    <x v="1"/>
    <x v="9"/>
    <x v="2"/>
    <x v="1"/>
    <x v="1"/>
  </r>
  <r>
    <s v="CATCAGAGAAGTATGTTATTA"/>
    <x v="1"/>
    <x v="16"/>
    <x v="1"/>
    <x v="1"/>
    <x v="1"/>
  </r>
  <r>
    <s v="ACAGCGGCTACTCAGGTGATG"/>
    <x v="1"/>
    <x v="18"/>
    <x v="1"/>
    <x v="3"/>
    <x v="1"/>
  </r>
  <r>
    <s v="AACTCCTTCCCTGGCAGTTAA"/>
    <x v="1"/>
    <x v="32"/>
    <x v="3"/>
    <x v="3"/>
    <x v="1"/>
  </r>
  <r>
    <s v="GGATATTCATCCCATTAAGGT"/>
    <x v="1"/>
    <x v="46"/>
    <x v="2"/>
    <x v="3"/>
    <x v="3"/>
  </r>
  <r>
    <s v="AAGTAAGCTTCATCAGCTTCC"/>
    <x v="1"/>
    <x v="55"/>
    <x v="2"/>
    <x v="3"/>
    <x v="0"/>
  </r>
  <r>
    <s v="CAACAATAATGGTATTGTTGG"/>
    <x v="1"/>
    <x v="27"/>
    <x v="2"/>
    <x v="1"/>
    <x v="2"/>
  </r>
  <r>
    <s v="CACCACCAGAGTCGGTGGTGG"/>
    <x v="1"/>
    <x v="16"/>
    <x v="1"/>
    <x v="1"/>
    <x v="1"/>
  </r>
  <r>
    <s v="GGTCGACTCTATCATCATTGG"/>
    <x v="1"/>
    <x v="4"/>
    <x v="2"/>
    <x v="0"/>
    <x v="1"/>
  </r>
  <r>
    <s v="CGAACAACCATTGCCAGTTTC"/>
    <x v="1"/>
    <x v="43"/>
    <x v="1"/>
    <x v="2"/>
    <x v="1"/>
  </r>
  <r>
    <s v="ACCGAATCTTCTCAAGAAATC"/>
    <x v="1"/>
    <x v="38"/>
    <x v="2"/>
    <x v="3"/>
    <x v="1"/>
  </r>
  <r>
    <s v="CGTAACAAACCAGTTCTTCTG"/>
    <x v="1"/>
    <x v="62"/>
    <x v="3"/>
    <x v="3"/>
    <x v="0"/>
  </r>
  <r>
    <s v="TATCGTTAAGCAAATTGTCCA"/>
    <x v="1"/>
    <x v="54"/>
    <x v="0"/>
    <x v="3"/>
    <x v="0"/>
  </r>
  <r>
    <s v="TCAGCAGCAGATCTGGCAGCA"/>
    <x v="1"/>
    <x v="5"/>
    <x v="0"/>
    <x v="0"/>
    <x v="1"/>
  </r>
  <r>
    <s v="TGGTCAAAAGGTCAAGGCTTC"/>
    <x v="1"/>
    <x v="26"/>
    <x v="0"/>
    <x v="1"/>
    <x v="1"/>
  </r>
  <r>
    <s v="CATTGACCAATTGCCAGAATG"/>
    <x v="1"/>
    <x v="43"/>
    <x v="1"/>
    <x v="2"/>
    <x v="1"/>
  </r>
  <r>
    <s v="GCAATTACATATTCCCCCGCT"/>
    <x v="1"/>
    <x v="4"/>
    <x v="2"/>
    <x v="0"/>
    <x v="1"/>
  </r>
  <r>
    <s v="CAGTTTTGTCAAGACTTTGAC"/>
    <x v="1"/>
    <x v="22"/>
    <x v="3"/>
    <x v="0"/>
    <x v="0"/>
  </r>
  <r>
    <s v="AGAAGAAGGGAACGATTTACT"/>
    <x v="1"/>
    <x v="0"/>
    <x v="0"/>
    <x v="0"/>
    <x v="0"/>
  </r>
  <r>
    <s v="CAACTTTCGTTAACAAGCCCA"/>
    <x v="1"/>
    <x v="63"/>
    <x v="2"/>
    <x v="2"/>
    <x v="0"/>
  </r>
  <r>
    <s v="CCTTAGGTTGCGCTTGGAAGA"/>
    <x v="1"/>
    <x v="60"/>
    <x v="0"/>
    <x v="3"/>
    <x v="2"/>
  </r>
  <r>
    <s v="AAATTCTGAAATTAATGAGAT"/>
    <x v="1"/>
    <x v="1"/>
    <x v="1"/>
    <x v="0"/>
    <x v="1"/>
  </r>
  <r>
    <s v="TACAAGGTTGGTGACATTGTC"/>
    <x v="1"/>
    <x v="26"/>
    <x v="0"/>
    <x v="1"/>
    <x v="1"/>
  </r>
  <r>
    <s v="TTGGCCACCAAGACCACTGGT"/>
    <x v="1"/>
    <x v="28"/>
    <x v="1"/>
    <x v="0"/>
    <x v="2"/>
  </r>
  <r>
    <s v="CACTACAGAGCTTGTTTGTAT"/>
    <x v="1"/>
    <x v="19"/>
    <x v="0"/>
    <x v="3"/>
    <x v="1"/>
  </r>
  <r>
    <s v="CAAGATACGTTGTCTTGGCTT"/>
    <x v="1"/>
    <x v="39"/>
    <x v="2"/>
    <x v="2"/>
    <x v="2"/>
  </r>
  <r>
    <s v="GAATGATGAAAGAGGTAGCAA"/>
    <x v="1"/>
    <x v="28"/>
    <x v="1"/>
    <x v="0"/>
    <x v="2"/>
  </r>
  <r>
    <s v="ATCCAAAATAGCAATCCATAG"/>
    <x v="1"/>
    <x v="15"/>
    <x v="1"/>
    <x v="1"/>
    <x v="3"/>
  </r>
  <r>
    <s v="AAGGTCGGTCAATCTGAAGCT"/>
    <x v="1"/>
    <x v="22"/>
    <x v="3"/>
    <x v="0"/>
    <x v="0"/>
  </r>
  <r>
    <s v="ACTAAGTACGTAGTTTCCTTC"/>
    <x v="1"/>
    <x v="58"/>
    <x v="0"/>
    <x v="2"/>
    <x v="0"/>
  </r>
  <r>
    <s v="GGTTCGTCGACCTTGGTAGCA"/>
    <x v="1"/>
    <x v="42"/>
    <x v="1"/>
    <x v="3"/>
    <x v="3"/>
  </r>
  <r>
    <s v="CTTAGTCAATTTTTCCTTAGC"/>
    <x v="1"/>
    <x v="35"/>
    <x v="2"/>
    <x v="2"/>
    <x v="1"/>
  </r>
  <r>
    <s v="TCAACAACGGAAACATCGACG"/>
    <x v="1"/>
    <x v="0"/>
    <x v="0"/>
    <x v="0"/>
    <x v="0"/>
  </r>
  <r>
    <s v="TTTTGTATATATTCTATAACC"/>
    <x v="1"/>
    <x v="4"/>
    <x v="2"/>
    <x v="0"/>
    <x v="1"/>
  </r>
  <r>
    <s v="CTTTAGTAGTCTTAGCCATCT"/>
    <x v="1"/>
    <x v="38"/>
    <x v="2"/>
    <x v="3"/>
    <x v="1"/>
  </r>
  <r>
    <s v="TAGTGTAACGGCTATCACATC"/>
    <x v="1"/>
    <x v="40"/>
    <x v="0"/>
    <x v="1"/>
    <x v="3"/>
  </r>
  <r>
    <s v="TGTTGCTTCCAACTAAGCTGG"/>
    <x v="1"/>
    <x v="22"/>
    <x v="3"/>
    <x v="0"/>
    <x v="0"/>
  </r>
  <r>
    <s v="GATGTTGTCTGTTAAGGCAGC"/>
    <x v="1"/>
    <x v="9"/>
    <x v="2"/>
    <x v="1"/>
    <x v="1"/>
  </r>
  <r>
    <s v="ACTGACAGCAGAAGATGGGAA"/>
    <x v="1"/>
    <x v="41"/>
    <x v="1"/>
    <x v="1"/>
    <x v="0"/>
  </r>
  <r>
    <s v="CAACAATCAAGATATTTCAAA"/>
    <x v="1"/>
    <x v="41"/>
    <x v="1"/>
    <x v="1"/>
    <x v="0"/>
  </r>
  <r>
    <s v="TGGTACCATCAGTTGGCCAAC"/>
    <x v="1"/>
    <x v="24"/>
    <x v="3"/>
    <x v="0"/>
    <x v="2"/>
  </r>
  <r>
    <s v="TGTTGAACTGCATAGCTTTCA"/>
    <x v="1"/>
    <x v="54"/>
    <x v="0"/>
    <x v="3"/>
    <x v="0"/>
  </r>
  <r>
    <s v="TGTTGTTTTCATATAGATACT"/>
    <x v="1"/>
    <x v="21"/>
    <x v="3"/>
    <x v="0"/>
    <x v="1"/>
  </r>
  <r>
    <s v="TAAAGACATCATGACAACATG"/>
    <x v="1"/>
    <x v="21"/>
    <x v="3"/>
    <x v="0"/>
    <x v="1"/>
  </r>
  <r>
    <s v="AAAAGATGTACTTGTTTCCTT"/>
    <x v="1"/>
    <x v="18"/>
    <x v="1"/>
    <x v="3"/>
    <x v="1"/>
  </r>
  <r>
    <s v="GATCTTTAATTGGACGGTAAC"/>
    <x v="1"/>
    <x v="39"/>
    <x v="2"/>
    <x v="2"/>
    <x v="2"/>
  </r>
  <r>
    <s v="TATCTATTACTTGTAATACAC"/>
    <x v="1"/>
    <x v="23"/>
    <x v="3"/>
    <x v="2"/>
    <x v="1"/>
  </r>
  <r>
    <s v="CCACAAGTTATTGCTCCTTTC"/>
    <x v="1"/>
    <x v="43"/>
    <x v="1"/>
    <x v="2"/>
    <x v="1"/>
  </r>
  <r>
    <s v="CCGTATGTGTGTGTGACCAAG"/>
    <x v="1"/>
    <x v="9"/>
    <x v="2"/>
    <x v="1"/>
    <x v="1"/>
  </r>
  <r>
    <s v="TCCAGGAGTTCCATGGACGTG"/>
    <x v="1"/>
    <x v="46"/>
    <x v="2"/>
    <x v="3"/>
    <x v="3"/>
  </r>
  <r>
    <s v="CAACTCCAAACGGAGGCTTGT"/>
    <x v="1"/>
    <x v="11"/>
    <x v="1"/>
    <x v="3"/>
    <x v="2"/>
  </r>
  <r>
    <s v="AGACAAATGAGAGACAAATCC"/>
    <x v="1"/>
    <x v="41"/>
    <x v="1"/>
    <x v="1"/>
    <x v="0"/>
  </r>
  <r>
    <s v="ATGTCACCAATCTTAACGTTG"/>
    <x v="1"/>
    <x v="37"/>
    <x v="1"/>
    <x v="2"/>
    <x v="3"/>
  </r>
  <r>
    <s v="ACTTAACCAATTTGTTGATGA"/>
    <x v="1"/>
    <x v="43"/>
    <x v="1"/>
    <x v="2"/>
    <x v="1"/>
  </r>
  <r>
    <s v="GATGGTGACATTAGGACCGAT"/>
    <x v="1"/>
    <x v="43"/>
    <x v="1"/>
    <x v="2"/>
    <x v="1"/>
  </r>
  <r>
    <s v="TGGTCACAAGACTTTCTTAGT"/>
    <x v="1"/>
    <x v="10"/>
    <x v="0"/>
    <x v="0"/>
    <x v="3"/>
  </r>
  <r>
    <s v="AGCCCAAAAGATTTCTAATCT"/>
    <x v="1"/>
    <x v="5"/>
    <x v="0"/>
    <x v="0"/>
    <x v="1"/>
  </r>
  <r>
    <s v="TTCATTGTCGAAGACATGTAA"/>
    <x v="1"/>
    <x v="0"/>
    <x v="0"/>
    <x v="0"/>
    <x v="0"/>
  </r>
  <r>
    <s v="AACTCCAAACGGAGGCTTGTG"/>
    <x v="1"/>
    <x v="53"/>
    <x v="3"/>
    <x v="1"/>
    <x v="2"/>
  </r>
  <r>
    <s v="AAGCACTTAAAAAGAGCATGA"/>
    <x v="1"/>
    <x v="33"/>
    <x v="1"/>
    <x v="0"/>
    <x v="0"/>
  </r>
  <r>
    <s v="TTGCCCACACCTACGAGTTCA"/>
    <x v="1"/>
    <x v="32"/>
    <x v="3"/>
    <x v="3"/>
    <x v="1"/>
  </r>
  <r>
    <s v="CAACAGCAGCCACCTGCTGCC"/>
    <x v="1"/>
    <x v="62"/>
    <x v="3"/>
    <x v="3"/>
    <x v="0"/>
  </r>
  <r>
    <s v="CTAACAACTTTTATGAATAAT"/>
    <x v="1"/>
    <x v="35"/>
    <x v="2"/>
    <x v="2"/>
    <x v="1"/>
  </r>
  <r>
    <s v="TTTGTATCGAAAAAGATTTTC"/>
    <x v="1"/>
    <x v="33"/>
    <x v="1"/>
    <x v="0"/>
    <x v="0"/>
  </r>
  <r>
    <s v="TCTGGACAACTTGGAAGTGTA"/>
    <x v="1"/>
    <x v="23"/>
    <x v="3"/>
    <x v="2"/>
    <x v="1"/>
  </r>
  <r>
    <s v="CAGTTTGGGCGACGAAACCAG"/>
    <x v="1"/>
    <x v="12"/>
    <x v="3"/>
    <x v="1"/>
    <x v="0"/>
  </r>
  <r>
    <s v="GCACTCCAAGTGTAGACAAGA"/>
    <x v="1"/>
    <x v="44"/>
    <x v="0"/>
    <x v="2"/>
    <x v="2"/>
  </r>
  <r>
    <s v="AAACGACCAGCTAGTAAGATC"/>
    <x v="1"/>
    <x v="19"/>
    <x v="0"/>
    <x v="3"/>
    <x v="1"/>
  </r>
  <r>
    <s v="CTGGTAAGTCTACTTTGATTA"/>
    <x v="1"/>
    <x v="51"/>
    <x v="3"/>
    <x v="2"/>
    <x v="0"/>
  </r>
  <r>
    <s v="CAATACCGAAGTTCTTTGGAG"/>
    <x v="1"/>
    <x v="16"/>
    <x v="1"/>
    <x v="1"/>
    <x v="1"/>
  </r>
  <r>
    <s v="AGTGTGGACACCTTCGTTAGC"/>
    <x v="1"/>
    <x v="42"/>
    <x v="1"/>
    <x v="3"/>
    <x v="3"/>
  </r>
  <r>
    <s v="AAGACTACTTTTACGCTCAAA"/>
    <x v="1"/>
    <x v="35"/>
    <x v="2"/>
    <x v="2"/>
    <x v="1"/>
  </r>
  <r>
    <s v="ACGGTCAAGTGTTCCCATCTT"/>
    <x v="1"/>
    <x v="9"/>
    <x v="2"/>
    <x v="1"/>
    <x v="1"/>
  </r>
  <r>
    <s v="CTCTCTTCTTTGGATCAATTT"/>
    <x v="1"/>
    <x v="39"/>
    <x v="2"/>
    <x v="2"/>
    <x v="2"/>
  </r>
  <r>
    <s v="TCGGGCAGTATACTAATTTAT"/>
    <x v="1"/>
    <x v="13"/>
    <x v="1"/>
    <x v="2"/>
    <x v="0"/>
  </r>
  <r>
    <s v="AATGATCTTGGCAGAATCCAT"/>
    <x v="1"/>
    <x v="40"/>
    <x v="0"/>
    <x v="1"/>
    <x v="3"/>
  </r>
  <r>
    <s v="CCAGTCTTGACAGCCATTTTG"/>
    <x v="1"/>
    <x v="57"/>
    <x v="1"/>
    <x v="3"/>
    <x v="0"/>
  </r>
  <r>
    <s v="GCTACCTTTTTTTACTTTTAT"/>
    <x v="1"/>
    <x v="35"/>
    <x v="2"/>
    <x v="2"/>
    <x v="1"/>
  </r>
  <r>
    <s v="ATTGAACACAAATGTTATCCG"/>
    <x v="1"/>
    <x v="33"/>
    <x v="1"/>
    <x v="0"/>
    <x v="0"/>
  </r>
  <r>
    <s v="CGAAGTACTTGTAAGTAGAAT"/>
    <x v="1"/>
    <x v="9"/>
    <x v="2"/>
    <x v="1"/>
    <x v="1"/>
  </r>
  <r>
    <s v="GGTAAGACTTTAGTTAACAAG"/>
    <x v="1"/>
    <x v="63"/>
    <x v="2"/>
    <x v="2"/>
    <x v="0"/>
  </r>
  <r>
    <s v="CCAACCAAGACCGAAGTTATC"/>
    <x v="1"/>
    <x v="42"/>
    <x v="1"/>
    <x v="3"/>
    <x v="3"/>
  </r>
  <r>
    <s v="GCTATCTTCGAAGTTGATGCT"/>
    <x v="1"/>
    <x v="0"/>
    <x v="0"/>
    <x v="0"/>
    <x v="0"/>
  </r>
  <r>
    <s v="CTGTAGCAATAGACATAGCCT"/>
    <x v="1"/>
    <x v="14"/>
    <x v="2"/>
    <x v="0"/>
    <x v="2"/>
  </r>
  <r>
    <s v="GAGGGAAGTTATGCGTATACA"/>
    <x v="1"/>
    <x v="4"/>
    <x v="2"/>
    <x v="0"/>
    <x v="1"/>
  </r>
  <r>
    <s v="TACCATTCTTATGGAAAATAA"/>
    <x v="1"/>
    <x v="4"/>
    <x v="2"/>
    <x v="0"/>
    <x v="1"/>
  </r>
  <r>
    <s v="TAGAACATATTCGTTATACCA"/>
    <x v="1"/>
    <x v="56"/>
    <x v="2"/>
    <x v="2"/>
    <x v="3"/>
  </r>
  <r>
    <s v="AATACGCTGCTGAATCCAAGA"/>
    <x v="1"/>
    <x v="50"/>
    <x v="3"/>
    <x v="2"/>
    <x v="2"/>
  </r>
  <r>
    <s v="AACTGGTGCTAAGACCTTCGC"/>
    <x v="1"/>
    <x v="8"/>
    <x v="2"/>
    <x v="0"/>
    <x v="0"/>
  </r>
  <r>
    <s v="TCTTGGGCTCTGCCCGCGCTG"/>
    <x v="1"/>
    <x v="50"/>
    <x v="3"/>
    <x v="2"/>
    <x v="2"/>
  </r>
  <r>
    <s v="ACTCAGAAGGATAAATCCTCT"/>
    <x v="1"/>
    <x v="5"/>
    <x v="0"/>
    <x v="0"/>
    <x v="1"/>
  </r>
  <r>
    <s v="AGTTACAAAGAGGGAGAAGTT"/>
    <x v="1"/>
    <x v="36"/>
    <x v="0"/>
    <x v="0"/>
    <x v="2"/>
  </r>
  <r>
    <s v="ATCTCCCCCATTTCTGGATCC"/>
    <x v="1"/>
    <x v="43"/>
    <x v="1"/>
    <x v="2"/>
    <x v="1"/>
  </r>
  <r>
    <s v="CTACCATTCCAACAATTGGTT"/>
    <x v="1"/>
    <x v="22"/>
    <x v="3"/>
    <x v="0"/>
    <x v="0"/>
  </r>
  <r>
    <s v="GAAACAGCACCTCTAGAGATG"/>
    <x v="1"/>
    <x v="32"/>
    <x v="3"/>
    <x v="3"/>
    <x v="1"/>
  </r>
  <r>
    <s v="GATGAGGAGAAAAAAGGAAGT"/>
    <x v="1"/>
    <x v="33"/>
    <x v="1"/>
    <x v="0"/>
    <x v="0"/>
  </r>
  <r>
    <s v="ACCAAGAATCATGGTGAAAAA"/>
    <x v="1"/>
    <x v="21"/>
    <x v="3"/>
    <x v="0"/>
    <x v="1"/>
  </r>
  <r>
    <s v="AGGTGGTCTGTTGATCTTAGA"/>
    <x v="1"/>
    <x v="31"/>
    <x v="0"/>
    <x v="2"/>
    <x v="1"/>
  </r>
  <r>
    <s v="TTTTTTACTAACAACATAACT"/>
    <x v="1"/>
    <x v="48"/>
    <x v="1"/>
    <x v="0"/>
    <x v="3"/>
  </r>
  <r>
    <s v="CCCAAGACTCTGTAACCCATA"/>
    <x v="1"/>
    <x v="50"/>
    <x v="3"/>
    <x v="2"/>
    <x v="2"/>
  </r>
  <r>
    <s v="TTCGATGTTTCCTTGTTGCAC"/>
    <x v="1"/>
    <x v="46"/>
    <x v="2"/>
    <x v="3"/>
    <x v="3"/>
  </r>
  <r>
    <s v="CTGTTTGTTGGTTGATCGCTG"/>
    <x v="1"/>
    <x v="26"/>
    <x v="0"/>
    <x v="1"/>
    <x v="1"/>
  </r>
  <r>
    <s v="TTGGTATGAAATCTGAAAGAT"/>
    <x v="1"/>
    <x v="1"/>
    <x v="1"/>
    <x v="0"/>
    <x v="1"/>
  </r>
  <r>
    <s v="CCGTGATAAATCTTTCCCAAG"/>
    <x v="1"/>
    <x v="37"/>
    <x v="1"/>
    <x v="2"/>
    <x v="3"/>
  </r>
  <r>
    <s v="GACTTCAGAAACAACCAAAGA"/>
    <x v="1"/>
    <x v="48"/>
    <x v="1"/>
    <x v="0"/>
    <x v="3"/>
  </r>
  <r>
    <s v="TACGGTAAAGGCTCCCGTCAA"/>
    <x v="1"/>
    <x v="40"/>
    <x v="0"/>
    <x v="1"/>
    <x v="3"/>
  </r>
  <r>
    <s v="GGCCAAAGCTCTCAAAGCAGC"/>
    <x v="1"/>
    <x v="38"/>
    <x v="2"/>
    <x v="3"/>
    <x v="1"/>
  </r>
  <r>
    <s v="TCCACGATATGTTCATTCAAT"/>
    <x v="1"/>
    <x v="9"/>
    <x v="2"/>
    <x v="1"/>
    <x v="1"/>
  </r>
  <r>
    <s v="CTTTGGAAGAAATCATCGCTG"/>
    <x v="1"/>
    <x v="33"/>
    <x v="1"/>
    <x v="0"/>
    <x v="0"/>
  </r>
  <r>
    <s v="AGTACATTGCATACGATGGGC"/>
    <x v="1"/>
    <x v="21"/>
    <x v="3"/>
    <x v="0"/>
    <x v="1"/>
  </r>
  <r>
    <s v="CCCAAGATAAATACTTCAATG"/>
    <x v="1"/>
    <x v="1"/>
    <x v="1"/>
    <x v="0"/>
    <x v="1"/>
  </r>
  <r>
    <s v="ACAACTATATAATCAAGGGCC"/>
    <x v="1"/>
    <x v="8"/>
    <x v="2"/>
    <x v="0"/>
    <x v="0"/>
  </r>
  <r>
    <s v="TTACTCTTCAGTGACTTACGC"/>
    <x v="1"/>
    <x v="16"/>
    <x v="1"/>
    <x v="1"/>
    <x v="1"/>
  </r>
  <r>
    <s v="AAAGACAACGCTAATTTCGAC"/>
    <x v="1"/>
    <x v="19"/>
    <x v="0"/>
    <x v="3"/>
    <x v="1"/>
  </r>
  <r>
    <s v="CCTCTGCCTGGGTAGATTTTG"/>
    <x v="1"/>
    <x v="3"/>
    <x v="0"/>
    <x v="1"/>
    <x v="2"/>
  </r>
  <r>
    <s v="CATCATGACGGTGGAGGAACC"/>
    <x v="1"/>
    <x v="26"/>
    <x v="0"/>
    <x v="1"/>
    <x v="1"/>
  </r>
  <r>
    <s v="AATGCGCGTAGACGTATCTCA"/>
    <x v="1"/>
    <x v="41"/>
    <x v="1"/>
    <x v="1"/>
    <x v="0"/>
  </r>
  <r>
    <s v="AAACTTCGAGATGAAATAATC"/>
    <x v="1"/>
    <x v="5"/>
    <x v="0"/>
    <x v="0"/>
    <x v="1"/>
  </r>
  <r>
    <s v="CATCGGTGCCTTGCAAGAATC"/>
    <x v="1"/>
    <x v="23"/>
    <x v="3"/>
    <x v="2"/>
    <x v="1"/>
  </r>
  <r>
    <s v="GTGGTTTGTACGTTCCTCACT"/>
    <x v="1"/>
    <x v="11"/>
    <x v="1"/>
    <x v="3"/>
    <x v="2"/>
  </r>
  <r>
    <s v="TACATTGACGACCACAGATCT"/>
    <x v="1"/>
    <x v="10"/>
    <x v="0"/>
    <x v="0"/>
    <x v="3"/>
  </r>
  <r>
    <s v="GTCAGCAGCGTTTTGGGAAAC"/>
    <x v="1"/>
    <x v="31"/>
    <x v="0"/>
    <x v="2"/>
    <x v="1"/>
  </r>
  <r>
    <s v="CTCTCAAGGAGTTACCGTGAG"/>
    <x v="1"/>
    <x v="16"/>
    <x v="1"/>
    <x v="1"/>
    <x v="1"/>
  </r>
  <r>
    <s v="GATGAGATACTAGGGGGCAAT"/>
    <x v="1"/>
    <x v="51"/>
    <x v="3"/>
    <x v="2"/>
    <x v="0"/>
  </r>
  <r>
    <s v="AGGTGCTTTGGTCGACAGAAC"/>
    <x v="1"/>
    <x v="26"/>
    <x v="0"/>
    <x v="1"/>
    <x v="1"/>
  </r>
  <r>
    <s v="CATGTGGGCTTGGGATAAGCC"/>
    <x v="1"/>
    <x v="39"/>
    <x v="2"/>
    <x v="2"/>
    <x v="2"/>
  </r>
  <r>
    <s v="TTCAGCGGCAGCCTTGACAAC"/>
    <x v="1"/>
    <x v="15"/>
    <x v="1"/>
    <x v="1"/>
    <x v="3"/>
  </r>
  <r>
    <s v="CAAGCTACCTTTTTTTACTTT"/>
    <x v="1"/>
    <x v="35"/>
    <x v="2"/>
    <x v="2"/>
    <x v="1"/>
  </r>
  <r>
    <s v="GCCAGAGTTTTCGGTGCTCTA"/>
    <x v="1"/>
    <x v="56"/>
    <x v="2"/>
    <x v="2"/>
    <x v="3"/>
  </r>
  <r>
    <s v="TACGTCGAACCTGGTAATGCT"/>
    <x v="1"/>
    <x v="32"/>
    <x v="3"/>
    <x v="3"/>
    <x v="1"/>
  </r>
  <r>
    <s v="GATTTCAAGACAGCTCTGACT"/>
    <x v="1"/>
    <x v="57"/>
    <x v="1"/>
    <x v="3"/>
    <x v="0"/>
  </r>
  <r>
    <s v="CGAACTAAGGACCAACAGATT"/>
    <x v="1"/>
    <x v="10"/>
    <x v="0"/>
    <x v="0"/>
    <x v="3"/>
  </r>
  <r>
    <s v="TGGCACATCTACCATTCTTAT"/>
    <x v="1"/>
    <x v="17"/>
    <x v="2"/>
    <x v="0"/>
    <x v="3"/>
  </r>
  <r>
    <s v="ACGCTATTGTCGAAACTAACA"/>
    <x v="1"/>
    <x v="47"/>
    <x v="2"/>
    <x v="3"/>
    <x v="2"/>
  </r>
  <r>
    <s v="TGGATCTTCCCTGGAAGTACG"/>
    <x v="1"/>
    <x v="32"/>
    <x v="3"/>
    <x v="3"/>
    <x v="1"/>
  </r>
  <r>
    <s v="GTTATGCAAAGAATGTTGAAC"/>
    <x v="1"/>
    <x v="41"/>
    <x v="1"/>
    <x v="1"/>
    <x v="0"/>
  </r>
  <r>
    <s v="TGGCTTCGGCGACGTTGTCAA"/>
    <x v="1"/>
    <x v="12"/>
    <x v="3"/>
    <x v="1"/>
    <x v="0"/>
  </r>
  <r>
    <s v="CTTGGGTCAAGTTGTCTTAAC"/>
    <x v="1"/>
    <x v="16"/>
    <x v="1"/>
    <x v="1"/>
    <x v="1"/>
  </r>
  <r>
    <s v="ATAGCTGAATACATAAAAATG"/>
    <x v="1"/>
    <x v="17"/>
    <x v="2"/>
    <x v="0"/>
    <x v="3"/>
  </r>
  <r>
    <s v="GAAACCCAAAATCTTACCAGA"/>
    <x v="1"/>
    <x v="1"/>
    <x v="1"/>
    <x v="0"/>
    <x v="1"/>
  </r>
  <r>
    <s v="CCTTGAAAACACCAGTGGAGT"/>
    <x v="1"/>
    <x v="20"/>
    <x v="3"/>
    <x v="0"/>
    <x v="3"/>
  </r>
  <r>
    <s v="ATTTTAATGTTCTTCTTTTGC"/>
    <x v="1"/>
    <x v="56"/>
    <x v="2"/>
    <x v="2"/>
    <x v="3"/>
  </r>
  <r>
    <s v="ATTTGGATTTTACGGGATCTG"/>
    <x v="1"/>
    <x v="63"/>
    <x v="2"/>
    <x v="2"/>
    <x v="0"/>
  </r>
  <r>
    <s v="AGAACAAAGTGTCAGATGGTT"/>
    <x v="1"/>
    <x v="9"/>
    <x v="2"/>
    <x v="1"/>
    <x v="1"/>
  </r>
  <r>
    <s v="TGTTTAGCGTCTTTTAAACCT"/>
    <x v="1"/>
    <x v="38"/>
    <x v="2"/>
    <x v="3"/>
    <x v="1"/>
  </r>
  <r>
    <s v="AACGGTTAAGGTTTTGATAAC"/>
    <x v="1"/>
    <x v="26"/>
    <x v="0"/>
    <x v="1"/>
    <x v="1"/>
  </r>
  <r>
    <s v="ATATGCCACTCAGCGCACCTC"/>
    <x v="1"/>
    <x v="55"/>
    <x v="2"/>
    <x v="3"/>
    <x v="0"/>
  </r>
  <r>
    <s v="CTTTACTACATGTGCTGACAA"/>
    <x v="1"/>
    <x v="7"/>
    <x v="1"/>
    <x v="2"/>
    <x v="2"/>
  </r>
  <r>
    <s v="AAGGCTAAGGAATTCGGTATC"/>
    <x v="1"/>
    <x v="0"/>
    <x v="0"/>
    <x v="0"/>
    <x v="0"/>
  </r>
  <r>
    <s v="GATTAAGAAGGCTGTCTCTGT"/>
    <x v="1"/>
    <x v="40"/>
    <x v="0"/>
    <x v="1"/>
    <x v="3"/>
  </r>
  <r>
    <s v="TGAACAACAACAAATTTGGTT"/>
    <x v="1"/>
    <x v="57"/>
    <x v="1"/>
    <x v="3"/>
    <x v="0"/>
  </r>
  <r>
    <s v="CTTCCATAGGAGGGTCTAATC"/>
    <x v="1"/>
    <x v="36"/>
    <x v="0"/>
    <x v="0"/>
    <x v="2"/>
  </r>
  <r>
    <s v="ATATTAATCTTAGTTTCTAGA"/>
    <x v="1"/>
    <x v="63"/>
    <x v="2"/>
    <x v="2"/>
    <x v="0"/>
  </r>
  <r>
    <s v="CTAGCGGCTCTGTGAATGACA"/>
    <x v="1"/>
    <x v="50"/>
    <x v="3"/>
    <x v="2"/>
    <x v="2"/>
  </r>
  <r>
    <s v="TGTTTATGATGGGAAGTAAGA"/>
    <x v="1"/>
    <x v="27"/>
    <x v="2"/>
    <x v="1"/>
    <x v="2"/>
  </r>
  <r>
    <s v="TCAACGGAGTTTTCACCGGTG"/>
    <x v="1"/>
    <x v="35"/>
    <x v="2"/>
    <x v="2"/>
    <x v="1"/>
  </r>
  <r>
    <s v="CTGCCATCGGTGCCTTGCAAG"/>
    <x v="1"/>
    <x v="44"/>
    <x v="0"/>
    <x v="2"/>
    <x v="2"/>
  </r>
  <r>
    <s v="TTCGTAATTTCACCTTCTCCC"/>
    <x v="1"/>
    <x v="55"/>
    <x v="2"/>
    <x v="3"/>
    <x v="0"/>
  </r>
  <r>
    <s v="CTTGTCAATATAAATAATGGT"/>
    <x v="1"/>
    <x v="13"/>
    <x v="1"/>
    <x v="2"/>
    <x v="0"/>
  </r>
  <r>
    <s v="AGCGGCTTCGGGAACAATGTG"/>
    <x v="1"/>
    <x v="3"/>
    <x v="0"/>
    <x v="1"/>
    <x v="2"/>
  </r>
  <r>
    <s v="GCACCGACGGCCATAGTGGTG"/>
    <x v="1"/>
    <x v="29"/>
    <x v="0"/>
    <x v="3"/>
    <x v="3"/>
  </r>
  <r>
    <s v="GGTGACATCGTTCCAGACGGC"/>
    <x v="1"/>
    <x v="31"/>
    <x v="0"/>
    <x v="2"/>
    <x v="1"/>
  </r>
  <r>
    <s v="ATTCACTCCAGGTTCTTTCAC"/>
    <x v="1"/>
    <x v="2"/>
    <x v="1"/>
    <x v="1"/>
    <x v="2"/>
  </r>
  <r>
    <s v="CATCCAATTGGATGAAATTAT"/>
    <x v="1"/>
    <x v="59"/>
    <x v="0"/>
    <x v="1"/>
    <x v="0"/>
  </r>
  <r>
    <s v="ACTTCCGCCAACACAAAGTCT"/>
    <x v="1"/>
    <x v="48"/>
    <x v="1"/>
    <x v="0"/>
    <x v="3"/>
  </r>
  <r>
    <s v="GCTCTGTTCTTCAATCTTCTA"/>
    <x v="1"/>
    <x v="56"/>
    <x v="2"/>
    <x v="2"/>
    <x v="3"/>
  </r>
  <r>
    <s v="TGAACCAGTTGAAGCTTAGAT"/>
    <x v="1"/>
    <x v="25"/>
    <x v="2"/>
    <x v="1"/>
    <x v="0"/>
  </r>
  <r>
    <s v="AATATAAAAAGAACAAATTCA"/>
    <x v="1"/>
    <x v="41"/>
    <x v="1"/>
    <x v="1"/>
    <x v="0"/>
  </r>
  <r>
    <s v="GGTCCCATTGTTGTCCAGAGG"/>
    <x v="1"/>
    <x v="31"/>
    <x v="0"/>
    <x v="2"/>
    <x v="1"/>
  </r>
  <r>
    <s v="TGGTAAATGACGAGAAAAAAG"/>
    <x v="1"/>
    <x v="11"/>
    <x v="1"/>
    <x v="3"/>
    <x v="2"/>
  </r>
  <r>
    <s v="CAGTGGAGTTGATGTGTTCAC"/>
    <x v="1"/>
    <x v="25"/>
    <x v="2"/>
    <x v="1"/>
    <x v="0"/>
  </r>
  <r>
    <s v="TGCATAACTCATAATCTTCTA"/>
    <x v="1"/>
    <x v="21"/>
    <x v="3"/>
    <x v="0"/>
    <x v="1"/>
  </r>
  <r>
    <s v="TTCTTTGACGGTAAGCAATTG"/>
    <x v="1"/>
    <x v="26"/>
    <x v="0"/>
    <x v="1"/>
    <x v="1"/>
  </r>
  <r>
    <s v="GACAGATTGTACTGTGGTAAG"/>
    <x v="1"/>
    <x v="17"/>
    <x v="2"/>
    <x v="0"/>
    <x v="3"/>
  </r>
  <r>
    <s v="TCACTCCAGAAGAAAGATTGA"/>
    <x v="1"/>
    <x v="28"/>
    <x v="1"/>
    <x v="0"/>
    <x v="2"/>
  </r>
  <r>
    <s v="AATGAAACAGAATAATACATG"/>
    <x v="1"/>
    <x v="0"/>
    <x v="0"/>
    <x v="0"/>
    <x v="0"/>
  </r>
  <r>
    <s v="GAAAGAAGATTGCAAACTCAA"/>
    <x v="1"/>
    <x v="39"/>
    <x v="2"/>
    <x v="2"/>
    <x v="2"/>
  </r>
  <r>
    <s v="GTGCTCCAGCTGCTTTCTCCC"/>
    <x v="1"/>
    <x v="50"/>
    <x v="3"/>
    <x v="2"/>
    <x v="2"/>
  </r>
  <r>
    <s v="TTGTCTTTGCACTCTGACGTA"/>
    <x v="1"/>
    <x v="20"/>
    <x v="3"/>
    <x v="0"/>
    <x v="3"/>
  </r>
  <r>
    <s v="TTTCGTCGCTTTGGCTAACTT"/>
    <x v="1"/>
    <x v="35"/>
    <x v="2"/>
    <x v="2"/>
    <x v="1"/>
  </r>
  <r>
    <s v="TCCTTACCATCAGTAATGTCG"/>
    <x v="1"/>
    <x v="55"/>
    <x v="2"/>
    <x v="3"/>
    <x v="0"/>
  </r>
  <r>
    <s v="AAAGATGGGTAAAGGTAAGCC"/>
    <x v="1"/>
    <x v="8"/>
    <x v="2"/>
    <x v="0"/>
    <x v="0"/>
  </r>
  <r>
    <s v="TAAGAATTGTATATCACGAGA"/>
    <x v="1"/>
    <x v="4"/>
    <x v="2"/>
    <x v="0"/>
    <x v="1"/>
  </r>
  <r>
    <s v="AGATTAGACAACAATCGTCCC"/>
    <x v="1"/>
    <x v="48"/>
    <x v="1"/>
    <x v="0"/>
    <x v="3"/>
  </r>
  <r>
    <s v="ACCTCCATTAACCACAAGATT"/>
    <x v="1"/>
    <x v="48"/>
    <x v="1"/>
    <x v="0"/>
    <x v="3"/>
  </r>
  <r>
    <s v="TTACCGACTGGGGACATTATG"/>
    <x v="1"/>
    <x v="3"/>
    <x v="0"/>
    <x v="1"/>
    <x v="2"/>
  </r>
  <r>
    <s v="GTCAAGATCATCGCGCCATTA"/>
    <x v="1"/>
    <x v="37"/>
    <x v="1"/>
    <x v="2"/>
    <x v="3"/>
  </r>
  <r>
    <s v="CAAACGTTTTTGAACCTACCA"/>
    <x v="1"/>
    <x v="39"/>
    <x v="2"/>
    <x v="2"/>
    <x v="2"/>
  </r>
  <r>
    <s v="GGTTTGTTATTCGTTGGGTCA"/>
    <x v="1"/>
    <x v="56"/>
    <x v="2"/>
    <x v="2"/>
    <x v="3"/>
  </r>
  <r>
    <s v="CAGGTATAAAAAATCCACGAG"/>
    <x v="1"/>
    <x v="33"/>
    <x v="1"/>
    <x v="0"/>
    <x v="0"/>
  </r>
  <r>
    <s v="AAATTGAACCGTAAAATTGCT"/>
    <x v="1"/>
    <x v="6"/>
    <x v="3"/>
    <x v="1"/>
    <x v="1"/>
  </r>
  <r>
    <s v="TTATCTACTATTATCCAATTG"/>
    <x v="1"/>
    <x v="43"/>
    <x v="1"/>
    <x v="2"/>
    <x v="1"/>
  </r>
  <r>
    <s v="TTACTACCAAAGAAAGAGATT"/>
    <x v="1"/>
    <x v="28"/>
    <x v="1"/>
    <x v="0"/>
    <x v="2"/>
  </r>
  <r>
    <s v="TATCTTTAGGATACTTACAAT"/>
    <x v="1"/>
    <x v="5"/>
    <x v="0"/>
    <x v="0"/>
    <x v="1"/>
  </r>
  <r>
    <s v="GCGGATAGATTGCAACAAGGT"/>
    <x v="1"/>
    <x v="39"/>
    <x v="2"/>
    <x v="2"/>
    <x v="2"/>
  </r>
  <r>
    <s v="AGAAGCACCCTGACAAAAAGG"/>
    <x v="1"/>
    <x v="50"/>
    <x v="3"/>
    <x v="2"/>
    <x v="2"/>
  </r>
  <r>
    <s v="TTCCTTTCTGGTAAATGGGTC"/>
    <x v="1"/>
    <x v="26"/>
    <x v="0"/>
    <x v="1"/>
    <x v="1"/>
  </r>
  <r>
    <s v="TAAAGAATATCATCATAAAGT"/>
    <x v="1"/>
    <x v="55"/>
    <x v="2"/>
    <x v="3"/>
    <x v="0"/>
  </r>
  <r>
    <s v="ATAATAGTATACCTTCATTGA"/>
    <x v="1"/>
    <x v="17"/>
    <x v="2"/>
    <x v="0"/>
    <x v="3"/>
  </r>
  <r>
    <s v="GCATGAATGACACTGTAACCA"/>
    <x v="1"/>
    <x v="57"/>
    <x v="1"/>
    <x v="3"/>
    <x v="0"/>
  </r>
  <r>
    <s v="GTTGGAGTAACGACGACCAAC"/>
    <x v="1"/>
    <x v="11"/>
    <x v="1"/>
    <x v="3"/>
    <x v="2"/>
  </r>
  <r>
    <s v="TTGGCAGAATCCATTGTTGTA"/>
    <x v="1"/>
    <x v="46"/>
    <x v="2"/>
    <x v="3"/>
    <x v="3"/>
  </r>
  <r>
    <s v="TTGACAGGTATCACTTCATCT"/>
    <x v="1"/>
    <x v="37"/>
    <x v="1"/>
    <x v="2"/>
    <x v="3"/>
  </r>
  <r>
    <s v="AATGGTTTGGCTCCAGAAATC"/>
    <x v="1"/>
    <x v="19"/>
    <x v="0"/>
    <x v="3"/>
    <x v="1"/>
  </r>
  <r>
    <s v="AGTGTGAGTGCAAATGCTATT"/>
    <x v="1"/>
    <x v="54"/>
    <x v="0"/>
    <x v="3"/>
    <x v="0"/>
  </r>
  <r>
    <s v="TCAACAAATGGTCTTTTGAAG"/>
    <x v="1"/>
    <x v="26"/>
    <x v="0"/>
    <x v="1"/>
    <x v="1"/>
  </r>
  <r>
    <s v="AAAGTAATTCATTAACCTTTG"/>
    <x v="1"/>
    <x v="21"/>
    <x v="3"/>
    <x v="0"/>
    <x v="1"/>
  </r>
  <r>
    <s v="TTGGTGGCACCGGAAGGAGAA"/>
    <x v="1"/>
    <x v="52"/>
    <x v="3"/>
    <x v="3"/>
    <x v="2"/>
  </r>
  <r>
    <s v="GTCAAGGCTCCAGAAGGTGAA"/>
    <x v="1"/>
    <x v="62"/>
    <x v="3"/>
    <x v="3"/>
    <x v="0"/>
  </r>
  <r>
    <s v="TAGCCTTTCTCAAAAAGTCGT"/>
    <x v="1"/>
    <x v="55"/>
    <x v="2"/>
    <x v="3"/>
    <x v="0"/>
  </r>
  <r>
    <s v="ATATTAAAAATGTCTGCCCCA"/>
    <x v="1"/>
    <x v="7"/>
    <x v="1"/>
    <x v="2"/>
    <x v="2"/>
  </r>
  <r>
    <s v="TCCTACCGTAGTTGGCGCTGG"/>
    <x v="1"/>
    <x v="16"/>
    <x v="1"/>
    <x v="1"/>
    <x v="1"/>
  </r>
  <r>
    <s v="TAACAAATAGTCCATTAGCCT"/>
    <x v="1"/>
    <x v="45"/>
    <x v="0"/>
    <x v="2"/>
    <x v="3"/>
  </r>
  <r>
    <s v="GCTAACATTTTTTTCATTTTT"/>
    <x v="1"/>
    <x v="35"/>
    <x v="2"/>
    <x v="2"/>
    <x v="1"/>
  </r>
  <r>
    <s v="CATTTATTTGCTTAGTTCTTG"/>
    <x v="1"/>
    <x v="19"/>
    <x v="0"/>
    <x v="3"/>
    <x v="1"/>
  </r>
  <r>
    <s v="TTCAAAGACTTCAAGAAAGCC"/>
    <x v="1"/>
    <x v="56"/>
    <x v="2"/>
    <x v="2"/>
    <x v="3"/>
  </r>
  <r>
    <s v="AACAACGATTTTTTGACCGTT"/>
    <x v="1"/>
    <x v="35"/>
    <x v="2"/>
    <x v="2"/>
    <x v="1"/>
  </r>
  <r>
    <s v="TCTTGGAAGCTATCTTCGAAG"/>
    <x v="1"/>
    <x v="51"/>
    <x v="3"/>
    <x v="2"/>
    <x v="0"/>
  </r>
  <r>
    <s v="TACTGGTACACCTAGAGTTAG"/>
    <x v="1"/>
    <x v="42"/>
    <x v="1"/>
    <x v="3"/>
    <x v="3"/>
  </r>
  <r>
    <s v="ACCTGGTGAATTGGCTAAACA"/>
    <x v="1"/>
    <x v="43"/>
    <x v="1"/>
    <x v="2"/>
    <x v="1"/>
  </r>
  <r>
    <s v="TAATACCTGGGAACAAATCTT"/>
    <x v="1"/>
    <x v="59"/>
    <x v="0"/>
    <x v="1"/>
    <x v="0"/>
  </r>
  <r>
    <s v="TGCAAAACAAGGGCCAAGAAG"/>
    <x v="1"/>
    <x v="2"/>
    <x v="1"/>
    <x v="1"/>
    <x v="2"/>
  </r>
  <r>
    <s v="GCTTTTCTGGACCTTCTGGGT"/>
    <x v="1"/>
    <x v="10"/>
    <x v="0"/>
    <x v="0"/>
    <x v="3"/>
  </r>
  <r>
    <s v="TTGAAATTTGCTGGTAAAGTC"/>
    <x v="1"/>
    <x v="19"/>
    <x v="0"/>
    <x v="3"/>
    <x v="1"/>
  </r>
  <r>
    <s v="AACGATGTCGTAACCGTCAAC"/>
    <x v="1"/>
    <x v="58"/>
    <x v="0"/>
    <x v="2"/>
    <x v="0"/>
  </r>
  <r>
    <s v="GGCTTTGAACGCCGGTAAGAT"/>
    <x v="1"/>
    <x v="61"/>
    <x v="3"/>
    <x v="1"/>
    <x v="3"/>
  </r>
  <r>
    <s v="GTTTGCTTCTTTGTTCCCATT"/>
    <x v="1"/>
    <x v="35"/>
    <x v="2"/>
    <x v="2"/>
    <x v="1"/>
  </r>
  <r>
    <s v="TTCTTAGTAGACTTTAGAAGA"/>
    <x v="1"/>
    <x v="10"/>
    <x v="0"/>
    <x v="0"/>
    <x v="3"/>
  </r>
  <r>
    <s v="CAACCAGCTGAAGTTTCCATT"/>
    <x v="1"/>
    <x v="0"/>
    <x v="0"/>
    <x v="0"/>
    <x v="0"/>
  </r>
  <r>
    <s v="GAACGCGTTAGCCATAACAAA"/>
    <x v="1"/>
    <x v="15"/>
    <x v="1"/>
    <x v="1"/>
    <x v="3"/>
  </r>
  <r>
    <s v="TTCAGCGTCTTGTGGTGGCAT"/>
    <x v="1"/>
    <x v="39"/>
    <x v="2"/>
    <x v="2"/>
    <x v="2"/>
  </r>
  <r>
    <s v="TTATTTATCATCTATATAGCA"/>
    <x v="1"/>
    <x v="37"/>
    <x v="1"/>
    <x v="2"/>
    <x v="3"/>
  </r>
  <r>
    <s v="ATCTGCAGCCACCACAGCCTC"/>
    <x v="1"/>
    <x v="20"/>
    <x v="3"/>
    <x v="0"/>
    <x v="3"/>
  </r>
  <r>
    <s v="TGGCGATGTCAACGTTGGAAG"/>
    <x v="1"/>
    <x v="22"/>
    <x v="3"/>
    <x v="0"/>
    <x v="0"/>
  </r>
  <r>
    <s v="CATGACCAAGGCTACCGAAAC"/>
    <x v="1"/>
    <x v="40"/>
    <x v="0"/>
    <x v="1"/>
    <x v="3"/>
  </r>
  <r>
    <s v="ATCTGTCGTGTTAGAAACAAG"/>
    <x v="1"/>
    <x v="31"/>
    <x v="0"/>
    <x v="2"/>
    <x v="1"/>
  </r>
  <r>
    <s v="TTCTGCCACTCTACAAACTGC"/>
    <x v="1"/>
    <x v="38"/>
    <x v="2"/>
    <x v="3"/>
    <x v="1"/>
  </r>
  <r>
    <s v="GGCTTGGTGTACAAGTCTTCC"/>
    <x v="1"/>
    <x v="17"/>
    <x v="2"/>
    <x v="0"/>
    <x v="3"/>
  </r>
  <r>
    <s v="ATCCTTGGATTCTTCCTTCTT"/>
    <x v="1"/>
    <x v="56"/>
    <x v="2"/>
    <x v="2"/>
    <x v="3"/>
  </r>
  <r>
    <s v="GACTTGGTTGTCGGTTTGAGA"/>
    <x v="1"/>
    <x v="45"/>
    <x v="0"/>
    <x v="2"/>
    <x v="3"/>
  </r>
  <r>
    <s v="GAATAATATTCGATCTAAGAA"/>
    <x v="1"/>
    <x v="47"/>
    <x v="2"/>
    <x v="3"/>
    <x v="2"/>
  </r>
  <r>
    <s v="ATCCTCTTCTTCGTCAGCATC"/>
    <x v="1"/>
    <x v="56"/>
    <x v="2"/>
    <x v="2"/>
    <x v="3"/>
  </r>
  <r>
    <s v="ACTGTAGGAATAGACAAACTT"/>
    <x v="1"/>
    <x v="13"/>
    <x v="1"/>
    <x v="2"/>
    <x v="0"/>
  </r>
  <r>
    <s v="ATAGGAGCGAAAGACTAATTT"/>
    <x v="1"/>
    <x v="33"/>
    <x v="1"/>
    <x v="0"/>
    <x v="0"/>
  </r>
  <r>
    <s v="ACCACCACCACAACGACAAGC"/>
    <x v="1"/>
    <x v="57"/>
    <x v="1"/>
    <x v="3"/>
    <x v="0"/>
  </r>
  <r>
    <s v="CATGTCTGCTCCACAAGCCAA"/>
    <x v="1"/>
    <x v="46"/>
    <x v="2"/>
    <x v="3"/>
    <x v="3"/>
  </r>
  <r>
    <s v="CTTGGCGGCATCAGCAGGGGA"/>
    <x v="1"/>
    <x v="37"/>
    <x v="1"/>
    <x v="2"/>
    <x v="3"/>
  </r>
  <r>
    <s v="ATCAAATCAATGTCCAAAGAG"/>
    <x v="1"/>
    <x v="7"/>
    <x v="1"/>
    <x v="2"/>
    <x v="2"/>
  </r>
  <r>
    <s v="GTGGAATTCGACAATGTTCTT"/>
    <x v="1"/>
    <x v="10"/>
    <x v="0"/>
    <x v="0"/>
    <x v="3"/>
  </r>
  <r>
    <s v="AGAAAGGAGACCTATTCCTCT"/>
    <x v="1"/>
    <x v="42"/>
    <x v="1"/>
    <x v="3"/>
    <x v="3"/>
  </r>
  <r>
    <s v="TCAATTGAACAACAATCTTAC"/>
    <x v="1"/>
    <x v="22"/>
    <x v="3"/>
    <x v="0"/>
    <x v="0"/>
  </r>
  <r>
    <s v="TTTGGGCAGCCAATTGAGACA"/>
    <x v="1"/>
    <x v="62"/>
    <x v="3"/>
    <x v="3"/>
    <x v="0"/>
  </r>
  <r>
    <s v="GTATTGAAGAACAAAATTGAG"/>
    <x v="1"/>
    <x v="48"/>
    <x v="1"/>
    <x v="0"/>
    <x v="3"/>
  </r>
  <r>
    <s v="ACAAGATGTCGTCAATCAACA"/>
    <x v="1"/>
    <x v="6"/>
    <x v="3"/>
    <x v="1"/>
    <x v="1"/>
  </r>
  <r>
    <s v="TTACGGTTACTTTGAAGACCG"/>
    <x v="1"/>
    <x v="23"/>
    <x v="3"/>
    <x v="2"/>
    <x v="1"/>
  </r>
  <r>
    <s v="GTTAATAGCAACTCTAACCAT"/>
    <x v="1"/>
    <x v="48"/>
    <x v="1"/>
    <x v="0"/>
    <x v="3"/>
  </r>
  <r>
    <s v="ATTGAAGTCAGAAACTTTTTG"/>
    <x v="1"/>
    <x v="41"/>
    <x v="1"/>
    <x v="1"/>
    <x v="0"/>
  </r>
  <r>
    <s v="GAAAAAGATCGCTTTGCCCAC"/>
    <x v="1"/>
    <x v="61"/>
    <x v="3"/>
    <x v="1"/>
    <x v="3"/>
  </r>
  <r>
    <s v="CGGCGAAAGGATCAAATGATT"/>
    <x v="1"/>
    <x v="5"/>
    <x v="0"/>
    <x v="0"/>
    <x v="1"/>
  </r>
  <r>
    <s v="CGTATATATGTAATGAAGCAT"/>
    <x v="1"/>
    <x v="58"/>
    <x v="0"/>
    <x v="2"/>
    <x v="0"/>
  </r>
  <r>
    <s v="TGGTGCTACTCCAATCGCCGG"/>
    <x v="1"/>
    <x v="46"/>
    <x v="2"/>
    <x v="3"/>
    <x v="3"/>
  </r>
  <r>
    <s v="TTCGTTTTGTTCAATAATGGA"/>
    <x v="1"/>
    <x v="56"/>
    <x v="2"/>
    <x v="2"/>
    <x v="3"/>
  </r>
  <r>
    <s v="ACCGCCACGACCACCGCCACG"/>
    <x v="1"/>
    <x v="42"/>
    <x v="1"/>
    <x v="3"/>
    <x v="3"/>
  </r>
  <r>
    <s v="AATCCCAGCTTGGTTCTTGAA"/>
    <x v="1"/>
    <x v="39"/>
    <x v="2"/>
    <x v="2"/>
    <x v="2"/>
  </r>
  <r>
    <s v="TTTCAAGCCAACTGAAAAGAA"/>
    <x v="1"/>
    <x v="48"/>
    <x v="1"/>
    <x v="0"/>
    <x v="3"/>
  </r>
  <r>
    <s v="ACTATTGGAGAATTGATGAAA"/>
    <x v="1"/>
    <x v="0"/>
    <x v="0"/>
    <x v="0"/>
    <x v="0"/>
  </r>
  <r>
    <s v="CTGAACAGGTGAAGAAGGAAG"/>
    <x v="1"/>
    <x v="25"/>
    <x v="2"/>
    <x v="1"/>
    <x v="0"/>
  </r>
  <r>
    <s v="TCTATAGGCAATAAAAGGCCC"/>
    <x v="1"/>
    <x v="1"/>
    <x v="1"/>
    <x v="0"/>
    <x v="1"/>
  </r>
  <r>
    <s v="CATTCAACCAAGTTGCAGAAA"/>
    <x v="1"/>
    <x v="28"/>
    <x v="1"/>
    <x v="0"/>
    <x v="2"/>
  </r>
  <r>
    <s v="CCAATACCTGTCCCTAAAGAC"/>
    <x v="1"/>
    <x v="45"/>
    <x v="0"/>
    <x v="2"/>
    <x v="3"/>
  </r>
  <r>
    <s v="GTTCTCTGGTGGCAACGTTAC"/>
    <x v="1"/>
    <x v="27"/>
    <x v="2"/>
    <x v="1"/>
    <x v="2"/>
  </r>
  <r>
    <s v="TCTCTAAGTTGAGATTTTAAG"/>
    <x v="1"/>
    <x v="25"/>
    <x v="2"/>
    <x v="1"/>
    <x v="0"/>
  </r>
  <r>
    <s v="CATACGTGTGTGTGCATTTCT"/>
    <x v="1"/>
    <x v="44"/>
    <x v="0"/>
    <x v="2"/>
    <x v="2"/>
  </r>
  <r>
    <s v="TGATACCGGCGTAGTCACCGA"/>
    <x v="1"/>
    <x v="6"/>
    <x v="3"/>
    <x v="1"/>
    <x v="1"/>
  </r>
  <r>
    <s v="TGAAGGTCACCAAGAAGCACG"/>
    <x v="1"/>
    <x v="62"/>
    <x v="3"/>
    <x v="3"/>
    <x v="0"/>
  </r>
  <r>
    <s v="AGTTGACAACATCGCAATTTT"/>
    <x v="1"/>
    <x v="21"/>
    <x v="3"/>
    <x v="0"/>
    <x v="1"/>
  </r>
  <r>
    <s v="TTTTACAAAGAGATTTATTTC"/>
    <x v="1"/>
    <x v="36"/>
    <x v="0"/>
    <x v="0"/>
    <x v="2"/>
  </r>
  <r>
    <s v="GTACCGTTCTTTGGGGCTTCA"/>
    <x v="1"/>
    <x v="35"/>
    <x v="2"/>
    <x v="2"/>
    <x v="1"/>
  </r>
  <r>
    <s v="GTAAAGGTGGTAAAGCTGGTT"/>
    <x v="1"/>
    <x v="58"/>
    <x v="0"/>
    <x v="2"/>
    <x v="0"/>
  </r>
  <r>
    <s v="TTACTATTTATGCAACGTGGT"/>
    <x v="1"/>
    <x v="7"/>
    <x v="1"/>
    <x v="2"/>
    <x v="2"/>
  </r>
  <r>
    <s v="CGGTAATACCGATTTCCATTT"/>
    <x v="1"/>
    <x v="12"/>
    <x v="3"/>
    <x v="1"/>
    <x v="0"/>
  </r>
  <r>
    <s v="CAAAGATGGGTAAAGGTAAGC"/>
    <x v="1"/>
    <x v="58"/>
    <x v="0"/>
    <x v="2"/>
    <x v="0"/>
  </r>
  <r>
    <s v="GATTCACGAAATCATCACTGT"/>
    <x v="1"/>
    <x v="1"/>
    <x v="1"/>
    <x v="0"/>
    <x v="1"/>
  </r>
  <r>
    <s v="GCCCAAAATAATAGACATACC"/>
    <x v="1"/>
    <x v="1"/>
    <x v="1"/>
    <x v="0"/>
    <x v="1"/>
  </r>
  <r>
    <s v="CGACGTTGTTAGCCAAAGTGT"/>
    <x v="1"/>
    <x v="14"/>
    <x v="2"/>
    <x v="0"/>
    <x v="2"/>
  </r>
  <r>
    <s v="CTAGTACAGAATCTGTTTGTA"/>
    <x v="1"/>
    <x v="1"/>
    <x v="1"/>
    <x v="0"/>
    <x v="1"/>
  </r>
  <r>
    <s v="TCAAAGGAGTCTGCAATGATT"/>
    <x v="1"/>
    <x v="38"/>
    <x v="2"/>
    <x v="3"/>
    <x v="1"/>
  </r>
  <r>
    <s v="AGTGATAACCACTACACTATA"/>
    <x v="1"/>
    <x v="20"/>
    <x v="3"/>
    <x v="0"/>
    <x v="3"/>
  </r>
  <r>
    <s v="CAAAACTTCATCGGAAGTTAA"/>
    <x v="1"/>
    <x v="37"/>
    <x v="1"/>
    <x v="2"/>
    <x v="3"/>
  </r>
  <r>
    <s v="TAATTTCAGACATTTTGATTG"/>
    <x v="1"/>
    <x v="57"/>
    <x v="1"/>
    <x v="3"/>
    <x v="0"/>
  </r>
  <r>
    <s v="GGCTTTGGCAGCTTTAGATAA"/>
    <x v="1"/>
    <x v="15"/>
    <x v="1"/>
    <x v="1"/>
    <x v="3"/>
  </r>
  <r>
    <s v="TAGTTGTTTTTCTTCGACCAA"/>
    <x v="1"/>
    <x v="56"/>
    <x v="2"/>
    <x v="2"/>
    <x v="3"/>
  </r>
  <r>
    <s v="AAGCCAACTTGGGTAAGTATG"/>
    <x v="1"/>
    <x v="27"/>
    <x v="2"/>
    <x v="1"/>
    <x v="2"/>
  </r>
  <r>
    <s v="TGAAGTTGGCCGGTGAATTCG"/>
    <x v="1"/>
    <x v="52"/>
    <x v="3"/>
    <x v="3"/>
    <x v="2"/>
  </r>
  <r>
    <s v="GACTAACAATTTCAAGTAGAC"/>
    <x v="1"/>
    <x v="35"/>
    <x v="2"/>
    <x v="2"/>
    <x v="1"/>
  </r>
  <r>
    <s v="ATGATTTCACTTATACCTATA"/>
    <x v="1"/>
    <x v="23"/>
    <x v="3"/>
    <x v="2"/>
    <x v="1"/>
  </r>
  <r>
    <s v="ATGCTTTGGCTGCTTTGCAAA"/>
    <x v="1"/>
    <x v="50"/>
    <x v="3"/>
    <x v="2"/>
    <x v="2"/>
  </r>
  <r>
    <s v="CGGCTCCTTCATTGAGCAATC"/>
    <x v="1"/>
    <x v="21"/>
    <x v="3"/>
    <x v="0"/>
    <x v="1"/>
  </r>
  <r>
    <s v="GTAGTCAGCTGCATAGGTCGT"/>
    <x v="1"/>
    <x v="49"/>
    <x v="2"/>
    <x v="1"/>
    <x v="3"/>
  </r>
  <r>
    <s v="AACATGGCGCGACTTCATGGA"/>
    <x v="1"/>
    <x v="12"/>
    <x v="3"/>
    <x v="1"/>
    <x v="0"/>
  </r>
  <r>
    <s v="ATAAGTTATACTGGAACAAGC"/>
    <x v="1"/>
    <x v="18"/>
    <x v="1"/>
    <x v="3"/>
    <x v="1"/>
  </r>
  <r>
    <s v="ACTATTACCCTGGAAGTTGAA"/>
    <x v="1"/>
    <x v="50"/>
    <x v="3"/>
    <x v="2"/>
    <x v="2"/>
  </r>
  <r>
    <s v="CATCAACGTACATTGGCTTGT"/>
    <x v="1"/>
    <x v="57"/>
    <x v="1"/>
    <x v="3"/>
    <x v="0"/>
  </r>
  <r>
    <s v="ATTCAAGGGTTACCTAGCTGA"/>
    <x v="1"/>
    <x v="63"/>
    <x v="2"/>
    <x v="2"/>
    <x v="0"/>
  </r>
  <r>
    <s v="ATACCTTCCTTTTCCAAGTGT"/>
    <x v="1"/>
    <x v="35"/>
    <x v="2"/>
    <x v="2"/>
    <x v="1"/>
  </r>
  <r>
    <s v="TATTTGGTTGGTGGTAACAAG"/>
    <x v="1"/>
    <x v="26"/>
    <x v="0"/>
    <x v="1"/>
    <x v="1"/>
  </r>
  <r>
    <s v="CAAGTTTTTGTCACCATCTGG"/>
    <x v="1"/>
    <x v="45"/>
    <x v="0"/>
    <x v="2"/>
    <x v="3"/>
  </r>
  <r>
    <s v="TCTTCTTCCAAGTCTAACTCC"/>
    <x v="1"/>
    <x v="28"/>
    <x v="1"/>
    <x v="0"/>
    <x v="2"/>
  </r>
  <r>
    <s v="ATTTTCTTGTTTTTTATGAAG"/>
    <x v="1"/>
    <x v="35"/>
    <x v="2"/>
    <x v="2"/>
    <x v="1"/>
  </r>
  <r>
    <s v="CGATGTCGTAACCGTCAACAA"/>
    <x v="1"/>
    <x v="48"/>
    <x v="1"/>
    <x v="0"/>
    <x v="3"/>
  </r>
  <r>
    <s v="TGTATTTGGCTGACTATCGCC"/>
    <x v="1"/>
    <x v="50"/>
    <x v="3"/>
    <x v="2"/>
    <x v="2"/>
  </r>
  <r>
    <s v="GATTTTTGGACTCTGTGAGGT"/>
    <x v="1"/>
    <x v="18"/>
    <x v="1"/>
    <x v="3"/>
    <x v="1"/>
  </r>
  <r>
    <s v="ATTAACACAGACCTGTACTGA"/>
    <x v="1"/>
    <x v="10"/>
    <x v="0"/>
    <x v="0"/>
    <x v="3"/>
  </r>
  <r>
    <s v="GCCTTTTCTTCTGGTGTCGCC"/>
    <x v="1"/>
    <x v="38"/>
    <x v="2"/>
    <x v="3"/>
    <x v="1"/>
  </r>
  <r>
    <s v="AAATCTGAGTTCGGTCATCTT"/>
    <x v="1"/>
    <x v="56"/>
    <x v="2"/>
    <x v="2"/>
    <x v="3"/>
  </r>
  <r>
    <s v="CCAAGTGTAGACAAGAATTTT"/>
    <x v="1"/>
    <x v="10"/>
    <x v="0"/>
    <x v="0"/>
    <x v="3"/>
  </r>
  <r>
    <s v="AAGACGCACCAGCTGGTATTG"/>
    <x v="1"/>
    <x v="24"/>
    <x v="3"/>
    <x v="0"/>
    <x v="2"/>
  </r>
  <r>
    <s v="TGGAACCTTGGACACCAGCGG"/>
    <x v="1"/>
    <x v="59"/>
    <x v="0"/>
    <x v="1"/>
    <x v="0"/>
  </r>
  <r>
    <s v="CAGAAACAAGATCCACCAATA"/>
    <x v="1"/>
    <x v="5"/>
    <x v="0"/>
    <x v="0"/>
    <x v="1"/>
  </r>
  <r>
    <s v="GGCACACTTCTAGTGATTAAC"/>
    <x v="1"/>
    <x v="51"/>
    <x v="3"/>
    <x v="2"/>
    <x v="0"/>
  </r>
  <r>
    <s v="AGTCAAGGCTGCTGCTACTGC"/>
    <x v="1"/>
    <x v="49"/>
    <x v="2"/>
    <x v="1"/>
    <x v="3"/>
  </r>
  <r>
    <s v="AGTTATTTATTCGACGTCAGC"/>
    <x v="1"/>
    <x v="56"/>
    <x v="2"/>
    <x v="2"/>
    <x v="3"/>
  </r>
  <r>
    <s v="TATTTCCAGCATGTCTCTGCA"/>
    <x v="1"/>
    <x v="21"/>
    <x v="3"/>
    <x v="0"/>
    <x v="1"/>
  </r>
  <r>
    <s v="ATTAATTTTGTATGGTTTTTT"/>
    <x v="1"/>
    <x v="58"/>
    <x v="0"/>
    <x v="2"/>
    <x v="0"/>
  </r>
  <r>
    <s v="TCTGGGTAGACCTTCTTTTCC"/>
    <x v="1"/>
    <x v="42"/>
    <x v="1"/>
    <x v="3"/>
    <x v="3"/>
  </r>
  <r>
    <s v="TTACCAGAGTATGACTTTCCG"/>
    <x v="1"/>
    <x v="4"/>
    <x v="2"/>
    <x v="0"/>
    <x v="1"/>
  </r>
  <r>
    <s v="AGACAAGGTAGAACCTTATAT"/>
    <x v="1"/>
    <x v="41"/>
    <x v="1"/>
    <x v="1"/>
    <x v="0"/>
  </r>
  <r>
    <s v="CAAGGTTACCAACATGGAATT"/>
    <x v="1"/>
    <x v="22"/>
    <x v="3"/>
    <x v="0"/>
    <x v="0"/>
  </r>
  <r>
    <s v="AGGACCAATTACCGTAGTTGC"/>
    <x v="1"/>
    <x v="17"/>
    <x v="2"/>
    <x v="0"/>
    <x v="3"/>
  </r>
  <r>
    <s v="GTATGTACCAAGTTCTATTCG"/>
    <x v="1"/>
    <x v="28"/>
    <x v="1"/>
    <x v="0"/>
    <x v="2"/>
  </r>
  <r>
    <s v="ATTGTCCGACAATGCTATCAT"/>
    <x v="1"/>
    <x v="22"/>
    <x v="3"/>
    <x v="0"/>
    <x v="0"/>
  </r>
  <r>
    <s v="GTAACCCTTAATGTAGGTCAA"/>
    <x v="1"/>
    <x v="1"/>
    <x v="1"/>
    <x v="0"/>
    <x v="1"/>
  </r>
  <r>
    <s v="TGATGGAAGGTCTGTTATGTC"/>
    <x v="1"/>
    <x v="45"/>
    <x v="0"/>
    <x v="2"/>
    <x v="3"/>
  </r>
  <r>
    <s v="ATGTCTGACTGGGGTGTAAGT"/>
    <x v="1"/>
    <x v="27"/>
    <x v="2"/>
    <x v="1"/>
    <x v="2"/>
  </r>
  <r>
    <s v="TGCTTAGCGTTGGTAGCAGCA"/>
    <x v="1"/>
    <x v="39"/>
    <x v="2"/>
    <x v="2"/>
    <x v="2"/>
  </r>
  <r>
    <s v="TACATCAAAAAAAGAATCGTA"/>
    <x v="1"/>
    <x v="33"/>
    <x v="1"/>
    <x v="0"/>
    <x v="0"/>
  </r>
  <r>
    <s v="CCAGTGAATAGAACAATACAT"/>
    <x v="1"/>
    <x v="41"/>
    <x v="1"/>
    <x v="1"/>
    <x v="0"/>
  </r>
  <r>
    <s v="AATGGCCCCAAACGTATGATA"/>
    <x v="1"/>
    <x v="33"/>
    <x v="1"/>
    <x v="0"/>
    <x v="0"/>
  </r>
  <r>
    <s v="TGGCAACGTGTTCAACCAAGT"/>
    <x v="1"/>
    <x v="31"/>
    <x v="0"/>
    <x v="2"/>
    <x v="1"/>
  </r>
  <r>
    <s v="CCTAAGTGCGGCAGACCCTGA"/>
    <x v="1"/>
    <x v="40"/>
    <x v="0"/>
    <x v="1"/>
    <x v="3"/>
  </r>
  <r>
    <s v="TTTGTTATATGATGATAACCT"/>
    <x v="1"/>
    <x v="25"/>
    <x v="2"/>
    <x v="1"/>
    <x v="0"/>
  </r>
  <r>
    <s v="CAATGTTGGTAAGACCTGGGA"/>
    <x v="1"/>
    <x v="8"/>
    <x v="2"/>
    <x v="0"/>
    <x v="0"/>
  </r>
  <r>
    <s v="ACAAATATGTTGCATTAGTTT"/>
    <x v="1"/>
    <x v="39"/>
    <x v="2"/>
    <x v="2"/>
    <x v="2"/>
  </r>
  <r>
    <s v="GTCCGTTTCTTGATGCCGCCG"/>
    <x v="1"/>
    <x v="39"/>
    <x v="2"/>
    <x v="2"/>
    <x v="2"/>
  </r>
  <r>
    <s v="AGGGTCTAATCTCCTTCAGAA"/>
    <x v="1"/>
    <x v="38"/>
    <x v="2"/>
    <x v="3"/>
    <x v="1"/>
  </r>
  <r>
    <s v="TAGATTCGTCTCCAAGTTGGC"/>
    <x v="1"/>
    <x v="34"/>
    <x v="3"/>
    <x v="2"/>
    <x v="3"/>
  </r>
  <r>
    <s v="TGGGATACGTTGAGAATTCTG"/>
    <x v="1"/>
    <x v="39"/>
    <x v="2"/>
    <x v="2"/>
    <x v="2"/>
  </r>
  <r>
    <s v="GAAAGGCTGAAGCTTCCGGTG"/>
    <x v="1"/>
    <x v="28"/>
    <x v="1"/>
    <x v="0"/>
    <x v="2"/>
  </r>
  <r>
    <s v="GATTCTTTTACCTTACCGGTA"/>
    <x v="1"/>
    <x v="42"/>
    <x v="1"/>
    <x v="3"/>
    <x v="3"/>
  </r>
  <r>
    <s v="ATCCTTGTAAATAATCATATT"/>
    <x v="1"/>
    <x v="1"/>
    <x v="1"/>
    <x v="0"/>
    <x v="1"/>
  </r>
  <r>
    <s v="CTCAATCTGGTGTGGGAGGTA"/>
    <x v="1"/>
    <x v="44"/>
    <x v="0"/>
    <x v="2"/>
    <x v="2"/>
  </r>
  <r>
    <s v="TATTGTAGACCAACCCCACCC"/>
    <x v="1"/>
    <x v="62"/>
    <x v="3"/>
    <x v="3"/>
    <x v="0"/>
  </r>
  <r>
    <s v="CATGTTGGATGACCGGGCAAG"/>
    <x v="1"/>
    <x v="25"/>
    <x v="2"/>
    <x v="1"/>
    <x v="0"/>
  </r>
  <r>
    <s v="GAGATTGGTAGTATGGGTACC"/>
    <x v="1"/>
    <x v="16"/>
    <x v="1"/>
    <x v="1"/>
    <x v="1"/>
  </r>
  <r>
    <s v="TAATAGGGAACATCTCTCTCG"/>
    <x v="1"/>
    <x v="57"/>
    <x v="1"/>
    <x v="3"/>
    <x v="0"/>
  </r>
  <r>
    <s v="TCGTTACATGTTCCAACGTGA"/>
    <x v="1"/>
    <x v="31"/>
    <x v="0"/>
    <x v="2"/>
    <x v="1"/>
  </r>
  <r>
    <s v="AGTGCCTAAAAAGAACGGTAA"/>
    <x v="1"/>
    <x v="33"/>
    <x v="1"/>
    <x v="0"/>
    <x v="0"/>
  </r>
  <r>
    <s v="TTCATCTTTTTCAATTACTTA"/>
    <x v="1"/>
    <x v="56"/>
    <x v="2"/>
    <x v="2"/>
    <x v="3"/>
  </r>
  <r>
    <s v="ACCTGCAATCATTAAAATTTT"/>
    <x v="1"/>
    <x v="21"/>
    <x v="3"/>
    <x v="0"/>
    <x v="1"/>
  </r>
  <r>
    <s v="GCCAATGAGCGTACCTTTTTG"/>
    <x v="1"/>
    <x v="6"/>
    <x v="3"/>
    <x v="1"/>
    <x v="1"/>
  </r>
  <r>
    <s v="GTCTTGTTAGCAGCACCTTCT"/>
    <x v="1"/>
    <x v="54"/>
    <x v="0"/>
    <x v="3"/>
    <x v="0"/>
  </r>
  <r>
    <s v="AAGACACGTAATCTTCTGATC"/>
    <x v="1"/>
    <x v="1"/>
    <x v="1"/>
    <x v="0"/>
    <x v="1"/>
  </r>
  <r>
    <s v="AGCTACCACCACTGCTGCCCC"/>
    <x v="1"/>
    <x v="20"/>
    <x v="3"/>
    <x v="0"/>
    <x v="3"/>
  </r>
  <r>
    <s v="CTAGCTTGCCATTTTCTGTAG"/>
    <x v="1"/>
    <x v="21"/>
    <x v="3"/>
    <x v="0"/>
    <x v="1"/>
  </r>
  <r>
    <s v="TTTCGATATTTACTCACAAAT"/>
    <x v="1"/>
    <x v="63"/>
    <x v="2"/>
    <x v="2"/>
    <x v="0"/>
  </r>
  <r>
    <s v="ACGAGTATCTCATACCTTTAG"/>
    <x v="1"/>
    <x v="55"/>
    <x v="2"/>
    <x v="3"/>
    <x v="0"/>
  </r>
  <r>
    <s v="CGCAGCAATGGTACGTGTCTG"/>
    <x v="1"/>
    <x v="26"/>
    <x v="0"/>
    <x v="1"/>
    <x v="1"/>
  </r>
  <r>
    <s v="GGTCATTAAAGGTTAGTAAAA"/>
    <x v="1"/>
    <x v="2"/>
    <x v="1"/>
    <x v="1"/>
    <x v="2"/>
  </r>
  <r>
    <s v="GAGCATTATCGTAAGCAATAG"/>
    <x v="1"/>
    <x v="6"/>
    <x v="3"/>
    <x v="1"/>
    <x v="1"/>
  </r>
  <r>
    <s v="TCAAACCCCGCGGGTATCAAT"/>
    <x v="1"/>
    <x v="60"/>
    <x v="0"/>
    <x v="3"/>
    <x v="2"/>
  </r>
  <r>
    <s v="CATCGAGATGATGTATATTTA"/>
    <x v="1"/>
    <x v="5"/>
    <x v="0"/>
    <x v="0"/>
    <x v="1"/>
  </r>
  <r>
    <s v="GATTTTTGGAATCTAGAACGA"/>
    <x v="1"/>
    <x v="1"/>
    <x v="1"/>
    <x v="0"/>
    <x v="1"/>
  </r>
  <r>
    <s v="AGAGCTAGAGTTAAGGCTTTT"/>
    <x v="1"/>
    <x v="31"/>
    <x v="0"/>
    <x v="2"/>
    <x v="1"/>
  </r>
  <r>
    <s v="GAATTTTCAATTCTTTTAGTT"/>
    <x v="1"/>
    <x v="43"/>
    <x v="1"/>
    <x v="2"/>
    <x v="1"/>
  </r>
  <r>
    <s v="AAGATGAACATCTAAGCGAAG"/>
    <x v="1"/>
    <x v="37"/>
    <x v="1"/>
    <x v="2"/>
    <x v="3"/>
  </r>
  <r>
    <s v="GGTAAGGACGTCAAGATCATT"/>
    <x v="1"/>
    <x v="45"/>
    <x v="0"/>
    <x v="2"/>
    <x v="3"/>
  </r>
  <r>
    <s v="AAATTGAGATCAATGGTCAGA"/>
    <x v="1"/>
    <x v="55"/>
    <x v="2"/>
    <x v="3"/>
    <x v="0"/>
  </r>
  <r>
    <s v="TCAAAGCCAATGGTTCTATCC"/>
    <x v="1"/>
    <x v="7"/>
    <x v="1"/>
    <x v="2"/>
    <x v="2"/>
  </r>
  <r>
    <s v="GTGGTTCTTGATGGTGGAGTT"/>
    <x v="1"/>
    <x v="5"/>
    <x v="0"/>
    <x v="0"/>
    <x v="1"/>
  </r>
  <r>
    <s v="GGAAATGAGGATCCACAGCAC"/>
    <x v="1"/>
    <x v="5"/>
    <x v="0"/>
    <x v="0"/>
    <x v="1"/>
  </r>
  <r>
    <s v="ACAGCATCCGGTGGTCGCATA"/>
    <x v="1"/>
    <x v="26"/>
    <x v="0"/>
    <x v="1"/>
    <x v="1"/>
  </r>
  <r>
    <s v="AAAAAATCTCCGCGACGGGGA"/>
    <x v="1"/>
    <x v="52"/>
    <x v="3"/>
    <x v="3"/>
    <x v="2"/>
  </r>
  <r>
    <s v="TTGGCAACAACAATTCTAGCC"/>
    <x v="1"/>
    <x v="57"/>
    <x v="1"/>
    <x v="3"/>
    <x v="0"/>
  </r>
  <r>
    <s v="CTTCTTCGGCGTCCTCAGATT"/>
    <x v="1"/>
    <x v="6"/>
    <x v="3"/>
    <x v="1"/>
    <x v="1"/>
  </r>
  <r>
    <s v="GTGCTTCAAGACAGAGTCGAC"/>
    <x v="1"/>
    <x v="10"/>
    <x v="0"/>
    <x v="0"/>
    <x v="3"/>
  </r>
  <r>
    <s v="TCAACAGTTTATTAGCAATCG"/>
    <x v="1"/>
    <x v="4"/>
    <x v="2"/>
    <x v="0"/>
    <x v="1"/>
  </r>
  <r>
    <s v="TTGGAATTGGTTTAAGTTCCA"/>
    <x v="1"/>
    <x v="31"/>
    <x v="0"/>
    <x v="2"/>
    <x v="1"/>
  </r>
  <r>
    <s v="AATGTCTTGGAATAATTCTGG"/>
    <x v="1"/>
    <x v="0"/>
    <x v="0"/>
    <x v="0"/>
    <x v="0"/>
  </r>
  <r>
    <s v="TGAACAACTCACCCCATGATG"/>
    <x v="1"/>
    <x v="20"/>
    <x v="3"/>
    <x v="0"/>
    <x v="3"/>
  </r>
  <r>
    <s v="AACCTGGGACTTCTAATTTAC"/>
    <x v="1"/>
    <x v="23"/>
    <x v="3"/>
    <x v="2"/>
    <x v="1"/>
  </r>
  <r>
    <s v="CTGCTGGCGGTGCTGCTGCTG"/>
    <x v="1"/>
    <x v="44"/>
    <x v="0"/>
    <x v="2"/>
    <x v="2"/>
  </r>
  <r>
    <s v="GAAAACTTCGAGATGAAATAA"/>
    <x v="1"/>
    <x v="36"/>
    <x v="0"/>
    <x v="0"/>
    <x v="2"/>
  </r>
  <r>
    <s v="TATCAAACAAAATTGGTCAGT"/>
    <x v="1"/>
    <x v="33"/>
    <x v="1"/>
    <x v="0"/>
    <x v="0"/>
  </r>
  <r>
    <s v="GTATGAGAGGTGCTTGGGGTA"/>
    <x v="1"/>
    <x v="44"/>
    <x v="0"/>
    <x v="2"/>
    <x v="2"/>
  </r>
  <r>
    <s v="CATCGTGAACCAAAGCGGTTC"/>
    <x v="1"/>
    <x v="62"/>
    <x v="3"/>
    <x v="3"/>
    <x v="0"/>
  </r>
  <r>
    <s v="AGATGCTTTCCACTTAAGAGT"/>
    <x v="1"/>
    <x v="62"/>
    <x v="3"/>
    <x v="3"/>
    <x v="0"/>
  </r>
  <r>
    <s v="TAGCCACAGATATTTTCCTCG"/>
    <x v="1"/>
    <x v="13"/>
    <x v="1"/>
    <x v="2"/>
    <x v="0"/>
  </r>
  <r>
    <s v="GCTATTGGTTACCCAACCTTG"/>
    <x v="1"/>
    <x v="17"/>
    <x v="2"/>
    <x v="0"/>
    <x v="3"/>
  </r>
  <r>
    <s v="CATTGTCAAGATTGAAAACCA"/>
    <x v="1"/>
    <x v="5"/>
    <x v="0"/>
    <x v="0"/>
    <x v="1"/>
  </r>
  <r>
    <s v="GGTGAAGTGGTTGTCGACGGC"/>
    <x v="1"/>
    <x v="31"/>
    <x v="0"/>
    <x v="2"/>
    <x v="1"/>
  </r>
  <r>
    <s v="TTTTAGCCAGATTCAGTTCAA"/>
    <x v="1"/>
    <x v="5"/>
    <x v="0"/>
    <x v="0"/>
    <x v="1"/>
  </r>
  <r>
    <s v="GGGTTGTGACATCATTGTCAA"/>
    <x v="1"/>
    <x v="21"/>
    <x v="3"/>
    <x v="0"/>
    <x v="1"/>
  </r>
  <r>
    <s v="TAAGCCTTATTCCTTAGGTTG"/>
    <x v="1"/>
    <x v="56"/>
    <x v="2"/>
    <x v="2"/>
    <x v="3"/>
  </r>
  <r>
    <s v="CCTTGATCAAGTCCAAAGAAG"/>
    <x v="1"/>
    <x v="16"/>
    <x v="1"/>
    <x v="1"/>
    <x v="1"/>
  </r>
  <r>
    <s v="CAGTTTAACCCAAAAATCCCC"/>
    <x v="1"/>
    <x v="62"/>
    <x v="3"/>
    <x v="3"/>
    <x v="0"/>
  </r>
  <r>
    <s v="CTTCACCGTGCAAAGCCATCA"/>
    <x v="1"/>
    <x v="54"/>
    <x v="0"/>
    <x v="3"/>
    <x v="0"/>
  </r>
  <r>
    <s v="TAGCACCAGTAATAAATGGAG"/>
    <x v="1"/>
    <x v="8"/>
    <x v="2"/>
    <x v="0"/>
    <x v="0"/>
  </r>
  <r>
    <s v="GTGGTTGACTATCACAGTATC"/>
    <x v="1"/>
    <x v="4"/>
    <x v="2"/>
    <x v="0"/>
    <x v="1"/>
  </r>
  <r>
    <s v="GAATAAGGTAAACATGGTAGC"/>
    <x v="1"/>
    <x v="33"/>
    <x v="1"/>
    <x v="0"/>
    <x v="0"/>
  </r>
  <r>
    <s v="ACACCATATTCCTTTTCGTAC"/>
    <x v="1"/>
    <x v="46"/>
    <x v="2"/>
    <x v="3"/>
    <x v="3"/>
  </r>
  <r>
    <s v="CTCTTCCTCTTCTTCCTCTGT"/>
    <x v="1"/>
    <x v="56"/>
    <x v="2"/>
    <x v="2"/>
    <x v="3"/>
  </r>
  <r>
    <s v="CCATCACTGGTGATGTCGTCT"/>
    <x v="1"/>
    <x v="44"/>
    <x v="0"/>
    <x v="2"/>
    <x v="2"/>
  </r>
  <r>
    <s v="CAGCTTTACCTGTTTCTATGG"/>
    <x v="1"/>
    <x v="50"/>
    <x v="3"/>
    <x v="2"/>
    <x v="2"/>
  </r>
  <r>
    <s v="AACCACGATAATTTTGTGGCC"/>
    <x v="1"/>
    <x v="1"/>
    <x v="1"/>
    <x v="0"/>
    <x v="1"/>
  </r>
  <r>
    <s v="ACATCCATTCCTTGAATTGAT"/>
    <x v="1"/>
    <x v="32"/>
    <x v="3"/>
    <x v="3"/>
    <x v="1"/>
  </r>
  <r>
    <s v="GCAATCCTCTTTGTCTAGCTT"/>
    <x v="1"/>
    <x v="35"/>
    <x v="2"/>
    <x v="2"/>
    <x v="1"/>
  </r>
  <r>
    <s v="CGCTTCCATGACTGCCTTTTC"/>
    <x v="1"/>
    <x v="10"/>
    <x v="0"/>
    <x v="0"/>
    <x v="3"/>
  </r>
  <r>
    <s v="GGTTTGAAGTCACCGATCAAT"/>
    <x v="1"/>
    <x v="55"/>
    <x v="2"/>
    <x v="3"/>
    <x v="0"/>
  </r>
  <r>
    <s v="TGCTCCTCTAGTGCAATGGTT"/>
    <x v="1"/>
    <x v="16"/>
    <x v="1"/>
    <x v="1"/>
    <x v="1"/>
  </r>
  <r>
    <s v="ATGGACAACAAACCTGGTCTG"/>
    <x v="1"/>
    <x v="33"/>
    <x v="1"/>
    <x v="0"/>
    <x v="0"/>
  </r>
  <r>
    <s v="CCCTCTCTGTCAACGTAATCT"/>
    <x v="1"/>
    <x v="55"/>
    <x v="2"/>
    <x v="3"/>
    <x v="0"/>
  </r>
  <r>
    <s v="TTTTCTCTTTTTTTTTCTTAG"/>
    <x v="1"/>
    <x v="35"/>
    <x v="2"/>
    <x v="2"/>
    <x v="1"/>
  </r>
  <r>
    <s v="GAACGTTCTTATCGTTGACGA"/>
    <x v="1"/>
    <x v="4"/>
    <x v="2"/>
    <x v="0"/>
    <x v="1"/>
  </r>
  <r>
    <s v="CATTTAACCTCATTATTAATG"/>
    <x v="1"/>
    <x v="55"/>
    <x v="2"/>
    <x v="3"/>
    <x v="0"/>
  </r>
  <r>
    <s v="GCTATCGATTTGATAGACTGT"/>
    <x v="1"/>
    <x v="39"/>
    <x v="2"/>
    <x v="2"/>
    <x v="2"/>
  </r>
  <r>
    <s v="AAAAGAATGAAGAAAAGAGGT"/>
    <x v="1"/>
    <x v="28"/>
    <x v="1"/>
    <x v="0"/>
    <x v="2"/>
  </r>
  <r>
    <s v="AAGCTCAACAAAAGACTGCAG"/>
    <x v="1"/>
    <x v="33"/>
    <x v="1"/>
    <x v="0"/>
    <x v="0"/>
  </r>
  <r>
    <s v="TACCAACCTTCCAGATTTCCA"/>
    <x v="1"/>
    <x v="46"/>
    <x v="2"/>
    <x v="3"/>
    <x v="3"/>
  </r>
  <r>
    <s v="GAAAATGCCACTGACACCTGT"/>
    <x v="1"/>
    <x v="18"/>
    <x v="1"/>
    <x v="3"/>
    <x v="1"/>
  </r>
  <r>
    <s v="CCTTCAACCAACTTGATAATG"/>
    <x v="1"/>
    <x v="48"/>
    <x v="1"/>
    <x v="0"/>
    <x v="3"/>
  </r>
  <r>
    <s v="AAAATATCTGCAATGAAGTAC"/>
    <x v="1"/>
    <x v="54"/>
    <x v="0"/>
    <x v="3"/>
    <x v="0"/>
  </r>
  <r>
    <s v="AGTCCAAAGAAGCACCGGTAA"/>
    <x v="1"/>
    <x v="28"/>
    <x v="1"/>
    <x v="0"/>
    <x v="2"/>
  </r>
  <r>
    <s v="GCTAGAGCTGTGTTGAGAAAT"/>
    <x v="1"/>
    <x v="44"/>
    <x v="0"/>
    <x v="2"/>
    <x v="2"/>
  </r>
  <r>
    <s v="TTCTATATCAATTCCAACTAA"/>
    <x v="1"/>
    <x v="1"/>
    <x v="1"/>
    <x v="0"/>
    <x v="1"/>
  </r>
  <r>
    <s v="TTCGAACCGGGGTTGTCCGGA"/>
    <x v="1"/>
    <x v="3"/>
    <x v="0"/>
    <x v="1"/>
    <x v="2"/>
  </r>
  <r>
    <s v="AAACAGAATAATACATGTATA"/>
    <x v="1"/>
    <x v="1"/>
    <x v="1"/>
    <x v="0"/>
    <x v="1"/>
  </r>
  <r>
    <s v="TTGGAATCTTTCCAAGCTGTT"/>
    <x v="1"/>
    <x v="56"/>
    <x v="2"/>
    <x v="2"/>
    <x v="3"/>
  </r>
  <r>
    <s v="AATTGGAACTAAGTACAGTGA"/>
    <x v="1"/>
    <x v="8"/>
    <x v="2"/>
    <x v="0"/>
    <x v="0"/>
  </r>
  <r>
    <s v="CATAGCCTTTGTCATACTTCT"/>
    <x v="1"/>
    <x v="9"/>
    <x v="2"/>
    <x v="1"/>
    <x v="1"/>
  </r>
  <r>
    <s v="CAATTTAGCCAAAATAATACC"/>
    <x v="1"/>
    <x v="22"/>
    <x v="3"/>
    <x v="0"/>
    <x v="0"/>
  </r>
  <r>
    <s v="TCATGAGCAACATTGCTCGTC"/>
    <x v="1"/>
    <x v="57"/>
    <x v="1"/>
    <x v="3"/>
    <x v="0"/>
  </r>
  <r>
    <s v="CAAAGACTTGGTGATCTTAGC"/>
    <x v="1"/>
    <x v="26"/>
    <x v="0"/>
    <x v="1"/>
    <x v="1"/>
  </r>
  <r>
    <s v="TAGACTGCATTGTTATGAGAG"/>
    <x v="1"/>
    <x v="39"/>
    <x v="2"/>
    <x v="2"/>
    <x v="2"/>
  </r>
  <r>
    <s v="ACAAAGAGCTAATGAAAGAAG"/>
    <x v="1"/>
    <x v="8"/>
    <x v="2"/>
    <x v="0"/>
    <x v="0"/>
  </r>
  <r>
    <s v="CACTACACTATAGGACCGGAA"/>
    <x v="1"/>
    <x v="13"/>
    <x v="1"/>
    <x v="2"/>
    <x v="0"/>
  </r>
  <r>
    <s v="TTCTCTGGAGTTTCTTGGACC"/>
    <x v="1"/>
    <x v="31"/>
    <x v="0"/>
    <x v="2"/>
    <x v="1"/>
  </r>
  <r>
    <s v="CAACGTTGAATGGTAATCATT"/>
    <x v="1"/>
    <x v="7"/>
    <x v="1"/>
    <x v="2"/>
    <x v="2"/>
  </r>
  <r>
    <s v="TTGTTAACCAAAGCAGCAGCT"/>
    <x v="1"/>
    <x v="33"/>
    <x v="1"/>
    <x v="0"/>
    <x v="0"/>
  </r>
  <r>
    <s v="ACCAACGTTTTGGGTTTCTTC"/>
    <x v="1"/>
    <x v="39"/>
    <x v="2"/>
    <x v="2"/>
    <x v="2"/>
  </r>
  <r>
    <s v="ATATCAGCACAATTACGGCTC"/>
    <x v="1"/>
    <x v="22"/>
    <x v="3"/>
    <x v="0"/>
    <x v="0"/>
  </r>
  <r>
    <s v="TGTATAATTTGAGTTTGAATT"/>
    <x v="1"/>
    <x v="25"/>
    <x v="2"/>
    <x v="1"/>
    <x v="0"/>
  </r>
  <r>
    <s v="AGCTTTAGGAAAGTCCACATT"/>
    <x v="1"/>
    <x v="33"/>
    <x v="1"/>
    <x v="0"/>
    <x v="0"/>
  </r>
  <r>
    <s v="CAACACCCTTAACACCTCTTT"/>
    <x v="1"/>
    <x v="8"/>
    <x v="2"/>
    <x v="0"/>
    <x v="0"/>
  </r>
  <r>
    <s v="AAGTCTACACCCACGAAAATT"/>
    <x v="1"/>
    <x v="30"/>
    <x v="3"/>
    <x v="3"/>
    <x v="3"/>
  </r>
  <r>
    <s v="TTCTACTCCAACAACGGTAGT"/>
    <x v="1"/>
    <x v="48"/>
    <x v="1"/>
    <x v="0"/>
    <x v="3"/>
  </r>
  <r>
    <s v="TTGTTTGCAATATAAATTGGA"/>
    <x v="1"/>
    <x v="13"/>
    <x v="1"/>
    <x v="2"/>
    <x v="0"/>
  </r>
  <r>
    <s v="CCAAATGGCACCTTCAGTGAA"/>
    <x v="1"/>
    <x v="42"/>
    <x v="1"/>
    <x v="3"/>
    <x v="3"/>
  </r>
  <r>
    <s v="TTCTACCGAAGGATTTGTCTC"/>
    <x v="1"/>
    <x v="2"/>
    <x v="1"/>
    <x v="1"/>
    <x v="2"/>
  </r>
  <r>
    <s v="ACTTTGGAGGCAATGAATTCG"/>
    <x v="1"/>
    <x v="54"/>
    <x v="0"/>
    <x v="3"/>
    <x v="0"/>
  </r>
  <r>
    <s v="CCTGTGAAGGTAATCCCCTAC"/>
    <x v="1"/>
    <x v="58"/>
    <x v="0"/>
    <x v="2"/>
    <x v="0"/>
  </r>
  <r>
    <s v="TCACGTTCAGATTCCATTAGA"/>
    <x v="1"/>
    <x v="5"/>
    <x v="0"/>
    <x v="0"/>
    <x v="1"/>
  </r>
  <r>
    <s v="AATATTGTAAGCACTGAAGGA"/>
    <x v="1"/>
    <x v="15"/>
    <x v="1"/>
    <x v="1"/>
    <x v="3"/>
  </r>
  <r>
    <s v="AGGCGGTTTCTTGAAGAAATT"/>
    <x v="1"/>
    <x v="23"/>
    <x v="3"/>
    <x v="2"/>
    <x v="1"/>
  </r>
  <r>
    <s v="GTTCTGGGTGATGATTTCATT"/>
    <x v="1"/>
    <x v="5"/>
    <x v="0"/>
    <x v="0"/>
    <x v="1"/>
  </r>
  <r>
    <s v="ACCGAAGTTCTTTGGAGTAGA"/>
    <x v="1"/>
    <x v="23"/>
    <x v="3"/>
    <x v="2"/>
    <x v="1"/>
  </r>
  <r>
    <s v="AATGAATATAGTGGATAGCCA"/>
    <x v="1"/>
    <x v="16"/>
    <x v="1"/>
    <x v="1"/>
    <x v="1"/>
  </r>
  <r>
    <s v="TTTGATGAACATGGACGGTGA"/>
    <x v="1"/>
    <x v="21"/>
    <x v="3"/>
    <x v="0"/>
    <x v="1"/>
  </r>
  <r>
    <s v="ATACTTAGCTGCTTACTTATT"/>
    <x v="1"/>
    <x v="49"/>
    <x v="2"/>
    <x v="1"/>
    <x v="3"/>
  </r>
  <r>
    <s v="GAAGAAATTACAAGGAACCGT"/>
    <x v="1"/>
    <x v="57"/>
    <x v="1"/>
    <x v="3"/>
    <x v="0"/>
  </r>
  <r>
    <s v="ACCCAATCTAGCCTTACCCTT"/>
    <x v="1"/>
    <x v="15"/>
    <x v="1"/>
    <x v="1"/>
    <x v="3"/>
  </r>
  <r>
    <s v="GTACATTGCATACGATGGGCG"/>
    <x v="1"/>
    <x v="13"/>
    <x v="1"/>
    <x v="2"/>
    <x v="0"/>
  </r>
  <r>
    <s v="GCACCACCTTTACCTAGACCT"/>
    <x v="1"/>
    <x v="63"/>
    <x v="2"/>
    <x v="2"/>
    <x v="0"/>
  </r>
  <r>
    <s v="TGAGAAGATTATTGGCCAAGT"/>
    <x v="1"/>
    <x v="4"/>
    <x v="2"/>
    <x v="0"/>
    <x v="1"/>
  </r>
  <r>
    <s v="AAAGAGACAGACGTTACAGAA"/>
    <x v="1"/>
    <x v="10"/>
    <x v="0"/>
    <x v="0"/>
    <x v="3"/>
  </r>
  <r>
    <s v="CAACTATTTTTCAATATTTTC"/>
    <x v="1"/>
    <x v="56"/>
    <x v="2"/>
    <x v="2"/>
    <x v="3"/>
  </r>
  <r>
    <s v="GTCTCTCTGTCTGGTGCGGCA"/>
    <x v="1"/>
    <x v="38"/>
    <x v="2"/>
    <x v="3"/>
    <x v="1"/>
  </r>
  <r>
    <s v="TGTTCAACAGCTACAAAACCG"/>
    <x v="1"/>
    <x v="19"/>
    <x v="0"/>
    <x v="3"/>
    <x v="1"/>
  </r>
  <r>
    <s v="ACAGTCAGTAGAACGAAAGTT"/>
    <x v="1"/>
    <x v="41"/>
    <x v="1"/>
    <x v="1"/>
    <x v="0"/>
  </r>
  <r>
    <s v="GGTGTACTTTCTACCTGGCTT"/>
    <x v="1"/>
    <x v="38"/>
    <x v="2"/>
    <x v="3"/>
    <x v="1"/>
  </r>
  <r>
    <s v="GGAGAAGAAGCGTCGATTGGG"/>
    <x v="1"/>
    <x v="60"/>
    <x v="0"/>
    <x v="3"/>
    <x v="2"/>
  </r>
  <r>
    <s v="GACGGTTGTACTGTTTCAGTT"/>
    <x v="1"/>
    <x v="18"/>
    <x v="1"/>
    <x v="3"/>
    <x v="1"/>
  </r>
  <r>
    <s v="CTTTGATTGAACGTTACTATC"/>
    <x v="1"/>
    <x v="48"/>
    <x v="1"/>
    <x v="0"/>
    <x v="3"/>
  </r>
  <r>
    <s v="TATTTTGTATTGCTTTTCGTC"/>
    <x v="1"/>
    <x v="39"/>
    <x v="2"/>
    <x v="2"/>
    <x v="2"/>
  </r>
  <r>
    <s v="ACATCTGCCTCATTTAACAGT"/>
    <x v="1"/>
    <x v="55"/>
    <x v="2"/>
    <x v="3"/>
    <x v="0"/>
  </r>
  <r>
    <s v="TTCAACCACATCGCTTCCAAG"/>
    <x v="1"/>
    <x v="37"/>
    <x v="1"/>
    <x v="2"/>
    <x v="3"/>
  </r>
  <r>
    <s v="ACCAGGAAACCAACTTGACGA"/>
    <x v="1"/>
    <x v="62"/>
    <x v="3"/>
    <x v="3"/>
    <x v="0"/>
  </r>
  <r>
    <s v="ACCCAAACCGGAAATAATTCT"/>
    <x v="1"/>
    <x v="59"/>
    <x v="0"/>
    <x v="1"/>
    <x v="0"/>
  </r>
  <r>
    <s v="GAGCAAGTTGCTGAAGAAGCT"/>
    <x v="1"/>
    <x v="19"/>
    <x v="0"/>
    <x v="3"/>
    <x v="1"/>
  </r>
  <r>
    <s v="TCGGTTACATTTAATCTAATT"/>
    <x v="1"/>
    <x v="35"/>
    <x v="2"/>
    <x v="2"/>
    <x v="1"/>
  </r>
  <r>
    <s v="CAAAATGATATCCACTATACA"/>
    <x v="1"/>
    <x v="37"/>
    <x v="1"/>
    <x v="2"/>
    <x v="3"/>
  </r>
  <r>
    <s v="ATACAGAATAGCTGAATACAT"/>
    <x v="1"/>
    <x v="15"/>
    <x v="1"/>
    <x v="1"/>
    <x v="3"/>
  </r>
  <r>
    <s v="AGAGATAACATTCAAGGTATC"/>
    <x v="1"/>
    <x v="43"/>
    <x v="1"/>
    <x v="2"/>
    <x v="1"/>
  </r>
  <r>
    <s v="TAATTCAGATAATGTAGATAA"/>
    <x v="1"/>
    <x v="8"/>
    <x v="2"/>
    <x v="0"/>
    <x v="0"/>
  </r>
  <r>
    <s v="AGAAGACGAAGAATAAATTCA"/>
    <x v="1"/>
    <x v="41"/>
    <x v="1"/>
    <x v="1"/>
    <x v="0"/>
  </r>
  <r>
    <s v="TTCTGATGTCAAGGTCGTTGA"/>
    <x v="1"/>
    <x v="22"/>
    <x v="3"/>
    <x v="0"/>
    <x v="0"/>
  </r>
  <r>
    <s v="AAAAATCCACGAGTTATCAAC"/>
    <x v="1"/>
    <x v="12"/>
    <x v="3"/>
    <x v="1"/>
    <x v="0"/>
  </r>
  <r>
    <s v="AGCACCCCATACCATAAATAT"/>
    <x v="1"/>
    <x v="17"/>
    <x v="2"/>
    <x v="0"/>
    <x v="3"/>
  </r>
  <r>
    <s v="ACCGGGGTTCGACTCCCCGTA"/>
    <x v="1"/>
    <x v="12"/>
    <x v="3"/>
    <x v="1"/>
    <x v="0"/>
  </r>
  <r>
    <s v="TACCAGCCGCCTCTTTAGGTG"/>
    <x v="1"/>
    <x v="32"/>
    <x v="3"/>
    <x v="3"/>
    <x v="1"/>
  </r>
  <r>
    <s v="CTAGGTTTAGCCAAGTCTGTC"/>
    <x v="1"/>
    <x v="29"/>
    <x v="0"/>
    <x v="3"/>
    <x v="3"/>
  </r>
  <r>
    <s v="AGAATCCAATTTTACTTTTTT"/>
    <x v="1"/>
    <x v="35"/>
    <x v="2"/>
    <x v="2"/>
    <x v="1"/>
  </r>
  <r>
    <s v="CGTTCATTTGTTAGGTGCTAC"/>
    <x v="1"/>
    <x v="31"/>
    <x v="0"/>
    <x v="2"/>
    <x v="1"/>
  </r>
  <r>
    <s v="TTAGAACAGCACCGACAATGT"/>
    <x v="1"/>
    <x v="20"/>
    <x v="3"/>
    <x v="0"/>
    <x v="3"/>
  </r>
  <r>
    <s v="GGCTTTGAAGGAATTTGAAGG"/>
    <x v="1"/>
    <x v="59"/>
    <x v="0"/>
    <x v="1"/>
    <x v="0"/>
  </r>
  <r>
    <s v="CTGGGCTAACAACATCACTTT"/>
    <x v="1"/>
    <x v="22"/>
    <x v="3"/>
    <x v="0"/>
    <x v="0"/>
  </r>
  <r>
    <s v="GCAGTGGAGGAAATCTTAGCG"/>
    <x v="1"/>
    <x v="0"/>
    <x v="0"/>
    <x v="0"/>
    <x v="0"/>
  </r>
  <r>
    <s v="GATCAATTTCCGGGTCATTTA"/>
    <x v="1"/>
    <x v="52"/>
    <x v="3"/>
    <x v="3"/>
    <x v="2"/>
  </r>
  <r>
    <s v="TGTATGGTCTGAACGAGGAAA"/>
    <x v="1"/>
    <x v="25"/>
    <x v="2"/>
    <x v="1"/>
    <x v="0"/>
  </r>
  <r>
    <s v="AAGAGATACACTGTCAAGAAG"/>
    <x v="1"/>
    <x v="18"/>
    <x v="1"/>
    <x v="3"/>
    <x v="1"/>
  </r>
  <r>
    <s v="CATGATGCTTTCAAACCGCCA"/>
    <x v="1"/>
    <x v="56"/>
    <x v="2"/>
    <x v="2"/>
    <x v="3"/>
  </r>
  <r>
    <s v="GTCCATTCAAGGTCTTCTTGG"/>
    <x v="1"/>
    <x v="2"/>
    <x v="1"/>
    <x v="1"/>
    <x v="2"/>
  </r>
  <r>
    <s v="GACAATGCTGACATGACGAAG"/>
    <x v="1"/>
    <x v="10"/>
    <x v="0"/>
    <x v="0"/>
    <x v="3"/>
  </r>
  <r>
    <s v="TTTGGCGACTTGGGCGAAGGT"/>
    <x v="1"/>
    <x v="39"/>
    <x v="2"/>
    <x v="2"/>
    <x v="2"/>
  </r>
  <r>
    <s v="CCTGCAGTAGTTGCACCTCCT"/>
    <x v="1"/>
    <x v="31"/>
    <x v="0"/>
    <x v="2"/>
    <x v="1"/>
  </r>
  <r>
    <s v="ATCCAAATCTAAGGTTGTTGT"/>
    <x v="1"/>
    <x v="8"/>
    <x v="2"/>
    <x v="0"/>
    <x v="0"/>
  </r>
  <r>
    <s v="CGTAGAAGATAACACCTTTTT"/>
    <x v="1"/>
    <x v="8"/>
    <x v="2"/>
    <x v="0"/>
    <x v="0"/>
  </r>
  <r>
    <s v="CATGCCATCTCAATGGGAATT"/>
    <x v="1"/>
    <x v="55"/>
    <x v="2"/>
    <x v="3"/>
    <x v="0"/>
  </r>
  <r>
    <s v="TCTATGCTGCTGGAATGACTG"/>
    <x v="1"/>
    <x v="50"/>
    <x v="3"/>
    <x v="2"/>
    <x v="2"/>
  </r>
  <r>
    <s v="TTCGGTAAGGCTTTGGAGAAC"/>
    <x v="1"/>
    <x v="19"/>
    <x v="0"/>
    <x v="3"/>
    <x v="1"/>
  </r>
  <r>
    <s v="TGTGGAACAATTTTCACACCG"/>
    <x v="1"/>
    <x v="43"/>
    <x v="1"/>
    <x v="2"/>
    <x v="1"/>
  </r>
  <r>
    <s v="CTTTCTTAATGATGAAAACTA"/>
    <x v="1"/>
    <x v="25"/>
    <x v="2"/>
    <x v="1"/>
    <x v="0"/>
  </r>
  <r>
    <s v="GCATGATTTGTTGATTTTGCG"/>
    <x v="1"/>
    <x v="31"/>
    <x v="0"/>
    <x v="2"/>
    <x v="1"/>
  </r>
  <r>
    <s v="GCACTCATTCGCGAAATTTGA"/>
    <x v="1"/>
    <x v="61"/>
    <x v="3"/>
    <x v="1"/>
    <x v="3"/>
  </r>
  <r>
    <s v="AAGTCTTCTCCATTCGGTGGT"/>
    <x v="1"/>
    <x v="62"/>
    <x v="3"/>
    <x v="3"/>
    <x v="0"/>
  </r>
  <r>
    <s v="TACCTAGAGTGTATCTCAAGA"/>
    <x v="1"/>
    <x v="9"/>
    <x v="2"/>
    <x v="1"/>
    <x v="1"/>
  </r>
  <r>
    <s v="GACCCAGTCTTGTCTTCTAAA"/>
    <x v="1"/>
    <x v="39"/>
    <x v="2"/>
    <x v="2"/>
    <x v="2"/>
  </r>
  <r>
    <s v="AATTGTTGAAGGACGAAACCG"/>
    <x v="1"/>
    <x v="2"/>
    <x v="1"/>
    <x v="1"/>
    <x v="2"/>
  </r>
  <r>
    <s v="AAGTGTATTTTTCTTCGTTAA"/>
    <x v="1"/>
    <x v="35"/>
    <x v="2"/>
    <x v="2"/>
    <x v="1"/>
  </r>
  <r>
    <s v="AATCTTGACTCCTGAATCTCA"/>
    <x v="1"/>
    <x v="46"/>
    <x v="2"/>
    <x v="3"/>
    <x v="3"/>
  </r>
  <r>
    <s v="AATTTAAGCATCTTCTTCAAC"/>
    <x v="1"/>
    <x v="37"/>
    <x v="1"/>
    <x v="2"/>
    <x v="3"/>
  </r>
  <r>
    <s v="AGGACCCAAAGAGATTGTTCG"/>
    <x v="1"/>
    <x v="41"/>
    <x v="1"/>
    <x v="1"/>
    <x v="0"/>
  </r>
  <r>
    <s v="TTGGCAGACTTCTTTGGCAAC"/>
    <x v="1"/>
    <x v="56"/>
    <x v="2"/>
    <x v="2"/>
    <x v="3"/>
  </r>
  <r>
    <s v="GCGACAACGACGTTAGTCCAG"/>
    <x v="1"/>
    <x v="11"/>
    <x v="1"/>
    <x v="3"/>
    <x v="2"/>
  </r>
  <r>
    <s v="GACTCCAGGTGCTGCTACCAT"/>
    <x v="1"/>
    <x v="49"/>
    <x v="2"/>
    <x v="1"/>
    <x v="3"/>
  </r>
  <r>
    <s v="AATCTCAAAACTCTCAAAGCT"/>
    <x v="1"/>
    <x v="18"/>
    <x v="1"/>
    <x v="3"/>
    <x v="1"/>
  </r>
  <r>
    <s v="GTACCATCTTCCAATTGCAAA"/>
    <x v="1"/>
    <x v="46"/>
    <x v="2"/>
    <x v="3"/>
    <x v="3"/>
  </r>
  <r>
    <s v="GACGTCGTTAGCAATCAAAAC"/>
    <x v="1"/>
    <x v="15"/>
    <x v="1"/>
    <x v="1"/>
    <x v="3"/>
  </r>
  <r>
    <s v="ATCATAGTACGCTTAAACATG"/>
    <x v="1"/>
    <x v="61"/>
    <x v="3"/>
    <x v="1"/>
    <x v="3"/>
  </r>
  <r>
    <s v="CGCGGAGATCCAACTTTTGAT"/>
    <x v="1"/>
    <x v="62"/>
    <x v="3"/>
    <x v="3"/>
    <x v="0"/>
  </r>
  <r>
    <s v="TATTAATAGCACGAGAAAATT"/>
    <x v="1"/>
    <x v="20"/>
    <x v="3"/>
    <x v="0"/>
    <x v="3"/>
  </r>
  <r>
    <s v="AAGTACATTGCATACGATGGG"/>
    <x v="1"/>
    <x v="54"/>
    <x v="0"/>
    <x v="3"/>
    <x v="0"/>
  </r>
  <r>
    <s v="ATTTCATTGATAGATATTTCC"/>
    <x v="1"/>
    <x v="13"/>
    <x v="1"/>
    <x v="2"/>
    <x v="0"/>
  </r>
  <r>
    <s v="CATGTATTTTGTAAGCGCTGT"/>
    <x v="1"/>
    <x v="9"/>
    <x v="2"/>
    <x v="1"/>
    <x v="1"/>
  </r>
  <r>
    <s v="TAGTCGTTTTAGGTAGACCAG"/>
    <x v="1"/>
    <x v="14"/>
    <x v="2"/>
    <x v="0"/>
    <x v="2"/>
  </r>
  <r>
    <s v="ATCAATGGAAAATAGAGATGC"/>
    <x v="1"/>
    <x v="33"/>
    <x v="1"/>
    <x v="0"/>
    <x v="0"/>
  </r>
  <r>
    <s v="CGAATTCAACCAGTGGCTTTG"/>
    <x v="1"/>
    <x v="62"/>
    <x v="3"/>
    <x v="3"/>
    <x v="0"/>
  </r>
  <r>
    <s v="CTTGAACTTCCTTAGTCAAGA"/>
    <x v="1"/>
    <x v="32"/>
    <x v="3"/>
    <x v="3"/>
    <x v="1"/>
  </r>
  <r>
    <s v="TCGACTAATAGTCTTAATCTT"/>
    <x v="1"/>
    <x v="16"/>
    <x v="1"/>
    <x v="1"/>
    <x v="1"/>
  </r>
  <r>
    <s v="GCTGCTTCATCTTGGGCTAAG"/>
    <x v="1"/>
    <x v="38"/>
    <x v="2"/>
    <x v="3"/>
    <x v="1"/>
  </r>
  <r>
    <s v="ATTAACCTTTGCGAATATGCT"/>
    <x v="1"/>
    <x v="49"/>
    <x v="2"/>
    <x v="1"/>
    <x v="3"/>
  </r>
  <r>
    <s v="TTAAGGCGAAAGATTAGAAAT"/>
    <x v="1"/>
    <x v="28"/>
    <x v="1"/>
    <x v="0"/>
    <x v="2"/>
  </r>
  <r>
    <s v="GAAGGATTTCAAGACAGCTCT"/>
    <x v="1"/>
    <x v="22"/>
    <x v="3"/>
    <x v="0"/>
    <x v="0"/>
  </r>
  <r>
    <s v="ACTGGCAATGGCCAGTCACCG"/>
    <x v="1"/>
    <x v="40"/>
    <x v="0"/>
    <x v="1"/>
    <x v="3"/>
  </r>
  <r>
    <s v="AAAACTAAAACTTCGTTAGAT"/>
    <x v="1"/>
    <x v="18"/>
    <x v="1"/>
    <x v="3"/>
    <x v="1"/>
  </r>
  <r>
    <s v="ATGATTATCTGAAGAGAAATA"/>
    <x v="1"/>
    <x v="25"/>
    <x v="2"/>
    <x v="1"/>
    <x v="0"/>
  </r>
  <r>
    <s v="GATCCTCGCATTCGTTTGAAA"/>
    <x v="1"/>
    <x v="43"/>
    <x v="1"/>
    <x v="2"/>
    <x v="1"/>
  </r>
  <r>
    <s v="CTGATTTGATCGATGAAAGAA"/>
    <x v="1"/>
    <x v="47"/>
    <x v="2"/>
    <x v="3"/>
    <x v="2"/>
  </r>
  <r>
    <s v="AGATCGCAAATTATATCATCA"/>
    <x v="1"/>
    <x v="43"/>
    <x v="1"/>
    <x v="2"/>
    <x v="1"/>
  </r>
  <r>
    <s v="CATGGTTGTTCAGGCGTTCGC"/>
    <x v="1"/>
    <x v="55"/>
    <x v="2"/>
    <x v="3"/>
    <x v="0"/>
  </r>
  <r>
    <s v="CTTTATTGGTTCCAATTGCTA"/>
    <x v="1"/>
    <x v="56"/>
    <x v="2"/>
    <x v="2"/>
    <x v="3"/>
  </r>
  <r>
    <s v="TCCGAAAGATTGGCTAAGTTG"/>
    <x v="1"/>
    <x v="39"/>
    <x v="2"/>
    <x v="2"/>
    <x v="2"/>
  </r>
  <r>
    <s v="AATCCACGAGTTATCAACCTC"/>
    <x v="1"/>
    <x v="31"/>
    <x v="0"/>
    <x v="2"/>
    <x v="1"/>
  </r>
  <r>
    <s v="CAGAAACCTTGGTTGCTTTGA"/>
    <x v="1"/>
    <x v="27"/>
    <x v="2"/>
    <x v="1"/>
    <x v="2"/>
  </r>
  <r>
    <s v="TGCTAAGGAATTGCAATCATT"/>
    <x v="1"/>
    <x v="43"/>
    <x v="1"/>
    <x v="2"/>
    <x v="1"/>
  </r>
  <r>
    <s v="TAGCCAAAGATGTGACCCAAC"/>
    <x v="1"/>
    <x v="7"/>
    <x v="1"/>
    <x v="2"/>
    <x v="2"/>
  </r>
  <r>
    <s v="GTCTTCTAATTTAGCAACAAC"/>
    <x v="1"/>
    <x v="35"/>
    <x v="2"/>
    <x v="2"/>
    <x v="1"/>
  </r>
  <r>
    <s v="AATGGGAGAAAATTTATCAAG"/>
    <x v="1"/>
    <x v="33"/>
    <x v="1"/>
    <x v="0"/>
    <x v="0"/>
  </r>
  <r>
    <s v="TTGGCTATCAGAAGAGCTGCT"/>
    <x v="1"/>
    <x v="41"/>
    <x v="1"/>
    <x v="1"/>
    <x v="0"/>
  </r>
  <r>
    <s v="TAGTGAAGTCCATACCGTGGA"/>
    <x v="1"/>
    <x v="62"/>
    <x v="3"/>
    <x v="3"/>
    <x v="0"/>
  </r>
  <r>
    <s v="ATGGTATCTACGTTTCCCACA"/>
    <x v="1"/>
    <x v="11"/>
    <x v="1"/>
    <x v="3"/>
    <x v="2"/>
  </r>
  <r>
    <s v="ACTAGAGAGGCACGCAACTTT"/>
    <x v="1"/>
    <x v="54"/>
    <x v="0"/>
    <x v="3"/>
    <x v="0"/>
  </r>
  <r>
    <s v="CTGTTGCTTCCGAAACTTTGA"/>
    <x v="1"/>
    <x v="52"/>
    <x v="3"/>
    <x v="3"/>
    <x v="2"/>
  </r>
  <r>
    <s v="GGACTCTGAGAAGCACATTGA"/>
    <x v="1"/>
    <x v="0"/>
    <x v="0"/>
    <x v="0"/>
    <x v="0"/>
  </r>
  <r>
    <s v="ACACAATCTCGGACGAATCCT"/>
    <x v="1"/>
    <x v="53"/>
    <x v="3"/>
    <x v="1"/>
    <x v="2"/>
  </r>
  <r>
    <s v="TGACTATAGAACCATCTTCAG"/>
    <x v="1"/>
    <x v="48"/>
    <x v="1"/>
    <x v="0"/>
    <x v="3"/>
  </r>
  <r>
    <s v="CCAAGGCTACCGAAACTGTTG"/>
    <x v="1"/>
    <x v="52"/>
    <x v="3"/>
    <x v="3"/>
    <x v="2"/>
  </r>
  <r>
    <s v="AGTGTGGTTCCGTCACTGTTA"/>
    <x v="1"/>
    <x v="52"/>
    <x v="3"/>
    <x v="3"/>
    <x v="2"/>
  </r>
  <r>
    <s v="TGTTAACTTTGGAAAGAGATG"/>
    <x v="1"/>
    <x v="27"/>
    <x v="2"/>
    <x v="1"/>
    <x v="2"/>
  </r>
  <r>
    <s v="GGATTCAGTTGGTAAACGACG"/>
    <x v="1"/>
    <x v="27"/>
    <x v="2"/>
    <x v="1"/>
    <x v="2"/>
  </r>
  <r>
    <s v="AAGGTCGTTAAGGTCTCTGGT"/>
    <x v="1"/>
    <x v="28"/>
    <x v="1"/>
    <x v="0"/>
    <x v="2"/>
  </r>
  <r>
    <s v="AAATTAAACCTTTCATTTTTC"/>
    <x v="1"/>
    <x v="23"/>
    <x v="3"/>
    <x v="2"/>
    <x v="1"/>
  </r>
  <r>
    <s v="CTTGGAAAGAAGATTGCAAAC"/>
    <x v="1"/>
    <x v="28"/>
    <x v="1"/>
    <x v="0"/>
    <x v="2"/>
  </r>
  <r>
    <s v="TTCTGCGGAATTGAGAAAGAA"/>
    <x v="1"/>
    <x v="43"/>
    <x v="1"/>
    <x v="2"/>
    <x v="1"/>
  </r>
  <r>
    <s v="TAACTGGAACGTTTCTGATCT"/>
    <x v="1"/>
    <x v="6"/>
    <x v="3"/>
    <x v="1"/>
    <x v="1"/>
  </r>
  <r>
    <s v="GTCTACAAGGTTAACGCTTAA"/>
    <x v="1"/>
    <x v="31"/>
    <x v="0"/>
    <x v="2"/>
    <x v="1"/>
  </r>
  <r>
    <s v="TGTTGGTAACTTGACCATCAC"/>
    <x v="1"/>
    <x v="23"/>
    <x v="3"/>
    <x v="2"/>
    <x v="1"/>
  </r>
  <r>
    <s v="GCAAAAAGGGAAGGAGATATT"/>
    <x v="1"/>
    <x v="0"/>
    <x v="0"/>
    <x v="0"/>
    <x v="0"/>
  </r>
  <r>
    <s v="TGTTTTTAGAGATCTTCGAAG"/>
    <x v="1"/>
    <x v="41"/>
    <x v="1"/>
    <x v="1"/>
    <x v="0"/>
  </r>
  <r>
    <s v="GACAAACCGGCGATTTCTCTA"/>
    <x v="1"/>
    <x v="60"/>
    <x v="0"/>
    <x v="3"/>
    <x v="2"/>
  </r>
  <r>
    <s v="CGGTGCTGCTGCCGGTGGTGA"/>
    <x v="1"/>
    <x v="49"/>
    <x v="2"/>
    <x v="1"/>
    <x v="3"/>
  </r>
  <r>
    <s v="ACCATCTTTCGGCTGACTAGT"/>
    <x v="1"/>
    <x v="53"/>
    <x v="3"/>
    <x v="1"/>
    <x v="2"/>
  </r>
  <r>
    <s v="AGGATGATGAAGAGGATGATG"/>
    <x v="1"/>
    <x v="28"/>
    <x v="1"/>
    <x v="0"/>
    <x v="2"/>
  </r>
  <r>
    <s v="CTTTGACAATGCTGTCGTTTA"/>
    <x v="1"/>
    <x v="49"/>
    <x v="2"/>
    <x v="1"/>
    <x v="3"/>
  </r>
  <r>
    <s v="GTATTGCAAGTTTTTCTTTCT"/>
    <x v="1"/>
    <x v="31"/>
    <x v="0"/>
    <x v="2"/>
    <x v="1"/>
  </r>
  <r>
    <s v="TTAATCTGGTACTTGTTGGCT"/>
    <x v="1"/>
    <x v="17"/>
    <x v="2"/>
    <x v="0"/>
    <x v="3"/>
  </r>
  <r>
    <s v="AGAGTTATCCAAAATAGCAAT"/>
    <x v="1"/>
    <x v="22"/>
    <x v="3"/>
    <x v="0"/>
    <x v="0"/>
  </r>
  <r>
    <s v="CATCTCCGACGATGCCAGAGC"/>
    <x v="1"/>
    <x v="12"/>
    <x v="3"/>
    <x v="1"/>
    <x v="0"/>
  </r>
  <r>
    <s v="TGATAAAAAGTAATGAATAGT"/>
    <x v="1"/>
    <x v="58"/>
    <x v="0"/>
    <x v="2"/>
    <x v="0"/>
  </r>
  <r>
    <s v="ATATCCTAGAAGGAAGGAAAC"/>
    <x v="1"/>
    <x v="28"/>
    <x v="1"/>
    <x v="0"/>
    <x v="2"/>
  </r>
  <r>
    <s v="ATAACAACATAGCGCTTATTA"/>
    <x v="1"/>
    <x v="14"/>
    <x v="2"/>
    <x v="0"/>
    <x v="2"/>
  </r>
  <r>
    <s v="AATGGATCGAAGGACCGGAAA"/>
    <x v="1"/>
    <x v="28"/>
    <x v="1"/>
    <x v="0"/>
    <x v="2"/>
  </r>
  <r>
    <s v="GTTGTCTCTCAAGTTCAAACC"/>
    <x v="1"/>
    <x v="22"/>
    <x v="3"/>
    <x v="0"/>
    <x v="0"/>
  </r>
  <r>
    <s v="GATTCAAAGGCGAAGTGCGTA"/>
    <x v="1"/>
    <x v="60"/>
    <x v="0"/>
    <x v="3"/>
    <x v="2"/>
  </r>
  <r>
    <s v="CGTTAGCTGGAGTTCTAGCTG"/>
    <x v="1"/>
    <x v="36"/>
    <x v="0"/>
    <x v="0"/>
    <x v="2"/>
  </r>
  <r>
    <s v="GTGACTCTTTTGTTTGCAAGA"/>
    <x v="1"/>
    <x v="39"/>
    <x v="2"/>
    <x v="2"/>
    <x v="2"/>
  </r>
  <r>
    <s v="AAAGAAGTCTGCCAAGGCTAC"/>
    <x v="1"/>
    <x v="49"/>
    <x v="2"/>
    <x v="1"/>
    <x v="3"/>
  </r>
  <r>
    <s v="CTTCTTTTTCTTCTTCTTCTT"/>
    <x v="1"/>
    <x v="23"/>
    <x v="3"/>
    <x v="2"/>
    <x v="1"/>
  </r>
  <r>
    <s v="GGAATTGGTTTAAGTTCCAAG"/>
    <x v="1"/>
    <x v="63"/>
    <x v="2"/>
    <x v="2"/>
    <x v="0"/>
  </r>
  <r>
    <s v="TGCTTGTATGCCTGAGGGAAC"/>
    <x v="1"/>
    <x v="29"/>
    <x v="0"/>
    <x v="3"/>
    <x v="3"/>
  </r>
  <r>
    <s v="AAGAAGACTGTTAAGAGAGGT"/>
    <x v="1"/>
    <x v="31"/>
    <x v="0"/>
    <x v="2"/>
    <x v="1"/>
  </r>
  <r>
    <s v="TTGAAGCCGCTGTCAAGGCTT"/>
    <x v="1"/>
    <x v="50"/>
    <x v="3"/>
    <x v="2"/>
    <x v="2"/>
  </r>
  <r>
    <s v="ACAATGGGTAAATCGTATGTC"/>
    <x v="1"/>
    <x v="33"/>
    <x v="1"/>
    <x v="0"/>
    <x v="0"/>
  </r>
  <r>
    <s v="TGCTACCTCCGGTGAAGGTTT"/>
    <x v="1"/>
    <x v="53"/>
    <x v="3"/>
    <x v="1"/>
    <x v="2"/>
  </r>
  <r>
    <s v="AAAGCTTGCAAAACCTTTCTG"/>
    <x v="1"/>
    <x v="33"/>
    <x v="1"/>
    <x v="0"/>
    <x v="0"/>
  </r>
  <r>
    <s v="TTTATATCCTCCACTATATGC"/>
    <x v="1"/>
    <x v="46"/>
    <x v="2"/>
    <x v="3"/>
    <x v="3"/>
  </r>
  <r>
    <s v="CGACGAACTTACCTTGACTTT"/>
    <x v="1"/>
    <x v="17"/>
    <x v="2"/>
    <x v="0"/>
    <x v="3"/>
  </r>
  <r>
    <s v="TTCATCGAGGGTTTCAAAGCA"/>
    <x v="1"/>
    <x v="26"/>
    <x v="0"/>
    <x v="1"/>
    <x v="1"/>
  </r>
  <r>
    <s v="AAAATCTAGTGATAATTTTTA"/>
    <x v="1"/>
    <x v="25"/>
    <x v="2"/>
    <x v="1"/>
    <x v="0"/>
  </r>
  <r>
    <s v="CAAGTCCAAGATTGAAGCTGC"/>
    <x v="1"/>
    <x v="5"/>
    <x v="0"/>
    <x v="0"/>
    <x v="1"/>
  </r>
  <r>
    <s v="TTTGGTTCTGGAACGGATTCA"/>
    <x v="1"/>
    <x v="59"/>
    <x v="0"/>
    <x v="1"/>
    <x v="0"/>
  </r>
  <r>
    <s v="TCAGAAAGAGAGCTGTCGACA"/>
    <x v="1"/>
    <x v="36"/>
    <x v="0"/>
    <x v="0"/>
    <x v="2"/>
  </r>
  <r>
    <s v="CAAAGTTGTCTGTCCAAGATT"/>
    <x v="1"/>
    <x v="50"/>
    <x v="3"/>
    <x v="2"/>
    <x v="2"/>
  </r>
  <r>
    <s v="TGGATTTCGTAAACATTATTT"/>
    <x v="1"/>
    <x v="8"/>
    <x v="2"/>
    <x v="0"/>
    <x v="0"/>
  </r>
  <r>
    <s v="TTTGATCCTTACCGAGTACCA"/>
    <x v="1"/>
    <x v="17"/>
    <x v="2"/>
    <x v="0"/>
    <x v="3"/>
  </r>
  <r>
    <s v="AGTGTATGGTTCGTGCAAGGA"/>
    <x v="1"/>
    <x v="56"/>
    <x v="2"/>
    <x v="2"/>
    <x v="3"/>
  </r>
  <r>
    <s v="TTACTGAGTGGATTGAATATA"/>
    <x v="1"/>
    <x v="59"/>
    <x v="0"/>
    <x v="1"/>
    <x v="0"/>
  </r>
  <r>
    <s v="CATCCTCGACTGTGTCAAAGA"/>
    <x v="1"/>
    <x v="50"/>
    <x v="3"/>
    <x v="2"/>
    <x v="2"/>
  </r>
  <r>
    <s v="CCACCACTGGTGCCAGAGTTT"/>
    <x v="1"/>
    <x v="44"/>
    <x v="0"/>
    <x v="2"/>
    <x v="2"/>
  </r>
  <r>
    <s v="TGCTATGATTTTGAGGATCGG"/>
    <x v="1"/>
    <x v="35"/>
    <x v="2"/>
    <x v="2"/>
    <x v="1"/>
  </r>
  <r>
    <s v="ACTCACCCAATCCGTCTAGGT"/>
    <x v="1"/>
    <x v="37"/>
    <x v="1"/>
    <x v="2"/>
    <x v="3"/>
  </r>
  <r>
    <s v="AATACGGTGTCCGTTATGGTT"/>
    <x v="1"/>
    <x v="46"/>
    <x v="2"/>
    <x v="3"/>
    <x v="3"/>
  </r>
  <r>
    <s v="TGGTCTCTTGTAAGAGAAAGT"/>
    <x v="1"/>
    <x v="58"/>
    <x v="0"/>
    <x v="2"/>
    <x v="0"/>
  </r>
  <r>
    <s v="GCATATAACAGAGACATGGAT"/>
    <x v="1"/>
    <x v="41"/>
    <x v="1"/>
    <x v="1"/>
    <x v="0"/>
  </r>
  <r>
    <s v="TTAGTTTACTTTATAGATCGT"/>
    <x v="1"/>
    <x v="35"/>
    <x v="2"/>
    <x v="2"/>
    <x v="1"/>
  </r>
  <r>
    <s v="AGAGATGTAAACATCATTCTC"/>
    <x v="1"/>
    <x v="48"/>
    <x v="1"/>
    <x v="0"/>
    <x v="3"/>
  </r>
  <r>
    <s v="TCTGACGAAGAATTCTAATCT"/>
    <x v="1"/>
    <x v="0"/>
    <x v="0"/>
    <x v="0"/>
    <x v="0"/>
  </r>
  <r>
    <s v="CTTTTCCTGTGGTAGACCGTA"/>
    <x v="1"/>
    <x v="27"/>
    <x v="2"/>
    <x v="1"/>
    <x v="2"/>
  </r>
  <r>
    <s v="CTTAACCTTTCTAACATGGAT"/>
    <x v="1"/>
    <x v="38"/>
    <x v="2"/>
    <x v="3"/>
    <x v="1"/>
  </r>
  <r>
    <s v="TCAGATGGGGAGTGACCGTTT"/>
    <x v="1"/>
    <x v="36"/>
    <x v="0"/>
    <x v="0"/>
    <x v="2"/>
  </r>
  <r>
    <s v="ATTCAATCTGTTGCTTCCGAA"/>
    <x v="1"/>
    <x v="31"/>
    <x v="0"/>
    <x v="2"/>
    <x v="1"/>
  </r>
  <r>
    <s v="GTGACTTGTGGAAAATATGAT"/>
    <x v="1"/>
    <x v="59"/>
    <x v="0"/>
    <x v="1"/>
    <x v="0"/>
  </r>
  <r>
    <s v="TATGCGAATAACTTACTAACC"/>
    <x v="1"/>
    <x v="48"/>
    <x v="1"/>
    <x v="0"/>
    <x v="3"/>
  </r>
  <r>
    <s v="ACCGACCAAGAAACCATCGAC"/>
    <x v="1"/>
    <x v="0"/>
    <x v="0"/>
    <x v="0"/>
    <x v="0"/>
  </r>
  <r>
    <s v="AACCTTCTTGATTTCATCGTA"/>
    <x v="1"/>
    <x v="5"/>
    <x v="0"/>
    <x v="0"/>
    <x v="1"/>
  </r>
  <r>
    <s v="CAGAATAATATTCGATCTAAG"/>
    <x v="1"/>
    <x v="43"/>
    <x v="1"/>
    <x v="2"/>
    <x v="1"/>
  </r>
  <r>
    <s v="GCCAAACCGACCAAAATGAAA"/>
    <x v="1"/>
    <x v="42"/>
    <x v="1"/>
    <x v="3"/>
    <x v="3"/>
  </r>
  <r>
    <s v="ACGTCTACGCGCATTTCCCAA"/>
    <x v="1"/>
    <x v="61"/>
    <x v="3"/>
    <x v="1"/>
    <x v="3"/>
  </r>
  <r>
    <s v="CAGAGAAGTATGTTATTAATT"/>
    <x v="1"/>
    <x v="7"/>
    <x v="1"/>
    <x v="2"/>
    <x v="2"/>
  </r>
  <r>
    <s v="ATGACATCTTGCCAGTATGGC"/>
    <x v="1"/>
    <x v="49"/>
    <x v="2"/>
    <x v="1"/>
    <x v="3"/>
  </r>
  <r>
    <s v="CAGACTCTTGGGTCGAAGAAC"/>
    <x v="1"/>
    <x v="3"/>
    <x v="0"/>
    <x v="1"/>
    <x v="2"/>
  </r>
  <r>
    <s v="GAATGTTTCAAAATAGATCTC"/>
    <x v="1"/>
    <x v="33"/>
    <x v="1"/>
    <x v="0"/>
    <x v="0"/>
  </r>
  <r>
    <s v="TGCAGCGTCATCGTAAGTCTT"/>
    <x v="1"/>
    <x v="37"/>
    <x v="1"/>
    <x v="2"/>
    <x v="3"/>
  </r>
  <r>
    <s v="ACTCTTTACAATTCTCTTCCA"/>
    <x v="1"/>
    <x v="1"/>
    <x v="1"/>
    <x v="0"/>
    <x v="1"/>
  </r>
  <r>
    <s v="CCAATCATCAATTCTCCACTA"/>
    <x v="1"/>
    <x v="1"/>
    <x v="1"/>
    <x v="0"/>
    <x v="1"/>
  </r>
  <r>
    <s v="TATCACCCAATTTAGCCAAAA"/>
    <x v="1"/>
    <x v="43"/>
    <x v="1"/>
    <x v="2"/>
    <x v="1"/>
  </r>
  <r>
    <s v="GGTCTCAAGCAGTTCGATAGT"/>
    <x v="1"/>
    <x v="24"/>
    <x v="3"/>
    <x v="0"/>
    <x v="2"/>
  </r>
  <r>
    <s v="AAACATTTTAACTTTCTTGAC"/>
    <x v="1"/>
    <x v="48"/>
    <x v="1"/>
    <x v="0"/>
    <x v="3"/>
  </r>
  <r>
    <s v="TACTCCTTATTTAGGTTACAT"/>
    <x v="1"/>
    <x v="35"/>
    <x v="2"/>
    <x v="2"/>
    <x v="1"/>
  </r>
  <r>
    <s v="GTCAAGAATTGCTTGACGTAT"/>
    <x v="1"/>
    <x v="49"/>
    <x v="2"/>
    <x v="1"/>
    <x v="3"/>
  </r>
  <r>
    <s v="CTTACCACCGAATTTCTTTGG"/>
    <x v="1"/>
    <x v="0"/>
    <x v="0"/>
    <x v="0"/>
    <x v="0"/>
  </r>
  <r>
    <s v="CATAAGACTTGAGAGATACCG"/>
    <x v="1"/>
    <x v="25"/>
    <x v="2"/>
    <x v="1"/>
    <x v="0"/>
  </r>
  <r>
    <s v="CACAACGCTGCCCTCGGTCGC"/>
    <x v="1"/>
    <x v="29"/>
    <x v="0"/>
    <x v="3"/>
    <x v="3"/>
  </r>
  <r>
    <s v="ATGACATAGGCGGTTAATAAA"/>
    <x v="1"/>
    <x v="60"/>
    <x v="0"/>
    <x v="3"/>
    <x v="2"/>
  </r>
  <r>
    <s v="ATTATGCCTAGCGATTTGAAA"/>
    <x v="1"/>
    <x v="15"/>
    <x v="1"/>
    <x v="1"/>
    <x v="3"/>
  </r>
  <r>
    <s v="GCAATTGGCTATCAGAAATGA"/>
    <x v="1"/>
    <x v="4"/>
    <x v="2"/>
    <x v="0"/>
    <x v="1"/>
  </r>
  <r>
    <s v="ATTCCTATAGAAATGATCCTA"/>
    <x v="1"/>
    <x v="0"/>
    <x v="0"/>
    <x v="0"/>
    <x v="0"/>
  </r>
  <r>
    <s v="TGTGAAATGGTGATCCGTTGT"/>
    <x v="1"/>
    <x v="44"/>
    <x v="0"/>
    <x v="2"/>
    <x v="2"/>
  </r>
  <r>
    <s v="TCGGGATCTCTTTGTTTCTTC"/>
    <x v="1"/>
    <x v="23"/>
    <x v="3"/>
    <x v="2"/>
    <x v="1"/>
  </r>
  <r>
    <s v="AGAGTCAGAGTCCATCCTTTC"/>
    <x v="1"/>
    <x v="45"/>
    <x v="0"/>
    <x v="2"/>
    <x v="3"/>
  </r>
  <r>
    <s v="GGAAGCATTTTGACCTTCGTT"/>
    <x v="1"/>
    <x v="39"/>
    <x v="2"/>
    <x v="2"/>
    <x v="2"/>
  </r>
  <r>
    <s v="TGACGTTGGCTATCAAAGTAT"/>
    <x v="1"/>
    <x v="51"/>
    <x v="3"/>
    <x v="2"/>
    <x v="0"/>
  </r>
  <r>
    <s v="ATACCTAGAGTGTATCTCAAG"/>
    <x v="1"/>
    <x v="44"/>
    <x v="0"/>
    <x v="2"/>
    <x v="2"/>
  </r>
  <r>
    <s v="CCAGTGGAATAACATCGTATC"/>
    <x v="1"/>
    <x v="8"/>
    <x v="2"/>
    <x v="0"/>
    <x v="0"/>
  </r>
  <r>
    <s v="CAGTTATTGACACTTTGGCAG"/>
    <x v="1"/>
    <x v="57"/>
    <x v="1"/>
    <x v="3"/>
    <x v="0"/>
  </r>
  <r>
    <s v="TGTTCATTACCTGAGAGCTAT"/>
    <x v="1"/>
    <x v="32"/>
    <x v="3"/>
    <x v="3"/>
    <x v="1"/>
  </r>
  <r>
    <s v="CTGGTAAAGTCGGATAGGTTA"/>
    <x v="1"/>
    <x v="47"/>
    <x v="2"/>
    <x v="3"/>
    <x v="2"/>
  </r>
  <r>
    <s v="AAGAAACCATGAGCGAAGAAA"/>
    <x v="1"/>
    <x v="25"/>
    <x v="2"/>
    <x v="1"/>
    <x v="0"/>
  </r>
  <r>
    <s v="TGTCGAAGCTGTCACCGTTGT"/>
    <x v="1"/>
    <x v="9"/>
    <x v="2"/>
    <x v="1"/>
    <x v="1"/>
  </r>
  <r>
    <s v="TGATGCAAGTTACAAAGAGGG"/>
    <x v="1"/>
    <x v="63"/>
    <x v="2"/>
    <x v="2"/>
    <x v="0"/>
  </r>
  <r>
    <s v="CGTCAGTCTGATCACAAGCCA"/>
    <x v="1"/>
    <x v="5"/>
    <x v="0"/>
    <x v="0"/>
    <x v="1"/>
  </r>
  <r>
    <s v="GCTAACGACGTGATTAAATAT"/>
    <x v="1"/>
    <x v="44"/>
    <x v="0"/>
    <x v="2"/>
    <x v="2"/>
  </r>
  <r>
    <s v="ACGTCTCTGATTTCCTTGTAC"/>
    <x v="1"/>
    <x v="43"/>
    <x v="1"/>
    <x v="2"/>
    <x v="1"/>
  </r>
  <r>
    <s v="TAGAGCAGCGACGTCTTCGGA"/>
    <x v="1"/>
    <x v="10"/>
    <x v="0"/>
    <x v="0"/>
    <x v="3"/>
  </r>
  <r>
    <s v="TCACACTGGTCAATTCATTTA"/>
    <x v="1"/>
    <x v="55"/>
    <x v="2"/>
    <x v="3"/>
    <x v="0"/>
  </r>
  <r>
    <s v="TGACCAAAATTTAGACCGAAC"/>
    <x v="1"/>
    <x v="35"/>
    <x v="2"/>
    <x v="2"/>
    <x v="1"/>
  </r>
  <r>
    <s v="GAAACTTACAAGGGTGTTGAA"/>
    <x v="1"/>
    <x v="28"/>
    <x v="1"/>
    <x v="0"/>
    <x v="2"/>
  </r>
  <r>
    <s v="CCAGTCCAAAGCACCTCTTCT"/>
    <x v="1"/>
    <x v="15"/>
    <x v="1"/>
    <x v="1"/>
    <x v="3"/>
  </r>
  <r>
    <s v="GGAAAAGGATGCAGCTGAACA"/>
    <x v="1"/>
    <x v="49"/>
    <x v="2"/>
    <x v="1"/>
    <x v="3"/>
  </r>
  <r>
    <s v="TGGGTCGACATCGTTAGCAAT"/>
    <x v="1"/>
    <x v="37"/>
    <x v="1"/>
    <x v="2"/>
    <x v="3"/>
  </r>
  <r>
    <s v="TCAATAATTTCATCCAATTGA"/>
    <x v="1"/>
    <x v="55"/>
    <x v="2"/>
    <x v="3"/>
    <x v="0"/>
  </r>
  <r>
    <s v="CTGCTGGTCCAGCTTCTGCTG"/>
    <x v="1"/>
    <x v="24"/>
    <x v="3"/>
    <x v="0"/>
    <x v="2"/>
  </r>
  <r>
    <s v="AGTTTGAGCATGAGAAAAAAC"/>
    <x v="1"/>
    <x v="7"/>
    <x v="1"/>
    <x v="2"/>
    <x v="2"/>
  </r>
  <r>
    <s v="TGATCTACACAATTATAATGG"/>
    <x v="1"/>
    <x v="22"/>
    <x v="3"/>
    <x v="0"/>
    <x v="0"/>
  </r>
  <r>
    <s v="CCCCAACCTGTACTGTCAGCC"/>
    <x v="1"/>
    <x v="58"/>
    <x v="0"/>
    <x v="2"/>
    <x v="0"/>
  </r>
  <r>
    <s v="TTAACGGTTGGGAATTGACCA"/>
    <x v="1"/>
    <x v="3"/>
    <x v="0"/>
    <x v="1"/>
    <x v="2"/>
  </r>
  <r>
    <s v="TTGAACAGTGTAGGCTCAGAA"/>
    <x v="1"/>
    <x v="58"/>
    <x v="0"/>
    <x v="2"/>
    <x v="0"/>
  </r>
  <r>
    <s v="TCCTTTTAAAATAGTACTGCT"/>
    <x v="1"/>
    <x v="1"/>
    <x v="1"/>
    <x v="0"/>
    <x v="1"/>
  </r>
  <r>
    <s v="CTTCTAAAGCAGCGACGGCAG"/>
    <x v="1"/>
    <x v="24"/>
    <x v="3"/>
    <x v="0"/>
    <x v="2"/>
  </r>
  <r>
    <s v="ACAACCAATTCAATTGGGTCG"/>
    <x v="1"/>
    <x v="55"/>
    <x v="2"/>
    <x v="3"/>
    <x v="0"/>
  </r>
  <r>
    <s v="TTTTCAGTTTTTGGACATCAA"/>
    <x v="1"/>
    <x v="35"/>
    <x v="2"/>
    <x v="2"/>
    <x v="1"/>
  </r>
  <r>
    <s v="GGTAGAAGATTCGACGACGAA"/>
    <x v="1"/>
    <x v="56"/>
    <x v="2"/>
    <x v="2"/>
    <x v="3"/>
  </r>
  <r>
    <s v="ATGAAATTATCCGCTCTATTA"/>
    <x v="1"/>
    <x v="46"/>
    <x v="2"/>
    <x v="3"/>
    <x v="3"/>
  </r>
  <r>
    <s v="AAAAATCTACTGAACTGTTGA"/>
    <x v="1"/>
    <x v="50"/>
    <x v="3"/>
    <x v="2"/>
    <x v="2"/>
  </r>
  <r>
    <s v="TCAACTCATTAAGGAGGATGC"/>
    <x v="1"/>
    <x v="8"/>
    <x v="2"/>
    <x v="0"/>
    <x v="0"/>
  </r>
  <r>
    <s v="GAAACCAATACCACCCAATAA"/>
    <x v="1"/>
    <x v="42"/>
    <x v="1"/>
    <x v="3"/>
    <x v="3"/>
  </r>
  <r>
    <s v="TTCTTCCAAAGTCAAACCCTT"/>
    <x v="1"/>
    <x v="16"/>
    <x v="1"/>
    <x v="1"/>
    <x v="1"/>
  </r>
  <r>
    <s v="AGAGTACTTGGTAACAGCTCT"/>
    <x v="1"/>
    <x v="26"/>
    <x v="0"/>
    <x v="1"/>
    <x v="1"/>
  </r>
  <r>
    <s v="CTGTAATAAAGAATGTTTATC"/>
    <x v="1"/>
    <x v="41"/>
    <x v="1"/>
    <x v="1"/>
    <x v="0"/>
  </r>
  <r>
    <s v="TTTCTGATAGCTCTGATATGG"/>
    <x v="1"/>
    <x v="19"/>
    <x v="0"/>
    <x v="3"/>
    <x v="1"/>
  </r>
  <r>
    <s v="AAGTCAAACCCTTAGTTTCTG"/>
    <x v="1"/>
    <x v="32"/>
    <x v="3"/>
    <x v="3"/>
    <x v="1"/>
  </r>
  <r>
    <s v="ACGGTTTAGTTGTTTCCGTTT"/>
    <x v="1"/>
    <x v="39"/>
    <x v="2"/>
    <x v="2"/>
    <x v="2"/>
  </r>
  <r>
    <s v="TGGAACTCTCCATTGCACAGA"/>
    <x v="1"/>
    <x v="62"/>
    <x v="3"/>
    <x v="3"/>
    <x v="0"/>
  </r>
  <r>
    <s v="CTATTGGAAGCGCATGTTTGA"/>
    <x v="1"/>
    <x v="60"/>
    <x v="0"/>
    <x v="3"/>
    <x v="2"/>
  </r>
  <r>
    <s v="AAGAAATTGACCCAGAATTAT"/>
    <x v="1"/>
    <x v="42"/>
    <x v="1"/>
    <x v="3"/>
    <x v="3"/>
  </r>
  <r>
    <s v="CCTAATTTTTTTTGTGGACCC"/>
    <x v="1"/>
    <x v="35"/>
    <x v="2"/>
    <x v="2"/>
    <x v="1"/>
  </r>
  <r>
    <s v="CCACTACAAAACATCCACGTT"/>
    <x v="1"/>
    <x v="48"/>
    <x v="1"/>
    <x v="0"/>
    <x v="3"/>
  </r>
  <r>
    <s v="TGTTACCGGAAGCGGTTCTAC"/>
    <x v="1"/>
    <x v="28"/>
    <x v="1"/>
    <x v="0"/>
    <x v="2"/>
  </r>
  <r>
    <s v="AGGATTTGTCTCTCATTTGTC"/>
    <x v="1"/>
    <x v="34"/>
    <x v="3"/>
    <x v="2"/>
    <x v="3"/>
  </r>
  <r>
    <s v="TTTTTCTTAATTAAGAAAACA"/>
    <x v="1"/>
    <x v="43"/>
    <x v="1"/>
    <x v="2"/>
    <x v="1"/>
  </r>
  <r>
    <s v="GAAAGGATTAGGAGTGTTAAC"/>
    <x v="1"/>
    <x v="2"/>
    <x v="1"/>
    <x v="1"/>
    <x v="2"/>
  </r>
  <r>
    <s v="GACCTGGTACCTCTATTGCAG"/>
    <x v="1"/>
    <x v="32"/>
    <x v="3"/>
    <x v="3"/>
    <x v="1"/>
  </r>
  <r>
    <s v="AGACTCAAAGGATGTCCAACA"/>
    <x v="1"/>
    <x v="59"/>
    <x v="0"/>
    <x v="1"/>
    <x v="0"/>
  </r>
  <r>
    <s v="CGAACATGGAGGGACGATAAA"/>
    <x v="1"/>
    <x v="2"/>
    <x v="1"/>
    <x v="1"/>
    <x v="2"/>
  </r>
  <r>
    <s v="AAGATTGAAGAACAGAGCTGC"/>
    <x v="1"/>
    <x v="0"/>
    <x v="0"/>
    <x v="0"/>
    <x v="0"/>
  </r>
  <r>
    <s v="TTTTGACCTATGTGGGAAACA"/>
    <x v="1"/>
    <x v="7"/>
    <x v="1"/>
    <x v="2"/>
    <x v="2"/>
  </r>
  <r>
    <s v="TACGATGGGCGACTTCCTTCT"/>
    <x v="1"/>
    <x v="12"/>
    <x v="3"/>
    <x v="1"/>
    <x v="0"/>
  </r>
  <r>
    <s v="ATTTCAGCAATCAAAGCCTTG"/>
    <x v="1"/>
    <x v="37"/>
    <x v="1"/>
    <x v="2"/>
    <x v="3"/>
  </r>
  <r>
    <s v="TTGATTTTGCGGAAACGCATA"/>
    <x v="1"/>
    <x v="53"/>
    <x v="3"/>
    <x v="1"/>
    <x v="2"/>
  </r>
  <r>
    <s v="TTAAACCGTTGGTAGAAGCAT"/>
    <x v="1"/>
    <x v="27"/>
    <x v="2"/>
    <x v="1"/>
    <x v="2"/>
  </r>
  <r>
    <s v="TCCCCTCGTTCCCATAACGCT"/>
    <x v="1"/>
    <x v="46"/>
    <x v="2"/>
    <x v="3"/>
    <x v="3"/>
  </r>
  <r>
    <s v="TGTTATTTTTCTATTCTGCAC"/>
    <x v="1"/>
    <x v="38"/>
    <x v="2"/>
    <x v="3"/>
    <x v="1"/>
  </r>
  <r>
    <s v="ATACTTTTTGGGCACTCATTT"/>
    <x v="1"/>
    <x v="3"/>
    <x v="0"/>
    <x v="1"/>
    <x v="2"/>
  </r>
  <r>
    <s v="AAGAGACAGAAAGAAGGATAA"/>
    <x v="1"/>
    <x v="33"/>
    <x v="1"/>
    <x v="0"/>
    <x v="0"/>
  </r>
  <r>
    <s v="TGTTGATAGTCGTATATCTTC"/>
    <x v="1"/>
    <x v="47"/>
    <x v="2"/>
    <x v="3"/>
    <x v="2"/>
  </r>
  <r>
    <s v="AATGCAAGAGTGAGAATATGC"/>
    <x v="1"/>
    <x v="44"/>
    <x v="0"/>
    <x v="2"/>
    <x v="2"/>
  </r>
  <r>
    <s v="TGCTGGTTCTATCTTCACCTC"/>
    <x v="1"/>
    <x v="4"/>
    <x v="2"/>
    <x v="0"/>
    <x v="1"/>
  </r>
  <r>
    <s v="AAATTCGCAAACCTTTGCTCT"/>
    <x v="1"/>
    <x v="48"/>
    <x v="1"/>
    <x v="0"/>
    <x v="3"/>
  </r>
  <r>
    <s v="TGGTCTTTACCTCCATCATTT"/>
    <x v="1"/>
    <x v="32"/>
    <x v="3"/>
    <x v="3"/>
    <x v="1"/>
  </r>
  <r>
    <s v="AAATCCACGAGTTATCAACCT"/>
    <x v="1"/>
    <x v="16"/>
    <x v="1"/>
    <x v="1"/>
    <x v="1"/>
  </r>
  <r>
    <s v="AAGGAATTGAAATCCTAGTAA"/>
    <x v="1"/>
    <x v="33"/>
    <x v="1"/>
    <x v="0"/>
    <x v="0"/>
  </r>
  <r>
    <s v="AACTATGCATCTTTGGTTATC"/>
    <x v="1"/>
    <x v="38"/>
    <x v="2"/>
    <x v="3"/>
    <x v="1"/>
  </r>
  <r>
    <s v="TTTGTCACATGATGGGATGGC"/>
    <x v="1"/>
    <x v="25"/>
    <x v="2"/>
    <x v="1"/>
    <x v="0"/>
  </r>
  <r>
    <s v="TAAATCACCACTAAGTACGTA"/>
    <x v="1"/>
    <x v="18"/>
    <x v="1"/>
    <x v="3"/>
    <x v="1"/>
  </r>
  <r>
    <s v="CGTACGCACTGAAGCAACGCC"/>
    <x v="1"/>
    <x v="25"/>
    <x v="2"/>
    <x v="1"/>
    <x v="0"/>
  </r>
  <r>
    <s v="CTGTTTCGACAGTTTTTTTAG"/>
    <x v="1"/>
    <x v="24"/>
    <x v="3"/>
    <x v="0"/>
    <x v="2"/>
  </r>
  <r>
    <s v="AGAGAAAGGCTTCCCCCTCTA"/>
    <x v="1"/>
    <x v="23"/>
    <x v="3"/>
    <x v="2"/>
    <x v="1"/>
  </r>
  <r>
    <s v="GGCTGATAACTAGATGGTGTG"/>
    <x v="1"/>
    <x v="51"/>
    <x v="3"/>
    <x v="2"/>
    <x v="0"/>
  </r>
  <r>
    <s v="GGAAAATTTTCTCCGGAAGAT"/>
    <x v="1"/>
    <x v="38"/>
    <x v="2"/>
    <x v="3"/>
    <x v="1"/>
  </r>
  <r>
    <s v="ATCCTATTCTACAACAATACC"/>
    <x v="1"/>
    <x v="17"/>
    <x v="2"/>
    <x v="0"/>
    <x v="3"/>
  </r>
  <r>
    <s v="GATTGGTAAGAAGGTTGAAAA"/>
    <x v="1"/>
    <x v="0"/>
    <x v="0"/>
    <x v="0"/>
    <x v="0"/>
  </r>
  <r>
    <s v="GCAGGACTCGAACCTGCGCGG"/>
    <x v="1"/>
    <x v="0"/>
    <x v="0"/>
    <x v="0"/>
    <x v="0"/>
  </r>
  <r>
    <s v="AAGTGTATTTTTCTTCGTTAA"/>
    <x v="1"/>
    <x v="35"/>
    <x v="2"/>
    <x v="2"/>
    <x v="1"/>
  </r>
  <r>
    <s v="TGAGAAGACCTTGTGTGGGAC"/>
    <x v="1"/>
    <x v="23"/>
    <x v="3"/>
    <x v="2"/>
    <x v="1"/>
  </r>
  <r>
    <s v="TGGGTGAATTCGACTTGAAGA"/>
    <x v="1"/>
    <x v="47"/>
    <x v="2"/>
    <x v="3"/>
    <x v="2"/>
  </r>
  <r>
    <s v="TTCACGTTTCCCCAGCTTTCC"/>
    <x v="1"/>
    <x v="30"/>
    <x v="3"/>
    <x v="3"/>
    <x v="3"/>
  </r>
  <r>
    <s v="TGAATTCTTCACGGTTACCGA"/>
    <x v="1"/>
    <x v="20"/>
    <x v="3"/>
    <x v="0"/>
    <x v="3"/>
  </r>
  <r>
    <s v="ACAATGCTGACATGACGAAGG"/>
    <x v="1"/>
    <x v="57"/>
    <x v="1"/>
    <x v="3"/>
    <x v="0"/>
  </r>
  <r>
    <s v="TGCAGTCCTTTTCCGAAAATT"/>
    <x v="1"/>
    <x v="35"/>
    <x v="2"/>
    <x v="2"/>
    <x v="1"/>
  </r>
  <r>
    <s v="AGGGAAATATTAGTTTTGACC"/>
    <x v="1"/>
    <x v="63"/>
    <x v="2"/>
    <x v="2"/>
    <x v="0"/>
  </r>
  <r>
    <s v="CCCATTGATCTTGTTACATTC"/>
    <x v="1"/>
    <x v="23"/>
    <x v="3"/>
    <x v="2"/>
    <x v="1"/>
  </r>
  <r>
    <s v="CTGAAGCTCAAGCTGAACCAG"/>
    <x v="1"/>
    <x v="28"/>
    <x v="1"/>
    <x v="0"/>
    <x v="2"/>
  </r>
  <r>
    <s v="TTGCAAACTGTTAACGCTTCC"/>
    <x v="1"/>
    <x v="31"/>
    <x v="0"/>
    <x v="2"/>
    <x v="1"/>
  </r>
  <r>
    <s v="ATTTTGCGGAAACGCATACTC"/>
    <x v="1"/>
    <x v="33"/>
    <x v="1"/>
    <x v="0"/>
    <x v="0"/>
  </r>
  <r>
    <s v="AGATTCTCAATGGACATACGA"/>
    <x v="1"/>
    <x v="7"/>
    <x v="1"/>
    <x v="2"/>
    <x v="2"/>
  </r>
  <r>
    <s v="TTGACACCAAGAACTTGTATG"/>
    <x v="1"/>
    <x v="41"/>
    <x v="1"/>
    <x v="1"/>
    <x v="0"/>
  </r>
  <r>
    <s v="AGGTATGTAGTTCCATTTGGA"/>
    <x v="1"/>
    <x v="31"/>
    <x v="0"/>
    <x v="2"/>
    <x v="1"/>
  </r>
  <r>
    <s v="ACATCAAGGTCGAAGGTGCTG"/>
    <x v="1"/>
    <x v="47"/>
    <x v="2"/>
    <x v="3"/>
    <x v="2"/>
  </r>
  <r>
    <s v="GAACGGTGGTTCCATCTCTGA"/>
    <x v="1"/>
    <x v="56"/>
    <x v="2"/>
    <x v="2"/>
    <x v="3"/>
  </r>
  <r>
    <s v="CTTCCACAATACCGTGCTTCC"/>
    <x v="1"/>
    <x v="17"/>
    <x v="2"/>
    <x v="0"/>
    <x v="3"/>
  </r>
  <r>
    <s v="TACAATAGAATTTTTCGACTA"/>
    <x v="1"/>
    <x v="43"/>
    <x v="1"/>
    <x v="2"/>
    <x v="1"/>
  </r>
  <r>
    <s v="TCAACGATATACTGTTGGTCA"/>
    <x v="1"/>
    <x v="17"/>
    <x v="2"/>
    <x v="0"/>
    <x v="3"/>
  </r>
  <r>
    <s v="TAAAACAAAGGTTGTCCTTCT"/>
    <x v="1"/>
    <x v="26"/>
    <x v="0"/>
    <x v="1"/>
    <x v="1"/>
  </r>
  <r>
    <s v="CCGTGAATTGGAAAAGAAATT"/>
    <x v="1"/>
    <x v="59"/>
    <x v="0"/>
    <x v="1"/>
    <x v="0"/>
  </r>
  <r>
    <s v="CTATTTCGCTTTATTCTTTCA"/>
    <x v="1"/>
    <x v="35"/>
    <x v="2"/>
    <x v="2"/>
    <x v="1"/>
  </r>
  <r>
    <s v="CTGCCAACTGGGGTGTTATGG"/>
    <x v="1"/>
    <x v="3"/>
    <x v="0"/>
    <x v="1"/>
    <x v="2"/>
  </r>
  <r>
    <s v="GGATGGTCTTAAAAAGTAGTT"/>
    <x v="1"/>
    <x v="8"/>
    <x v="2"/>
    <x v="0"/>
    <x v="0"/>
  </r>
  <r>
    <s v="CTAAGATAACAACATCCAAAC"/>
    <x v="1"/>
    <x v="22"/>
    <x v="3"/>
    <x v="0"/>
    <x v="0"/>
  </r>
  <r>
    <s v="ACTTGTCCCATTCACCGGTGG"/>
    <x v="1"/>
    <x v="43"/>
    <x v="1"/>
    <x v="2"/>
    <x v="1"/>
  </r>
  <r>
    <s v="GAGCGATTTCTCTGACCAATC"/>
    <x v="1"/>
    <x v="34"/>
    <x v="3"/>
    <x v="2"/>
    <x v="3"/>
  </r>
  <r>
    <s v="TTCTAACTTAGGTTGGATTCC"/>
    <x v="1"/>
    <x v="2"/>
    <x v="1"/>
    <x v="1"/>
    <x v="2"/>
  </r>
  <r>
    <s v="GGCAAAGCCCAAAAGATTTCT"/>
    <x v="1"/>
    <x v="22"/>
    <x v="3"/>
    <x v="0"/>
    <x v="0"/>
  </r>
  <r>
    <s v="TTCTTCCAGTAACTTCTCCTG"/>
    <x v="1"/>
    <x v="8"/>
    <x v="2"/>
    <x v="0"/>
    <x v="0"/>
  </r>
  <r>
    <s v="TGCTGCCGCTGCCGAAGAAGA"/>
    <x v="1"/>
    <x v="49"/>
    <x v="2"/>
    <x v="1"/>
    <x v="3"/>
  </r>
  <r>
    <s v="AAGTTTCCTTAGCAATACCAA"/>
    <x v="1"/>
    <x v="14"/>
    <x v="2"/>
    <x v="0"/>
    <x v="2"/>
  </r>
  <r>
    <s v="TGGTAATCCGCATGGTTGTTC"/>
    <x v="1"/>
    <x v="54"/>
    <x v="0"/>
    <x v="3"/>
    <x v="0"/>
  </r>
  <r>
    <s v="AAACAATTTCACCAGAAGCCT"/>
    <x v="1"/>
    <x v="20"/>
    <x v="3"/>
    <x v="0"/>
    <x v="3"/>
  </r>
  <r>
    <s v="TAAAATATGGTCATAAACTGC"/>
    <x v="1"/>
    <x v="45"/>
    <x v="0"/>
    <x v="2"/>
    <x v="3"/>
  </r>
  <r>
    <s v="AGTTCAAGGCTGCCGATGAAG"/>
    <x v="1"/>
    <x v="50"/>
    <x v="3"/>
    <x v="2"/>
    <x v="2"/>
  </r>
  <r>
    <s v="AGTAAGAAAAAGCAAAAGATT"/>
    <x v="1"/>
    <x v="28"/>
    <x v="1"/>
    <x v="0"/>
    <x v="2"/>
  </r>
  <r>
    <s v="CACTCTTATTGTAGACCAACC"/>
    <x v="1"/>
    <x v="9"/>
    <x v="2"/>
    <x v="1"/>
    <x v="1"/>
  </r>
  <r>
    <s v="GCTTACTACCCAGATCCCTTC"/>
    <x v="1"/>
    <x v="62"/>
    <x v="3"/>
    <x v="3"/>
    <x v="0"/>
  </r>
  <r>
    <s v="ATTCTTCTGAAATCAACAAAA"/>
    <x v="1"/>
    <x v="33"/>
    <x v="1"/>
    <x v="0"/>
    <x v="0"/>
  </r>
  <r>
    <s v="CATACTAGAATGGCTATTGAA"/>
    <x v="1"/>
    <x v="7"/>
    <x v="1"/>
    <x v="2"/>
    <x v="2"/>
  </r>
  <r>
    <s v="CTCCACCTTCACCGCTGTTAG"/>
    <x v="1"/>
    <x v="20"/>
    <x v="3"/>
    <x v="0"/>
    <x v="3"/>
  </r>
  <r>
    <s v="CCGTTAATAGCAACTCTAACC"/>
    <x v="1"/>
    <x v="54"/>
    <x v="0"/>
    <x v="3"/>
    <x v="0"/>
  </r>
  <r>
    <s v="TCGAATACATTGACGACCACA"/>
    <x v="1"/>
    <x v="39"/>
    <x v="2"/>
    <x v="2"/>
    <x v="2"/>
  </r>
  <r>
    <s v="GGGTCGTTCAAAGCAACAACT"/>
    <x v="1"/>
    <x v="33"/>
    <x v="1"/>
    <x v="0"/>
    <x v="0"/>
  </r>
  <r>
    <s v="TGGATGTTATCTCTTAGAATC"/>
    <x v="1"/>
    <x v="38"/>
    <x v="2"/>
    <x v="3"/>
    <x v="1"/>
  </r>
  <r>
    <s v="TGCTTTTGCTCTACAGTTCAT"/>
    <x v="1"/>
    <x v="38"/>
    <x v="2"/>
    <x v="3"/>
    <x v="1"/>
  </r>
  <r>
    <s v="TGCAAGGACAACTTGTTCTTG"/>
    <x v="1"/>
    <x v="48"/>
    <x v="1"/>
    <x v="0"/>
    <x v="3"/>
  </r>
  <r>
    <s v="TCCAGTCCTTGTGGGATGGAC"/>
    <x v="1"/>
    <x v="9"/>
    <x v="2"/>
    <x v="1"/>
    <x v="1"/>
  </r>
  <r>
    <s v="GTGTTGGAACCGTTGGTACGG"/>
    <x v="1"/>
    <x v="52"/>
    <x v="3"/>
    <x v="3"/>
    <x v="2"/>
  </r>
  <r>
    <s v="GTTAGCCTAAATGAAAATAAA"/>
    <x v="1"/>
    <x v="1"/>
    <x v="1"/>
    <x v="0"/>
    <x v="1"/>
  </r>
  <r>
    <s v="GTTGGGTAGGATACATCAGAA"/>
    <x v="1"/>
    <x v="5"/>
    <x v="0"/>
    <x v="0"/>
    <x v="1"/>
  </r>
  <r>
    <s v="TTTGCTCTACCAAGAGGTGCT"/>
    <x v="1"/>
    <x v="62"/>
    <x v="3"/>
    <x v="3"/>
    <x v="0"/>
  </r>
  <r>
    <s v="GGTAAGTCCACTTTAATGAGA"/>
    <x v="1"/>
    <x v="18"/>
    <x v="1"/>
    <x v="3"/>
    <x v="1"/>
  </r>
  <r>
    <s v="TATTGGGCAGATAAGATGATG"/>
    <x v="1"/>
    <x v="5"/>
    <x v="0"/>
    <x v="0"/>
    <x v="1"/>
  </r>
  <r>
    <s v="GGCTTTGGCCATTTTTGTTCC"/>
    <x v="1"/>
    <x v="21"/>
    <x v="3"/>
    <x v="0"/>
    <x v="1"/>
  </r>
  <r>
    <s v="CTCCAAGATCAGAATCTACGA"/>
    <x v="1"/>
    <x v="24"/>
    <x v="3"/>
    <x v="0"/>
    <x v="2"/>
  </r>
  <r>
    <s v="TGGAAACTGTGTAAACAAAAT"/>
    <x v="1"/>
    <x v="9"/>
    <x v="2"/>
    <x v="1"/>
    <x v="1"/>
  </r>
  <r>
    <s v="CAGAAAAATTCCATGTAACGT"/>
    <x v="1"/>
    <x v="46"/>
    <x v="2"/>
    <x v="3"/>
    <x v="3"/>
  </r>
  <r>
    <s v="CAGCATGTGGTTCAGCGGCCT"/>
    <x v="1"/>
    <x v="31"/>
    <x v="0"/>
    <x v="2"/>
    <x v="1"/>
  </r>
  <r>
    <s v="GCTACCTTCAGACTACCAAAG"/>
    <x v="1"/>
    <x v="41"/>
    <x v="1"/>
    <x v="1"/>
    <x v="0"/>
  </r>
  <r>
    <s v="GGTTAACGCTTAAGTAAAGTA"/>
    <x v="1"/>
    <x v="63"/>
    <x v="2"/>
    <x v="2"/>
    <x v="0"/>
  </r>
  <r>
    <s v="CAAGAACGACTCCACAAGTGC"/>
    <x v="1"/>
    <x v="34"/>
    <x v="3"/>
    <x v="2"/>
    <x v="3"/>
  </r>
  <r>
    <s v="TATTATACCATGATATTCAGA"/>
    <x v="1"/>
    <x v="7"/>
    <x v="1"/>
    <x v="2"/>
    <x v="2"/>
  </r>
  <r>
    <s v="TGTCAAGTTGTGTAATGCTTT"/>
    <x v="1"/>
    <x v="44"/>
    <x v="0"/>
    <x v="2"/>
    <x v="2"/>
  </r>
  <r>
    <s v="AGGTGCTGTCAAGTTGTGTAA"/>
    <x v="1"/>
    <x v="22"/>
    <x v="3"/>
    <x v="0"/>
    <x v="0"/>
  </r>
  <r>
    <s v="GAAACGAAAACGAAAGTCGTT"/>
    <x v="1"/>
    <x v="11"/>
    <x v="1"/>
    <x v="3"/>
    <x v="2"/>
  </r>
  <r>
    <s v="TTAGGTAAAAAATGACTCGCT"/>
    <x v="1"/>
    <x v="33"/>
    <x v="1"/>
    <x v="0"/>
    <x v="0"/>
  </r>
  <r>
    <s v="CATGACTGCCTTTTCTTCTGG"/>
    <x v="1"/>
    <x v="23"/>
    <x v="3"/>
    <x v="2"/>
    <x v="1"/>
  </r>
  <r>
    <s v="GACTTAGCCATTTTCTGGAGA"/>
    <x v="1"/>
    <x v="43"/>
    <x v="1"/>
    <x v="2"/>
    <x v="1"/>
  </r>
  <r>
    <s v="GCAAAAGCATGGTATGTTCCA"/>
    <x v="1"/>
    <x v="27"/>
    <x v="2"/>
    <x v="1"/>
    <x v="2"/>
  </r>
  <r>
    <s v="GGTGTAATTTTGCTTCACTTT"/>
    <x v="1"/>
    <x v="39"/>
    <x v="2"/>
    <x v="2"/>
    <x v="2"/>
  </r>
  <r>
    <s v="CGAAGCTTACAAAATGGAGTA"/>
    <x v="1"/>
    <x v="22"/>
    <x v="3"/>
    <x v="0"/>
    <x v="0"/>
  </r>
  <r>
    <s v="AAGACCCCAGGACCAGGTGGT"/>
    <x v="1"/>
    <x v="59"/>
    <x v="0"/>
    <x v="1"/>
    <x v="0"/>
  </r>
  <r>
    <s v="TCGGTCAATCTGAAGCTTCCT"/>
    <x v="1"/>
    <x v="50"/>
    <x v="3"/>
    <x v="2"/>
    <x v="2"/>
  </r>
  <r>
    <s v="GCGGCCGGGATAGCACATATC"/>
    <x v="1"/>
    <x v="13"/>
    <x v="1"/>
    <x v="2"/>
    <x v="0"/>
  </r>
  <r>
    <s v="AGTAGATGTTTTAGATGCAGA"/>
    <x v="1"/>
    <x v="35"/>
    <x v="2"/>
    <x v="2"/>
    <x v="1"/>
  </r>
  <r>
    <s v="CCTTGTAAAGCGTCTAGAGCC"/>
    <x v="1"/>
    <x v="60"/>
    <x v="0"/>
    <x v="3"/>
    <x v="2"/>
  </r>
  <r>
    <s v="TGTTAGTTATTATCGTTCTGT"/>
    <x v="1"/>
    <x v="63"/>
    <x v="2"/>
    <x v="2"/>
    <x v="0"/>
  </r>
  <r>
    <s v="AACCTTTCTAACATGGATGTT"/>
    <x v="1"/>
    <x v="48"/>
    <x v="1"/>
    <x v="0"/>
    <x v="3"/>
  </r>
  <r>
    <s v="AGGTGATCTAATAGGGAACAT"/>
    <x v="1"/>
    <x v="1"/>
    <x v="1"/>
    <x v="0"/>
    <x v="1"/>
  </r>
  <r>
    <s v="GGGCTGAGAAAGTTTCAACGT"/>
    <x v="1"/>
    <x v="28"/>
    <x v="1"/>
    <x v="0"/>
    <x v="2"/>
  </r>
  <r>
    <s v="TCAGCAGATGGGTTAGCACCG"/>
    <x v="1"/>
    <x v="3"/>
    <x v="0"/>
    <x v="1"/>
    <x v="2"/>
  </r>
  <r>
    <s v="AAAACCATTTAGTTATTCTTT"/>
    <x v="1"/>
    <x v="14"/>
    <x v="2"/>
    <x v="0"/>
    <x v="2"/>
  </r>
  <r>
    <s v="CACACTTCTATATCAATTCCA"/>
    <x v="1"/>
    <x v="13"/>
    <x v="1"/>
    <x v="2"/>
    <x v="0"/>
  </r>
  <r>
    <s v="TGGGCGAAGGTTGTAAAACTA"/>
    <x v="1"/>
    <x v="31"/>
    <x v="0"/>
    <x v="2"/>
    <x v="1"/>
  </r>
  <r>
    <s v="AATGATTTAAATTATTCTCGC"/>
    <x v="1"/>
    <x v="1"/>
    <x v="1"/>
    <x v="0"/>
    <x v="1"/>
  </r>
  <r>
    <s v="GTAAGAGAAAGGTTTGGTTAG"/>
    <x v="1"/>
    <x v="2"/>
    <x v="1"/>
    <x v="1"/>
    <x v="2"/>
  </r>
  <r>
    <s v="TGTTAACAACTTCGACGAAAT"/>
    <x v="1"/>
    <x v="23"/>
    <x v="3"/>
    <x v="2"/>
    <x v="1"/>
  </r>
  <r>
    <s v="TATACCATGATATTCAGAACA"/>
    <x v="1"/>
    <x v="13"/>
    <x v="1"/>
    <x v="2"/>
    <x v="0"/>
  </r>
  <r>
    <s v="TATTCGATTAAGGAATTTAAT"/>
    <x v="1"/>
    <x v="28"/>
    <x v="1"/>
    <x v="0"/>
    <x v="2"/>
  </r>
  <r>
    <s v="CCGTCGTCTCAAAAACCAATT"/>
    <x v="1"/>
    <x v="22"/>
    <x v="3"/>
    <x v="0"/>
    <x v="0"/>
  </r>
  <r>
    <s v="GTAGTCAATGTACTCCAGTCC"/>
    <x v="1"/>
    <x v="58"/>
    <x v="0"/>
    <x v="2"/>
    <x v="0"/>
  </r>
  <r>
    <s v="TCTACCATCAGTCAACAATGC"/>
    <x v="1"/>
    <x v="16"/>
    <x v="1"/>
    <x v="1"/>
    <x v="1"/>
  </r>
  <r>
    <s v="CCCAAGAAGCAGACAAAGCGT"/>
    <x v="1"/>
    <x v="24"/>
    <x v="3"/>
    <x v="0"/>
    <x v="2"/>
  </r>
  <r>
    <s v="TCATGCTATACGCAGTAAGGT"/>
    <x v="1"/>
    <x v="11"/>
    <x v="1"/>
    <x v="3"/>
    <x v="2"/>
  </r>
  <r>
    <s v="AAACCGGAGGACACATTTTAA"/>
    <x v="1"/>
    <x v="10"/>
    <x v="0"/>
    <x v="0"/>
    <x v="3"/>
  </r>
  <r>
    <s v="TTCAGCAGCAGTAGCATTAGC"/>
    <x v="1"/>
    <x v="16"/>
    <x v="1"/>
    <x v="1"/>
    <x v="1"/>
  </r>
  <r>
    <s v="CGGACAACGGCATCACATAAG"/>
    <x v="1"/>
    <x v="54"/>
    <x v="0"/>
    <x v="3"/>
    <x v="0"/>
  </r>
  <r>
    <s v="AGTAAGCGATGGCCAAGTCCA"/>
    <x v="1"/>
    <x v="27"/>
    <x v="2"/>
    <x v="1"/>
    <x v="2"/>
  </r>
  <r>
    <s v="AAAGTTTCACCGATACACAAG"/>
    <x v="1"/>
    <x v="52"/>
    <x v="3"/>
    <x v="3"/>
    <x v="2"/>
  </r>
  <r>
    <s v="AGATTCTTTTTCGTCAGCCAT"/>
    <x v="1"/>
    <x v="56"/>
    <x v="2"/>
    <x v="2"/>
    <x v="3"/>
  </r>
  <r>
    <s v="GTCTTGGCTTCTCACTTGGGT"/>
    <x v="1"/>
    <x v="38"/>
    <x v="2"/>
    <x v="3"/>
    <x v="1"/>
  </r>
  <r>
    <s v="AAGTTGATGGAAAAGGCCAAG"/>
    <x v="1"/>
    <x v="0"/>
    <x v="0"/>
    <x v="0"/>
    <x v="0"/>
  </r>
  <r>
    <s v="TCAACCAAGAGAATCCCGTAT"/>
    <x v="1"/>
    <x v="41"/>
    <x v="1"/>
    <x v="1"/>
    <x v="0"/>
  </r>
  <r>
    <s v="TCAATCTTTGTTGGTTCCATC"/>
    <x v="1"/>
    <x v="31"/>
    <x v="0"/>
    <x v="2"/>
    <x v="1"/>
  </r>
  <r>
    <s v="AAGATAGTAAATCCCTCAGCT"/>
    <x v="1"/>
    <x v="1"/>
    <x v="1"/>
    <x v="0"/>
    <x v="1"/>
  </r>
  <r>
    <s v="TAGATTGAACGTTGCTGGGCG"/>
    <x v="1"/>
    <x v="6"/>
    <x v="3"/>
    <x v="1"/>
    <x v="1"/>
  </r>
  <r>
    <s v="AAAGAAACATATCGTTCCTCA"/>
    <x v="1"/>
    <x v="4"/>
    <x v="2"/>
    <x v="0"/>
    <x v="1"/>
  </r>
  <r>
    <s v="TTTTTAATCATTTTGCATTCT"/>
    <x v="1"/>
    <x v="43"/>
    <x v="1"/>
    <x v="2"/>
    <x v="1"/>
  </r>
  <r>
    <s v="ACCAGCAAGATGTCCACTGAA"/>
    <x v="1"/>
    <x v="7"/>
    <x v="1"/>
    <x v="2"/>
    <x v="2"/>
  </r>
  <r>
    <s v="TTACGAGCAATGTAAATTAGA"/>
    <x v="1"/>
    <x v="7"/>
    <x v="1"/>
    <x v="2"/>
    <x v="2"/>
  </r>
  <r>
    <s v="AGAAAGACTCACAGAGGTCTA"/>
    <x v="1"/>
    <x v="20"/>
    <x v="3"/>
    <x v="0"/>
    <x v="3"/>
  </r>
  <r>
    <s v="TGATAATGAAAAAACTTTCGA"/>
    <x v="1"/>
    <x v="33"/>
    <x v="1"/>
    <x v="0"/>
    <x v="0"/>
  </r>
  <r>
    <s v="GGAGATTCGACAACGGCAGTA"/>
    <x v="1"/>
    <x v="57"/>
    <x v="1"/>
    <x v="3"/>
    <x v="0"/>
  </r>
  <r>
    <s v="TAGCTGACGACATTGATGCTG"/>
    <x v="1"/>
    <x v="57"/>
    <x v="1"/>
    <x v="3"/>
    <x v="0"/>
  </r>
  <r>
    <s v="GGAGTAGCAGCCAAACCGGTA"/>
    <x v="1"/>
    <x v="29"/>
    <x v="0"/>
    <x v="3"/>
    <x v="3"/>
  </r>
  <r>
    <s v="TACAAAAACCACTCAAGCAGC"/>
    <x v="1"/>
    <x v="20"/>
    <x v="3"/>
    <x v="0"/>
    <x v="3"/>
  </r>
  <r>
    <s v="ACAAACTGAAAATGGTGCTGC"/>
    <x v="1"/>
    <x v="33"/>
    <x v="1"/>
    <x v="0"/>
    <x v="0"/>
  </r>
  <r>
    <s v="ATTCTAAAATGATGATTTTTT"/>
    <x v="1"/>
    <x v="25"/>
    <x v="2"/>
    <x v="1"/>
    <x v="0"/>
  </r>
  <r>
    <s v="AAGTTTTGAAGGATGCTAAGA"/>
    <x v="1"/>
    <x v="2"/>
    <x v="1"/>
    <x v="1"/>
    <x v="2"/>
  </r>
  <r>
    <s v="CTTAACTTGGTTAGCTTGCTT"/>
    <x v="1"/>
    <x v="31"/>
    <x v="0"/>
    <x v="2"/>
    <x v="1"/>
  </r>
  <r>
    <s v="GTTTTTCAAGATCATGAAAAA"/>
    <x v="1"/>
    <x v="5"/>
    <x v="0"/>
    <x v="0"/>
    <x v="1"/>
  </r>
  <r>
    <s v="AGAGCTCAAAGAGTTGCTGAA"/>
    <x v="1"/>
    <x v="41"/>
    <x v="1"/>
    <x v="1"/>
    <x v="0"/>
  </r>
  <r>
    <s v="TTAAAATAATTAGTTAGTAAC"/>
    <x v="1"/>
    <x v="63"/>
    <x v="2"/>
    <x v="2"/>
    <x v="0"/>
  </r>
  <r>
    <s v="TACCATCCAGGTTATTTCGGT"/>
    <x v="1"/>
    <x v="26"/>
    <x v="0"/>
    <x v="1"/>
    <x v="1"/>
  </r>
  <r>
    <s v="CTTTGGCTCCAGTTGCTAAGG"/>
    <x v="1"/>
    <x v="24"/>
    <x v="3"/>
    <x v="0"/>
    <x v="2"/>
  </r>
  <r>
    <s v="GTTCCAACCATCAAGAGAAGA"/>
    <x v="1"/>
    <x v="37"/>
    <x v="1"/>
    <x v="2"/>
    <x v="3"/>
  </r>
  <r>
    <s v="GATTCTTTCAAAGATATCGTT"/>
    <x v="1"/>
    <x v="33"/>
    <x v="1"/>
    <x v="0"/>
    <x v="0"/>
  </r>
  <r>
    <s v="TAGCAAAGTATTCGACATTGA"/>
    <x v="1"/>
    <x v="43"/>
    <x v="1"/>
    <x v="2"/>
    <x v="1"/>
  </r>
  <r>
    <s v="CAATCTCAAAACTCTCAATGC"/>
    <x v="1"/>
    <x v="48"/>
    <x v="1"/>
    <x v="0"/>
    <x v="3"/>
  </r>
  <r>
    <s v="CATGACAACCATGGCATCTGG"/>
    <x v="1"/>
    <x v="21"/>
    <x v="3"/>
    <x v="0"/>
    <x v="1"/>
  </r>
  <r>
    <s v="AGTCCGTTCTGAAGTGTCCCG"/>
    <x v="1"/>
    <x v="25"/>
    <x v="2"/>
    <x v="1"/>
    <x v="0"/>
  </r>
  <r>
    <s v="TTGGCTAGAGCTCCAAAATAT"/>
    <x v="1"/>
    <x v="19"/>
    <x v="0"/>
    <x v="3"/>
    <x v="1"/>
  </r>
  <r>
    <s v="CATCTTTTTTTCTTTATTTGC"/>
    <x v="1"/>
    <x v="56"/>
    <x v="2"/>
    <x v="2"/>
    <x v="3"/>
  </r>
  <r>
    <s v="AAAAAAAAAGCACAATTCAAC"/>
    <x v="1"/>
    <x v="54"/>
    <x v="0"/>
    <x v="3"/>
    <x v="0"/>
  </r>
  <r>
    <s v="TACTCAACATATTTCTTTGTG"/>
    <x v="1"/>
    <x v="4"/>
    <x v="2"/>
    <x v="0"/>
    <x v="1"/>
  </r>
  <r>
    <s v="TTTCATGAGAACTTATCGGAA"/>
    <x v="1"/>
    <x v="48"/>
    <x v="1"/>
    <x v="0"/>
    <x v="3"/>
  </r>
  <r>
    <s v="GGTTCCTTCCAACACATTTTA"/>
    <x v="1"/>
    <x v="22"/>
    <x v="3"/>
    <x v="0"/>
    <x v="0"/>
  </r>
  <r>
    <s v="GCGGGATGTGGGTGCAGAGTG"/>
    <x v="1"/>
    <x v="3"/>
    <x v="0"/>
    <x v="1"/>
    <x v="2"/>
  </r>
  <r>
    <s v="GACATATGTGCTAGTATTCGG"/>
    <x v="1"/>
    <x v="19"/>
    <x v="0"/>
    <x v="3"/>
    <x v="1"/>
  </r>
  <r>
    <s v="GATTTCAAGAACCCTCATGAC"/>
    <x v="1"/>
    <x v="48"/>
    <x v="1"/>
    <x v="0"/>
    <x v="3"/>
  </r>
  <r>
    <s v="GCCAAAGCTCTCAAAGCAGCT"/>
    <x v="1"/>
    <x v="34"/>
    <x v="3"/>
    <x v="2"/>
    <x v="3"/>
  </r>
  <r>
    <s v="AAAAACTTAAAAATATGACAG"/>
    <x v="1"/>
    <x v="33"/>
    <x v="1"/>
    <x v="0"/>
    <x v="0"/>
  </r>
  <r>
    <s v="TCGTCATCCTCTTCTTCGTCA"/>
    <x v="1"/>
    <x v="38"/>
    <x v="2"/>
    <x v="3"/>
    <x v="1"/>
  </r>
  <r>
    <s v="GAAGACGAGAGAAACATCAAG"/>
    <x v="1"/>
    <x v="41"/>
    <x v="1"/>
    <x v="1"/>
    <x v="0"/>
  </r>
  <r>
    <s v="CAAGGTGCTGCCAAGTTGAGA"/>
    <x v="1"/>
    <x v="29"/>
    <x v="0"/>
    <x v="3"/>
    <x v="3"/>
  </r>
  <r>
    <s v="AATACAACGAGGGTGCTAAAC"/>
    <x v="1"/>
    <x v="2"/>
    <x v="1"/>
    <x v="1"/>
    <x v="2"/>
  </r>
  <r>
    <s v="GATCACTCAGACATCCTAGGA"/>
    <x v="1"/>
    <x v="10"/>
    <x v="0"/>
    <x v="0"/>
    <x v="3"/>
  </r>
  <r>
    <s v="TTCGATGTAACTGAATCTTTG"/>
    <x v="1"/>
    <x v="18"/>
    <x v="1"/>
    <x v="3"/>
    <x v="1"/>
  </r>
  <r>
    <s v="GTGGTATCGTTAAGCAAATTG"/>
    <x v="1"/>
    <x v="63"/>
    <x v="2"/>
    <x v="2"/>
    <x v="0"/>
  </r>
  <r>
    <s v="CCGCGGGTATCAATATTTTTT"/>
    <x v="1"/>
    <x v="55"/>
    <x v="2"/>
    <x v="3"/>
    <x v="0"/>
  </r>
  <r>
    <s v="GACGGCGTAAGAAGAGTTAAT"/>
    <x v="1"/>
    <x v="41"/>
    <x v="1"/>
    <x v="1"/>
    <x v="0"/>
  </r>
  <r>
    <s v="GGCGAGTCCAAGGTTTTCTAC"/>
    <x v="1"/>
    <x v="28"/>
    <x v="1"/>
    <x v="0"/>
    <x v="2"/>
  </r>
  <r>
    <s v="ACCAGATCTTACAACTGGGGT"/>
    <x v="1"/>
    <x v="17"/>
    <x v="2"/>
    <x v="0"/>
    <x v="3"/>
  </r>
  <r>
    <s v="CATCGTTGTTTGGTCTTGGAG"/>
    <x v="1"/>
    <x v="39"/>
    <x v="2"/>
    <x v="2"/>
    <x v="2"/>
  </r>
  <r>
    <s v="ACGCTAAGTCCTCTGCTTACT"/>
    <x v="1"/>
    <x v="32"/>
    <x v="3"/>
    <x v="3"/>
    <x v="1"/>
  </r>
  <r>
    <s v="GATTTTAAAAATGAAGCAACT"/>
    <x v="1"/>
    <x v="1"/>
    <x v="1"/>
    <x v="0"/>
    <x v="1"/>
  </r>
  <r>
    <s v="GGTAACGTTACCATTGCCCAA"/>
    <x v="1"/>
    <x v="42"/>
    <x v="1"/>
    <x v="3"/>
    <x v="3"/>
  </r>
  <r>
    <s v="AAGTAAAAACATACTTGTTAG"/>
    <x v="1"/>
    <x v="21"/>
    <x v="3"/>
    <x v="0"/>
    <x v="1"/>
  </r>
  <r>
    <s v="TGTTCAAGACGTAGTCTCTGA"/>
    <x v="1"/>
    <x v="6"/>
    <x v="3"/>
    <x v="1"/>
    <x v="1"/>
  </r>
  <r>
    <s v="GATGGTAAACGGGCTTCTCTG"/>
    <x v="1"/>
    <x v="53"/>
    <x v="3"/>
    <x v="1"/>
    <x v="2"/>
  </r>
  <r>
    <s v="AGAAGGAAATTTACAGAATTT"/>
    <x v="1"/>
    <x v="35"/>
    <x v="2"/>
    <x v="2"/>
    <x v="1"/>
  </r>
  <r>
    <s v="AAGATTTCGACACCAACTTGT"/>
    <x v="1"/>
    <x v="57"/>
    <x v="1"/>
    <x v="3"/>
    <x v="0"/>
  </r>
  <r>
    <s v="GACTTCTCTTTCGAAAGTGGT"/>
    <x v="1"/>
    <x v="56"/>
    <x v="2"/>
    <x v="2"/>
    <x v="3"/>
  </r>
  <r>
    <s v="GCTTCTTTGGTCAATCTTTCC"/>
    <x v="1"/>
    <x v="45"/>
    <x v="0"/>
    <x v="2"/>
    <x v="3"/>
  </r>
  <r>
    <s v="ACTTCTCCTGTAACGCTTTGA"/>
    <x v="1"/>
    <x v="58"/>
    <x v="0"/>
    <x v="2"/>
    <x v="0"/>
  </r>
  <r>
    <s v="CATCATTATGGCTGCTGACTG"/>
    <x v="1"/>
    <x v="40"/>
    <x v="0"/>
    <x v="1"/>
    <x v="3"/>
  </r>
  <r>
    <s v="TCCAAGACTTAGCTTGACGGA"/>
    <x v="1"/>
    <x v="14"/>
    <x v="2"/>
    <x v="0"/>
    <x v="2"/>
  </r>
  <r>
    <s v="GCCATCGAAATGGAAGGTTTG"/>
    <x v="1"/>
    <x v="7"/>
    <x v="1"/>
    <x v="2"/>
    <x v="2"/>
  </r>
  <r>
    <s v="CTGAAGAAACTGAAGCTCAAG"/>
    <x v="1"/>
    <x v="50"/>
    <x v="3"/>
    <x v="2"/>
    <x v="2"/>
  </r>
  <r>
    <s v="GGTTTCTTCGCCGGTAATGAA"/>
    <x v="1"/>
    <x v="29"/>
    <x v="0"/>
    <x v="3"/>
    <x v="3"/>
  </r>
  <r>
    <s v="TCTGAGTTCGGTCATCTTTGT"/>
    <x v="1"/>
    <x v="26"/>
    <x v="0"/>
    <x v="1"/>
    <x v="1"/>
  </r>
  <r>
    <s v="TGGTATCATTGCCATTTACGG"/>
    <x v="1"/>
    <x v="49"/>
    <x v="2"/>
    <x v="1"/>
    <x v="3"/>
  </r>
  <r>
    <s v="ATTGCCCAAGCCAACTCTAGA"/>
    <x v="1"/>
    <x v="29"/>
    <x v="0"/>
    <x v="3"/>
    <x v="3"/>
  </r>
  <r>
    <s v="TTTGTTATCTCTAGCAGCATT"/>
    <x v="1"/>
    <x v="38"/>
    <x v="2"/>
    <x v="3"/>
    <x v="1"/>
  </r>
  <r>
    <s v="ATTCCTTGAATGGATATTCGC"/>
    <x v="1"/>
    <x v="7"/>
    <x v="1"/>
    <x v="2"/>
    <x v="2"/>
  </r>
  <r>
    <s v="CTCCGCTAAGAACAGAGTTGT"/>
    <x v="1"/>
    <x v="0"/>
    <x v="0"/>
    <x v="0"/>
    <x v="0"/>
  </r>
  <r>
    <s v="CTTGAAATTCAACAACATGCC"/>
    <x v="1"/>
    <x v="22"/>
    <x v="3"/>
    <x v="0"/>
    <x v="0"/>
  </r>
  <r>
    <s v="TTGAATAGTTCGCTAAATCAG"/>
    <x v="1"/>
    <x v="47"/>
    <x v="2"/>
    <x v="3"/>
    <x v="2"/>
  </r>
  <r>
    <s v="AGAAGTAGACAACTTACCCAA"/>
    <x v="1"/>
    <x v="22"/>
    <x v="3"/>
    <x v="0"/>
    <x v="0"/>
  </r>
  <r>
    <s v="AGACACTTTCATTGCTGACTT"/>
    <x v="1"/>
    <x v="21"/>
    <x v="3"/>
    <x v="0"/>
    <x v="1"/>
  </r>
  <r>
    <s v="CCGTGTGGTTTTGATCAAGAA"/>
    <x v="1"/>
    <x v="35"/>
    <x v="2"/>
    <x v="2"/>
    <x v="1"/>
  </r>
  <r>
    <s v="GGTTTTGTTAGACTCAAAGGA"/>
    <x v="1"/>
    <x v="41"/>
    <x v="1"/>
    <x v="1"/>
    <x v="0"/>
  </r>
  <r>
    <s v="GAAGCTGCAAGTTACTACCGT"/>
    <x v="1"/>
    <x v="16"/>
    <x v="1"/>
    <x v="1"/>
    <x v="1"/>
  </r>
  <r>
    <s v="GCTGATGCTTTCTCTGCTGAT"/>
    <x v="1"/>
    <x v="56"/>
    <x v="2"/>
    <x v="2"/>
    <x v="3"/>
  </r>
  <r>
    <s v="ATATTCCAGGTGTTAGATTCA"/>
    <x v="1"/>
    <x v="44"/>
    <x v="0"/>
    <x v="2"/>
    <x v="2"/>
  </r>
  <r>
    <s v="AAATGACAGCGTGTTGAGCTC"/>
    <x v="1"/>
    <x v="6"/>
    <x v="3"/>
    <x v="1"/>
    <x v="1"/>
  </r>
  <r>
    <s v="AAATTTCTGGTATTAACGCTG"/>
    <x v="1"/>
    <x v="58"/>
    <x v="0"/>
    <x v="2"/>
    <x v="0"/>
  </r>
  <r>
    <s v="TTACTATTTATTTACTTTCCA"/>
    <x v="1"/>
    <x v="43"/>
    <x v="1"/>
    <x v="2"/>
    <x v="1"/>
  </r>
  <r>
    <s v="CGGCTATCTCTTGGGCTCTGC"/>
    <x v="1"/>
    <x v="23"/>
    <x v="3"/>
    <x v="2"/>
    <x v="1"/>
  </r>
  <r>
    <s v="CGCTTTGGAACACAACGAAGT"/>
    <x v="1"/>
    <x v="57"/>
    <x v="1"/>
    <x v="3"/>
    <x v="0"/>
  </r>
  <r>
    <s v="CCTTGTGGGATGGACCGTCAA"/>
    <x v="1"/>
    <x v="7"/>
    <x v="1"/>
    <x v="2"/>
    <x v="2"/>
  </r>
  <r>
    <s v="AAGTTTCCTTTTCAATTGAAG"/>
    <x v="1"/>
    <x v="35"/>
    <x v="2"/>
    <x v="2"/>
    <x v="1"/>
  </r>
  <r>
    <s v="CTTGCAACAAATCTGTCGTGT"/>
    <x v="1"/>
    <x v="1"/>
    <x v="1"/>
    <x v="0"/>
    <x v="1"/>
  </r>
  <r>
    <s v="TCAATAATGGACGGTTCTTCA"/>
    <x v="1"/>
    <x v="10"/>
    <x v="0"/>
    <x v="0"/>
    <x v="3"/>
  </r>
  <r>
    <s v="GAAATATTAGTTTTCCCACGC"/>
    <x v="1"/>
    <x v="31"/>
    <x v="0"/>
    <x v="2"/>
    <x v="1"/>
  </r>
  <r>
    <s v="ACCAACCCCGACTTGAGGCTT"/>
    <x v="1"/>
    <x v="10"/>
    <x v="0"/>
    <x v="0"/>
    <x v="3"/>
  </r>
  <r>
    <s v="TTGAAGTAGTCCAACAACTTT"/>
    <x v="1"/>
    <x v="46"/>
    <x v="2"/>
    <x v="3"/>
    <x v="3"/>
  </r>
  <r>
    <s v="GTTAGATAGACTGGAGCACCA"/>
    <x v="1"/>
    <x v="18"/>
    <x v="1"/>
    <x v="3"/>
    <x v="1"/>
  </r>
  <r>
    <s v="AGCAACATCAGATTCAGCAGC"/>
    <x v="1"/>
    <x v="41"/>
    <x v="1"/>
    <x v="1"/>
    <x v="0"/>
  </r>
  <r>
    <s v="AAATGCTTCTTGTTACCCCTT"/>
    <x v="1"/>
    <x v="39"/>
    <x v="2"/>
    <x v="2"/>
    <x v="2"/>
  </r>
  <r>
    <s v="TAACCTTGAACTTGGTTTGTC"/>
    <x v="1"/>
    <x v="18"/>
    <x v="1"/>
    <x v="3"/>
    <x v="1"/>
  </r>
  <r>
    <s v="TAGGAGCGAAACTAACGATTA"/>
    <x v="1"/>
    <x v="48"/>
    <x v="1"/>
    <x v="0"/>
    <x v="3"/>
  </r>
  <r>
    <s v="TCCAGAAGTTATCAACAAGGA"/>
    <x v="1"/>
    <x v="4"/>
    <x v="2"/>
    <x v="0"/>
    <x v="1"/>
  </r>
  <r>
    <s v="ATTTGGGTGACTTTCTTACCC"/>
    <x v="1"/>
    <x v="18"/>
    <x v="1"/>
    <x v="3"/>
    <x v="1"/>
  </r>
  <r>
    <s v="TTCAAAGACTTCAAGAAAGCC"/>
    <x v="1"/>
    <x v="56"/>
    <x v="2"/>
    <x v="2"/>
    <x v="3"/>
  </r>
  <r>
    <s v="AATGCGCGTAGACGTATCTCA"/>
    <x v="1"/>
    <x v="41"/>
    <x v="1"/>
    <x v="1"/>
    <x v="0"/>
  </r>
  <r>
    <s v="TGGCTCTACCGTCAATGGTGC"/>
    <x v="1"/>
    <x v="6"/>
    <x v="3"/>
    <x v="1"/>
    <x v="1"/>
  </r>
  <r>
    <s v="CCTTAGATGGGCATCTCTAGC"/>
    <x v="1"/>
    <x v="40"/>
    <x v="0"/>
    <x v="1"/>
    <x v="3"/>
  </r>
  <r>
    <s v="GTGGTTGGAGAAATTACTATT"/>
    <x v="1"/>
    <x v="0"/>
    <x v="0"/>
    <x v="0"/>
    <x v="0"/>
  </r>
  <r>
    <s v="CAATCCTAACAAGCAATTACA"/>
    <x v="1"/>
    <x v="22"/>
    <x v="3"/>
    <x v="0"/>
    <x v="0"/>
  </r>
  <r>
    <s v="AAGTTGTTGGTGCAGCTCCAG"/>
    <x v="1"/>
    <x v="44"/>
    <x v="0"/>
    <x v="2"/>
    <x v="2"/>
  </r>
  <r>
    <s v="TTTAGAGTGGACGGTAACGGC"/>
    <x v="1"/>
    <x v="10"/>
    <x v="0"/>
    <x v="0"/>
    <x v="3"/>
  </r>
  <r>
    <s v="CTTCATCAAAGGCTTCAAAAA"/>
    <x v="1"/>
    <x v="2"/>
    <x v="1"/>
    <x v="1"/>
    <x v="2"/>
  </r>
  <r>
    <s v="ACGAATCTTCTCCATCCCACA"/>
    <x v="1"/>
    <x v="34"/>
    <x v="3"/>
    <x v="2"/>
    <x v="3"/>
  </r>
  <r>
    <s v="CCACCAATACTTATTCCAAGG"/>
    <x v="1"/>
    <x v="23"/>
    <x v="3"/>
    <x v="2"/>
    <x v="1"/>
  </r>
  <r>
    <s v="CAGAAGAAGAAGAGAAGGTAA"/>
    <x v="1"/>
    <x v="28"/>
    <x v="1"/>
    <x v="0"/>
    <x v="2"/>
  </r>
  <r>
    <s v="TGATGGAAACAATTTCACCAG"/>
    <x v="1"/>
    <x v="22"/>
    <x v="3"/>
    <x v="0"/>
    <x v="0"/>
  </r>
  <r>
    <s v="ATAGCCGTTGGGCCGAAAACA"/>
    <x v="1"/>
    <x v="3"/>
    <x v="0"/>
    <x v="1"/>
    <x v="2"/>
  </r>
  <r>
    <s v="ATGGTATCACTTACTTGTCCA"/>
    <x v="1"/>
    <x v="23"/>
    <x v="3"/>
    <x v="2"/>
    <x v="1"/>
  </r>
  <r>
    <s v="GTGGAAAATTCGATAGTAACA"/>
    <x v="1"/>
    <x v="47"/>
    <x v="2"/>
    <x v="3"/>
    <x v="2"/>
  </r>
  <r>
    <s v="TTTACTAACATATTTTGATAT"/>
    <x v="1"/>
    <x v="13"/>
    <x v="1"/>
    <x v="2"/>
    <x v="0"/>
  </r>
  <r>
    <s v="AAAGTCTACAAAATTTTTTAT"/>
    <x v="1"/>
    <x v="33"/>
    <x v="1"/>
    <x v="0"/>
    <x v="0"/>
  </r>
  <r>
    <s v="CACTATCCTGACCTAGCAAAC"/>
    <x v="1"/>
    <x v="10"/>
    <x v="0"/>
    <x v="0"/>
    <x v="3"/>
  </r>
  <r>
    <s v="GTGGGGCTAAAGCTGGAGAAG"/>
    <x v="1"/>
    <x v="28"/>
    <x v="1"/>
    <x v="0"/>
    <x v="2"/>
  </r>
  <r>
    <s v="CCATCAACATATTGGTAAGGC"/>
    <x v="1"/>
    <x v="4"/>
    <x v="2"/>
    <x v="0"/>
    <x v="1"/>
  </r>
  <r>
    <s v="TTGTCAAAGTTTGTTTCCACC"/>
    <x v="1"/>
    <x v="35"/>
    <x v="2"/>
    <x v="2"/>
    <x v="1"/>
  </r>
  <r>
    <s v="TTTTCCTTCAACAATTCACCG"/>
    <x v="1"/>
    <x v="48"/>
    <x v="1"/>
    <x v="0"/>
    <x v="3"/>
  </r>
  <r>
    <s v="GCAGTACATGGAACCATATTT"/>
    <x v="1"/>
    <x v="59"/>
    <x v="0"/>
    <x v="1"/>
    <x v="0"/>
  </r>
  <r>
    <s v="AGTTGAACACCATATCTCAAA"/>
    <x v="1"/>
    <x v="62"/>
    <x v="3"/>
    <x v="3"/>
    <x v="0"/>
  </r>
  <r>
    <s v="ACGTTCAAGTATGTACACATA"/>
    <x v="1"/>
    <x v="4"/>
    <x v="2"/>
    <x v="0"/>
    <x v="1"/>
  </r>
  <r>
    <s v="ATGCCCTGCTGACGCCAACCC"/>
    <x v="1"/>
    <x v="25"/>
    <x v="2"/>
    <x v="1"/>
    <x v="0"/>
  </r>
  <r>
    <s v="GCAGTAGCTCTGGTGTAGATA"/>
    <x v="1"/>
    <x v="50"/>
    <x v="3"/>
    <x v="2"/>
    <x v="2"/>
  </r>
  <r>
    <s v="TGCCATGTAACTGGACTCCAG"/>
    <x v="1"/>
    <x v="18"/>
    <x v="1"/>
    <x v="3"/>
    <x v="1"/>
  </r>
  <r>
    <s v="TGACACGGGAGTTGCAGATCA"/>
    <x v="1"/>
    <x v="16"/>
    <x v="1"/>
    <x v="1"/>
    <x v="1"/>
  </r>
  <r>
    <s v="CTAACCATTGGTCCATAGCGG"/>
    <x v="1"/>
    <x v="26"/>
    <x v="0"/>
    <x v="1"/>
    <x v="1"/>
  </r>
  <r>
    <s v="TACTGTTCCAACTGGTGGTGC"/>
    <x v="1"/>
    <x v="48"/>
    <x v="1"/>
    <x v="0"/>
    <x v="3"/>
  </r>
  <r>
    <s v="CAACGTAACCATAACCACGAG"/>
    <x v="1"/>
    <x v="21"/>
    <x v="3"/>
    <x v="0"/>
    <x v="1"/>
  </r>
  <r>
    <s v="CAAGCGTGCCGTTGTCACCGT"/>
    <x v="1"/>
    <x v="6"/>
    <x v="3"/>
    <x v="1"/>
    <x v="1"/>
  </r>
  <r>
    <s v="CAACAAATTCTAATTGTGGGT"/>
    <x v="1"/>
    <x v="51"/>
    <x v="3"/>
    <x v="2"/>
    <x v="0"/>
  </r>
  <r>
    <s v="AAGAAGGTCTACACCACCCCA"/>
    <x v="1"/>
    <x v="17"/>
    <x v="2"/>
    <x v="0"/>
    <x v="3"/>
  </r>
  <r>
    <s v="TGTTGGGATACGGACGGAAAC"/>
    <x v="1"/>
    <x v="11"/>
    <x v="1"/>
    <x v="3"/>
    <x v="2"/>
  </r>
  <r>
    <s v="GTCTTGGAAAACAGGCTTCAA"/>
    <x v="1"/>
    <x v="48"/>
    <x v="1"/>
    <x v="0"/>
    <x v="3"/>
  </r>
  <r>
    <s v="TACGCGCATTTCCCAATCAAC"/>
    <x v="1"/>
    <x v="56"/>
    <x v="2"/>
    <x v="2"/>
    <x v="3"/>
  </r>
  <r>
    <s v="TCGCACTTCGCTAATCACCCA"/>
    <x v="1"/>
    <x v="19"/>
    <x v="0"/>
    <x v="3"/>
    <x v="1"/>
  </r>
  <r>
    <s v="GTTCAACCAAAGTGATTGGAG"/>
    <x v="1"/>
    <x v="28"/>
    <x v="1"/>
    <x v="0"/>
    <x v="2"/>
  </r>
  <r>
    <s v="TTGGACAACTTGAATGGCCAC"/>
    <x v="1"/>
    <x v="39"/>
    <x v="2"/>
    <x v="2"/>
    <x v="2"/>
  </r>
  <r>
    <s v="GAGAGAATTAAGAATTTCAAG"/>
    <x v="1"/>
    <x v="28"/>
    <x v="1"/>
    <x v="0"/>
    <x v="2"/>
  </r>
  <r>
    <s v="TAACCAAAGAATTGTTGCTGC"/>
    <x v="1"/>
    <x v="1"/>
    <x v="1"/>
    <x v="0"/>
    <x v="1"/>
  </r>
  <r>
    <s v="GACTACGATTTGAAGGAAATA"/>
    <x v="1"/>
    <x v="39"/>
    <x v="2"/>
    <x v="2"/>
    <x v="2"/>
  </r>
  <r>
    <s v="CAAGACAGCTCTGACTTCTTC"/>
    <x v="1"/>
    <x v="38"/>
    <x v="2"/>
    <x v="3"/>
    <x v="1"/>
  </r>
  <r>
    <s v="AATTTGATTTTCTTTTTAAAT"/>
    <x v="1"/>
    <x v="56"/>
    <x v="2"/>
    <x v="2"/>
    <x v="3"/>
  </r>
  <r>
    <s v="CCAAACCCCAGCTGAAAAGCA"/>
    <x v="1"/>
    <x v="15"/>
    <x v="1"/>
    <x v="1"/>
    <x v="3"/>
  </r>
  <r>
    <s v="ATCTGCACTGTACTCGTAAAA"/>
    <x v="1"/>
    <x v="58"/>
    <x v="0"/>
    <x v="2"/>
    <x v="0"/>
  </r>
  <r>
    <s v="TATTGATGAATGAATGGATGC"/>
    <x v="1"/>
    <x v="7"/>
    <x v="1"/>
    <x v="2"/>
    <x v="2"/>
  </r>
  <r>
    <s v="TTGTACCCAGCAAAATGAAAT"/>
    <x v="1"/>
    <x v="54"/>
    <x v="0"/>
    <x v="3"/>
    <x v="0"/>
  </r>
  <r>
    <s v="AGTAGGGAGGAAAAAGCGTGG"/>
    <x v="1"/>
    <x v="0"/>
    <x v="0"/>
    <x v="0"/>
    <x v="0"/>
  </r>
  <r>
    <s v="AGATTTACGTTTCTTATCGTT"/>
    <x v="1"/>
    <x v="35"/>
    <x v="2"/>
    <x v="2"/>
    <x v="1"/>
  </r>
  <r>
    <s v="AGCGTAAGAGTGTCTCTTAAC"/>
    <x v="1"/>
    <x v="44"/>
    <x v="0"/>
    <x v="2"/>
    <x v="2"/>
  </r>
  <r>
    <s v="ATTACCTTCACCATTTGGCCA"/>
    <x v="1"/>
    <x v="42"/>
    <x v="1"/>
    <x v="3"/>
    <x v="3"/>
  </r>
  <r>
    <s v="CTCTCCATTGCACAGAGTTGG"/>
    <x v="1"/>
    <x v="54"/>
    <x v="0"/>
    <x v="3"/>
    <x v="0"/>
  </r>
  <r>
    <s v="ATGTGCTTTTGAGCAGTGTCC"/>
    <x v="1"/>
    <x v="25"/>
    <x v="2"/>
    <x v="1"/>
    <x v="0"/>
  </r>
  <r>
    <s v="GCGAAACTAACGATTATTCAT"/>
    <x v="1"/>
    <x v="11"/>
    <x v="1"/>
    <x v="3"/>
    <x v="2"/>
  </r>
  <r>
    <s v="AAGAGAACAAAGAAGGTCGGT"/>
    <x v="1"/>
    <x v="28"/>
    <x v="1"/>
    <x v="0"/>
    <x v="2"/>
  </r>
  <r>
    <s v="TCCGGTGGTGAAAGGAAGCGT"/>
    <x v="1"/>
    <x v="0"/>
    <x v="0"/>
    <x v="0"/>
    <x v="0"/>
  </r>
  <r>
    <s v="TCTTTCTGTCGTCTGTTTTTT"/>
    <x v="1"/>
    <x v="6"/>
    <x v="3"/>
    <x v="1"/>
    <x v="1"/>
  </r>
  <r>
    <s v="TCACATTGATGAGTTTGAACA"/>
    <x v="1"/>
    <x v="25"/>
    <x v="2"/>
    <x v="1"/>
    <x v="0"/>
  </r>
  <r>
    <s v="ATCATCTTCATCAGGCAATGG"/>
    <x v="1"/>
    <x v="37"/>
    <x v="1"/>
    <x v="2"/>
    <x v="3"/>
  </r>
  <r>
    <s v="CGTAACACGTACAGTATCTCG"/>
    <x v="1"/>
    <x v="17"/>
    <x v="2"/>
    <x v="0"/>
    <x v="3"/>
  </r>
  <r>
    <s v="TTAACACAAACAATTCTTTCA"/>
    <x v="1"/>
    <x v="57"/>
    <x v="1"/>
    <x v="3"/>
    <x v="0"/>
  </r>
  <r>
    <s v="AAGTCTTTGTACACCAACACT"/>
    <x v="1"/>
    <x v="17"/>
    <x v="2"/>
    <x v="0"/>
    <x v="3"/>
  </r>
  <r>
    <s v="CCATCTTTTCGTAAATTTCTG"/>
    <x v="1"/>
    <x v="6"/>
    <x v="3"/>
    <x v="1"/>
    <x v="1"/>
  </r>
  <r>
    <s v="GTTGTTTTCCACCTAATATCC"/>
    <x v="1"/>
    <x v="20"/>
    <x v="3"/>
    <x v="0"/>
    <x v="3"/>
  </r>
  <r>
    <s v="GATAGGTATATGATCAGGCTT"/>
    <x v="1"/>
    <x v="7"/>
    <x v="1"/>
    <x v="2"/>
    <x v="2"/>
  </r>
  <r>
    <s v="TTCCTCTTTGGAGCATTCTGT"/>
    <x v="1"/>
    <x v="59"/>
    <x v="0"/>
    <x v="1"/>
    <x v="0"/>
  </r>
  <r>
    <s v="GGTCAAAGCGGCAACAGCAGA"/>
    <x v="1"/>
    <x v="40"/>
    <x v="0"/>
    <x v="1"/>
    <x v="3"/>
  </r>
  <r>
    <s v="GGTGCTTCTTGAAGTTTTCAT"/>
    <x v="1"/>
    <x v="25"/>
    <x v="2"/>
    <x v="1"/>
    <x v="0"/>
  </r>
  <r>
    <s v="AAGTATAAAAGATAAGGACTA"/>
    <x v="1"/>
    <x v="41"/>
    <x v="1"/>
    <x v="1"/>
    <x v="0"/>
  </r>
  <r>
    <s v="GTATGGGTCACGGAAGACAAC"/>
    <x v="1"/>
    <x v="11"/>
    <x v="1"/>
    <x v="3"/>
    <x v="2"/>
  </r>
  <r>
    <s v="CTTAACGAGAAGTAGCAGCAA"/>
    <x v="1"/>
    <x v="28"/>
    <x v="1"/>
    <x v="0"/>
    <x v="2"/>
  </r>
  <r>
    <s v="CAAGATCCAGAACCTTGACTG"/>
    <x v="1"/>
    <x v="0"/>
    <x v="0"/>
    <x v="0"/>
    <x v="0"/>
  </r>
  <r>
    <s v="AGGTACTATTGTCTTATATGC"/>
    <x v="1"/>
    <x v="9"/>
    <x v="2"/>
    <x v="1"/>
    <x v="1"/>
  </r>
  <r>
    <s v="TGAGAGGTTTGTTCATCATCG"/>
    <x v="1"/>
    <x v="9"/>
    <x v="2"/>
    <x v="1"/>
    <x v="1"/>
  </r>
  <r>
    <s v="TCGCTGTTTGCTTCAATATAA"/>
    <x v="1"/>
    <x v="19"/>
    <x v="0"/>
    <x v="3"/>
    <x v="1"/>
  </r>
  <r>
    <s v="CCCGATTTGTATTTTATTTTT"/>
    <x v="1"/>
    <x v="4"/>
    <x v="2"/>
    <x v="0"/>
    <x v="1"/>
  </r>
  <r>
    <s v="CATTTACCATGTTTGAAAGAT"/>
    <x v="1"/>
    <x v="9"/>
    <x v="2"/>
    <x v="1"/>
    <x v="1"/>
  </r>
  <r>
    <s v="AGACCTGGGAAAAGTTGGTTT"/>
    <x v="1"/>
    <x v="33"/>
    <x v="1"/>
    <x v="0"/>
    <x v="0"/>
  </r>
  <r>
    <s v="ACCCTTTAACACTGCGACTGC"/>
    <x v="1"/>
    <x v="20"/>
    <x v="3"/>
    <x v="0"/>
    <x v="3"/>
  </r>
  <r>
    <s v="CATCAAGAAAGATGTTCCATA"/>
    <x v="1"/>
    <x v="41"/>
    <x v="1"/>
    <x v="1"/>
    <x v="0"/>
  </r>
  <r>
    <s v="CGTCATCAATAGACCACGATA"/>
    <x v="1"/>
    <x v="14"/>
    <x v="2"/>
    <x v="0"/>
    <x v="2"/>
  </r>
  <r>
    <s v="TTTTCCGTGACCCATACAAGT"/>
    <x v="1"/>
    <x v="42"/>
    <x v="1"/>
    <x v="3"/>
    <x v="3"/>
  </r>
  <r>
    <s v="TGCCAGAGCTAAGGCTATGAA"/>
    <x v="1"/>
    <x v="8"/>
    <x v="2"/>
    <x v="0"/>
    <x v="0"/>
  </r>
  <r>
    <s v="GTTACTTTGAAGACCGTAGAC"/>
    <x v="1"/>
    <x v="28"/>
    <x v="1"/>
    <x v="0"/>
    <x v="2"/>
  </r>
  <r>
    <s v="CTCAGGCCATTAAGGAAGCTT"/>
    <x v="1"/>
    <x v="63"/>
    <x v="2"/>
    <x v="2"/>
    <x v="0"/>
  </r>
  <r>
    <s v="ACAGTAGCGGTAGTGTGCATT"/>
    <x v="1"/>
    <x v="58"/>
    <x v="0"/>
    <x v="2"/>
    <x v="0"/>
  </r>
  <r>
    <s v="AAGGCTTCTTTGAACGTCGGT"/>
    <x v="1"/>
    <x v="39"/>
    <x v="2"/>
    <x v="2"/>
    <x v="2"/>
  </r>
  <r>
    <s v="AAGCGTGCAAGTCAGTGTGAC"/>
    <x v="1"/>
    <x v="16"/>
    <x v="1"/>
    <x v="1"/>
    <x v="1"/>
  </r>
  <r>
    <s v="TTGAACTTTCTTGGGACACCC"/>
    <x v="1"/>
    <x v="23"/>
    <x v="3"/>
    <x v="2"/>
    <x v="1"/>
  </r>
  <r>
    <s v="GAGGTGCCGTTTCTGGTCAAA"/>
    <x v="1"/>
    <x v="35"/>
    <x v="2"/>
    <x v="2"/>
    <x v="1"/>
  </r>
  <r>
    <s v="TTGAAGAAGAGAGAAGCTGGT"/>
    <x v="1"/>
    <x v="41"/>
    <x v="1"/>
    <x v="1"/>
    <x v="0"/>
  </r>
  <r>
    <s v="CATAAAGCCATCAAAGTAATA"/>
    <x v="1"/>
    <x v="37"/>
    <x v="1"/>
    <x v="2"/>
    <x v="3"/>
  </r>
  <r>
    <s v="CATCCAATTGAATGTTACCAC"/>
    <x v="1"/>
    <x v="0"/>
    <x v="0"/>
    <x v="0"/>
    <x v="0"/>
  </r>
  <r>
    <s v="TAAAGTTACCACCGACAAAGA"/>
    <x v="1"/>
    <x v="20"/>
    <x v="3"/>
    <x v="0"/>
    <x v="3"/>
  </r>
  <r>
    <s v="ATTTCGGAAATAACCTTTCTG"/>
    <x v="1"/>
    <x v="13"/>
    <x v="1"/>
    <x v="2"/>
    <x v="0"/>
  </r>
  <r>
    <s v="AGTTGCGTGTCCACAGAAGAA"/>
    <x v="1"/>
    <x v="46"/>
    <x v="2"/>
    <x v="3"/>
    <x v="3"/>
  </r>
  <r>
    <s v="CTTTGGACATTGCTAACAGAA"/>
    <x v="1"/>
    <x v="39"/>
    <x v="2"/>
    <x v="2"/>
    <x v="2"/>
  </r>
  <r>
    <s v="GCAACTTAGCTAATTGACTTT"/>
    <x v="1"/>
    <x v="51"/>
    <x v="3"/>
    <x v="2"/>
    <x v="0"/>
  </r>
  <r>
    <s v="CCAGATGGAAAACACAGTATT"/>
    <x v="1"/>
    <x v="33"/>
    <x v="1"/>
    <x v="0"/>
    <x v="0"/>
  </r>
  <r>
    <s v="TGACAAGACAATTTCGTCCTT"/>
    <x v="1"/>
    <x v="1"/>
    <x v="1"/>
    <x v="0"/>
    <x v="1"/>
  </r>
  <r>
    <s v="GTCGTCAGACTACGAGCAGTT"/>
    <x v="1"/>
    <x v="51"/>
    <x v="3"/>
    <x v="2"/>
    <x v="0"/>
  </r>
  <r>
    <s v="GACTGGACCCAAATCGGAACC"/>
    <x v="1"/>
    <x v="22"/>
    <x v="3"/>
    <x v="0"/>
    <x v="0"/>
  </r>
  <r>
    <s v="ATGGGCAGCTCCGCTTCTGCC"/>
    <x v="1"/>
    <x v="46"/>
    <x v="2"/>
    <x v="3"/>
    <x v="3"/>
  </r>
  <r>
    <s v="ACAGCCAAAGATTCACCAGTA"/>
    <x v="1"/>
    <x v="5"/>
    <x v="0"/>
    <x v="0"/>
    <x v="1"/>
  </r>
  <r>
    <s v="AGCTTCAGTAGCGATTCTTTC"/>
    <x v="1"/>
    <x v="15"/>
    <x v="1"/>
    <x v="1"/>
    <x v="3"/>
  </r>
  <r>
    <s v="AGGATCCTACGTACGTTCCTA"/>
    <x v="1"/>
    <x v="6"/>
    <x v="3"/>
    <x v="1"/>
    <x v="1"/>
  </r>
  <r>
    <s v="CATGACTGCCTTTTCTTCTGG"/>
    <x v="1"/>
    <x v="23"/>
    <x v="3"/>
    <x v="2"/>
    <x v="1"/>
  </r>
  <r>
    <s v="GGAAGCACATAGGATGGGTCA"/>
    <x v="1"/>
    <x v="14"/>
    <x v="2"/>
    <x v="0"/>
    <x v="2"/>
  </r>
  <r>
    <s v="CAGATACTTTTTGCACAGAGT"/>
    <x v="1"/>
    <x v="35"/>
    <x v="2"/>
    <x v="2"/>
    <x v="1"/>
  </r>
  <r>
    <s v="GTCAGGTAACGGTGCTCAAGG"/>
    <x v="1"/>
    <x v="53"/>
    <x v="3"/>
    <x v="1"/>
    <x v="2"/>
  </r>
  <r>
    <s v="ACAATGGGTATGTTTTTATTA"/>
    <x v="1"/>
    <x v="7"/>
    <x v="1"/>
    <x v="2"/>
    <x v="2"/>
  </r>
  <r>
    <s v="CTAACATTTCTTCAATTAATG"/>
    <x v="1"/>
    <x v="23"/>
    <x v="3"/>
    <x v="2"/>
    <x v="1"/>
  </r>
  <r>
    <s v="AACTTCCTTCAAGATTCTGTC"/>
    <x v="1"/>
    <x v="22"/>
    <x v="3"/>
    <x v="0"/>
    <x v="0"/>
  </r>
  <r>
    <s v="AACTAAGATCTCCGACGATAT"/>
    <x v="1"/>
    <x v="34"/>
    <x v="3"/>
    <x v="2"/>
    <x v="3"/>
  </r>
  <r>
    <s v="AAGACTGTTGCTGTCGACAGC"/>
    <x v="1"/>
    <x v="19"/>
    <x v="0"/>
    <x v="3"/>
    <x v="1"/>
  </r>
  <r>
    <s v="TCACCTCTTTAATCGTGGCGA"/>
    <x v="1"/>
    <x v="8"/>
    <x v="2"/>
    <x v="0"/>
    <x v="0"/>
  </r>
  <r>
    <s v="TTGGTTGCCGGTATTGAAAGA"/>
    <x v="1"/>
    <x v="26"/>
    <x v="0"/>
    <x v="1"/>
    <x v="1"/>
  </r>
  <r>
    <s v="TCTTGATGGTGCTGGTAAGAC"/>
    <x v="1"/>
    <x v="49"/>
    <x v="2"/>
    <x v="1"/>
    <x v="3"/>
  </r>
  <r>
    <s v="TACCTCTGGATTTCTTACCAG"/>
    <x v="1"/>
    <x v="43"/>
    <x v="1"/>
    <x v="2"/>
    <x v="1"/>
  </r>
  <r>
    <s v="AATAACTTACTAACCTTTGTA"/>
    <x v="1"/>
    <x v="51"/>
    <x v="3"/>
    <x v="2"/>
    <x v="0"/>
  </r>
  <r>
    <s v="CAGAAGGGCTTACTTGCATTA"/>
    <x v="1"/>
    <x v="63"/>
    <x v="2"/>
    <x v="2"/>
    <x v="0"/>
  </r>
  <r>
    <s v="GGTCAAGGCTTTGAACGCCGG"/>
    <x v="1"/>
    <x v="35"/>
    <x v="2"/>
    <x v="2"/>
    <x v="1"/>
  </r>
  <r>
    <s v="AAATGGTTCGACATTTTGAAG"/>
    <x v="1"/>
    <x v="10"/>
    <x v="0"/>
    <x v="0"/>
    <x v="3"/>
  </r>
  <r>
    <s v="AAAGAGCCTGACCATGTTTCC"/>
    <x v="1"/>
    <x v="10"/>
    <x v="0"/>
    <x v="0"/>
    <x v="3"/>
  </r>
  <r>
    <s v="GCAGAAGTGGCTTGGACTTGA"/>
    <x v="1"/>
    <x v="19"/>
    <x v="0"/>
    <x v="3"/>
    <x v="1"/>
  </r>
  <r>
    <s v="AAGAGTTTTAAATGGGAGAAA"/>
    <x v="1"/>
    <x v="33"/>
    <x v="1"/>
    <x v="0"/>
    <x v="0"/>
  </r>
  <r>
    <s v="TTACCGTTCATCAATCTGTCA"/>
    <x v="1"/>
    <x v="37"/>
    <x v="1"/>
    <x v="2"/>
    <x v="3"/>
  </r>
  <r>
    <s v="TTATCGAAAAGTCTCAAATCC"/>
    <x v="1"/>
    <x v="16"/>
    <x v="1"/>
    <x v="1"/>
    <x v="1"/>
  </r>
  <r>
    <s v="TCGATATCGTCATCGTCAGAA"/>
    <x v="1"/>
    <x v="55"/>
    <x v="2"/>
    <x v="3"/>
    <x v="0"/>
  </r>
  <r>
    <s v="AGAACGAGCACCCTTACCACC"/>
    <x v="1"/>
    <x v="42"/>
    <x v="1"/>
    <x v="3"/>
    <x v="3"/>
  </r>
  <r>
    <s v="TTTTTTTTTTTGATTAGATGG"/>
    <x v="1"/>
    <x v="39"/>
    <x v="2"/>
    <x v="2"/>
    <x v="2"/>
  </r>
  <r>
    <s v="TTGGGAATTGACCAAGGCTCA"/>
    <x v="1"/>
    <x v="10"/>
    <x v="0"/>
    <x v="0"/>
    <x v="3"/>
  </r>
  <r>
    <s v="ACACGTACAGTATCTCGTCGA"/>
    <x v="1"/>
    <x v="58"/>
    <x v="0"/>
    <x v="2"/>
    <x v="0"/>
  </r>
  <r>
    <s v="AAGAAGTTGACGACACCGAAA"/>
    <x v="1"/>
    <x v="11"/>
    <x v="1"/>
    <x v="3"/>
    <x v="2"/>
  </r>
  <r>
    <s v="GGCTGGTGTTGAAGATGTCTA"/>
    <x v="1"/>
    <x v="25"/>
    <x v="2"/>
    <x v="1"/>
    <x v="0"/>
  </r>
  <r>
    <s v="AAGCGGCTACCTTCTTTTCGT"/>
    <x v="1"/>
    <x v="32"/>
    <x v="3"/>
    <x v="3"/>
    <x v="1"/>
  </r>
  <r>
    <s v="ACAAGTGCGAGGGTCGCGACG"/>
    <x v="1"/>
    <x v="2"/>
    <x v="1"/>
    <x v="1"/>
    <x v="2"/>
  </r>
  <r>
    <s v="CAAAACTTCTGGTTATGCTGA"/>
    <x v="1"/>
    <x v="27"/>
    <x v="2"/>
    <x v="1"/>
    <x v="2"/>
  </r>
  <r>
    <s v="CAATTCAAGAACGCTTTGACT"/>
    <x v="1"/>
    <x v="48"/>
    <x v="1"/>
    <x v="0"/>
    <x v="3"/>
  </r>
  <r>
    <s v="CTAACTAAGATCTCCGACGAT"/>
    <x v="1"/>
    <x v="37"/>
    <x v="1"/>
    <x v="2"/>
    <x v="3"/>
  </r>
  <r>
    <s v="AAAATTAATTTAAAAAAAAAG"/>
    <x v="1"/>
    <x v="63"/>
    <x v="2"/>
    <x v="2"/>
    <x v="0"/>
  </r>
  <r>
    <s v="TTGAATGAATCCGCAAATCTA"/>
    <x v="1"/>
    <x v="46"/>
    <x v="2"/>
    <x v="3"/>
    <x v="3"/>
  </r>
  <r>
    <s v="TAACTACACTTCCATATATGG"/>
    <x v="1"/>
    <x v="56"/>
    <x v="2"/>
    <x v="2"/>
    <x v="3"/>
  </r>
  <r>
    <s v="CTTAAAATGACACGTCACAGT"/>
    <x v="1"/>
    <x v="57"/>
    <x v="1"/>
    <x v="3"/>
    <x v="0"/>
  </r>
  <r>
    <s v="ATCCAGATAGCGAAATCTACT"/>
    <x v="1"/>
    <x v="60"/>
    <x v="0"/>
    <x v="3"/>
    <x v="2"/>
  </r>
  <r>
    <s v="TTCTGGTTTGGATTCTCAAAC"/>
    <x v="1"/>
    <x v="59"/>
    <x v="0"/>
    <x v="1"/>
    <x v="0"/>
  </r>
  <r>
    <s v="CCTCCGTCGTAAATTTGTCCT"/>
    <x v="1"/>
    <x v="8"/>
    <x v="2"/>
    <x v="0"/>
    <x v="0"/>
  </r>
  <r>
    <s v="AAACGGGAAGTAGTAGCACCG"/>
    <x v="1"/>
    <x v="58"/>
    <x v="0"/>
    <x v="2"/>
    <x v="0"/>
  </r>
  <r>
    <s v="TATCTTCTTGCACGAAAAGAA"/>
    <x v="1"/>
    <x v="54"/>
    <x v="0"/>
    <x v="3"/>
    <x v="0"/>
  </r>
  <r>
    <s v="TGGGTGCCGGTGCTCTAGCTG"/>
    <x v="1"/>
    <x v="44"/>
    <x v="0"/>
    <x v="2"/>
    <x v="2"/>
  </r>
  <r>
    <s v="GAACAAACATAGTACATGCCA"/>
    <x v="1"/>
    <x v="14"/>
    <x v="2"/>
    <x v="0"/>
    <x v="2"/>
  </r>
  <r>
    <s v="TAACCGAATTGTCTGGCTGGC"/>
    <x v="1"/>
    <x v="9"/>
    <x v="2"/>
    <x v="1"/>
    <x v="1"/>
  </r>
  <r>
    <s v="AAGAGGTTACCATTCCAGAAC"/>
    <x v="1"/>
    <x v="62"/>
    <x v="3"/>
    <x v="3"/>
    <x v="0"/>
  </r>
  <r>
    <s v="TGTCAAGGCTTCTGCCCCAGG"/>
    <x v="1"/>
    <x v="56"/>
    <x v="2"/>
    <x v="2"/>
    <x v="3"/>
  </r>
  <r>
    <s v="ATCGTTTGATCACAGTCAGTA"/>
    <x v="1"/>
    <x v="55"/>
    <x v="2"/>
    <x v="3"/>
    <x v="0"/>
  </r>
  <r>
    <s v="TCAATTCAAGATTGGTCTGTT"/>
    <x v="1"/>
    <x v="5"/>
    <x v="0"/>
    <x v="0"/>
    <x v="1"/>
  </r>
  <r>
    <s v="ACTCTTTGGCTCCAGTTGCTA"/>
    <x v="1"/>
    <x v="34"/>
    <x v="3"/>
    <x v="2"/>
    <x v="3"/>
  </r>
  <r>
    <s v="AGGAAGCTTTGGCTTCTGGTC"/>
    <x v="1"/>
    <x v="27"/>
    <x v="2"/>
    <x v="1"/>
    <x v="2"/>
  </r>
  <r>
    <s v="AAGAAGGGAACGATTTACTAG"/>
    <x v="1"/>
    <x v="11"/>
    <x v="1"/>
    <x v="3"/>
    <x v="2"/>
  </r>
  <r>
    <s v="AAAAGGACCCAAAGAGATTGT"/>
    <x v="1"/>
    <x v="22"/>
    <x v="3"/>
    <x v="0"/>
    <x v="0"/>
  </r>
  <r>
    <s v="TTGCTTAAATTAACGGCATAA"/>
    <x v="1"/>
    <x v="63"/>
    <x v="2"/>
    <x v="2"/>
    <x v="0"/>
  </r>
  <r>
    <s v="ATTAGAAAATTGGTCAAGAAC"/>
    <x v="1"/>
    <x v="39"/>
    <x v="2"/>
    <x v="2"/>
    <x v="2"/>
  </r>
  <r>
    <s v="AAAGGACGAAATCGTCTTATC"/>
    <x v="1"/>
    <x v="1"/>
    <x v="1"/>
    <x v="0"/>
    <x v="1"/>
  </r>
  <r>
    <s v="AACACGGCAATAATTGTAACC"/>
    <x v="1"/>
    <x v="13"/>
    <x v="1"/>
    <x v="2"/>
    <x v="0"/>
  </r>
  <r>
    <s v="ATAAATTCTTACCTTGGACTT"/>
    <x v="1"/>
    <x v="17"/>
    <x v="2"/>
    <x v="0"/>
    <x v="3"/>
  </r>
  <r>
    <s v="CGCTCTTGACAACATGGAAAC"/>
    <x v="1"/>
    <x v="22"/>
    <x v="3"/>
    <x v="0"/>
    <x v="0"/>
  </r>
  <r>
    <s v="ATTCCCCGTGATAAATCTTTC"/>
    <x v="1"/>
    <x v="5"/>
    <x v="0"/>
    <x v="0"/>
    <x v="1"/>
  </r>
  <r>
    <s v="TTAATCAAACCCTTACCGGCC"/>
    <x v="1"/>
    <x v="30"/>
    <x v="3"/>
    <x v="3"/>
    <x v="3"/>
  </r>
  <r>
    <s v="CTGCTGCTATGTTGTTATAAG"/>
    <x v="1"/>
    <x v="9"/>
    <x v="2"/>
    <x v="1"/>
    <x v="1"/>
  </r>
  <r>
    <s v="ATATTGCATTCAATTATATCG"/>
    <x v="1"/>
    <x v="55"/>
    <x v="2"/>
    <x v="3"/>
    <x v="0"/>
  </r>
  <r>
    <s v="TCATGGCTGTTGGTAAGAATA"/>
    <x v="1"/>
    <x v="39"/>
    <x v="2"/>
    <x v="2"/>
    <x v="2"/>
  </r>
  <r>
    <s v="TACTGGGGTACCAACTTGGGT"/>
    <x v="1"/>
    <x v="42"/>
    <x v="1"/>
    <x v="3"/>
    <x v="3"/>
  </r>
  <r>
    <s v="AGTTTTAAATGGGAGAAAATT"/>
    <x v="1"/>
    <x v="27"/>
    <x v="2"/>
    <x v="1"/>
    <x v="2"/>
  </r>
  <r>
    <s v="AAAGATTGGTCAGAGAAATCG"/>
    <x v="1"/>
    <x v="55"/>
    <x v="2"/>
    <x v="3"/>
    <x v="0"/>
  </r>
  <r>
    <s v="ATGTGTAGCTACTATATCCAT"/>
    <x v="1"/>
    <x v="17"/>
    <x v="2"/>
    <x v="0"/>
    <x v="3"/>
  </r>
  <r>
    <s v="GGACCGCCAACGACTTCCTGA"/>
    <x v="1"/>
    <x v="11"/>
    <x v="1"/>
    <x v="3"/>
    <x v="2"/>
  </r>
  <r>
    <s v="AAGGCTTTGTTAGACGAAGTT"/>
    <x v="1"/>
    <x v="63"/>
    <x v="2"/>
    <x v="2"/>
    <x v="0"/>
  </r>
  <r>
    <s v="TCCGCTCCTTTTATCGAAGAA"/>
    <x v="1"/>
    <x v="35"/>
    <x v="2"/>
    <x v="2"/>
    <x v="1"/>
  </r>
  <r>
    <s v="CCTTCTGGGACAGAACCCAAT"/>
    <x v="1"/>
    <x v="57"/>
    <x v="1"/>
    <x v="3"/>
    <x v="0"/>
  </r>
  <r>
    <s v="TTGGAGATTGGCTTGATGATA"/>
    <x v="1"/>
    <x v="40"/>
    <x v="0"/>
    <x v="1"/>
    <x v="3"/>
  </r>
  <r>
    <s v="CCCTCCGGGGCGTTCTTGACC"/>
    <x v="1"/>
    <x v="60"/>
    <x v="0"/>
    <x v="3"/>
    <x v="2"/>
  </r>
  <r>
    <s v="ACGAAATCGTCTTATCTGGTA"/>
    <x v="1"/>
    <x v="38"/>
    <x v="2"/>
    <x v="3"/>
    <x v="1"/>
  </r>
  <r>
    <s v="AATTGTTGTCCTCTTTGGAAG"/>
    <x v="1"/>
    <x v="32"/>
    <x v="3"/>
    <x v="3"/>
    <x v="1"/>
  </r>
  <r>
    <s v="GCAGCGGCACCAGCAGCGGCA"/>
    <x v="1"/>
    <x v="62"/>
    <x v="3"/>
    <x v="3"/>
    <x v="0"/>
  </r>
  <r>
    <s v="TAAAATTCTGATGATGGCGAA"/>
    <x v="1"/>
    <x v="5"/>
    <x v="0"/>
    <x v="0"/>
    <x v="1"/>
  </r>
  <r>
    <s v="TAATACATTGCTTTCTAGCAC"/>
    <x v="1"/>
    <x v="19"/>
    <x v="0"/>
    <x v="3"/>
    <x v="1"/>
  </r>
  <r>
    <s v="AATTAGTGTCTGATGCAATTT"/>
    <x v="1"/>
    <x v="50"/>
    <x v="3"/>
    <x v="2"/>
    <x v="2"/>
  </r>
  <r>
    <s v="TGCCGCCGTTTCTCAGATCGG"/>
    <x v="1"/>
    <x v="56"/>
    <x v="2"/>
    <x v="2"/>
    <x v="3"/>
  </r>
  <r>
    <s v="CTCCAGTCCCATCAGACTCCA"/>
    <x v="1"/>
    <x v="21"/>
    <x v="3"/>
    <x v="0"/>
    <x v="1"/>
  </r>
  <r>
    <s v="GCTTGTGGTGGTGGACCGTCA"/>
    <x v="1"/>
    <x v="26"/>
    <x v="0"/>
    <x v="1"/>
    <x v="1"/>
  </r>
  <r>
    <s v="ACGAAGAAGCTGAAGCTAGAA"/>
    <x v="1"/>
    <x v="50"/>
    <x v="3"/>
    <x v="2"/>
    <x v="2"/>
  </r>
  <r>
    <s v="CGGTGGTGGTGGTGCTGCTAG"/>
    <x v="1"/>
    <x v="27"/>
    <x v="2"/>
    <x v="1"/>
    <x v="2"/>
  </r>
  <r>
    <s v="CAAGCTGAAGAGTTCAAGGCT"/>
    <x v="1"/>
    <x v="36"/>
    <x v="0"/>
    <x v="0"/>
    <x v="2"/>
  </r>
  <r>
    <s v="AAGAGCTGCTAGATTCTCTCA"/>
    <x v="1"/>
    <x v="14"/>
    <x v="2"/>
    <x v="0"/>
    <x v="2"/>
  </r>
  <r>
    <s v="GTATGTTCAGGGACCGCCAAC"/>
    <x v="1"/>
    <x v="3"/>
    <x v="0"/>
    <x v="1"/>
    <x v="2"/>
  </r>
  <r>
    <s v="TCAAGTACGTTTTGGAACACC"/>
    <x v="1"/>
    <x v="35"/>
    <x v="2"/>
    <x v="2"/>
    <x v="1"/>
  </r>
  <r>
    <s v="CGTCAGCAGACCAAGCCAAAG"/>
    <x v="1"/>
    <x v="42"/>
    <x v="1"/>
    <x v="3"/>
    <x v="3"/>
  </r>
  <r>
    <s v="CGACAGTTTTAAATCTCTGAA"/>
    <x v="1"/>
    <x v="8"/>
    <x v="2"/>
    <x v="0"/>
    <x v="0"/>
  </r>
  <r>
    <s v="GCAATGATTTCATCGTTGACC"/>
    <x v="1"/>
    <x v="55"/>
    <x v="2"/>
    <x v="3"/>
    <x v="0"/>
  </r>
  <r>
    <s v="GGCTTTCTGGTGGGATGGGAT"/>
    <x v="1"/>
    <x v="44"/>
    <x v="0"/>
    <x v="2"/>
    <x v="2"/>
  </r>
  <r>
    <s v="CTGAACGTCATGGTTACATCC"/>
    <x v="1"/>
    <x v="7"/>
    <x v="1"/>
    <x v="2"/>
    <x v="2"/>
  </r>
  <r>
    <s v="AAAAGGAAGAAGAAGCCGCTG"/>
    <x v="1"/>
    <x v="28"/>
    <x v="1"/>
    <x v="0"/>
    <x v="2"/>
  </r>
  <r>
    <s v="CAGAAGCTTCGGACAAATCTC"/>
    <x v="1"/>
    <x v="53"/>
    <x v="3"/>
    <x v="1"/>
    <x v="2"/>
  </r>
  <r>
    <s v="TATGTCAGGTGGTATTGCCTT"/>
    <x v="1"/>
    <x v="27"/>
    <x v="2"/>
    <x v="1"/>
    <x v="2"/>
  </r>
  <r>
    <s v="GTACCGTGACCATGGCGGAAT"/>
    <x v="1"/>
    <x v="62"/>
    <x v="3"/>
    <x v="3"/>
    <x v="0"/>
  </r>
  <r>
    <s v="AAGTGTCTAGCTTCGCTAACA"/>
    <x v="1"/>
    <x v="19"/>
    <x v="0"/>
    <x v="3"/>
    <x v="1"/>
  </r>
  <r>
    <s v="GGTAAGCCAAGAGGTTTGAAC"/>
    <x v="1"/>
    <x v="41"/>
    <x v="1"/>
    <x v="1"/>
    <x v="0"/>
  </r>
  <r>
    <s v="TAACACCACACTTGTTCAATC"/>
    <x v="1"/>
    <x v="18"/>
    <x v="1"/>
    <x v="3"/>
    <x v="1"/>
  </r>
  <r>
    <s v="TCTCTTCAAAGCATAAACAAC"/>
    <x v="1"/>
    <x v="15"/>
    <x v="1"/>
    <x v="1"/>
    <x v="3"/>
  </r>
  <r>
    <s v="TTCATACCGAATCTTCTCAAG"/>
    <x v="1"/>
    <x v="1"/>
    <x v="1"/>
    <x v="0"/>
    <x v="1"/>
  </r>
  <r>
    <s v="TTAACCACTCGGCCAAGTTGC"/>
    <x v="1"/>
    <x v="53"/>
    <x v="3"/>
    <x v="1"/>
    <x v="2"/>
  </r>
  <r>
    <s v="AATCGTATGTCATTTAATCCT"/>
    <x v="1"/>
    <x v="55"/>
    <x v="2"/>
    <x v="3"/>
    <x v="0"/>
  </r>
  <r>
    <s v="AACTTTCTTACCTGGAGCCAT"/>
    <x v="1"/>
    <x v="42"/>
    <x v="1"/>
    <x v="3"/>
    <x v="3"/>
  </r>
  <r>
    <s v="TTCTCTCTTAGATTGAGCATG"/>
    <x v="1"/>
    <x v="41"/>
    <x v="1"/>
    <x v="1"/>
    <x v="0"/>
  </r>
  <r>
    <s v="AAGATTTATCTCTTTTGTCCA"/>
    <x v="1"/>
    <x v="34"/>
    <x v="3"/>
    <x v="2"/>
    <x v="3"/>
  </r>
  <r>
    <s v="AATATACATCCTCGACTGTGT"/>
    <x v="1"/>
    <x v="32"/>
    <x v="3"/>
    <x v="3"/>
    <x v="1"/>
  </r>
  <r>
    <s v="TTCAACAGGCCCCAGTTAAAT"/>
    <x v="1"/>
    <x v="30"/>
    <x v="3"/>
    <x v="3"/>
    <x v="3"/>
  </r>
  <r>
    <s v="TGTTCAATCTACCGTTCAATT"/>
    <x v="1"/>
    <x v="17"/>
    <x v="2"/>
    <x v="0"/>
    <x v="3"/>
  </r>
  <r>
    <s v="TAACTATGACTATAAGGTTAT"/>
    <x v="1"/>
    <x v="51"/>
    <x v="3"/>
    <x v="2"/>
    <x v="0"/>
  </r>
  <r>
    <s v="TGGAGCAACGTTGACACCATC"/>
    <x v="1"/>
    <x v="31"/>
    <x v="0"/>
    <x v="2"/>
    <x v="1"/>
  </r>
  <r>
    <s v="AATGATGTTTCTTTCAGCAGT"/>
    <x v="1"/>
    <x v="38"/>
    <x v="2"/>
    <x v="3"/>
    <x v="1"/>
  </r>
  <r>
    <s v="AAATTTCCGCTATGGTTTTGA"/>
    <x v="1"/>
    <x v="51"/>
    <x v="3"/>
    <x v="2"/>
    <x v="0"/>
  </r>
  <r>
    <s v="TACTCCGGGCTGATAACTAGA"/>
    <x v="1"/>
    <x v="50"/>
    <x v="3"/>
    <x v="2"/>
    <x v="2"/>
  </r>
  <r>
    <s v="AAGAGACAGAAAGAAGGATAA"/>
    <x v="1"/>
    <x v="33"/>
    <x v="1"/>
    <x v="0"/>
    <x v="0"/>
  </r>
  <r>
    <s v="GCTACCGTTAGCGGAACCACC"/>
    <x v="1"/>
    <x v="15"/>
    <x v="1"/>
    <x v="1"/>
    <x v="3"/>
  </r>
  <r>
    <s v="TGATTGAAATGATACTCATGT"/>
    <x v="1"/>
    <x v="25"/>
    <x v="2"/>
    <x v="1"/>
    <x v="0"/>
  </r>
  <r>
    <s v="TGTTGAGCGTTGGTAGCTGGT"/>
    <x v="1"/>
    <x v="39"/>
    <x v="2"/>
    <x v="2"/>
    <x v="2"/>
  </r>
  <r>
    <s v="AGGTGCTAGAACTGCTACCGT"/>
    <x v="1"/>
    <x v="48"/>
    <x v="1"/>
    <x v="0"/>
    <x v="3"/>
  </r>
  <r>
    <s v="GGAAGCAGATGGGACAACAGA"/>
    <x v="1"/>
    <x v="27"/>
    <x v="2"/>
    <x v="1"/>
    <x v="2"/>
  </r>
  <r>
    <s v="TCGATGAAAGAATCATTGACC"/>
    <x v="1"/>
    <x v="0"/>
    <x v="0"/>
    <x v="0"/>
    <x v="0"/>
  </r>
  <r>
    <s v="TCGCTTCTGAAGTCGCTTCTT"/>
    <x v="1"/>
    <x v="28"/>
    <x v="1"/>
    <x v="0"/>
    <x v="2"/>
  </r>
  <r>
    <s v="ATTCGTCTCCAAGTTGGCTGA"/>
    <x v="1"/>
    <x v="22"/>
    <x v="3"/>
    <x v="0"/>
    <x v="0"/>
  </r>
  <r>
    <s v="CAACTGCAGGACTCGAACCTG"/>
    <x v="1"/>
    <x v="10"/>
    <x v="0"/>
    <x v="0"/>
    <x v="3"/>
  </r>
  <r>
    <s v="GATAAAGTCTCAAATAACAAA"/>
    <x v="1"/>
    <x v="55"/>
    <x v="2"/>
    <x v="3"/>
    <x v="0"/>
  </r>
  <r>
    <s v="CCAGTTGTCGTTGTTGGTGTT"/>
    <x v="1"/>
    <x v="31"/>
    <x v="0"/>
    <x v="2"/>
    <x v="1"/>
  </r>
  <r>
    <s v="ACCTAATTTCGCAATTTATTG"/>
    <x v="1"/>
    <x v="61"/>
    <x v="3"/>
    <x v="1"/>
    <x v="3"/>
  </r>
  <r>
    <s v="TTAAGTCTTCTAGTTCTCTTC"/>
    <x v="1"/>
    <x v="51"/>
    <x v="3"/>
    <x v="2"/>
    <x v="0"/>
  </r>
  <r>
    <s v="CAAAGGTGCCCACAAAGCTTG"/>
    <x v="1"/>
    <x v="62"/>
    <x v="3"/>
    <x v="3"/>
    <x v="0"/>
  </r>
  <r>
    <s v="GCAACAAGTTTTGGTGAATGT"/>
    <x v="1"/>
    <x v="35"/>
    <x v="2"/>
    <x v="2"/>
    <x v="1"/>
  </r>
  <r>
    <s v="ATCTTCTTTCCTTGATCAAGT"/>
    <x v="1"/>
    <x v="32"/>
    <x v="3"/>
    <x v="3"/>
    <x v="1"/>
  </r>
  <r>
    <s v="TTCTGAAAGAGTGGTCTTCAG"/>
    <x v="1"/>
    <x v="16"/>
    <x v="1"/>
    <x v="1"/>
    <x v="1"/>
  </r>
  <r>
    <s v="AAGCTTCTGGTGAAGCTGCTG"/>
    <x v="1"/>
    <x v="44"/>
    <x v="0"/>
    <x v="2"/>
    <x v="2"/>
  </r>
  <r>
    <s v="AATGAATGGATGCTCATTCAA"/>
    <x v="1"/>
    <x v="7"/>
    <x v="1"/>
    <x v="2"/>
    <x v="2"/>
  </r>
  <r>
    <s v="AATATTCCATACAAAATCCTA"/>
    <x v="1"/>
    <x v="17"/>
    <x v="2"/>
    <x v="0"/>
    <x v="3"/>
  </r>
  <r>
    <s v="GGCGTCCTCCATGTTGGAGAA"/>
    <x v="1"/>
    <x v="21"/>
    <x v="3"/>
    <x v="0"/>
    <x v="1"/>
  </r>
  <r>
    <s v="ACAAATTACTCAAATAGACAA"/>
    <x v="1"/>
    <x v="55"/>
    <x v="2"/>
    <x v="3"/>
    <x v="0"/>
  </r>
  <r>
    <s v="ACCGGAGTCGTGGACAATTTG"/>
    <x v="1"/>
    <x v="44"/>
    <x v="0"/>
    <x v="2"/>
    <x v="2"/>
  </r>
  <r>
    <s v="AGGAGAATGATAAGCCAGGAT"/>
    <x v="1"/>
    <x v="13"/>
    <x v="1"/>
    <x v="2"/>
    <x v="0"/>
  </r>
  <r>
    <s v="AAATATAAACTGTCTTATCAT"/>
    <x v="1"/>
    <x v="50"/>
    <x v="3"/>
    <x v="2"/>
    <x v="2"/>
  </r>
  <r>
    <s v="GATGGTTATCCATTAGTATGG"/>
    <x v="1"/>
    <x v="62"/>
    <x v="3"/>
    <x v="3"/>
    <x v="0"/>
  </r>
  <r>
    <s v="TGCAGAACAAATTGCTGCAGA"/>
    <x v="1"/>
    <x v="1"/>
    <x v="1"/>
    <x v="0"/>
    <x v="1"/>
  </r>
  <r>
    <s v="ACCTACTGCCGCTGCTATTGC"/>
    <x v="1"/>
    <x v="61"/>
    <x v="3"/>
    <x v="1"/>
    <x v="3"/>
  </r>
  <r>
    <s v="AGGTTCCAAGTCTCACCCATT"/>
    <x v="1"/>
    <x v="45"/>
    <x v="0"/>
    <x v="2"/>
    <x v="3"/>
  </r>
  <r>
    <s v="AAGCCTTCTTGTCAATGTCAA"/>
    <x v="1"/>
    <x v="9"/>
    <x v="2"/>
    <x v="1"/>
    <x v="1"/>
  </r>
  <r>
    <s v="TTTCTTTGGTGCCATTGGTTG"/>
    <x v="1"/>
    <x v="49"/>
    <x v="2"/>
    <x v="1"/>
    <x v="3"/>
  </r>
  <r>
    <s v="CGTATGTGTGTGTGACCAAGG"/>
    <x v="1"/>
    <x v="44"/>
    <x v="0"/>
    <x v="2"/>
    <x v="2"/>
  </r>
  <r>
    <s v="TTGAACTGATTAACATACACG"/>
    <x v="1"/>
    <x v="63"/>
    <x v="2"/>
    <x v="2"/>
    <x v="0"/>
  </r>
  <r>
    <s v="TATTCGGCGTATTTCAGGAAA"/>
    <x v="1"/>
    <x v="4"/>
    <x v="2"/>
    <x v="0"/>
    <x v="1"/>
  </r>
  <r>
    <s v="ATTAGTGTCTTCAAACAAAGA"/>
    <x v="1"/>
    <x v="56"/>
    <x v="2"/>
    <x v="2"/>
    <x v="3"/>
  </r>
  <r>
    <s v="GCAGTCTTGTGAGAAACCATA"/>
    <x v="1"/>
    <x v="25"/>
    <x v="2"/>
    <x v="1"/>
    <x v="0"/>
  </r>
  <r>
    <s v="CACTCTATTTGACATGTATGA"/>
    <x v="1"/>
    <x v="25"/>
    <x v="2"/>
    <x v="1"/>
    <x v="0"/>
  </r>
  <r>
    <s v="AGGTCTCCGGCTCCATTGCTA"/>
    <x v="1"/>
    <x v="19"/>
    <x v="0"/>
    <x v="3"/>
    <x v="1"/>
  </r>
  <r>
    <s v="CAACCTAGCTGCTGTCTTCGA"/>
    <x v="1"/>
    <x v="49"/>
    <x v="2"/>
    <x v="1"/>
    <x v="3"/>
  </r>
  <r>
    <s v="TGTTAGTAAAAAAATACCAGA"/>
    <x v="1"/>
    <x v="33"/>
    <x v="1"/>
    <x v="0"/>
    <x v="0"/>
  </r>
  <r>
    <s v="CCATTGCAACAGTTTTGGAAG"/>
    <x v="1"/>
    <x v="24"/>
    <x v="3"/>
    <x v="0"/>
    <x v="2"/>
  </r>
  <r>
    <s v="TACTTTATACATTAATAGATC"/>
    <x v="1"/>
    <x v="21"/>
    <x v="3"/>
    <x v="0"/>
    <x v="1"/>
  </r>
  <r>
    <s v="AAGTGTAGCTCTTCAAAGCTT"/>
    <x v="1"/>
    <x v="38"/>
    <x v="2"/>
    <x v="3"/>
    <x v="1"/>
  </r>
  <r>
    <s v="CGAAGCATAAGTATAATACTA"/>
    <x v="1"/>
    <x v="16"/>
    <x v="1"/>
    <x v="1"/>
    <x v="1"/>
  </r>
  <r>
    <s v="TTACACCTCATGTGTAGCTAC"/>
    <x v="1"/>
    <x v="7"/>
    <x v="1"/>
    <x v="2"/>
    <x v="2"/>
  </r>
  <r>
    <s v="AGTCAGATTACCATCCGGTGC"/>
    <x v="1"/>
    <x v="42"/>
    <x v="1"/>
    <x v="3"/>
    <x v="3"/>
  </r>
  <r>
    <s v="AAAGTCGTGGTACTTCAACTT"/>
    <x v="1"/>
    <x v="58"/>
    <x v="0"/>
    <x v="2"/>
    <x v="0"/>
  </r>
  <r>
    <s v="TCCCACAAGGGTGTCAACTTA"/>
    <x v="1"/>
    <x v="26"/>
    <x v="0"/>
    <x v="1"/>
    <x v="1"/>
  </r>
  <r>
    <s v="TCTTTCCTTGATCAAGTCCAA"/>
    <x v="1"/>
    <x v="5"/>
    <x v="0"/>
    <x v="0"/>
    <x v="1"/>
  </r>
  <r>
    <s v="CTTCTTTCTTTGCAATTCTTC"/>
    <x v="1"/>
    <x v="39"/>
    <x v="2"/>
    <x v="2"/>
    <x v="2"/>
  </r>
  <r>
    <s v="TATGGCAACAATCTGTCAATG"/>
    <x v="1"/>
    <x v="1"/>
    <x v="1"/>
    <x v="0"/>
    <x v="1"/>
  </r>
  <r>
    <s v="TAACACTCACTTGGGTGGTCA"/>
    <x v="1"/>
    <x v="23"/>
    <x v="3"/>
    <x v="2"/>
    <x v="1"/>
  </r>
  <r>
    <s v="TTGTGGTGGCATTTCGTTACC"/>
    <x v="1"/>
    <x v="21"/>
    <x v="3"/>
    <x v="0"/>
    <x v="1"/>
  </r>
  <r>
    <s v="GTTCCTTAGCTTCTTTTTTAA"/>
    <x v="1"/>
    <x v="23"/>
    <x v="3"/>
    <x v="2"/>
    <x v="1"/>
  </r>
  <r>
    <s v="TTTGTAAATATTCTTCTGGAA"/>
    <x v="1"/>
    <x v="43"/>
    <x v="1"/>
    <x v="2"/>
    <x v="1"/>
  </r>
  <r>
    <s v="GAATACATAAAAATGTAACTT"/>
    <x v="1"/>
    <x v="33"/>
    <x v="1"/>
    <x v="0"/>
    <x v="0"/>
  </r>
  <r>
    <s v="CACAGAGTTGGAGTAGTTCTT"/>
    <x v="1"/>
    <x v="59"/>
    <x v="0"/>
    <x v="1"/>
    <x v="0"/>
  </r>
  <r>
    <s v="TTTAGGGATTGCTACAGTTAC"/>
    <x v="1"/>
    <x v="49"/>
    <x v="2"/>
    <x v="1"/>
    <x v="3"/>
  </r>
  <r>
    <s v="GAACTCAAAGTTCCATCTGAA"/>
    <x v="1"/>
    <x v="31"/>
    <x v="0"/>
    <x v="2"/>
    <x v="1"/>
  </r>
  <r>
    <s v="TTATAGATCGTTGTTTTTCTT"/>
    <x v="1"/>
    <x v="31"/>
    <x v="0"/>
    <x v="2"/>
    <x v="1"/>
  </r>
  <r>
    <s v="GTTCAAACCTTGACCGTAACC"/>
    <x v="1"/>
    <x v="39"/>
    <x v="2"/>
    <x v="2"/>
    <x v="2"/>
  </r>
  <r>
    <s v="GCTTTGTTGATGTTTGATGCT"/>
    <x v="1"/>
    <x v="7"/>
    <x v="1"/>
    <x v="2"/>
    <x v="2"/>
  </r>
  <r>
    <s v="AACCTTTATCTTTGAAAATCA"/>
    <x v="1"/>
    <x v="23"/>
    <x v="3"/>
    <x v="2"/>
    <x v="1"/>
  </r>
  <r>
    <s v="CCATATTTTACTCATAATGTC"/>
    <x v="1"/>
    <x v="18"/>
    <x v="1"/>
    <x v="3"/>
    <x v="1"/>
  </r>
  <r>
    <s v="ACGTTCATTTACAGTAAAGCG"/>
    <x v="1"/>
    <x v="17"/>
    <x v="2"/>
    <x v="0"/>
    <x v="3"/>
  </r>
  <r>
    <s v="CTGGGAAAAGTTGGTTTTGGC"/>
    <x v="1"/>
    <x v="31"/>
    <x v="0"/>
    <x v="2"/>
    <x v="1"/>
  </r>
  <r>
    <s v="CCGTGGAAGACCAAGAACAAT"/>
    <x v="1"/>
    <x v="42"/>
    <x v="1"/>
    <x v="3"/>
    <x v="3"/>
  </r>
  <r>
    <s v="AGAAGTCCTTTGGTTGACCAA"/>
    <x v="1"/>
    <x v="39"/>
    <x v="2"/>
    <x v="2"/>
    <x v="2"/>
  </r>
  <r>
    <s v="AATCCGTTGTTTCTACTGAAA"/>
    <x v="1"/>
    <x v="35"/>
    <x v="2"/>
    <x v="2"/>
    <x v="1"/>
  </r>
  <r>
    <s v="GTCTGGAATAACTCTGTGGAA"/>
    <x v="1"/>
    <x v="48"/>
    <x v="1"/>
    <x v="0"/>
    <x v="3"/>
  </r>
  <r>
    <s v="TTGGGTGCTAACGCTATCTTG"/>
    <x v="1"/>
    <x v="48"/>
    <x v="1"/>
    <x v="0"/>
    <x v="3"/>
  </r>
  <r>
    <s v="AGTTTGAAAAACTCAACTTAA"/>
    <x v="1"/>
    <x v="48"/>
    <x v="1"/>
    <x v="0"/>
    <x v="3"/>
  </r>
  <r>
    <s v="TTTCTTCACGCAATCTGTACT"/>
    <x v="1"/>
    <x v="54"/>
    <x v="0"/>
    <x v="3"/>
    <x v="0"/>
  </r>
  <r>
    <s v="TCTTGAACGTTTTGAACGGTG"/>
    <x v="1"/>
    <x v="35"/>
    <x v="2"/>
    <x v="2"/>
    <x v="1"/>
  </r>
  <r>
    <s v="CACATACCCAATGCAACACCG"/>
    <x v="1"/>
    <x v="1"/>
    <x v="1"/>
    <x v="0"/>
    <x v="1"/>
  </r>
  <r>
    <s v="ATTGGAGAATTGATGAAACCG"/>
    <x v="1"/>
    <x v="39"/>
    <x v="2"/>
    <x v="2"/>
    <x v="2"/>
  </r>
  <r>
    <s v="TGCTACCACCGAAGCTACCAC"/>
    <x v="1"/>
    <x v="12"/>
    <x v="3"/>
    <x v="1"/>
    <x v="0"/>
  </r>
  <r>
    <s v="TATGTTTTTTGCAATTCTATT"/>
    <x v="1"/>
    <x v="49"/>
    <x v="2"/>
    <x v="1"/>
    <x v="3"/>
  </r>
  <r>
    <s v="GATATTGTTACAAGAGTTCTA"/>
    <x v="1"/>
    <x v="57"/>
    <x v="1"/>
    <x v="3"/>
    <x v="0"/>
  </r>
  <r>
    <s v="TTACGCTATCAAGAAGAAGGA"/>
    <x v="1"/>
    <x v="22"/>
    <x v="3"/>
    <x v="0"/>
    <x v="0"/>
  </r>
  <r>
    <s v="CATGCTCAATCCAAGAGAGAA"/>
    <x v="1"/>
    <x v="46"/>
    <x v="2"/>
    <x v="3"/>
    <x v="3"/>
  </r>
  <r>
    <s v="ATCTGACAAATCCAAGTGGTT"/>
    <x v="1"/>
    <x v="37"/>
    <x v="1"/>
    <x v="2"/>
    <x v="3"/>
  </r>
  <r>
    <s v="CCACTGGAGAGCTGCTGCGAT"/>
    <x v="1"/>
    <x v="15"/>
    <x v="1"/>
    <x v="1"/>
    <x v="3"/>
  </r>
  <r>
    <s v="AGAACAAGAATACACTCTATT"/>
    <x v="1"/>
    <x v="13"/>
    <x v="1"/>
    <x v="2"/>
    <x v="0"/>
  </r>
  <r>
    <s v="AACTTCGACGACGAAGAAGAC"/>
    <x v="1"/>
    <x v="10"/>
    <x v="0"/>
    <x v="0"/>
    <x v="3"/>
  </r>
  <r>
    <s v="ACATCTGGCTTCACTAGCATA"/>
    <x v="1"/>
    <x v="56"/>
    <x v="2"/>
    <x v="2"/>
    <x v="3"/>
  </r>
  <r>
    <s v="TTCAACCTTCATTTTATCACT"/>
    <x v="1"/>
    <x v="21"/>
    <x v="3"/>
    <x v="0"/>
    <x v="1"/>
  </r>
  <r>
    <s v="AGACAACTATATAATCAAGGG"/>
    <x v="1"/>
    <x v="4"/>
    <x v="2"/>
    <x v="0"/>
    <x v="1"/>
  </r>
  <r>
    <s v="GCTCTGGCTAGGGCACCTCTG"/>
    <x v="1"/>
    <x v="2"/>
    <x v="1"/>
    <x v="1"/>
    <x v="2"/>
  </r>
  <r>
    <s v="TAGGTGTTAAGGACACCACAC"/>
    <x v="1"/>
    <x v="2"/>
    <x v="1"/>
    <x v="1"/>
    <x v="2"/>
  </r>
  <r>
    <s v="GTTGAAGGCTGGTCGTGCTTT"/>
    <x v="1"/>
    <x v="27"/>
    <x v="2"/>
    <x v="1"/>
    <x v="2"/>
  </r>
  <r>
    <s v="GTACAAATATGGAATAAACTT"/>
    <x v="1"/>
    <x v="27"/>
    <x v="2"/>
    <x v="1"/>
    <x v="2"/>
  </r>
  <r>
    <s v="CGTTTACTATTTATGCAACGT"/>
    <x v="1"/>
    <x v="35"/>
    <x v="2"/>
    <x v="2"/>
    <x v="1"/>
  </r>
  <r>
    <s v="GTGGTCTAAGGCGTCAGGTCG"/>
    <x v="1"/>
    <x v="40"/>
    <x v="0"/>
    <x v="1"/>
    <x v="3"/>
  </r>
  <r>
    <s v="AAGAGCAGCCATAGCAGAAGC"/>
    <x v="1"/>
    <x v="21"/>
    <x v="3"/>
    <x v="0"/>
    <x v="1"/>
  </r>
  <r>
    <s v="CCAATTGTCTACAAGTTTCCT"/>
    <x v="1"/>
    <x v="17"/>
    <x v="2"/>
    <x v="0"/>
    <x v="3"/>
  </r>
  <r>
    <s v="CTCTCAACTTCTTCATGAAAC"/>
    <x v="1"/>
    <x v="38"/>
    <x v="2"/>
    <x v="3"/>
    <x v="1"/>
  </r>
  <r>
    <s v="CACCAACGGCTCTTAGGTACA"/>
    <x v="1"/>
    <x v="34"/>
    <x v="3"/>
    <x v="2"/>
    <x v="3"/>
  </r>
  <r>
    <s v="CCTTTGGAGAGAAATAGATAA"/>
    <x v="1"/>
    <x v="41"/>
    <x v="1"/>
    <x v="1"/>
    <x v="0"/>
  </r>
  <r>
    <s v="CGTTGTCGTACCAGGAGACCA"/>
    <x v="1"/>
    <x v="42"/>
    <x v="1"/>
    <x v="3"/>
    <x v="3"/>
  </r>
  <r>
    <s v="AGTATCGTTGAAAGAAGCGTA"/>
    <x v="1"/>
    <x v="0"/>
    <x v="0"/>
    <x v="0"/>
    <x v="0"/>
  </r>
  <r>
    <s v="TAAAAGAACTAAGAAGGTTGG"/>
    <x v="1"/>
    <x v="8"/>
    <x v="2"/>
    <x v="0"/>
    <x v="0"/>
  </r>
  <r>
    <s v="TGTTTAATTCTTCAGCTCTAA"/>
    <x v="1"/>
    <x v="23"/>
    <x v="3"/>
    <x v="2"/>
    <x v="1"/>
  </r>
  <r>
    <s v="AGTGGTTTGGTTGATACCGAA"/>
    <x v="1"/>
    <x v="31"/>
    <x v="0"/>
    <x v="2"/>
    <x v="1"/>
  </r>
  <r>
    <s v="ACCACCAACGATGTTGACTAC"/>
    <x v="1"/>
    <x v="5"/>
    <x v="0"/>
    <x v="0"/>
    <x v="1"/>
  </r>
  <r>
    <s v="AAGAAGAAGGATGAATTGGAA"/>
    <x v="1"/>
    <x v="5"/>
    <x v="0"/>
    <x v="0"/>
    <x v="1"/>
  </r>
  <r>
    <s v="TACATTGGCCGCCTATGCTCC"/>
    <x v="1"/>
    <x v="61"/>
    <x v="3"/>
    <x v="1"/>
    <x v="3"/>
  </r>
  <r>
    <s v="TCTGGCGAAGAAGTCCAAAGC"/>
    <x v="1"/>
    <x v="0"/>
    <x v="0"/>
    <x v="0"/>
    <x v="0"/>
  </r>
  <r>
    <s v="TTATGCAAAGAATGTTGAACG"/>
    <x v="1"/>
    <x v="0"/>
    <x v="0"/>
    <x v="0"/>
    <x v="0"/>
  </r>
  <r>
    <s v="AGCTGTCGTTAAGGGTACTAA"/>
    <x v="1"/>
    <x v="8"/>
    <x v="2"/>
    <x v="0"/>
    <x v="0"/>
  </r>
  <r>
    <s v="ATCATGCAACTGCTAAGGGAC"/>
    <x v="1"/>
    <x v="50"/>
    <x v="3"/>
    <x v="2"/>
    <x v="2"/>
  </r>
  <r>
    <s v="ACAAACCGGCGATTTCTCTAA"/>
    <x v="1"/>
    <x v="12"/>
    <x v="3"/>
    <x v="1"/>
    <x v="0"/>
  </r>
  <r>
    <s v="TCTCAACTTGGCAGCACCTTG"/>
    <x v="1"/>
    <x v="40"/>
    <x v="0"/>
    <x v="1"/>
    <x v="3"/>
  </r>
  <r>
    <s v="AAAGTCCACATTTGTCTTGGA"/>
    <x v="1"/>
    <x v="43"/>
    <x v="1"/>
    <x v="2"/>
    <x v="1"/>
  </r>
  <r>
    <s v="TGGGCAGATAAGATGATGCTA"/>
    <x v="1"/>
    <x v="28"/>
    <x v="1"/>
    <x v="0"/>
    <x v="2"/>
  </r>
  <r>
    <s v="AGTCTTCTAGTTCTCTTCTTT"/>
    <x v="1"/>
    <x v="31"/>
    <x v="0"/>
    <x v="2"/>
    <x v="1"/>
  </r>
  <r>
    <s v="CAGCTTACCTAGTTTCAGAAA"/>
    <x v="1"/>
    <x v="14"/>
    <x v="2"/>
    <x v="0"/>
    <x v="2"/>
  </r>
  <r>
    <s v="CAAAAAAGGGTATCGCACACA"/>
    <x v="1"/>
    <x v="58"/>
    <x v="0"/>
    <x v="2"/>
    <x v="0"/>
  </r>
  <r>
    <s v="GAAACTTTGGCCGAAGAATTG"/>
    <x v="1"/>
    <x v="29"/>
    <x v="0"/>
    <x v="3"/>
    <x v="3"/>
  </r>
  <r>
    <s v="TACCTCCTCAATTGCCAAATA"/>
    <x v="1"/>
    <x v="1"/>
    <x v="1"/>
    <x v="0"/>
    <x v="1"/>
  </r>
  <r>
    <s v="GGCGATCATGACGGTCTTACC"/>
    <x v="1"/>
    <x v="10"/>
    <x v="0"/>
    <x v="0"/>
    <x v="3"/>
  </r>
  <r>
    <s v="TAAACCACGAAATATCGCAGT"/>
    <x v="1"/>
    <x v="33"/>
    <x v="1"/>
    <x v="0"/>
    <x v="0"/>
  </r>
  <r>
    <s v="CCTTCGACAGCAATACCAGTA"/>
    <x v="1"/>
    <x v="54"/>
    <x v="0"/>
    <x v="3"/>
    <x v="0"/>
  </r>
  <r>
    <s v="AGCCTTAGCAGCACCGGTGGA"/>
    <x v="1"/>
    <x v="15"/>
    <x v="1"/>
    <x v="1"/>
    <x v="3"/>
  </r>
  <r>
    <s v="CAATATTCTCTCATTTCCTAA"/>
    <x v="1"/>
    <x v="34"/>
    <x v="3"/>
    <x v="2"/>
    <x v="3"/>
  </r>
  <r>
    <s v="GAAAATCAGAGCTCATCGTGG"/>
    <x v="1"/>
    <x v="15"/>
    <x v="1"/>
    <x v="1"/>
    <x v="3"/>
  </r>
  <r>
    <s v="TTAACAGCAAGAACGATGTCA"/>
    <x v="1"/>
    <x v="41"/>
    <x v="1"/>
    <x v="1"/>
    <x v="0"/>
  </r>
  <r>
    <s v="CACCAGTCAATTGTTGTAGAG"/>
    <x v="1"/>
    <x v="43"/>
    <x v="1"/>
    <x v="2"/>
    <x v="1"/>
  </r>
  <r>
    <s v="CAAGCCTTTCATCAAGGTCGT"/>
    <x v="1"/>
    <x v="21"/>
    <x v="3"/>
    <x v="0"/>
    <x v="1"/>
  </r>
  <r>
    <s v="ATTACTTTCTCCCAATTCAAA"/>
    <x v="1"/>
    <x v="46"/>
    <x v="2"/>
    <x v="3"/>
    <x v="3"/>
  </r>
  <r>
    <s v="AGTCTCTTGTGGATCTTCTTT"/>
    <x v="1"/>
    <x v="27"/>
    <x v="2"/>
    <x v="1"/>
    <x v="2"/>
  </r>
  <r>
    <s v="GCTGCTTTGGCTGGTCAACAA"/>
    <x v="1"/>
    <x v="19"/>
    <x v="0"/>
    <x v="3"/>
    <x v="1"/>
  </r>
  <r>
    <s v="AATTCACCGGACTTGGCAACA"/>
    <x v="1"/>
    <x v="10"/>
    <x v="0"/>
    <x v="0"/>
    <x v="3"/>
  </r>
  <r>
    <s v="ATATTTGTGTTGATGGTTCCA"/>
    <x v="1"/>
    <x v="39"/>
    <x v="2"/>
    <x v="2"/>
    <x v="2"/>
  </r>
  <r>
    <s v="TGCTGCTGCTGGTAAGGCTAA"/>
    <x v="1"/>
    <x v="27"/>
    <x v="2"/>
    <x v="1"/>
    <x v="2"/>
  </r>
  <r>
    <s v="TCGTTCGGTGTACTTGACACC"/>
    <x v="1"/>
    <x v="58"/>
    <x v="0"/>
    <x v="2"/>
    <x v="0"/>
  </r>
  <r>
    <s v="AATCAGACAAATATCCAAGTT"/>
    <x v="1"/>
    <x v="1"/>
    <x v="1"/>
    <x v="0"/>
    <x v="1"/>
  </r>
  <r>
    <s v="TTAAGTCGTACTTTCTGACCA"/>
    <x v="1"/>
    <x v="18"/>
    <x v="1"/>
    <x v="3"/>
    <x v="1"/>
  </r>
  <r>
    <s v="TACTGCCTTAATCATTTATCC"/>
    <x v="1"/>
    <x v="1"/>
    <x v="1"/>
    <x v="0"/>
    <x v="1"/>
  </r>
  <r>
    <s v="AGAACCAGTAGAGTAGTCAGT"/>
    <x v="1"/>
    <x v="41"/>
    <x v="1"/>
    <x v="1"/>
    <x v="0"/>
  </r>
  <r>
    <s v="TACCTAGAGTGTATCTCAAGA"/>
    <x v="1"/>
    <x v="9"/>
    <x v="2"/>
    <x v="1"/>
    <x v="1"/>
  </r>
  <r>
    <s v="CTGGTTCAACACCCTTTGTTT"/>
    <x v="1"/>
    <x v="20"/>
    <x v="3"/>
    <x v="0"/>
    <x v="3"/>
  </r>
  <r>
    <s v="AAACCCGCTTTTTCAATGGAT"/>
    <x v="1"/>
    <x v="35"/>
    <x v="2"/>
    <x v="2"/>
    <x v="1"/>
  </r>
  <r>
    <s v="ACGGAAGACAACCTTGGCCAA"/>
    <x v="1"/>
    <x v="48"/>
    <x v="1"/>
    <x v="0"/>
    <x v="3"/>
  </r>
  <r>
    <s v="AAAACCAAAAGTACTGATCTT"/>
    <x v="1"/>
    <x v="16"/>
    <x v="1"/>
    <x v="1"/>
    <x v="1"/>
  </r>
  <r>
    <s v="CCTTACCCTTGTGTGGACCCA"/>
    <x v="1"/>
    <x v="9"/>
    <x v="2"/>
    <x v="1"/>
    <x v="1"/>
  </r>
  <r>
    <s v="GTGAATACGAATTGACCGAAG"/>
    <x v="1"/>
    <x v="1"/>
    <x v="1"/>
    <x v="0"/>
    <x v="1"/>
  </r>
  <r>
    <s v="CTTTGTACACCGGTTTCATCC"/>
    <x v="1"/>
    <x v="52"/>
    <x v="3"/>
    <x v="3"/>
    <x v="2"/>
  </r>
  <r>
    <s v="AGCTTGATCAAAGAGTCCTTG"/>
    <x v="1"/>
    <x v="33"/>
    <x v="1"/>
    <x v="0"/>
    <x v="0"/>
  </r>
  <r>
    <s v="AGAGAGCTGTCGACAACATTC"/>
    <x v="1"/>
    <x v="47"/>
    <x v="2"/>
    <x v="3"/>
    <x v="2"/>
  </r>
  <r>
    <s v="CTGTCCAATCATCTTGGTTAC"/>
    <x v="1"/>
    <x v="21"/>
    <x v="3"/>
    <x v="0"/>
    <x v="1"/>
  </r>
  <r>
    <s v="AAATTTCTGCAATAAAGCACT"/>
    <x v="1"/>
    <x v="22"/>
    <x v="3"/>
    <x v="0"/>
    <x v="0"/>
  </r>
  <r>
    <s v="GGGAAAACTTCAGCGAAACCA"/>
    <x v="1"/>
    <x v="55"/>
    <x v="2"/>
    <x v="3"/>
    <x v="0"/>
  </r>
  <r>
    <s v="GGAAAAGGGTTGTGACATCAT"/>
    <x v="1"/>
    <x v="39"/>
    <x v="2"/>
    <x v="2"/>
    <x v="2"/>
  </r>
  <r>
    <s v="ACAAGAATTTTTGGAAAGAGT"/>
    <x v="1"/>
    <x v="35"/>
    <x v="2"/>
    <x v="2"/>
    <x v="1"/>
  </r>
  <r>
    <s v="GGCAATAATTGTAACCTTAAT"/>
    <x v="1"/>
    <x v="9"/>
    <x v="2"/>
    <x v="1"/>
    <x v="1"/>
  </r>
  <r>
    <s v="TGCTTTCTCATGTAAATGTGT"/>
    <x v="1"/>
    <x v="7"/>
    <x v="1"/>
    <x v="2"/>
    <x v="2"/>
  </r>
  <r>
    <s v="GAGAGACTACCCGTGGTAGAG"/>
    <x v="1"/>
    <x v="30"/>
    <x v="3"/>
    <x v="3"/>
    <x v="3"/>
  </r>
  <r>
    <s v="CAATTCCTTGAATGGATATTC"/>
    <x v="1"/>
    <x v="0"/>
    <x v="0"/>
    <x v="0"/>
    <x v="0"/>
  </r>
  <r>
    <s v="GCAGCTGAGGACAAACACGAA"/>
    <x v="1"/>
    <x v="10"/>
    <x v="0"/>
    <x v="0"/>
    <x v="3"/>
  </r>
  <r>
    <s v="AACTCTACCTTTCAAAGCATC"/>
    <x v="1"/>
    <x v="35"/>
    <x v="2"/>
    <x v="2"/>
    <x v="1"/>
  </r>
  <r>
    <s v="GGAAGGAGAACCCAAGGACTC"/>
    <x v="1"/>
    <x v="42"/>
    <x v="1"/>
    <x v="3"/>
    <x v="3"/>
  </r>
  <r>
    <s v="GGATACTGAGGTATTCACAAT"/>
    <x v="1"/>
    <x v="26"/>
    <x v="0"/>
    <x v="1"/>
    <x v="1"/>
  </r>
  <r>
    <s v="CTGGGCACTGAGGGGGAAACA"/>
    <x v="1"/>
    <x v="36"/>
    <x v="0"/>
    <x v="0"/>
    <x v="2"/>
  </r>
  <r>
    <s v="GGATAGACATTGGTAGAAAAC"/>
    <x v="1"/>
    <x v="39"/>
    <x v="2"/>
    <x v="2"/>
    <x v="2"/>
  </r>
  <r>
    <s v="AGTGCTTCTTGACTTCATCGT"/>
    <x v="1"/>
    <x v="25"/>
    <x v="2"/>
    <x v="1"/>
    <x v="0"/>
  </r>
  <r>
    <s v="ACCTTGAAACCCTTAGATCTT"/>
    <x v="1"/>
    <x v="30"/>
    <x v="3"/>
    <x v="3"/>
    <x v="3"/>
  </r>
  <r>
    <s v="TTTGGCATAAGCGCACATAAT"/>
    <x v="1"/>
    <x v="15"/>
    <x v="1"/>
    <x v="1"/>
    <x v="3"/>
  </r>
  <r>
    <s v="TCAGAAGATGACTATATTTTT"/>
    <x v="1"/>
    <x v="10"/>
    <x v="0"/>
    <x v="0"/>
    <x v="3"/>
  </r>
  <r>
    <s v="GCGGCTAATTGTTTAGCAACA"/>
    <x v="1"/>
    <x v="9"/>
    <x v="2"/>
    <x v="1"/>
    <x v="1"/>
  </r>
  <r>
    <s v="ACATTTTTTTTAAATAGTTAG"/>
    <x v="1"/>
    <x v="63"/>
    <x v="2"/>
    <x v="2"/>
    <x v="0"/>
  </r>
  <r>
    <s v="TGTCAACGTAACCTGGAACTT"/>
    <x v="1"/>
    <x v="48"/>
    <x v="1"/>
    <x v="0"/>
    <x v="3"/>
  </r>
  <r>
    <s v="TTGTTATAGGATATCATCATA"/>
    <x v="1"/>
    <x v="5"/>
    <x v="0"/>
    <x v="0"/>
    <x v="1"/>
  </r>
  <r>
    <s v="AGAGAAGTTTTGAGACTAAGA"/>
    <x v="1"/>
    <x v="39"/>
    <x v="2"/>
    <x v="2"/>
    <x v="2"/>
  </r>
  <r>
    <s v="CAGTTATCGTCAAAGCTAGAT"/>
    <x v="1"/>
    <x v="55"/>
    <x v="2"/>
    <x v="3"/>
    <x v="0"/>
  </r>
  <r>
    <s v="AGAAATTTTACCTAAAGTAAC"/>
    <x v="1"/>
    <x v="42"/>
    <x v="1"/>
    <x v="3"/>
    <x v="3"/>
  </r>
  <r>
    <s v="AGAACCATACTTAAAGGGTAG"/>
    <x v="1"/>
    <x v="23"/>
    <x v="3"/>
    <x v="2"/>
    <x v="1"/>
  </r>
  <r>
    <s v="GGTAGCTAGATCTGTGCTATG"/>
    <x v="1"/>
    <x v="37"/>
    <x v="1"/>
    <x v="2"/>
    <x v="3"/>
  </r>
  <r>
    <s v="GGTACCATTTCCTGTTCTGAT"/>
    <x v="1"/>
    <x v="46"/>
    <x v="2"/>
    <x v="3"/>
    <x v="3"/>
  </r>
  <r>
    <s v="GTTTGCAAAATGATTGGGGAC"/>
    <x v="1"/>
    <x v="7"/>
    <x v="1"/>
    <x v="2"/>
    <x v="2"/>
  </r>
  <r>
    <s v="GGGTAAGGTCGAGGAAATGGA"/>
    <x v="1"/>
    <x v="12"/>
    <x v="3"/>
    <x v="1"/>
    <x v="0"/>
  </r>
  <r>
    <s v="CTTCACCAAAGACAACATGCT"/>
    <x v="1"/>
    <x v="41"/>
    <x v="1"/>
    <x v="1"/>
    <x v="0"/>
  </r>
  <r>
    <s v="TGGGTGGGAGAGTGGCTTAAT"/>
    <x v="1"/>
    <x v="36"/>
    <x v="0"/>
    <x v="0"/>
    <x v="2"/>
  </r>
  <r>
    <s v="GGTTACCATCATCTCCGCTAT"/>
    <x v="1"/>
    <x v="21"/>
    <x v="3"/>
    <x v="0"/>
    <x v="1"/>
  </r>
  <r>
    <s v="TTCATTTTTAATGAACAAAGG"/>
    <x v="1"/>
    <x v="1"/>
    <x v="1"/>
    <x v="0"/>
    <x v="1"/>
  </r>
  <r>
    <s v="CACCATCGTACAAAGAGGGCA"/>
    <x v="1"/>
    <x v="57"/>
    <x v="1"/>
    <x v="3"/>
    <x v="0"/>
  </r>
  <r>
    <s v="TTATTGCAGATAAAATGGCTC"/>
    <x v="1"/>
    <x v="13"/>
    <x v="1"/>
    <x v="2"/>
    <x v="0"/>
  </r>
  <r>
    <s v="CGGTCAAAGAGCTGTCTTGAA"/>
    <x v="1"/>
    <x v="15"/>
    <x v="1"/>
    <x v="1"/>
    <x v="3"/>
  </r>
  <r>
    <s v="GCTGTTACCAAATACTCCTCC"/>
    <x v="1"/>
    <x v="33"/>
    <x v="1"/>
    <x v="0"/>
    <x v="0"/>
  </r>
  <r>
    <s v="TACCGTCCAAAAATTTACGGA"/>
    <x v="1"/>
    <x v="33"/>
    <x v="1"/>
    <x v="0"/>
    <x v="0"/>
  </r>
  <r>
    <s v="GTCAAGAAGGACTTCTTGTCA"/>
    <x v="1"/>
    <x v="10"/>
    <x v="0"/>
    <x v="0"/>
    <x v="3"/>
  </r>
  <r>
    <s v="CGGCTATAATAAATCGATCTT"/>
    <x v="1"/>
    <x v="8"/>
    <x v="2"/>
    <x v="0"/>
    <x v="0"/>
  </r>
  <r>
    <s v="TGATGGTGGAGTTGCACAAAA"/>
    <x v="1"/>
    <x v="16"/>
    <x v="1"/>
    <x v="1"/>
    <x v="1"/>
  </r>
  <r>
    <s v="CCATCGTTAACGCTGTTAACC"/>
    <x v="1"/>
    <x v="11"/>
    <x v="1"/>
    <x v="3"/>
    <x v="2"/>
  </r>
  <r>
    <s v="ACTTTACTCCACAGAGAAATT"/>
    <x v="1"/>
    <x v="20"/>
    <x v="3"/>
    <x v="0"/>
    <x v="3"/>
  </r>
  <r>
    <s v="AACTTAACGACTAAAGATTCT"/>
    <x v="1"/>
    <x v="18"/>
    <x v="1"/>
    <x v="3"/>
    <x v="1"/>
  </r>
  <r>
    <s v="CATCAAATCCGCTCTTGACAA"/>
    <x v="1"/>
    <x v="61"/>
    <x v="3"/>
    <x v="1"/>
    <x v="3"/>
  </r>
  <r>
    <s v="AATTGAGAGGAAGATAGATGG"/>
    <x v="1"/>
    <x v="0"/>
    <x v="0"/>
    <x v="0"/>
    <x v="0"/>
  </r>
  <r>
    <s v="ATACGTCCCAGAAGTCTCTGC"/>
    <x v="1"/>
    <x v="41"/>
    <x v="1"/>
    <x v="1"/>
    <x v="0"/>
  </r>
  <r>
    <s v="TCTTTGGGAATTCAAAGATTC"/>
    <x v="1"/>
    <x v="43"/>
    <x v="1"/>
    <x v="2"/>
    <x v="1"/>
  </r>
  <r>
    <s v="GTTTTCGAAAAGGAACCTGTC"/>
    <x v="1"/>
    <x v="28"/>
    <x v="1"/>
    <x v="0"/>
    <x v="2"/>
  </r>
  <r>
    <s v="TTCTACAACAATACCTACCAT"/>
    <x v="1"/>
    <x v="1"/>
    <x v="1"/>
    <x v="0"/>
    <x v="1"/>
  </r>
  <r>
    <s v="TAAACACGATCTCTTCCTTTG"/>
    <x v="1"/>
    <x v="38"/>
    <x v="2"/>
    <x v="3"/>
    <x v="1"/>
  </r>
  <r>
    <s v="ATATGATTTAATTCAGAGTAA"/>
    <x v="1"/>
    <x v="1"/>
    <x v="1"/>
    <x v="0"/>
    <x v="1"/>
  </r>
  <r>
    <s v="AACCACTATTCAGTCGGAACA"/>
    <x v="1"/>
    <x v="55"/>
    <x v="2"/>
    <x v="3"/>
    <x v="0"/>
  </r>
  <r>
    <s v="ATGTAGCTATATTAATATCAA"/>
    <x v="1"/>
    <x v="4"/>
    <x v="2"/>
    <x v="0"/>
    <x v="1"/>
  </r>
  <r>
    <s v="GTCTTTTTAGCGGCTGGTTTC"/>
    <x v="1"/>
    <x v="60"/>
    <x v="0"/>
    <x v="3"/>
    <x v="2"/>
  </r>
  <r>
    <s v="GGTGTTGGTCGTCGTTACTCC"/>
    <x v="1"/>
    <x v="6"/>
    <x v="3"/>
    <x v="1"/>
    <x v="1"/>
  </r>
  <r>
    <s v="AGGCGGTTAATAAAACTGGCC"/>
    <x v="1"/>
    <x v="13"/>
    <x v="1"/>
    <x v="2"/>
    <x v="0"/>
  </r>
  <r>
    <s v="ATCAAAGACATATTCCTTAGT"/>
    <x v="1"/>
    <x v="13"/>
    <x v="1"/>
    <x v="2"/>
    <x v="0"/>
  </r>
  <r>
    <s v="TAAGCATCAGACAACAATTCG"/>
    <x v="1"/>
    <x v="10"/>
    <x v="0"/>
    <x v="0"/>
    <x v="3"/>
  </r>
  <r>
    <s v="ATTAGGACCGATAACCACGTC"/>
    <x v="1"/>
    <x v="5"/>
    <x v="0"/>
    <x v="0"/>
    <x v="1"/>
  </r>
  <r>
    <s v="TAGGTCAACCCACCTCTAGTT"/>
    <x v="1"/>
    <x v="62"/>
    <x v="3"/>
    <x v="3"/>
    <x v="0"/>
  </r>
  <r>
    <s v="CGATGCCTTCGGTACCGCTCA"/>
    <x v="1"/>
    <x v="53"/>
    <x v="3"/>
    <x v="1"/>
    <x v="2"/>
  </r>
  <r>
    <s v="GTGAAAGAGAAAGGCTTCCCC"/>
    <x v="1"/>
    <x v="33"/>
    <x v="1"/>
    <x v="0"/>
    <x v="0"/>
  </r>
  <r>
    <s v="GATTTAAAGAAATTTTACCTA"/>
    <x v="1"/>
    <x v="33"/>
    <x v="1"/>
    <x v="0"/>
    <x v="0"/>
  </r>
  <r>
    <s v="ATGTCAGGTGGTATTGCCTTG"/>
    <x v="1"/>
    <x v="26"/>
    <x v="0"/>
    <x v="1"/>
    <x v="1"/>
  </r>
  <r>
    <s v="ATAGAAAGAATAATGAAACCT"/>
    <x v="1"/>
    <x v="13"/>
    <x v="1"/>
    <x v="2"/>
    <x v="0"/>
  </r>
  <r>
    <s v="TACGATTTGAAGGAAATAGAC"/>
    <x v="1"/>
    <x v="28"/>
    <x v="1"/>
    <x v="0"/>
    <x v="2"/>
  </r>
  <r>
    <s v="CATTCGGAACTCAAAGTTCCA"/>
    <x v="1"/>
    <x v="34"/>
    <x v="3"/>
    <x v="2"/>
    <x v="3"/>
  </r>
  <r>
    <s v="CAGAATTTTAATACGTCTAGC"/>
    <x v="1"/>
    <x v="1"/>
    <x v="1"/>
    <x v="0"/>
    <x v="1"/>
  </r>
  <r>
    <s v="GCCGGACTTAATCATTGCCAT"/>
    <x v="1"/>
    <x v="1"/>
    <x v="1"/>
    <x v="0"/>
    <x v="1"/>
  </r>
  <r>
    <s v="TGTTAGCCAAAGTCTTTTTCA"/>
    <x v="1"/>
    <x v="28"/>
    <x v="1"/>
    <x v="0"/>
    <x v="2"/>
  </r>
  <r>
    <s v="ACTGGGACATTGGCAGCGTTA"/>
    <x v="1"/>
    <x v="39"/>
    <x v="2"/>
    <x v="2"/>
    <x v="2"/>
  </r>
  <r>
    <s v="ACAGTGAAGTCACCGTTACCC"/>
    <x v="1"/>
    <x v="55"/>
    <x v="2"/>
    <x v="3"/>
    <x v="0"/>
  </r>
  <r>
    <s v="AGTCCTTAGCACCGAAAGTTG"/>
    <x v="1"/>
    <x v="20"/>
    <x v="3"/>
    <x v="0"/>
    <x v="3"/>
  </r>
  <r>
    <s v="TCCAACACTTTGCAAGTCTCT"/>
    <x v="1"/>
    <x v="39"/>
    <x v="2"/>
    <x v="2"/>
    <x v="2"/>
  </r>
  <r>
    <s v="AGGCTTTTAACGGGCTGTAAG"/>
    <x v="1"/>
    <x v="11"/>
    <x v="1"/>
    <x v="3"/>
    <x v="2"/>
  </r>
  <r>
    <s v="ACCTCACTTGATTGTCTTAGA"/>
    <x v="1"/>
    <x v="5"/>
    <x v="0"/>
    <x v="0"/>
    <x v="1"/>
  </r>
  <r>
    <s v="TAGTCAGGTTGAGAGTTGAAT"/>
    <x v="1"/>
    <x v="25"/>
    <x v="2"/>
    <x v="1"/>
    <x v="0"/>
  </r>
  <r>
    <s v="TCCACCAGAAAGACTCCAAAT"/>
    <x v="1"/>
    <x v="28"/>
    <x v="1"/>
    <x v="0"/>
    <x v="2"/>
  </r>
  <r>
    <s v="TCATGATACCCATCATAGTAC"/>
    <x v="1"/>
    <x v="62"/>
    <x v="3"/>
    <x v="3"/>
    <x v="0"/>
  </r>
  <r>
    <s v="TTCTTACCTTGGACTTCGTCA"/>
    <x v="1"/>
    <x v="27"/>
    <x v="2"/>
    <x v="1"/>
    <x v="2"/>
  </r>
  <r>
    <s v="TAATATGTCCGCCCGGTCGAC"/>
    <x v="1"/>
    <x v="61"/>
    <x v="3"/>
    <x v="1"/>
    <x v="3"/>
  </r>
  <r>
    <s v="TTGATTTGTTCGTACCGTTCG"/>
    <x v="1"/>
    <x v="47"/>
    <x v="2"/>
    <x v="3"/>
    <x v="2"/>
  </r>
  <r>
    <s v="CACGGTGTTACCCAAGCTCGT"/>
    <x v="1"/>
    <x v="42"/>
    <x v="1"/>
    <x v="3"/>
    <x v="3"/>
  </r>
  <r>
    <s v="TACTTTAATATGATCGATTAA"/>
    <x v="1"/>
    <x v="7"/>
    <x v="1"/>
    <x v="2"/>
    <x v="2"/>
  </r>
  <r>
    <s v="CGGCTTGAACAGCGTCAGCGG"/>
    <x v="1"/>
    <x v="24"/>
    <x v="3"/>
    <x v="0"/>
    <x v="2"/>
  </r>
  <r>
    <s v="AGTAAGATGGCTTAGATGGCT"/>
    <x v="1"/>
    <x v="19"/>
    <x v="0"/>
    <x v="3"/>
    <x v="1"/>
  </r>
  <r>
    <s v="TGGAATGACGTTAAAACCAAA"/>
    <x v="1"/>
    <x v="31"/>
    <x v="0"/>
    <x v="2"/>
    <x v="1"/>
  </r>
  <r>
    <s v="GTTTTCGAAATTCCAAGTGAA"/>
    <x v="1"/>
    <x v="43"/>
    <x v="1"/>
    <x v="2"/>
    <x v="1"/>
  </r>
  <r>
    <s v="TCAAGGGTATTAACAAGATTC"/>
    <x v="1"/>
    <x v="63"/>
    <x v="2"/>
    <x v="2"/>
    <x v="0"/>
  </r>
  <r>
    <s v="CTTTTAAACCGGCCATTTTCA"/>
    <x v="1"/>
    <x v="53"/>
    <x v="3"/>
    <x v="1"/>
    <x v="2"/>
  </r>
  <r>
    <s v="CTTCTCCACCGATTTACAAAA"/>
    <x v="1"/>
    <x v="12"/>
    <x v="3"/>
    <x v="1"/>
    <x v="0"/>
  </r>
  <r>
    <s v="TCACTGGTGTCACCAAGGGTT"/>
    <x v="1"/>
    <x v="55"/>
    <x v="2"/>
    <x v="3"/>
    <x v="0"/>
  </r>
  <r>
    <s v="AAGCCCGTATCAACTTCGGTA"/>
    <x v="1"/>
    <x v="55"/>
    <x v="2"/>
    <x v="3"/>
    <x v="0"/>
  </r>
  <r>
    <s v="TTTATTATATCGCATAATTAT"/>
    <x v="1"/>
    <x v="47"/>
    <x v="2"/>
    <x v="3"/>
    <x v="2"/>
  </r>
  <r>
    <s v="ATCCCATGTAACAACAGAGGT"/>
    <x v="1"/>
    <x v="48"/>
    <x v="1"/>
    <x v="0"/>
    <x v="3"/>
  </r>
  <r>
    <s v="TGCCAGAGCTGGTCAAAGAGG"/>
    <x v="1"/>
    <x v="27"/>
    <x v="2"/>
    <x v="1"/>
    <x v="2"/>
  </r>
  <r>
    <s v="GTAACGCTTTGAAGAAGTTGC"/>
    <x v="1"/>
    <x v="25"/>
    <x v="2"/>
    <x v="1"/>
    <x v="0"/>
  </r>
  <r>
    <s v="TTGGAATCCGACGTGATAGAC"/>
    <x v="1"/>
    <x v="10"/>
    <x v="0"/>
    <x v="0"/>
    <x v="3"/>
  </r>
  <r>
    <s v="GGAAAACACCTTGAAGGCTGC"/>
    <x v="1"/>
    <x v="23"/>
    <x v="3"/>
    <x v="2"/>
    <x v="1"/>
  </r>
  <r>
    <s v="TATAATAAACCTTAACATGGA"/>
    <x v="1"/>
    <x v="32"/>
    <x v="3"/>
    <x v="3"/>
    <x v="1"/>
  </r>
  <r>
    <s v="TTGGTCAAAGTACCTCTTGGA"/>
    <x v="1"/>
    <x v="58"/>
    <x v="0"/>
    <x v="2"/>
    <x v="0"/>
  </r>
  <r>
    <s v="AAAATGGGTCGTATGCACAGT"/>
    <x v="1"/>
    <x v="6"/>
    <x v="3"/>
    <x v="1"/>
    <x v="1"/>
  </r>
  <r>
    <s v="AACACGCTAGATACGATTGTT"/>
    <x v="1"/>
    <x v="5"/>
    <x v="0"/>
    <x v="0"/>
    <x v="1"/>
  </r>
  <r>
    <s v="AACGATAAGTAAATGTGAAAA"/>
    <x v="1"/>
    <x v="8"/>
    <x v="2"/>
    <x v="0"/>
    <x v="0"/>
  </r>
  <r>
    <s v="AGGCTACGAAAAAGTGCTGGC"/>
    <x v="1"/>
    <x v="33"/>
    <x v="1"/>
    <x v="0"/>
    <x v="0"/>
  </r>
  <r>
    <s v="TTTCGACAGTTTTAAATCTCT"/>
    <x v="1"/>
    <x v="35"/>
    <x v="2"/>
    <x v="2"/>
    <x v="1"/>
  </r>
  <r>
    <s v="ACCCCGAAAACGTTGGGGAAC"/>
    <x v="1"/>
    <x v="11"/>
    <x v="1"/>
    <x v="3"/>
    <x v="2"/>
  </r>
  <r>
    <s v="GACTCTATCATCATTGGTGGT"/>
    <x v="1"/>
    <x v="37"/>
    <x v="1"/>
    <x v="2"/>
    <x v="3"/>
  </r>
  <r>
    <s v="GGGTTTCGGTTTATTCGATTA"/>
    <x v="1"/>
    <x v="35"/>
    <x v="2"/>
    <x v="2"/>
    <x v="1"/>
  </r>
  <r>
    <s v="CTGACCCAGAAGCCAGAGAAG"/>
    <x v="1"/>
    <x v="28"/>
    <x v="1"/>
    <x v="0"/>
    <x v="2"/>
  </r>
  <r>
    <s v="AGCATCACAAATTGTTATGCT"/>
    <x v="1"/>
    <x v="1"/>
    <x v="1"/>
    <x v="0"/>
    <x v="1"/>
  </r>
  <r>
    <s v="AGCCAAGATTTCTGGTCTCAA"/>
    <x v="1"/>
    <x v="56"/>
    <x v="2"/>
    <x v="2"/>
    <x v="3"/>
  </r>
  <r>
    <s v="GACAAGTCCAAAAGAGACCAA"/>
    <x v="1"/>
    <x v="33"/>
    <x v="1"/>
    <x v="0"/>
    <x v="0"/>
  </r>
  <r>
    <s v="TTCACCAGAAGCCTTCTTAAC"/>
    <x v="1"/>
    <x v="15"/>
    <x v="1"/>
    <x v="1"/>
    <x v="3"/>
  </r>
  <r>
    <s v="ATGGACGGAATAACAGGTATA"/>
    <x v="1"/>
    <x v="13"/>
    <x v="1"/>
    <x v="2"/>
    <x v="0"/>
  </r>
  <r>
    <s v="ACGTTTTTGAATTGCATTTTA"/>
    <x v="1"/>
    <x v="1"/>
    <x v="1"/>
    <x v="0"/>
    <x v="1"/>
  </r>
  <r>
    <s v="TTGGACTATGCTGAACGTCAT"/>
    <x v="1"/>
    <x v="19"/>
    <x v="0"/>
    <x v="3"/>
    <x v="1"/>
  </r>
  <r>
    <s v="AAGGAAGAATCTGATGATGAC"/>
    <x v="1"/>
    <x v="38"/>
    <x v="2"/>
    <x v="3"/>
    <x v="1"/>
  </r>
  <r>
    <s v="GAAATCTTGAAGGTCACTGAC"/>
    <x v="1"/>
    <x v="28"/>
    <x v="1"/>
    <x v="0"/>
    <x v="2"/>
  </r>
  <r>
    <s v="TAAAAAATGACTCGCTCTTCC"/>
    <x v="1"/>
    <x v="18"/>
    <x v="1"/>
    <x v="3"/>
    <x v="1"/>
  </r>
  <r>
    <s v="GAGAAACTCTTGGCCAAAGAC"/>
    <x v="1"/>
    <x v="39"/>
    <x v="2"/>
    <x v="2"/>
    <x v="2"/>
  </r>
  <r>
    <s v="CAAACCCTTAGTTTCTGGCAC"/>
    <x v="1"/>
    <x v="16"/>
    <x v="1"/>
    <x v="1"/>
    <x v="1"/>
  </r>
  <r>
    <s v="GAGTGGTTAAGGCGAAAGATT"/>
    <x v="1"/>
    <x v="2"/>
    <x v="1"/>
    <x v="1"/>
    <x v="2"/>
  </r>
  <r>
    <s v="TTCTAAGAATTGTATATCACG"/>
    <x v="1"/>
    <x v="39"/>
    <x v="2"/>
    <x v="2"/>
    <x v="2"/>
  </r>
  <r>
    <s v="AGAGGTTCCTCTCAACAACCA"/>
    <x v="1"/>
    <x v="38"/>
    <x v="2"/>
    <x v="3"/>
    <x v="1"/>
  </r>
  <r>
    <s v="GCTGGTTGGGGTAGCGGTAGT"/>
    <x v="1"/>
    <x v="26"/>
    <x v="0"/>
    <x v="1"/>
    <x v="1"/>
  </r>
  <r>
    <s v="CATCAGTTCTATCAGAAATAC"/>
    <x v="1"/>
    <x v="4"/>
    <x v="2"/>
    <x v="0"/>
    <x v="1"/>
  </r>
  <r>
    <s v="TGCCCAAAGAGACAGACGTTA"/>
    <x v="1"/>
    <x v="41"/>
    <x v="1"/>
    <x v="1"/>
    <x v="0"/>
  </r>
  <r>
    <s v="TATTCAGTAATTGGTCTATTT"/>
    <x v="1"/>
    <x v="43"/>
    <x v="1"/>
    <x v="2"/>
    <x v="1"/>
  </r>
  <r>
    <s v="TCATAAGGATGAAGAAATCTG"/>
    <x v="1"/>
    <x v="25"/>
    <x v="2"/>
    <x v="1"/>
    <x v="0"/>
  </r>
  <r>
    <s v="TGAAGCTATGAACAAGATCTT"/>
    <x v="1"/>
    <x v="0"/>
    <x v="0"/>
    <x v="0"/>
    <x v="0"/>
  </r>
  <r>
    <s v="TGTCTTACCACCAAACTGGAA"/>
    <x v="1"/>
    <x v="42"/>
    <x v="1"/>
    <x v="3"/>
    <x v="3"/>
  </r>
  <r>
    <s v="TTCATCTGCAAATACAGCCCG"/>
    <x v="1"/>
    <x v="33"/>
    <x v="1"/>
    <x v="0"/>
    <x v="0"/>
  </r>
  <r>
    <s v="CACAACGACAAGCGTGCCGTT"/>
    <x v="1"/>
    <x v="28"/>
    <x v="1"/>
    <x v="0"/>
    <x v="2"/>
  </r>
  <r>
    <s v="TTGCACGAAAAGAAGGCCAAG"/>
    <x v="1"/>
    <x v="28"/>
    <x v="1"/>
    <x v="0"/>
    <x v="2"/>
  </r>
  <r>
    <s v="TTTCTTATAATCTGTTAACCT"/>
    <x v="1"/>
    <x v="37"/>
    <x v="1"/>
    <x v="2"/>
    <x v="3"/>
  </r>
  <r>
    <s v="GTTGAAAGATTTTCATAATAA"/>
    <x v="1"/>
    <x v="35"/>
    <x v="2"/>
    <x v="2"/>
    <x v="1"/>
  </r>
  <r>
    <s v="AAAACGAGAGCCATTGCAACA"/>
    <x v="1"/>
    <x v="29"/>
    <x v="0"/>
    <x v="3"/>
    <x v="3"/>
  </r>
  <r>
    <s v="TTCCGATGTCATGAGCAACAT"/>
    <x v="1"/>
    <x v="21"/>
    <x v="3"/>
    <x v="0"/>
    <x v="1"/>
  </r>
  <r>
    <s v="AAGGGGAACAACTTCGGTCTC"/>
    <x v="1"/>
    <x v="48"/>
    <x v="1"/>
    <x v="0"/>
    <x v="3"/>
  </r>
  <r>
    <s v="TTTGTAACCCAATCTTCTAGC"/>
    <x v="1"/>
    <x v="22"/>
    <x v="3"/>
    <x v="0"/>
    <x v="0"/>
  </r>
  <r>
    <s v="CTTCTTGAAGTTTTCATCTGG"/>
    <x v="1"/>
    <x v="31"/>
    <x v="0"/>
    <x v="2"/>
    <x v="1"/>
  </r>
  <r>
    <s v="ATTGCTACCGCCATCGAAAAG"/>
    <x v="1"/>
    <x v="29"/>
    <x v="0"/>
    <x v="3"/>
    <x v="3"/>
  </r>
  <r>
    <s v="ACTCAAGTCTACAAGTTGGGT"/>
    <x v="1"/>
    <x v="17"/>
    <x v="2"/>
    <x v="0"/>
    <x v="3"/>
  </r>
  <r>
    <s v="CAGTATTTCATCACGACAAGC"/>
    <x v="1"/>
    <x v="37"/>
    <x v="1"/>
    <x v="2"/>
    <x v="3"/>
  </r>
  <r>
    <s v="CTGAAAGACGAAAACTTCACA"/>
    <x v="1"/>
    <x v="0"/>
    <x v="0"/>
    <x v="0"/>
    <x v="0"/>
  </r>
  <r>
    <s v="TCTTCACCAGAACCTTCACCG"/>
    <x v="1"/>
    <x v="0"/>
    <x v="0"/>
    <x v="0"/>
    <x v="0"/>
  </r>
  <r>
    <s v="TTCAGACAAATCCAACATGTG"/>
    <x v="1"/>
    <x v="37"/>
    <x v="1"/>
    <x v="2"/>
    <x v="3"/>
  </r>
  <r>
    <s v="TTATGTCAGGTGGTATTGCCT"/>
    <x v="1"/>
    <x v="44"/>
    <x v="0"/>
    <x v="2"/>
    <x v="2"/>
  </r>
  <r>
    <s v="CTGCAGTTACCTGCGAATCCT"/>
    <x v="1"/>
    <x v="32"/>
    <x v="3"/>
    <x v="3"/>
    <x v="1"/>
  </r>
  <r>
    <s v="CAAAGGTTAAGACTTCCAAGA"/>
    <x v="1"/>
    <x v="41"/>
    <x v="1"/>
    <x v="1"/>
    <x v="0"/>
  </r>
  <r>
    <s v="ACGACATGAGATTAACTGGTA"/>
    <x v="1"/>
    <x v="5"/>
    <x v="0"/>
    <x v="0"/>
    <x v="1"/>
  </r>
  <r>
    <s v="ATTGAACAATGGGTATGTTTT"/>
    <x v="1"/>
    <x v="27"/>
    <x v="2"/>
    <x v="1"/>
    <x v="2"/>
  </r>
  <r>
    <s v="CTCGGTCGCCATTAATTATGA"/>
    <x v="1"/>
    <x v="21"/>
    <x v="3"/>
    <x v="0"/>
    <x v="1"/>
  </r>
  <r>
    <s v="AGAAAAGATTGCTATTTTGGC"/>
    <x v="1"/>
    <x v="49"/>
    <x v="2"/>
    <x v="1"/>
    <x v="3"/>
  </r>
  <r>
    <s v="TGCTGCTCCAGCTGCTACCTC"/>
    <x v="1"/>
    <x v="15"/>
    <x v="1"/>
    <x v="1"/>
    <x v="3"/>
  </r>
  <r>
    <s v="GCTGTCTCTCAAATTGGTGAT"/>
    <x v="1"/>
    <x v="22"/>
    <x v="3"/>
    <x v="0"/>
    <x v="0"/>
  </r>
  <r>
    <s v="TCGAACCTGCGCGGGCAAAGC"/>
    <x v="1"/>
    <x v="61"/>
    <x v="3"/>
    <x v="1"/>
    <x v="3"/>
  </r>
  <r>
    <s v="TGTCCGAGTCCGGTCAAGCTG"/>
    <x v="1"/>
    <x v="52"/>
    <x v="3"/>
    <x v="3"/>
    <x v="2"/>
  </r>
  <r>
    <s v="GTGGATTGTATGATGAGGAAC"/>
    <x v="1"/>
    <x v="7"/>
    <x v="1"/>
    <x v="2"/>
    <x v="2"/>
  </r>
  <r>
    <s v="GGGCAGCAGCGGCTTTGGCAG"/>
    <x v="1"/>
    <x v="53"/>
    <x v="3"/>
    <x v="1"/>
    <x v="2"/>
  </r>
  <r>
    <s v="TACCGTGCAACATGTTGTTTT"/>
    <x v="1"/>
    <x v="57"/>
    <x v="1"/>
    <x v="3"/>
    <x v="0"/>
  </r>
  <r>
    <s v="GCTTCGTCTTCGGCTCTGACT"/>
    <x v="1"/>
    <x v="47"/>
    <x v="2"/>
    <x v="3"/>
    <x v="2"/>
  </r>
  <r>
    <s v="CTGCTCAAGGTAAGGAATTTG"/>
    <x v="1"/>
    <x v="58"/>
    <x v="0"/>
    <x v="2"/>
    <x v="0"/>
  </r>
  <r>
    <s v="TGGACAAGTTTCTCTTTGGTT"/>
    <x v="1"/>
    <x v="56"/>
    <x v="2"/>
    <x v="2"/>
    <x v="3"/>
  </r>
  <r>
    <s v="CTTATTAGGTTCCGACGTTAT"/>
    <x v="1"/>
    <x v="56"/>
    <x v="2"/>
    <x v="2"/>
    <x v="3"/>
  </r>
  <r>
    <s v="GAGCGTAAGAGTGTCTCTTAA"/>
    <x v="1"/>
    <x v="16"/>
    <x v="1"/>
    <x v="1"/>
    <x v="1"/>
  </r>
  <r>
    <s v="GTTTGGTAAACGTAACCGGAA"/>
    <x v="1"/>
    <x v="11"/>
    <x v="1"/>
    <x v="3"/>
    <x v="2"/>
  </r>
  <r>
    <s v="ATGTCTATTTTGAACTCTTTC"/>
    <x v="1"/>
    <x v="39"/>
    <x v="2"/>
    <x v="2"/>
    <x v="2"/>
  </r>
  <r>
    <s v="GGCTCCCGTCAATGTCGTGTT"/>
    <x v="1"/>
    <x v="22"/>
    <x v="3"/>
    <x v="0"/>
    <x v="0"/>
  </r>
  <r>
    <s v="TATTTTTCAGCAAACCATAAC"/>
    <x v="1"/>
    <x v="54"/>
    <x v="0"/>
    <x v="3"/>
    <x v="0"/>
  </r>
  <r>
    <s v="TCGTTGACGACAAGACTTTGA"/>
    <x v="1"/>
    <x v="57"/>
    <x v="1"/>
    <x v="3"/>
    <x v="0"/>
  </r>
  <r>
    <s v="AGACAGACAACAAACCACCCA"/>
    <x v="1"/>
    <x v="57"/>
    <x v="1"/>
    <x v="3"/>
    <x v="0"/>
  </r>
  <r>
    <s v="TATTGACAGTCAGTGTCCAAG"/>
    <x v="1"/>
    <x v="55"/>
    <x v="2"/>
    <x v="3"/>
    <x v="0"/>
  </r>
  <r>
    <s v="CTTTATTCTTTCATGGGATTA"/>
    <x v="1"/>
    <x v="56"/>
    <x v="2"/>
    <x v="2"/>
    <x v="3"/>
  </r>
  <r>
    <s v="AAGTGGATTTCTAATATAATT"/>
    <x v="1"/>
    <x v="38"/>
    <x v="2"/>
    <x v="3"/>
    <x v="1"/>
  </r>
  <r>
    <s v="TTTACAGTGTTATCCAATGCT"/>
    <x v="1"/>
    <x v="63"/>
    <x v="2"/>
    <x v="2"/>
    <x v="0"/>
  </r>
  <r>
    <s v="TTTGGGAAAGTGGTTTGGTTG"/>
    <x v="1"/>
    <x v="44"/>
    <x v="0"/>
    <x v="2"/>
    <x v="2"/>
  </r>
  <r>
    <s v="GTGTTCCTTGAAGTAAGCTTC"/>
    <x v="1"/>
    <x v="0"/>
    <x v="0"/>
    <x v="0"/>
    <x v="0"/>
  </r>
  <r>
    <s v="GAACCACCTTGGATAAAGTGC"/>
    <x v="1"/>
    <x v="27"/>
    <x v="2"/>
    <x v="1"/>
    <x v="2"/>
  </r>
  <r>
    <s v="CCCCCTCAAACCGAGGACACT"/>
    <x v="1"/>
    <x v="42"/>
    <x v="1"/>
    <x v="3"/>
    <x v="3"/>
  </r>
  <r>
    <s v="ATCTGAAGTGGTGCTAGCGGG"/>
    <x v="1"/>
    <x v="26"/>
    <x v="0"/>
    <x v="1"/>
    <x v="1"/>
  </r>
  <r>
    <s v="ACCAGAACCAGATGGTCTGAA"/>
    <x v="1"/>
    <x v="41"/>
    <x v="1"/>
    <x v="1"/>
    <x v="0"/>
  </r>
  <r>
    <s v="GAGATGCGTGGTAGATTTGAA"/>
    <x v="1"/>
    <x v="26"/>
    <x v="0"/>
    <x v="1"/>
    <x v="1"/>
  </r>
  <r>
    <s v="AACTTACAAAATACCTTTCAA"/>
    <x v="1"/>
    <x v="1"/>
    <x v="1"/>
    <x v="0"/>
    <x v="1"/>
  </r>
  <r>
    <s v="GAAGCTCCAGTTGAAGTTCAA"/>
    <x v="1"/>
    <x v="31"/>
    <x v="0"/>
    <x v="2"/>
    <x v="1"/>
  </r>
  <r>
    <s v="CTTTGGAGCCAAAGCAGCGGA"/>
    <x v="1"/>
    <x v="22"/>
    <x v="3"/>
    <x v="0"/>
    <x v="0"/>
  </r>
  <r>
    <s v="TCTTCACCGAACTTCTTCAAA"/>
    <x v="1"/>
    <x v="48"/>
    <x v="1"/>
    <x v="0"/>
    <x v="3"/>
  </r>
  <r>
    <s v="TGAACTTGGACAAATTGTGGA"/>
    <x v="1"/>
    <x v="57"/>
    <x v="1"/>
    <x v="3"/>
    <x v="0"/>
  </r>
  <r>
    <s v="TTTCGTCCGTCTTTACGTTAC"/>
    <x v="1"/>
    <x v="38"/>
    <x v="2"/>
    <x v="3"/>
    <x v="1"/>
  </r>
  <r>
    <s v="TTAGAAAGTTTTATCGTGCAT"/>
    <x v="1"/>
    <x v="35"/>
    <x v="2"/>
    <x v="2"/>
    <x v="1"/>
  </r>
  <r>
    <s v="TCGAATGCCCCAACTTTTAGT"/>
    <x v="1"/>
    <x v="62"/>
    <x v="3"/>
    <x v="3"/>
    <x v="0"/>
  </r>
  <r>
    <s v="AAGAATTTATTCTTGTTAGTA"/>
    <x v="1"/>
    <x v="56"/>
    <x v="2"/>
    <x v="2"/>
    <x v="3"/>
  </r>
  <r>
    <s v="ACAACAAAGTGGCAATGACCA"/>
    <x v="1"/>
    <x v="27"/>
    <x v="2"/>
    <x v="1"/>
    <x v="2"/>
  </r>
  <r>
    <s v="ACTGTGAGGGAGTCATTGAGA"/>
    <x v="1"/>
    <x v="36"/>
    <x v="0"/>
    <x v="0"/>
    <x v="2"/>
  </r>
  <r>
    <s v="ATCGACGGTTGGGACTCTGAA"/>
    <x v="1"/>
    <x v="27"/>
    <x v="2"/>
    <x v="1"/>
    <x v="2"/>
  </r>
  <r>
    <s v="CAACCAAGATTATTCGTCGGT"/>
    <x v="1"/>
    <x v="63"/>
    <x v="2"/>
    <x v="2"/>
    <x v="0"/>
  </r>
  <r>
    <s v="GGGAAGGTCCCACCCGGATTC"/>
    <x v="1"/>
    <x v="62"/>
    <x v="3"/>
    <x v="3"/>
    <x v="0"/>
  </r>
  <r>
    <s v="AGATAAGATTGAAAACATAAA"/>
    <x v="1"/>
    <x v="25"/>
    <x v="2"/>
    <x v="1"/>
    <x v="0"/>
  </r>
  <r>
    <s v="ATTTGCAATAGTGGACAGAGC"/>
    <x v="1"/>
    <x v="16"/>
    <x v="1"/>
    <x v="1"/>
    <x v="1"/>
  </r>
  <r>
    <s v="GTCAAGATTTTTCTGTAATAA"/>
    <x v="1"/>
    <x v="35"/>
    <x v="2"/>
    <x v="2"/>
    <x v="1"/>
  </r>
  <r>
    <s v="CTGCCTCTGCTGCCGCTGCCG"/>
    <x v="1"/>
    <x v="50"/>
    <x v="3"/>
    <x v="2"/>
    <x v="2"/>
  </r>
  <r>
    <s v="CTAACATTTTTTTCATTTTTG"/>
    <x v="1"/>
    <x v="35"/>
    <x v="2"/>
    <x v="2"/>
    <x v="1"/>
  </r>
  <r>
    <s v="CTGGAAGTACGAATCCGCCAC"/>
    <x v="1"/>
    <x v="12"/>
    <x v="3"/>
    <x v="1"/>
    <x v="0"/>
  </r>
  <r>
    <s v="GTAGTTGGCGCTGGTTCCTCC"/>
    <x v="1"/>
    <x v="19"/>
    <x v="0"/>
    <x v="3"/>
    <x v="1"/>
  </r>
  <r>
    <s v="CATTAAGATGAACAAAATGAT"/>
    <x v="1"/>
    <x v="0"/>
    <x v="0"/>
    <x v="0"/>
    <x v="0"/>
  </r>
  <r>
    <s v="AGTGTGTTAGAGTTCAATTAA"/>
    <x v="1"/>
    <x v="36"/>
    <x v="0"/>
    <x v="0"/>
    <x v="2"/>
  </r>
  <r>
    <s v="CTTCTGAACAACCTTCCGATG"/>
    <x v="1"/>
    <x v="48"/>
    <x v="1"/>
    <x v="0"/>
    <x v="3"/>
  </r>
  <r>
    <s v="TAATTCCATCAGCCACCACTG"/>
    <x v="1"/>
    <x v="24"/>
    <x v="3"/>
    <x v="0"/>
    <x v="2"/>
  </r>
  <r>
    <s v="TCTACCACCTCTCCAGTCCTT"/>
    <x v="1"/>
    <x v="38"/>
    <x v="2"/>
    <x v="3"/>
    <x v="1"/>
  </r>
  <r>
    <s v="CAAATACTCTGCCAAGTACGC"/>
    <x v="1"/>
    <x v="49"/>
    <x v="2"/>
    <x v="1"/>
    <x v="3"/>
  </r>
  <r>
    <s v="GAAATGATCCTACTGTTGAAT"/>
    <x v="1"/>
    <x v="51"/>
    <x v="3"/>
    <x v="2"/>
    <x v="0"/>
  </r>
  <r>
    <s v="ATGGATGCAATTTGAATAATA"/>
    <x v="1"/>
    <x v="43"/>
    <x v="1"/>
    <x v="2"/>
    <x v="1"/>
  </r>
  <r>
    <s v="GATATTGCTGCTATGCAAAAA"/>
    <x v="1"/>
    <x v="19"/>
    <x v="0"/>
    <x v="3"/>
    <x v="1"/>
  </r>
  <r>
    <s v="TCTTGGATGTCGTTCAACAGG"/>
    <x v="1"/>
    <x v="47"/>
    <x v="2"/>
    <x v="3"/>
    <x v="2"/>
  </r>
  <r>
    <s v="AAACAAGTATGTTGACTATTT"/>
    <x v="1"/>
    <x v="9"/>
    <x v="2"/>
    <x v="1"/>
    <x v="1"/>
  </r>
  <r>
    <s v="GGTCGTTAAGGTCTCTGGTGT"/>
    <x v="1"/>
    <x v="26"/>
    <x v="0"/>
    <x v="1"/>
    <x v="1"/>
  </r>
  <r>
    <s v="ATGCTTAACGTCCTTCTACTA"/>
    <x v="1"/>
    <x v="45"/>
    <x v="0"/>
    <x v="2"/>
    <x v="3"/>
  </r>
  <r>
    <s v="AGAAGGCTTTCGAAGAAAGAC"/>
    <x v="1"/>
    <x v="47"/>
    <x v="2"/>
    <x v="3"/>
    <x v="2"/>
  </r>
  <r>
    <s v="TCTTCTATTTCGTGCTCCACG"/>
    <x v="1"/>
    <x v="47"/>
    <x v="2"/>
    <x v="3"/>
    <x v="2"/>
  </r>
  <r>
    <s v="GCATTACCAGTCTTCAAAGAT"/>
    <x v="1"/>
    <x v="45"/>
    <x v="0"/>
    <x v="2"/>
    <x v="3"/>
  </r>
  <r>
    <s v="GGCAGAGGTCTTTTGGTTAAC"/>
    <x v="1"/>
    <x v="23"/>
    <x v="3"/>
    <x v="2"/>
    <x v="1"/>
  </r>
  <r>
    <s v="CTCAATCTGTATTCAACACCC"/>
    <x v="1"/>
    <x v="4"/>
    <x v="2"/>
    <x v="0"/>
    <x v="1"/>
  </r>
  <r>
    <s v="AGTTCAGATTGATTTTGATCG"/>
    <x v="1"/>
    <x v="25"/>
    <x v="2"/>
    <x v="1"/>
    <x v="0"/>
  </r>
  <r>
    <s v="TGTTTTTCAAGATCATGAAAA"/>
    <x v="1"/>
    <x v="41"/>
    <x v="1"/>
    <x v="1"/>
    <x v="0"/>
  </r>
  <r>
    <s v="CCAAAGCACCCATTGGAAGCT"/>
    <x v="1"/>
    <x v="62"/>
    <x v="3"/>
    <x v="3"/>
    <x v="0"/>
  </r>
  <r>
    <s v="CCTTATTTAGGTTACATTGGC"/>
    <x v="1"/>
    <x v="26"/>
    <x v="0"/>
    <x v="1"/>
    <x v="1"/>
  </r>
  <r>
    <s v="TATCGTTAAGCAAATTGTCCA"/>
    <x v="1"/>
    <x v="54"/>
    <x v="0"/>
    <x v="3"/>
    <x v="0"/>
  </r>
  <r>
    <s v="AAAGGCTTTCCCATTAGCCGA"/>
    <x v="1"/>
    <x v="30"/>
    <x v="3"/>
    <x v="3"/>
    <x v="3"/>
  </r>
  <r>
    <s v="CCAAGACCGTCAAGCGTGCTT"/>
    <x v="1"/>
    <x v="55"/>
    <x v="2"/>
    <x v="3"/>
    <x v="0"/>
  </r>
  <r>
    <s v="ACAGTGGTCTTTGGGAATTCA"/>
    <x v="1"/>
    <x v="35"/>
    <x v="2"/>
    <x v="2"/>
    <x v="1"/>
  </r>
  <r>
    <s v="TTCAATCTCAAAACTCTCAAT"/>
    <x v="1"/>
    <x v="33"/>
    <x v="1"/>
    <x v="0"/>
    <x v="0"/>
  </r>
  <r>
    <s v="AAATATTTCAAGCGGTTGCTA"/>
    <x v="1"/>
    <x v="28"/>
    <x v="1"/>
    <x v="0"/>
    <x v="2"/>
  </r>
  <r>
    <s v="TTGCAAAAACTTGATAATGAC"/>
    <x v="1"/>
    <x v="23"/>
    <x v="3"/>
    <x v="2"/>
    <x v="1"/>
  </r>
  <r>
    <s v="CGTCTAAAAGTTCGTAAAGAA"/>
    <x v="1"/>
    <x v="31"/>
    <x v="0"/>
    <x v="2"/>
    <x v="1"/>
  </r>
  <r>
    <s v="ACCATCTTCCAATTGCAAAAT"/>
    <x v="1"/>
    <x v="22"/>
    <x v="3"/>
    <x v="0"/>
    <x v="0"/>
  </r>
  <r>
    <s v="AATTCTGGTTTTTTTGTTATC"/>
    <x v="1"/>
    <x v="35"/>
    <x v="2"/>
    <x v="2"/>
    <x v="1"/>
  </r>
  <r>
    <s v="TGAACGCCTTGCCAAAGGAAA"/>
    <x v="1"/>
    <x v="49"/>
    <x v="2"/>
    <x v="1"/>
    <x v="3"/>
  </r>
  <r>
    <s v="TCCACTTGGAAGCTATCGATT"/>
    <x v="1"/>
    <x v="28"/>
    <x v="1"/>
    <x v="0"/>
    <x v="2"/>
  </r>
  <r>
    <s v="GAAGCTTCTGGTGAAGCTGCT"/>
    <x v="1"/>
    <x v="26"/>
    <x v="0"/>
    <x v="1"/>
    <x v="1"/>
  </r>
  <r>
    <s v="GGTAGAGTAACCGTATTCGTT"/>
    <x v="1"/>
    <x v="42"/>
    <x v="1"/>
    <x v="3"/>
    <x v="3"/>
  </r>
  <r>
    <s v="ACATAGCATCTCTCAAACCGG"/>
    <x v="1"/>
    <x v="34"/>
    <x v="3"/>
    <x v="2"/>
    <x v="3"/>
  </r>
  <r>
    <s v="AATGATCGTGGCAAAAAGGGA"/>
    <x v="1"/>
    <x v="40"/>
    <x v="0"/>
    <x v="1"/>
    <x v="3"/>
  </r>
  <r>
    <s v="CTATGTACTTCTTTTTTGAAG"/>
    <x v="1"/>
    <x v="38"/>
    <x v="2"/>
    <x v="3"/>
    <x v="1"/>
  </r>
  <r>
    <s v="GTTGTTAATGGCATTCAAAGC"/>
    <x v="1"/>
    <x v="40"/>
    <x v="0"/>
    <x v="1"/>
    <x v="3"/>
  </r>
  <r>
    <s v="GCTATAAGTTTCTATTATTGT"/>
    <x v="1"/>
    <x v="56"/>
    <x v="2"/>
    <x v="2"/>
    <x v="3"/>
  </r>
  <r>
    <s v="GTATGGATATGTCTGAGATTG"/>
    <x v="1"/>
    <x v="9"/>
    <x v="2"/>
    <x v="1"/>
    <x v="1"/>
  </r>
  <r>
    <s v="TTATCGTTGACGAAGTCGATG"/>
    <x v="1"/>
    <x v="11"/>
    <x v="1"/>
    <x v="3"/>
    <x v="2"/>
  </r>
  <r>
    <s v="GATGAGACAAGGTGTTTTGGG"/>
    <x v="1"/>
    <x v="2"/>
    <x v="1"/>
    <x v="1"/>
    <x v="2"/>
  </r>
  <r>
    <s v="GATGTTAAGGACCAAAAGGCC"/>
    <x v="1"/>
    <x v="10"/>
    <x v="0"/>
    <x v="0"/>
    <x v="3"/>
  </r>
  <r>
    <s v="TTCCTTCGTAATTTCACCTTC"/>
    <x v="1"/>
    <x v="1"/>
    <x v="1"/>
    <x v="0"/>
    <x v="1"/>
  </r>
  <r>
    <s v="AGCAACCTAACTCTGCTATCA"/>
    <x v="1"/>
    <x v="18"/>
    <x v="1"/>
    <x v="3"/>
    <x v="1"/>
  </r>
  <r>
    <s v="AATTGCAGCACCACATAGCAA"/>
    <x v="1"/>
    <x v="42"/>
    <x v="1"/>
    <x v="3"/>
    <x v="3"/>
  </r>
  <r>
    <s v="TTGGGCAGCCAATTGAGACAA"/>
    <x v="1"/>
    <x v="22"/>
    <x v="3"/>
    <x v="0"/>
    <x v="0"/>
  </r>
  <r>
    <s v="GATTCTTTTACCTTACCGGTA"/>
    <x v="1"/>
    <x v="42"/>
    <x v="1"/>
    <x v="3"/>
    <x v="3"/>
  </r>
  <r>
    <s v="CAATTGGAAAAATCTATTAAC"/>
    <x v="1"/>
    <x v="33"/>
    <x v="1"/>
    <x v="0"/>
    <x v="0"/>
  </r>
  <r>
    <s v="CGAAGACATGTAAATGGAACA"/>
    <x v="1"/>
    <x v="58"/>
    <x v="0"/>
    <x v="2"/>
    <x v="0"/>
  </r>
  <r>
    <s v="ATGCCATCAACATCGCTCCTT"/>
    <x v="1"/>
    <x v="57"/>
    <x v="1"/>
    <x v="3"/>
    <x v="0"/>
  </r>
  <r>
    <s v="CTCTTGGCCAAAGACCCGTGG"/>
    <x v="1"/>
    <x v="33"/>
    <x v="1"/>
    <x v="0"/>
    <x v="0"/>
  </r>
  <r>
    <s v="TTTTCCTCAAATTCATCAACT"/>
    <x v="1"/>
    <x v="1"/>
    <x v="1"/>
    <x v="0"/>
    <x v="1"/>
  </r>
  <r>
    <s v="GAAACCAATCAAGAAACCCCA"/>
    <x v="1"/>
    <x v="22"/>
    <x v="3"/>
    <x v="0"/>
    <x v="0"/>
  </r>
  <r>
    <s v="ACGTAAACACCACCGTATCTT"/>
    <x v="1"/>
    <x v="62"/>
    <x v="3"/>
    <x v="3"/>
    <x v="0"/>
  </r>
  <r>
    <s v="TAGTGAACGGTCAGCTTCGGC"/>
    <x v="1"/>
    <x v="45"/>
    <x v="0"/>
    <x v="2"/>
    <x v="3"/>
  </r>
  <r>
    <s v="ATGGCACTATGGCCGAGTGGT"/>
    <x v="1"/>
    <x v="27"/>
    <x v="2"/>
    <x v="1"/>
    <x v="2"/>
  </r>
  <r>
    <s v="GTATCACTGCCGTTCACGTTA"/>
    <x v="1"/>
    <x v="52"/>
    <x v="3"/>
    <x v="3"/>
    <x v="2"/>
  </r>
  <r>
    <s v="CGTACAGTATCTCGTCGAGGT"/>
    <x v="1"/>
    <x v="38"/>
    <x v="2"/>
    <x v="3"/>
    <x v="1"/>
  </r>
  <r>
    <s v="GTTTGAAACCAAACCAGGGAA"/>
    <x v="1"/>
    <x v="22"/>
    <x v="3"/>
    <x v="0"/>
    <x v="0"/>
  </r>
  <r>
    <s v="TTGGAACCATTGGTAGAAACG"/>
    <x v="1"/>
    <x v="39"/>
    <x v="2"/>
    <x v="2"/>
    <x v="2"/>
  </r>
  <r>
    <s v="GACTTGACCAAACCTCTGGCG"/>
    <x v="1"/>
    <x v="33"/>
    <x v="1"/>
    <x v="0"/>
    <x v="0"/>
  </r>
  <r>
    <s v="GTGAATGTACAGTGACTTGTG"/>
    <x v="1"/>
    <x v="24"/>
    <x v="3"/>
    <x v="0"/>
    <x v="2"/>
  </r>
  <r>
    <s v="TGGTCACGACGGTAAGGTCAA"/>
    <x v="1"/>
    <x v="53"/>
    <x v="3"/>
    <x v="1"/>
    <x v="2"/>
  </r>
  <r>
    <s v="TGTTAGCTTGCTTGAAGTGTG"/>
    <x v="1"/>
    <x v="19"/>
    <x v="0"/>
    <x v="3"/>
    <x v="1"/>
  </r>
  <r>
    <s v="TAATTTACCTTGTCTTTGCAA"/>
    <x v="1"/>
    <x v="39"/>
    <x v="2"/>
    <x v="2"/>
    <x v="2"/>
  </r>
  <r>
    <s v="CTTTCATTGCTTGTCTGAATC"/>
    <x v="1"/>
    <x v="23"/>
    <x v="3"/>
    <x v="2"/>
    <x v="1"/>
  </r>
  <r>
    <s v="CAACAACGATTTTTTGACCGT"/>
    <x v="1"/>
    <x v="35"/>
    <x v="2"/>
    <x v="2"/>
    <x v="1"/>
  </r>
  <r>
    <s v="GGACTGGAGAACAAATTTATC"/>
    <x v="1"/>
    <x v="48"/>
    <x v="1"/>
    <x v="0"/>
    <x v="3"/>
  </r>
  <r>
    <s v="GTATCGAAAAAGATTTTCAGG"/>
    <x v="1"/>
    <x v="28"/>
    <x v="1"/>
    <x v="0"/>
    <x v="2"/>
  </r>
  <r>
    <s v="CCAATGGAATACCAGTTGGGA"/>
    <x v="1"/>
    <x v="17"/>
    <x v="2"/>
    <x v="0"/>
    <x v="3"/>
  </r>
  <r>
    <s v="TCTAGCAATTCTAGAGACAGA"/>
    <x v="1"/>
    <x v="38"/>
    <x v="2"/>
    <x v="3"/>
    <x v="1"/>
  </r>
  <r>
    <s v="CAAACCAGTGTGGGAGGAGCA"/>
    <x v="1"/>
    <x v="44"/>
    <x v="0"/>
    <x v="2"/>
    <x v="2"/>
  </r>
  <r>
    <s v="TCCGGGGCGTTCTTGACCCAT"/>
    <x v="1"/>
    <x v="56"/>
    <x v="2"/>
    <x v="2"/>
    <x v="3"/>
  </r>
  <r>
    <s v="ACGCTAATGTCATTCATCATA"/>
    <x v="1"/>
    <x v="55"/>
    <x v="2"/>
    <x v="3"/>
    <x v="0"/>
  </r>
  <r>
    <s v="TTCCTACTATTTTGTATCATG"/>
    <x v="1"/>
    <x v="35"/>
    <x v="2"/>
    <x v="2"/>
    <x v="1"/>
  </r>
  <r>
    <s v="AGAAGTTTTGAGACTAAGAGG"/>
    <x v="1"/>
    <x v="36"/>
    <x v="0"/>
    <x v="0"/>
    <x v="2"/>
  </r>
  <r>
    <s v="CTTAACCATTTAAAAACTGAA"/>
    <x v="1"/>
    <x v="63"/>
    <x v="2"/>
    <x v="2"/>
    <x v="0"/>
  </r>
  <r>
    <s v="TACCGTACTTACCGATCAATG"/>
    <x v="1"/>
    <x v="17"/>
    <x v="2"/>
    <x v="0"/>
    <x v="3"/>
  </r>
  <r>
    <s v="GTCAACTTCCAGGAGATCAAA"/>
    <x v="1"/>
    <x v="24"/>
    <x v="3"/>
    <x v="0"/>
    <x v="2"/>
  </r>
  <r>
    <s v="TCTGATAGCCTTGTGTTGAGG"/>
    <x v="1"/>
    <x v="23"/>
    <x v="3"/>
    <x v="2"/>
    <x v="1"/>
  </r>
  <r>
    <s v="AAGGTTCTCTTAGCAGTGATG"/>
    <x v="1"/>
    <x v="63"/>
    <x v="2"/>
    <x v="2"/>
    <x v="0"/>
  </r>
  <r>
    <s v="CTGGACAACTTGGAAGTGTAC"/>
    <x v="1"/>
    <x v="39"/>
    <x v="2"/>
    <x v="2"/>
    <x v="2"/>
  </r>
  <r>
    <s v="GCATATCTACCGGCTGCAAGC"/>
    <x v="1"/>
    <x v="52"/>
    <x v="3"/>
    <x v="3"/>
    <x v="2"/>
  </r>
  <r>
    <s v="GTGGTAGAAGAGGTAGAAGAT"/>
    <x v="1"/>
    <x v="36"/>
    <x v="0"/>
    <x v="0"/>
    <x v="2"/>
  </r>
  <r>
    <s v="GTTAAATCTTTGGTTGACAAC"/>
    <x v="1"/>
    <x v="39"/>
    <x v="2"/>
    <x v="2"/>
    <x v="2"/>
  </r>
  <r>
    <s v="CTTGAACAACGTCTAAATGGA"/>
    <x v="1"/>
    <x v="6"/>
    <x v="3"/>
    <x v="1"/>
    <x v="1"/>
  </r>
  <r>
    <s v="TCAAGCGTCATCACTCTGACC"/>
    <x v="1"/>
    <x v="37"/>
    <x v="1"/>
    <x v="2"/>
    <x v="3"/>
  </r>
  <r>
    <s v="AATTTATCGATCTTGGGTGCA"/>
    <x v="1"/>
    <x v="37"/>
    <x v="1"/>
    <x v="2"/>
    <x v="3"/>
  </r>
  <r>
    <s v="GGTGGCCACGTTTCCCAATAC"/>
    <x v="1"/>
    <x v="31"/>
    <x v="0"/>
    <x v="2"/>
    <x v="1"/>
  </r>
  <r>
    <s v="TGAGGTTTTAATGGAGATAGC"/>
    <x v="1"/>
    <x v="1"/>
    <x v="1"/>
    <x v="0"/>
    <x v="1"/>
  </r>
  <r>
    <s v="CTTAGAAAGTTTTATCGTGCA"/>
    <x v="1"/>
    <x v="35"/>
    <x v="2"/>
    <x v="2"/>
    <x v="1"/>
  </r>
  <r>
    <s v="TTGGTTGACTACGTTCAAGTT"/>
    <x v="1"/>
    <x v="17"/>
    <x v="2"/>
    <x v="0"/>
    <x v="3"/>
  </r>
  <r>
    <s v="TTGGCCATGGACAACAAACCT"/>
    <x v="1"/>
    <x v="10"/>
    <x v="0"/>
    <x v="0"/>
    <x v="3"/>
  </r>
  <r>
    <s v="CCAAGATGAAGGAAATTGCTG"/>
    <x v="1"/>
    <x v="2"/>
    <x v="1"/>
    <x v="1"/>
    <x v="2"/>
  </r>
  <r>
    <s v="AACGTTAATTAGGAATTTGAC"/>
    <x v="1"/>
    <x v="14"/>
    <x v="2"/>
    <x v="0"/>
    <x v="2"/>
  </r>
  <r>
    <s v="CCAGAAGCCATGTCTGCTGCT"/>
    <x v="1"/>
    <x v="7"/>
    <x v="1"/>
    <x v="2"/>
    <x v="2"/>
  </r>
  <r>
    <s v="CCAGTTAACATCTTAACTCTT"/>
    <x v="1"/>
    <x v="37"/>
    <x v="1"/>
    <x v="2"/>
    <x v="3"/>
  </r>
  <r>
    <s v="AAAGCCAAGATGGTGTCAATG"/>
    <x v="1"/>
    <x v="7"/>
    <x v="1"/>
    <x v="2"/>
    <x v="2"/>
  </r>
  <r>
    <s v="AGTATTTTAATTCTAAAGGTC"/>
    <x v="1"/>
    <x v="43"/>
    <x v="1"/>
    <x v="2"/>
    <x v="1"/>
  </r>
  <r>
    <s v="CCAACAAAGTGGCCAAACATT"/>
    <x v="1"/>
    <x v="27"/>
    <x v="2"/>
    <x v="1"/>
    <x v="2"/>
  </r>
  <r>
    <s v="CATGTTCGTTATAAGTTCTAT"/>
    <x v="1"/>
    <x v="4"/>
    <x v="2"/>
    <x v="0"/>
    <x v="1"/>
  </r>
  <r>
    <s v="TGCCTTTGCCACCTATGGCTG"/>
    <x v="1"/>
    <x v="20"/>
    <x v="3"/>
    <x v="0"/>
    <x v="3"/>
  </r>
  <r>
    <s v="CATTCCCAGTCGGTAGAGTGC"/>
    <x v="1"/>
    <x v="47"/>
    <x v="2"/>
    <x v="3"/>
    <x v="2"/>
  </r>
  <r>
    <s v="TGTTGTTGACGCTATCACCAA"/>
    <x v="1"/>
    <x v="61"/>
    <x v="3"/>
    <x v="1"/>
    <x v="3"/>
  </r>
  <r>
    <s v="AGAACACTTCTTCGGTGAATT"/>
    <x v="1"/>
    <x v="23"/>
    <x v="3"/>
    <x v="2"/>
    <x v="1"/>
  </r>
  <r>
    <s v="CGAATCAACAACGCTCCATGA"/>
    <x v="1"/>
    <x v="48"/>
    <x v="1"/>
    <x v="0"/>
    <x v="3"/>
  </r>
  <r>
    <s v="GGAGAATTGTTTCTTCTATTG"/>
    <x v="1"/>
    <x v="35"/>
    <x v="2"/>
    <x v="2"/>
    <x v="1"/>
  </r>
  <r>
    <s v="GCCATGACCAAGGCTACCGAA"/>
    <x v="1"/>
    <x v="28"/>
    <x v="1"/>
    <x v="0"/>
    <x v="2"/>
  </r>
  <r>
    <s v="GAAGCACTCTTCAAACCAGTG"/>
    <x v="1"/>
    <x v="56"/>
    <x v="2"/>
    <x v="2"/>
    <x v="3"/>
  </r>
  <r>
    <s v="TCCGCTAGTTTCATCTTTTTC"/>
    <x v="1"/>
    <x v="56"/>
    <x v="2"/>
    <x v="2"/>
    <x v="3"/>
  </r>
  <r>
    <s v="GACCTTCCCTGTACTTTCATT"/>
    <x v="1"/>
    <x v="9"/>
    <x v="2"/>
    <x v="1"/>
    <x v="1"/>
  </r>
  <r>
    <s v="CGTCTGTGGTCAACAGCAATA"/>
    <x v="1"/>
    <x v="55"/>
    <x v="2"/>
    <x v="3"/>
    <x v="0"/>
  </r>
  <r>
    <s v="TTATTCCAAGACATTTGCAAT"/>
    <x v="1"/>
    <x v="10"/>
    <x v="0"/>
    <x v="0"/>
    <x v="3"/>
  </r>
  <r>
    <s v="TCGAAATTAACATGTAGGAAC"/>
    <x v="1"/>
    <x v="57"/>
    <x v="1"/>
    <x v="3"/>
    <x v="0"/>
  </r>
  <r>
    <s v="ATTGATGGTACTCACTCTGAC"/>
    <x v="1"/>
    <x v="18"/>
    <x v="1"/>
    <x v="3"/>
    <x v="1"/>
  </r>
  <r>
    <s v="CACATAAGAGATGCAGCTCCT"/>
    <x v="1"/>
    <x v="5"/>
    <x v="0"/>
    <x v="0"/>
    <x v="1"/>
  </r>
  <r>
    <s v="TTGGTTTGAAGAGAGTTGTCA"/>
    <x v="1"/>
    <x v="41"/>
    <x v="1"/>
    <x v="1"/>
    <x v="0"/>
  </r>
  <r>
    <s v="ACCATTAAAGCTTCAGCTTGA"/>
    <x v="1"/>
    <x v="19"/>
    <x v="0"/>
    <x v="3"/>
    <x v="1"/>
  </r>
  <r>
    <s v="GATGATGACATGGGTTTTGGT"/>
    <x v="1"/>
    <x v="7"/>
    <x v="1"/>
    <x v="2"/>
    <x v="2"/>
  </r>
  <r>
    <s v="TTTTGAACATTCTCTTTCAAT"/>
    <x v="1"/>
    <x v="56"/>
    <x v="2"/>
    <x v="2"/>
    <x v="3"/>
  </r>
  <r>
    <s v="ATCAGAAGTCTTAACAGTAAC"/>
    <x v="1"/>
    <x v="23"/>
    <x v="3"/>
    <x v="2"/>
    <x v="1"/>
  </r>
  <r>
    <s v="TAACGCGTCTCCCTCCTAAGG"/>
    <x v="1"/>
    <x v="46"/>
    <x v="2"/>
    <x v="3"/>
    <x v="3"/>
  </r>
  <r>
    <s v="ACGCTAGACCAGCAACTAGGG"/>
    <x v="1"/>
    <x v="24"/>
    <x v="3"/>
    <x v="0"/>
    <x v="2"/>
  </r>
  <r>
    <s v="ATCTACAACCAATGATTACTT"/>
    <x v="1"/>
    <x v="22"/>
    <x v="3"/>
    <x v="0"/>
    <x v="0"/>
  </r>
  <r>
    <s v="CAAAGAAAGCAGATTTGCCTG"/>
    <x v="1"/>
    <x v="24"/>
    <x v="3"/>
    <x v="0"/>
    <x v="2"/>
  </r>
  <r>
    <s v="CTTTTCCGAAAATTGGGGACA"/>
    <x v="1"/>
    <x v="33"/>
    <x v="1"/>
    <x v="0"/>
    <x v="0"/>
  </r>
  <r>
    <s v="GAATTCAACGGCTTTGCCGAA"/>
    <x v="1"/>
    <x v="40"/>
    <x v="0"/>
    <x v="1"/>
    <x v="3"/>
  </r>
  <r>
    <s v="CGAGAAGTAGCAGCAACCTTT"/>
    <x v="1"/>
    <x v="54"/>
    <x v="0"/>
    <x v="3"/>
    <x v="0"/>
  </r>
  <r>
    <s v="GTTGACAACATGATCACTGGT"/>
    <x v="1"/>
    <x v="7"/>
    <x v="1"/>
    <x v="2"/>
    <x v="2"/>
  </r>
  <r>
    <s v="ATTGTTAGTAAATGATACAGT"/>
    <x v="1"/>
    <x v="33"/>
    <x v="1"/>
    <x v="0"/>
    <x v="0"/>
  </r>
  <r>
    <s v="ACCCATTAAACAACCTCTTTC"/>
    <x v="1"/>
    <x v="57"/>
    <x v="1"/>
    <x v="3"/>
    <x v="0"/>
  </r>
  <r>
    <s v="TTGAACAATGTTGATGGTTGG"/>
    <x v="1"/>
    <x v="31"/>
    <x v="0"/>
    <x v="2"/>
    <x v="1"/>
  </r>
  <r>
    <s v="GGAATTCCAATATCCAGGTAC"/>
    <x v="1"/>
    <x v="13"/>
    <x v="1"/>
    <x v="2"/>
    <x v="0"/>
  </r>
  <r>
    <s v="TAGCTTGCTTTCTGGTGAAGG"/>
    <x v="1"/>
    <x v="56"/>
    <x v="2"/>
    <x v="2"/>
    <x v="3"/>
  </r>
  <r>
    <s v="ACTTCCAATGTTCTTTGTCTT"/>
    <x v="1"/>
    <x v="31"/>
    <x v="0"/>
    <x v="2"/>
    <x v="1"/>
  </r>
  <r>
    <s v="CTTTGAAGGGTAGAGTTGTCG"/>
    <x v="1"/>
    <x v="58"/>
    <x v="0"/>
    <x v="2"/>
    <x v="0"/>
  </r>
  <r>
    <s v="GGTAGAACTTTGGCTTCCGTT"/>
    <x v="1"/>
    <x v="39"/>
    <x v="2"/>
    <x v="2"/>
    <x v="2"/>
  </r>
  <r>
    <s v="GTAGATTTGAATTAAATAGAA"/>
    <x v="1"/>
    <x v="1"/>
    <x v="1"/>
    <x v="0"/>
    <x v="1"/>
  </r>
  <r>
    <s v="GAAACAACGGTAAGAAATTAA"/>
    <x v="1"/>
    <x v="58"/>
    <x v="0"/>
    <x v="2"/>
    <x v="0"/>
  </r>
  <r>
    <s v="TCGTCAGCCATTTGATTCAAA"/>
    <x v="1"/>
    <x v="43"/>
    <x v="1"/>
    <x v="2"/>
    <x v="1"/>
  </r>
  <r>
    <s v="TCTCACCCAAGAAGATACGGT"/>
    <x v="1"/>
    <x v="41"/>
    <x v="1"/>
    <x v="1"/>
    <x v="0"/>
  </r>
  <r>
    <s v="TTTTTTTTACTAACAACATAA"/>
    <x v="1"/>
    <x v="51"/>
    <x v="3"/>
    <x v="2"/>
    <x v="0"/>
  </r>
  <r>
    <s v="GGTGCTGGTAAGTCCGAAAAG"/>
    <x v="1"/>
    <x v="28"/>
    <x v="1"/>
    <x v="0"/>
    <x v="2"/>
  </r>
  <r>
    <s v="GAAAATCATCTTGTGAATAGT"/>
    <x v="1"/>
    <x v="23"/>
    <x v="3"/>
    <x v="2"/>
    <x v="1"/>
  </r>
  <r>
    <s v="GAATAAAAGCCATGCGTAATA"/>
    <x v="1"/>
    <x v="62"/>
    <x v="3"/>
    <x v="3"/>
    <x v="0"/>
  </r>
  <r>
    <s v="TGGACCAAAGAGGTAGAATAA"/>
    <x v="1"/>
    <x v="36"/>
    <x v="0"/>
    <x v="0"/>
    <x v="2"/>
  </r>
  <r>
    <s v="GAAAAGCAACTAAGGATTACC"/>
    <x v="1"/>
    <x v="51"/>
    <x v="3"/>
    <x v="2"/>
    <x v="0"/>
  </r>
  <r>
    <s v="AATACGGAGTTAAAATTTCTG"/>
    <x v="1"/>
    <x v="63"/>
    <x v="2"/>
    <x v="2"/>
    <x v="0"/>
  </r>
  <r>
    <s v="ATGGAGAAGAAGCGTCGATTG"/>
    <x v="1"/>
    <x v="28"/>
    <x v="1"/>
    <x v="0"/>
    <x v="2"/>
  </r>
  <r>
    <s v="TAGTTCTTCGATTAAAGCATC"/>
    <x v="1"/>
    <x v="5"/>
    <x v="0"/>
    <x v="0"/>
    <x v="1"/>
  </r>
  <r>
    <s v="TTACCACCGGTTGGAGTACAT"/>
    <x v="1"/>
    <x v="31"/>
    <x v="0"/>
    <x v="2"/>
    <x v="1"/>
  </r>
  <r>
    <s v="GCACGAAAAGAAGGCCAAGGA"/>
    <x v="1"/>
    <x v="0"/>
    <x v="0"/>
    <x v="0"/>
    <x v="0"/>
  </r>
  <r>
    <s v="ACTATGCTGAACGTCATGGTT"/>
    <x v="1"/>
    <x v="48"/>
    <x v="1"/>
    <x v="0"/>
    <x v="3"/>
  </r>
  <r>
    <s v="ATACTTGTCAACTATCTTAGT"/>
    <x v="1"/>
    <x v="48"/>
    <x v="1"/>
    <x v="0"/>
    <x v="3"/>
  </r>
  <r>
    <s v="CATTAATCAAATGTTTTCTTT"/>
    <x v="1"/>
    <x v="1"/>
    <x v="1"/>
    <x v="0"/>
    <x v="1"/>
  </r>
  <r>
    <s v="TGCAATTTCATCACAAAGTCT"/>
    <x v="1"/>
    <x v="37"/>
    <x v="1"/>
    <x v="2"/>
    <x v="3"/>
  </r>
  <r>
    <s v="CACTGTCTTCGATGCTAAGCG"/>
    <x v="1"/>
    <x v="12"/>
    <x v="3"/>
    <x v="1"/>
    <x v="0"/>
  </r>
  <r>
    <s v="CTAAACCATTCATCAGAGATC"/>
    <x v="1"/>
    <x v="55"/>
    <x v="2"/>
    <x v="3"/>
    <x v="0"/>
  </r>
  <r>
    <s v="ATATGACCTATATCCTAGAAG"/>
    <x v="1"/>
    <x v="13"/>
    <x v="1"/>
    <x v="2"/>
    <x v="0"/>
  </r>
  <r>
    <s v="ATTTTCATCATAAAATGAGAA"/>
    <x v="1"/>
    <x v="13"/>
    <x v="1"/>
    <x v="2"/>
    <x v="0"/>
  </r>
  <r>
    <s v="AGTAATTACAAGCCCTTTTTC"/>
    <x v="1"/>
    <x v="28"/>
    <x v="1"/>
    <x v="0"/>
    <x v="2"/>
  </r>
  <r>
    <s v="AGATAGATTGAACGTTGCTGG"/>
    <x v="1"/>
    <x v="0"/>
    <x v="0"/>
    <x v="0"/>
    <x v="0"/>
  </r>
  <r>
    <s v="TGAGCCTATTACAGGAGATCT"/>
    <x v="1"/>
    <x v="17"/>
    <x v="2"/>
    <x v="0"/>
    <x v="3"/>
  </r>
  <r>
    <s v="GACTATTTACTGAGGTTGAAG"/>
    <x v="1"/>
    <x v="50"/>
    <x v="3"/>
    <x v="2"/>
    <x v="2"/>
  </r>
  <r>
    <s v="CTTGAGAGGTTTGTTCATCAT"/>
    <x v="1"/>
    <x v="35"/>
    <x v="2"/>
    <x v="2"/>
    <x v="1"/>
  </r>
  <r>
    <s v="AACTTGGATATTGTTACAAGA"/>
    <x v="1"/>
    <x v="43"/>
    <x v="1"/>
    <x v="2"/>
    <x v="1"/>
  </r>
  <r>
    <s v="TGTTAATACCCTTGATTCTGA"/>
    <x v="1"/>
    <x v="32"/>
    <x v="3"/>
    <x v="3"/>
    <x v="1"/>
  </r>
  <r>
    <s v="TCTCAGCAGTATTCTCACAAA"/>
    <x v="1"/>
    <x v="4"/>
    <x v="2"/>
    <x v="0"/>
    <x v="1"/>
  </r>
  <r>
    <s v="GTGAAGACTTCTCAAATGATA"/>
    <x v="1"/>
    <x v="38"/>
    <x v="2"/>
    <x v="3"/>
    <x v="1"/>
  </r>
  <r>
    <s v="CTAAGGAATTGCAATCATTGT"/>
    <x v="1"/>
    <x v="49"/>
    <x v="2"/>
    <x v="1"/>
    <x v="3"/>
  </r>
  <r>
    <s v="GTATCCCAACCGAAAACGAAA"/>
    <x v="1"/>
    <x v="52"/>
    <x v="3"/>
    <x v="3"/>
    <x v="2"/>
  </r>
  <r>
    <s v="CAAGCAGCCAGCCAAGTAAGC"/>
    <x v="1"/>
    <x v="15"/>
    <x v="1"/>
    <x v="1"/>
    <x v="3"/>
  </r>
  <r>
    <s v="TTAACAAATCCATTAGAGTGT"/>
    <x v="1"/>
    <x v="62"/>
    <x v="3"/>
    <x v="3"/>
    <x v="0"/>
  </r>
  <r>
    <s v="TTAAAAATGAAGCAACTTTAC"/>
    <x v="1"/>
    <x v="28"/>
    <x v="1"/>
    <x v="0"/>
    <x v="2"/>
  </r>
  <r>
    <s v="TTAAAAAGCTGTGAAAAACCA"/>
    <x v="1"/>
    <x v="9"/>
    <x v="2"/>
    <x v="1"/>
    <x v="1"/>
  </r>
  <r>
    <s v="CCAGTCCTTGAAAGAACCAAT"/>
    <x v="1"/>
    <x v="0"/>
    <x v="0"/>
    <x v="0"/>
    <x v="0"/>
  </r>
  <r>
    <s v="CCATGGTTTATCCAAGCCACG"/>
    <x v="1"/>
    <x v="37"/>
    <x v="1"/>
    <x v="2"/>
    <x v="3"/>
  </r>
  <r>
    <s v="TTTCCAAAAAATTGGGAGTTA"/>
    <x v="1"/>
    <x v="1"/>
    <x v="1"/>
    <x v="0"/>
    <x v="1"/>
  </r>
  <r>
    <s v="TGTCGTTGCCGCCTCTTCCGT"/>
    <x v="1"/>
    <x v="61"/>
    <x v="3"/>
    <x v="1"/>
    <x v="3"/>
  </r>
  <r>
    <s v="TTTACTAACAACATAACTATT"/>
    <x v="1"/>
    <x v="48"/>
    <x v="1"/>
    <x v="0"/>
    <x v="3"/>
  </r>
  <r>
    <s v="GGTGAAACCAATGGAACCCCA"/>
    <x v="1"/>
    <x v="1"/>
    <x v="1"/>
    <x v="0"/>
    <x v="1"/>
  </r>
  <r>
    <s v="TTTGGTGTCAATACCGAACTT"/>
    <x v="1"/>
    <x v="1"/>
    <x v="1"/>
    <x v="0"/>
    <x v="1"/>
  </r>
  <r>
    <s v="ACGCTCTTACTAACATAATTT"/>
    <x v="1"/>
    <x v="51"/>
    <x v="3"/>
    <x v="2"/>
    <x v="0"/>
  </r>
  <r>
    <s v="GAACATGATGTTCCAGAACAC"/>
    <x v="1"/>
    <x v="31"/>
    <x v="0"/>
    <x v="2"/>
    <x v="1"/>
  </r>
  <r>
    <s v="TTCATATACCTCAAGCCGATT"/>
    <x v="1"/>
    <x v="34"/>
    <x v="3"/>
    <x v="2"/>
    <x v="3"/>
  </r>
  <r>
    <s v="AGCGGCAAGTCTCTTTTGAGT"/>
    <x v="1"/>
    <x v="38"/>
    <x v="2"/>
    <x v="3"/>
    <x v="1"/>
  </r>
  <r>
    <s v="CTTCTTGCAAGAAGTTACCCA"/>
    <x v="1"/>
    <x v="41"/>
    <x v="1"/>
    <x v="1"/>
    <x v="0"/>
  </r>
  <r>
    <s v="CAAGAAGACCGCTGCTAACGC"/>
    <x v="1"/>
    <x v="61"/>
    <x v="3"/>
    <x v="1"/>
    <x v="3"/>
  </r>
  <r>
    <s v="TAACCCTTCCATTCACCAGAA"/>
    <x v="1"/>
    <x v="21"/>
    <x v="3"/>
    <x v="0"/>
    <x v="1"/>
  </r>
  <r>
    <s v="ATCTGTAAAGCTGCTTGCAGG"/>
    <x v="1"/>
    <x v="19"/>
    <x v="0"/>
    <x v="3"/>
    <x v="1"/>
  </r>
  <r>
    <s v="CCTTACCGGTATTGCTCCAAA"/>
    <x v="1"/>
    <x v="4"/>
    <x v="2"/>
    <x v="0"/>
    <x v="1"/>
  </r>
  <r>
    <s v="TAGAATCTTTGCAATCCTCTT"/>
    <x v="1"/>
    <x v="49"/>
    <x v="2"/>
    <x v="1"/>
    <x v="3"/>
  </r>
  <r>
    <s v="GTTCAATTCTGGCAGGTGGCA"/>
    <x v="1"/>
    <x v="27"/>
    <x v="2"/>
    <x v="1"/>
    <x v="2"/>
  </r>
  <r>
    <s v="TGATAATGACCTTGGAGGATG"/>
    <x v="1"/>
    <x v="32"/>
    <x v="3"/>
    <x v="3"/>
    <x v="1"/>
  </r>
  <r>
    <s v="CACGTATTCATCTAGATGGCG"/>
    <x v="1"/>
    <x v="37"/>
    <x v="1"/>
    <x v="2"/>
    <x v="3"/>
  </r>
  <r>
    <s v="TTTCAATTCATCGACAATAGA"/>
    <x v="1"/>
    <x v="37"/>
    <x v="1"/>
    <x v="2"/>
    <x v="3"/>
  </r>
  <r>
    <s v="AGTTTCTGGCACCACTGTTGT"/>
    <x v="1"/>
    <x v="20"/>
    <x v="3"/>
    <x v="0"/>
    <x v="3"/>
  </r>
  <r>
    <s v="GCATCGGGTGCTGTTGCCTTA"/>
    <x v="1"/>
    <x v="19"/>
    <x v="0"/>
    <x v="3"/>
    <x v="1"/>
  </r>
  <r>
    <s v="TCTTAGACAAGAACAAAGCCT"/>
    <x v="1"/>
    <x v="41"/>
    <x v="1"/>
    <x v="1"/>
    <x v="0"/>
  </r>
  <r>
    <s v="CACTCCTAACTATATTGCAAT"/>
    <x v="1"/>
    <x v="51"/>
    <x v="3"/>
    <x v="2"/>
    <x v="0"/>
  </r>
  <r>
    <s v="TTGCAGCTAAAACTGTTCCAG"/>
    <x v="1"/>
    <x v="33"/>
    <x v="1"/>
    <x v="0"/>
    <x v="0"/>
  </r>
  <r>
    <s v="GTCTTACCCGGATTCGAACCG"/>
    <x v="1"/>
    <x v="59"/>
    <x v="0"/>
    <x v="1"/>
    <x v="0"/>
  </r>
  <r>
    <s v="ACGACTCCACAAGTGCGAGGG"/>
    <x v="1"/>
    <x v="22"/>
    <x v="3"/>
    <x v="0"/>
    <x v="0"/>
  </r>
  <r>
    <s v="ATGTACTTATGATTAGATTCT"/>
    <x v="1"/>
    <x v="25"/>
    <x v="2"/>
    <x v="1"/>
    <x v="0"/>
  </r>
  <r>
    <s v="ACTGGTGATATCTTGGTCAAT"/>
    <x v="1"/>
    <x v="37"/>
    <x v="1"/>
    <x v="2"/>
    <x v="3"/>
  </r>
  <r>
    <s v="TTATAATCTATATTCATTTAT"/>
    <x v="1"/>
    <x v="13"/>
    <x v="1"/>
    <x v="2"/>
    <x v="0"/>
  </r>
  <r>
    <s v="GGGATCTCTTTGTTTCTTCTT"/>
    <x v="1"/>
    <x v="39"/>
    <x v="2"/>
    <x v="2"/>
    <x v="2"/>
  </r>
  <r>
    <s v="CCAGAAATGGTACCAGTATCC"/>
    <x v="1"/>
    <x v="58"/>
    <x v="0"/>
    <x v="2"/>
    <x v="0"/>
  </r>
  <r>
    <s v="CATTCAAACCGAACAACAAAT"/>
    <x v="1"/>
    <x v="12"/>
    <x v="3"/>
    <x v="1"/>
    <x v="0"/>
  </r>
  <r>
    <s v="ACTTAGCCATTTTCTGGAGAA"/>
    <x v="1"/>
    <x v="35"/>
    <x v="2"/>
    <x v="2"/>
    <x v="1"/>
  </r>
  <r>
    <s v="TTCACCTCTCACACCAGATTA"/>
    <x v="1"/>
    <x v="20"/>
    <x v="3"/>
    <x v="0"/>
    <x v="3"/>
  </r>
  <r>
    <s v="TAAAGACGTGTCTAGTGTGAA"/>
    <x v="1"/>
    <x v="45"/>
    <x v="0"/>
    <x v="2"/>
    <x v="3"/>
  </r>
  <r>
    <s v="ATTTCGATGGAAATTTTTATC"/>
    <x v="1"/>
    <x v="0"/>
    <x v="0"/>
    <x v="0"/>
    <x v="0"/>
  </r>
  <r>
    <s v="CTTTTACGATATAAAGGGAAA"/>
    <x v="1"/>
    <x v="4"/>
    <x v="2"/>
    <x v="0"/>
    <x v="1"/>
  </r>
  <r>
    <s v="AGTGCAACCCGCCTATTTATA"/>
    <x v="1"/>
    <x v="61"/>
    <x v="3"/>
    <x v="1"/>
    <x v="3"/>
  </r>
  <r>
    <s v="CCCAGTCTTGTCTTCTAAATT"/>
    <x v="1"/>
    <x v="45"/>
    <x v="0"/>
    <x v="2"/>
    <x v="3"/>
  </r>
  <r>
    <s v="AGACTAAAATATTAAAAAAGA"/>
    <x v="1"/>
    <x v="4"/>
    <x v="2"/>
    <x v="0"/>
    <x v="1"/>
  </r>
  <r>
    <s v="TAATTTTAGAGTGACACCATC"/>
    <x v="1"/>
    <x v="16"/>
    <x v="1"/>
    <x v="1"/>
    <x v="1"/>
  </r>
  <r>
    <s v="CAGCAGCAGAAGCAGAGGAGA"/>
    <x v="1"/>
    <x v="28"/>
    <x v="1"/>
    <x v="0"/>
    <x v="2"/>
  </r>
  <r>
    <s v="TGCTTACGGTACTGCTAAGTC"/>
    <x v="1"/>
    <x v="17"/>
    <x v="2"/>
    <x v="0"/>
    <x v="3"/>
  </r>
  <r>
    <s v="TAATAATACCGATGATGTAGA"/>
    <x v="1"/>
    <x v="12"/>
    <x v="3"/>
    <x v="1"/>
    <x v="0"/>
  </r>
  <r>
    <s v="CGTTAGCAATAAAGATTTCTT"/>
    <x v="1"/>
    <x v="8"/>
    <x v="2"/>
    <x v="0"/>
    <x v="0"/>
  </r>
  <r>
    <s v="CAAAGAAGTTGTTGTACCAGA"/>
    <x v="1"/>
    <x v="9"/>
    <x v="2"/>
    <x v="1"/>
    <x v="1"/>
  </r>
  <r>
    <s v="GCTTGGAGGAGTAGTGTTTCG"/>
    <x v="1"/>
    <x v="16"/>
    <x v="1"/>
    <x v="1"/>
    <x v="1"/>
  </r>
  <r>
    <s v="GTTTAGAATAGATGAAAACTT"/>
    <x v="1"/>
    <x v="41"/>
    <x v="1"/>
    <x v="1"/>
    <x v="0"/>
  </r>
  <r>
    <s v="CGTTTTCGTTGTTAACACCAT"/>
    <x v="1"/>
    <x v="9"/>
    <x v="2"/>
    <x v="1"/>
    <x v="1"/>
  </r>
  <r>
    <s v="GTCTTGTCCACTTCCGGTACC"/>
    <x v="1"/>
    <x v="18"/>
    <x v="1"/>
    <x v="3"/>
    <x v="1"/>
  </r>
  <r>
    <s v="AAGGCCACAAACGCCTCTTTA"/>
    <x v="1"/>
    <x v="48"/>
    <x v="1"/>
    <x v="0"/>
    <x v="3"/>
  </r>
  <r>
    <s v="CGAAGTAATTCAACATTAGAA"/>
    <x v="1"/>
    <x v="55"/>
    <x v="2"/>
    <x v="3"/>
    <x v="0"/>
  </r>
  <r>
    <s v="TACCAGCGGCAGCATCGAAGA"/>
    <x v="1"/>
    <x v="24"/>
    <x v="3"/>
    <x v="0"/>
    <x v="2"/>
  </r>
  <r>
    <s v="TAGAATTGCTACCGCCATCGA"/>
    <x v="1"/>
    <x v="17"/>
    <x v="2"/>
    <x v="0"/>
    <x v="3"/>
  </r>
  <r>
    <s v="GAGACTGGATCAGATTTGTCT"/>
    <x v="1"/>
    <x v="55"/>
    <x v="2"/>
    <x v="3"/>
    <x v="0"/>
  </r>
  <r>
    <s v="TTGACTGAACCTGTCTTCTAA"/>
    <x v="1"/>
    <x v="32"/>
    <x v="3"/>
    <x v="3"/>
    <x v="1"/>
  </r>
  <r>
    <s v="TACCACCCATTAAACAACCTC"/>
    <x v="1"/>
    <x v="63"/>
    <x v="2"/>
    <x v="2"/>
    <x v="0"/>
  </r>
  <r>
    <s v="AATCTTCTGCCATCGGTGCCT"/>
    <x v="1"/>
    <x v="62"/>
    <x v="3"/>
    <x v="3"/>
    <x v="0"/>
  </r>
  <r>
    <s v="GGAGACCTTTTTGGTGAAAGC"/>
    <x v="1"/>
    <x v="35"/>
    <x v="2"/>
    <x v="2"/>
    <x v="1"/>
  </r>
  <r>
    <s v="ACTTACTCTAAGACTTACTCT"/>
    <x v="1"/>
    <x v="28"/>
    <x v="1"/>
    <x v="0"/>
    <x v="2"/>
  </r>
  <r>
    <s v="AATACTCCATCTGGAAGGTTG"/>
    <x v="1"/>
    <x v="38"/>
    <x v="2"/>
    <x v="3"/>
    <x v="1"/>
  </r>
  <r>
    <s v="CTTTCTTGACCATGGAAGCCT"/>
    <x v="1"/>
    <x v="62"/>
    <x v="3"/>
    <x v="3"/>
    <x v="0"/>
  </r>
  <r>
    <s v="TCACCTGCAGCTTGGATCATG"/>
    <x v="1"/>
    <x v="19"/>
    <x v="0"/>
    <x v="3"/>
    <x v="1"/>
  </r>
  <r>
    <s v="GGTCAACGGAGTTTTCACCGG"/>
    <x v="1"/>
    <x v="16"/>
    <x v="1"/>
    <x v="1"/>
    <x v="1"/>
  </r>
  <r>
    <s v="TCAATGAGCATCCTAATTAGC"/>
    <x v="1"/>
    <x v="37"/>
    <x v="1"/>
    <x v="2"/>
    <x v="3"/>
  </r>
  <r>
    <s v="AGTTAATACCACGACCTTCCT"/>
    <x v="1"/>
    <x v="20"/>
    <x v="3"/>
    <x v="0"/>
    <x v="3"/>
  </r>
  <r>
    <s v="TAGTATTCTTGATTTGCGAAT"/>
    <x v="1"/>
    <x v="25"/>
    <x v="2"/>
    <x v="1"/>
    <x v="0"/>
  </r>
  <r>
    <s v="AGTTAGAGTCGGTGTTTTATC"/>
    <x v="1"/>
    <x v="53"/>
    <x v="3"/>
    <x v="1"/>
    <x v="2"/>
  </r>
  <r>
    <s v="TTTAGAATCTTTGCAATCCTC"/>
    <x v="1"/>
    <x v="35"/>
    <x v="2"/>
    <x v="2"/>
    <x v="1"/>
  </r>
  <r>
    <s v="TGGGAAAAAACCTTTAAATTT"/>
    <x v="1"/>
    <x v="42"/>
    <x v="1"/>
    <x v="3"/>
    <x v="3"/>
  </r>
  <r>
    <s v="CACTATGGTTGAAAGATTTTC"/>
    <x v="1"/>
    <x v="25"/>
    <x v="2"/>
    <x v="1"/>
    <x v="0"/>
  </r>
  <r>
    <s v="TCACTCTTAAAATTTTCAATG"/>
    <x v="1"/>
    <x v="33"/>
    <x v="1"/>
    <x v="0"/>
    <x v="0"/>
  </r>
  <r>
    <s v="CGGCAGCAATCAAGTTAGCAG"/>
    <x v="1"/>
    <x v="55"/>
    <x v="2"/>
    <x v="3"/>
    <x v="0"/>
  </r>
  <r>
    <s v="GATTTGTTGTTCAGTTTGGAT"/>
    <x v="1"/>
    <x v="56"/>
    <x v="2"/>
    <x v="2"/>
    <x v="3"/>
  </r>
  <r>
    <s v="TTCAGAAACATCAAGACCATT"/>
    <x v="1"/>
    <x v="37"/>
    <x v="1"/>
    <x v="2"/>
    <x v="3"/>
  </r>
  <r>
    <s v="TTTATTTTATCATTCCAAAAT"/>
    <x v="1"/>
    <x v="55"/>
    <x v="2"/>
    <x v="3"/>
    <x v="0"/>
  </r>
  <r>
    <s v="CCCAATACATGGAAGAATTAG"/>
    <x v="1"/>
    <x v="27"/>
    <x v="2"/>
    <x v="1"/>
    <x v="2"/>
  </r>
  <r>
    <s v="ACCCTCACGGTGGTGGTAACC"/>
    <x v="1"/>
    <x v="44"/>
    <x v="0"/>
    <x v="2"/>
    <x v="2"/>
  </r>
  <r>
    <s v="ATTTCGATAGTATGTTCAATC"/>
    <x v="1"/>
    <x v="58"/>
    <x v="0"/>
    <x v="2"/>
    <x v="0"/>
  </r>
  <r>
    <s v="TTGGGTAGCTTCTTCGACGGT"/>
    <x v="1"/>
    <x v="56"/>
    <x v="2"/>
    <x v="2"/>
    <x v="3"/>
  </r>
  <r>
    <s v="GCATTGTCTTCGAAGTACAAA"/>
    <x v="1"/>
    <x v="47"/>
    <x v="2"/>
    <x v="3"/>
    <x v="2"/>
  </r>
  <r>
    <s v="TCGAATCGGACGAGGAAAGAA"/>
    <x v="1"/>
    <x v="11"/>
    <x v="1"/>
    <x v="3"/>
    <x v="2"/>
  </r>
  <r>
    <s v="AAGCTATCCTCTACTTCTACT"/>
    <x v="1"/>
    <x v="38"/>
    <x v="2"/>
    <x v="3"/>
    <x v="1"/>
  </r>
  <r>
    <s v="CTTATTTTATCTACTATTATC"/>
    <x v="1"/>
    <x v="38"/>
    <x v="2"/>
    <x v="3"/>
    <x v="1"/>
  </r>
  <r>
    <s v="CACTAAGCCAGCTATCAGAAG"/>
    <x v="1"/>
    <x v="15"/>
    <x v="1"/>
    <x v="1"/>
    <x v="3"/>
  </r>
  <r>
    <s v="AAGCACATAGGATGGGTCAAG"/>
    <x v="1"/>
    <x v="59"/>
    <x v="0"/>
    <x v="1"/>
    <x v="0"/>
  </r>
  <r>
    <s v="ACATCGATTAACTTCGAGCAA"/>
    <x v="1"/>
    <x v="48"/>
    <x v="1"/>
    <x v="0"/>
    <x v="3"/>
  </r>
  <r>
    <s v="TCAATGCATCCACAATTTTAC"/>
    <x v="1"/>
    <x v="62"/>
    <x v="3"/>
    <x v="3"/>
    <x v="0"/>
  </r>
  <r>
    <s v="CGTCGGCCAATGTAGACCAAT"/>
    <x v="1"/>
    <x v="7"/>
    <x v="1"/>
    <x v="2"/>
    <x v="2"/>
  </r>
  <r>
    <s v="GAATTGAGAACCGTTGGTGTT"/>
    <x v="1"/>
    <x v="42"/>
    <x v="1"/>
    <x v="3"/>
    <x v="3"/>
  </r>
  <r>
    <s v="AAGGACTACAGACCAGCTGAA"/>
    <x v="1"/>
    <x v="41"/>
    <x v="1"/>
    <x v="1"/>
    <x v="0"/>
  </r>
  <r>
    <s v="TACGTTTACGATAGTTGATTG"/>
    <x v="1"/>
    <x v="5"/>
    <x v="0"/>
    <x v="0"/>
    <x v="1"/>
  </r>
  <r>
    <s v="TAAGGCCCCAAGAAAGCAATT"/>
    <x v="1"/>
    <x v="28"/>
    <x v="1"/>
    <x v="0"/>
    <x v="2"/>
  </r>
  <r>
    <s v="AGTTCCCGTTTGCAAACACAA"/>
    <x v="1"/>
    <x v="39"/>
    <x v="2"/>
    <x v="2"/>
    <x v="2"/>
  </r>
  <r>
    <s v="TTAACGGTCTTTCTAGATCTC"/>
    <x v="1"/>
    <x v="35"/>
    <x v="2"/>
    <x v="2"/>
    <x v="1"/>
  </r>
  <r>
    <s v="TCCCAGAGTGTTGTCAAACGT"/>
    <x v="1"/>
    <x v="31"/>
    <x v="0"/>
    <x v="2"/>
    <x v="1"/>
  </r>
  <r>
    <s v="TGCCATCAACATCGCTCCTTT"/>
    <x v="1"/>
    <x v="21"/>
    <x v="3"/>
    <x v="0"/>
    <x v="1"/>
  </r>
  <r>
    <s v="CTTGACAGCGTATGGCTTTGG"/>
    <x v="1"/>
    <x v="58"/>
    <x v="0"/>
    <x v="2"/>
    <x v="0"/>
  </r>
  <r>
    <s v="CTCTGGTTCTGGATTTAGAGT"/>
    <x v="1"/>
    <x v="27"/>
    <x v="2"/>
    <x v="1"/>
    <x v="2"/>
  </r>
  <r>
    <s v="GACTACAGACCAGCTGAAGAA"/>
    <x v="1"/>
    <x v="62"/>
    <x v="3"/>
    <x v="3"/>
    <x v="0"/>
  </r>
  <r>
    <s v="AAGATGGGAAATTGACCAAGC"/>
    <x v="1"/>
    <x v="1"/>
    <x v="1"/>
    <x v="0"/>
    <x v="1"/>
  </r>
  <r>
    <s v="CTAATTGCTTAGCATCAGCAA"/>
    <x v="1"/>
    <x v="14"/>
    <x v="2"/>
    <x v="0"/>
    <x v="2"/>
  </r>
  <r>
    <s v="TTGTGACCCTTGTTGATACCT"/>
    <x v="1"/>
    <x v="39"/>
    <x v="2"/>
    <x v="2"/>
    <x v="2"/>
  </r>
  <r>
    <s v="GATCTTTTTACTAACTTATCT"/>
    <x v="1"/>
    <x v="18"/>
    <x v="1"/>
    <x v="3"/>
    <x v="1"/>
  </r>
  <r>
    <s v="AAGATTAGACAACAATCGTCC"/>
    <x v="1"/>
    <x v="22"/>
    <x v="3"/>
    <x v="0"/>
    <x v="0"/>
  </r>
  <r>
    <s v="TGGCACGATCGTTGTTACCAG"/>
    <x v="1"/>
    <x v="6"/>
    <x v="3"/>
    <x v="1"/>
    <x v="1"/>
  </r>
  <r>
    <s v="GCTGGCAAAAAGACAACCAAT"/>
    <x v="1"/>
    <x v="28"/>
    <x v="1"/>
    <x v="0"/>
    <x v="2"/>
  </r>
  <r>
    <s v="ACTTCTGGTTTGGATTCTCAA"/>
    <x v="1"/>
    <x v="39"/>
    <x v="2"/>
    <x v="2"/>
    <x v="2"/>
  </r>
  <r>
    <s v="CAGTTGTCTTGGGTGCTGGTT"/>
    <x v="1"/>
    <x v="27"/>
    <x v="2"/>
    <x v="1"/>
    <x v="2"/>
  </r>
  <r>
    <s v="CTTTTGAGCAGTGTCCAATTC"/>
    <x v="1"/>
    <x v="16"/>
    <x v="1"/>
    <x v="1"/>
    <x v="1"/>
  </r>
  <r>
    <s v="TGAACCTGTTATTGACGACCG"/>
    <x v="1"/>
    <x v="4"/>
    <x v="2"/>
    <x v="0"/>
    <x v="1"/>
  </r>
  <r>
    <s v="CGCTCACTAACAATGGTTGTA"/>
    <x v="1"/>
    <x v="57"/>
    <x v="1"/>
    <x v="3"/>
    <x v="0"/>
  </r>
  <r>
    <s v="GCTTTCAGTAACTTGACTACT"/>
    <x v="1"/>
    <x v="48"/>
    <x v="1"/>
    <x v="0"/>
    <x v="3"/>
  </r>
  <r>
    <s v="GGAATTCAAAAGTGGATTTCT"/>
    <x v="1"/>
    <x v="28"/>
    <x v="1"/>
    <x v="0"/>
    <x v="2"/>
  </r>
  <r>
    <s v="TTCAATAAATTGCTCTTCTCT"/>
    <x v="1"/>
    <x v="39"/>
    <x v="2"/>
    <x v="2"/>
    <x v="2"/>
  </r>
  <r>
    <s v="TAACTAAAGTCTTACCAACAT"/>
    <x v="1"/>
    <x v="38"/>
    <x v="2"/>
    <x v="3"/>
    <x v="1"/>
  </r>
  <r>
    <s v="AACAACAACAACATCAGCAAC"/>
    <x v="1"/>
    <x v="48"/>
    <x v="1"/>
    <x v="0"/>
    <x v="3"/>
  </r>
  <r>
    <s v="AACTATATTGCAATAGTGTTA"/>
    <x v="1"/>
    <x v="54"/>
    <x v="0"/>
    <x v="3"/>
    <x v="0"/>
  </r>
  <r>
    <s v="AGATTTTGGAGTCACCACGGA"/>
    <x v="1"/>
    <x v="16"/>
    <x v="1"/>
    <x v="1"/>
    <x v="1"/>
  </r>
  <r>
    <s v="ATACGTTATTTTTTATCGTTT"/>
    <x v="1"/>
    <x v="35"/>
    <x v="2"/>
    <x v="2"/>
    <x v="1"/>
  </r>
  <r>
    <s v="CTTAAGATGTTGTAGATGATG"/>
    <x v="1"/>
    <x v="39"/>
    <x v="2"/>
    <x v="2"/>
    <x v="2"/>
  </r>
  <r>
    <s v="TGAATTTGTTGATGTCGCCAT"/>
    <x v="1"/>
    <x v="25"/>
    <x v="2"/>
    <x v="1"/>
    <x v="0"/>
  </r>
  <r>
    <s v="AATGAGCGTACCTTTTTGTCG"/>
    <x v="1"/>
    <x v="42"/>
    <x v="1"/>
    <x v="3"/>
    <x v="3"/>
  </r>
  <r>
    <s v="TCAGAGATTGTTCACGCTAAT"/>
    <x v="1"/>
    <x v="31"/>
    <x v="0"/>
    <x v="2"/>
    <x v="1"/>
  </r>
  <r>
    <s v="AAGCTTTGATTTCTTACTTTA"/>
    <x v="1"/>
    <x v="35"/>
    <x v="2"/>
    <x v="2"/>
    <x v="1"/>
  </r>
  <r>
    <s v="AGTAACTGGATTTTTAGTCAT"/>
    <x v="1"/>
    <x v="43"/>
    <x v="1"/>
    <x v="2"/>
    <x v="1"/>
  </r>
  <r>
    <s v="GTTCAAAAAAATGATCCTCGA"/>
    <x v="1"/>
    <x v="1"/>
    <x v="1"/>
    <x v="0"/>
    <x v="1"/>
  </r>
  <r>
    <s v="AGTCCTTGAAGACTGGGGAGA"/>
    <x v="1"/>
    <x v="41"/>
    <x v="1"/>
    <x v="1"/>
    <x v="0"/>
  </r>
  <r>
    <s v="GGATTCAAATCATAAGGACGT"/>
    <x v="1"/>
    <x v="55"/>
    <x v="2"/>
    <x v="3"/>
    <x v="0"/>
  </r>
  <r>
    <s v="ACAACGTCTTTTAAACCGGCC"/>
    <x v="1"/>
    <x v="35"/>
    <x v="2"/>
    <x v="2"/>
    <x v="1"/>
  </r>
  <r>
    <s v="TTCTAGTTTCTGATAAACGAA"/>
    <x v="1"/>
    <x v="50"/>
    <x v="3"/>
    <x v="2"/>
    <x v="2"/>
  </r>
  <r>
    <s v="TTCTAAACTTAGTACCTTGAG"/>
    <x v="1"/>
    <x v="14"/>
    <x v="2"/>
    <x v="0"/>
    <x v="2"/>
  </r>
  <r>
    <s v="GGTCTTACCCGGATTCGAACC"/>
    <x v="1"/>
    <x v="53"/>
    <x v="3"/>
    <x v="1"/>
    <x v="2"/>
  </r>
  <r>
    <s v="TTGCTATTCCTAAGAAGAAGA"/>
    <x v="1"/>
    <x v="51"/>
    <x v="3"/>
    <x v="2"/>
    <x v="0"/>
  </r>
  <r>
    <s v="CTGGGCTTCCATCATGGACAT"/>
    <x v="1"/>
    <x v="21"/>
    <x v="3"/>
    <x v="0"/>
    <x v="1"/>
  </r>
  <r>
    <s v="TACGAATACCACAAGTCTGTC"/>
    <x v="1"/>
    <x v="20"/>
    <x v="3"/>
    <x v="0"/>
    <x v="3"/>
  </r>
  <r>
    <s v="GCTACCATCAAGCCAACCGTT"/>
    <x v="1"/>
    <x v="28"/>
    <x v="1"/>
    <x v="0"/>
    <x v="2"/>
  </r>
  <r>
    <s v="GGCCTTGAAACAACAGATGCA"/>
    <x v="1"/>
    <x v="57"/>
    <x v="1"/>
    <x v="3"/>
    <x v="0"/>
  </r>
  <r>
    <s v="CATGGATCTCAATTTATCAGT"/>
    <x v="1"/>
    <x v="22"/>
    <x v="3"/>
    <x v="0"/>
    <x v="0"/>
  </r>
  <r>
    <s v="CAGTTAGATGCTGAACTGATC"/>
    <x v="1"/>
    <x v="19"/>
    <x v="0"/>
    <x v="3"/>
    <x v="1"/>
  </r>
  <r>
    <s v="TCAAGGTCTTCTTGGATATTG"/>
    <x v="1"/>
    <x v="38"/>
    <x v="2"/>
    <x v="3"/>
    <x v="1"/>
  </r>
  <r>
    <s v="GCTGCATTAACCCAACAAATC"/>
    <x v="1"/>
    <x v="42"/>
    <x v="1"/>
    <x v="3"/>
    <x v="3"/>
  </r>
  <r>
    <s v="GTGGTGAAGTCGGTGCTTCCG"/>
    <x v="1"/>
    <x v="47"/>
    <x v="2"/>
    <x v="3"/>
    <x v="2"/>
  </r>
  <r>
    <s v="CAACGGAACTTAAGCGGTTCA"/>
    <x v="1"/>
    <x v="63"/>
    <x v="2"/>
    <x v="2"/>
    <x v="0"/>
  </r>
  <r>
    <s v="TCATCTCTCAACCAGCCATTG"/>
    <x v="1"/>
    <x v="48"/>
    <x v="1"/>
    <x v="0"/>
    <x v="3"/>
  </r>
  <r>
    <s v="ATGGCTTCTCCATGCCTACAT"/>
    <x v="1"/>
    <x v="62"/>
    <x v="3"/>
    <x v="3"/>
    <x v="0"/>
  </r>
  <r>
    <s v="AAGACTCGTAAAAGATGTTCT"/>
    <x v="1"/>
    <x v="33"/>
    <x v="1"/>
    <x v="0"/>
    <x v="0"/>
  </r>
  <r>
    <s v="GTCGGTCCAAGAGGTACTTTG"/>
    <x v="1"/>
    <x v="41"/>
    <x v="1"/>
    <x v="1"/>
    <x v="0"/>
  </r>
  <r>
    <s v="CGGTTATGGATTACACCTCAT"/>
    <x v="1"/>
    <x v="43"/>
    <x v="1"/>
    <x v="2"/>
    <x v="1"/>
  </r>
  <r>
    <s v="GTCAAGCCATCAACTTGGGTC"/>
    <x v="1"/>
    <x v="55"/>
    <x v="2"/>
    <x v="3"/>
    <x v="0"/>
  </r>
  <r>
    <s v="CGATGAAGTTCAAGGTAAGAA"/>
    <x v="1"/>
    <x v="55"/>
    <x v="2"/>
    <x v="3"/>
    <x v="0"/>
  </r>
  <r>
    <s v="GGCTTCACACTTAGTGTTTAG"/>
    <x v="1"/>
    <x v="23"/>
    <x v="3"/>
    <x v="2"/>
    <x v="1"/>
  </r>
  <r>
    <s v="TGTTATCCGTGTCTACGCTAT"/>
    <x v="1"/>
    <x v="9"/>
    <x v="2"/>
    <x v="1"/>
    <x v="1"/>
  </r>
  <r>
    <s v="TGATAGTTTCAGCGGTAGTGA"/>
    <x v="1"/>
    <x v="24"/>
    <x v="3"/>
    <x v="0"/>
    <x v="2"/>
  </r>
  <r>
    <s v="GATGACATGGGTTTTGGTTTA"/>
    <x v="1"/>
    <x v="26"/>
    <x v="0"/>
    <x v="1"/>
    <x v="1"/>
  </r>
  <r>
    <s v="TGGTGGTTCCTTCAAAGCAGT"/>
    <x v="1"/>
    <x v="23"/>
    <x v="3"/>
    <x v="2"/>
    <x v="1"/>
  </r>
  <r>
    <s v="TATGTTTAGTACCAGATGAAA"/>
    <x v="1"/>
    <x v="17"/>
    <x v="2"/>
    <x v="0"/>
    <x v="3"/>
  </r>
  <r>
    <s v="GTAAGCATTTTGCAACACATT"/>
    <x v="1"/>
    <x v="39"/>
    <x v="2"/>
    <x v="2"/>
    <x v="2"/>
  </r>
  <r>
    <s v="CTATTAAGGAAGCCCACATTG"/>
    <x v="1"/>
    <x v="28"/>
    <x v="1"/>
    <x v="0"/>
    <x v="2"/>
  </r>
  <r>
    <s v="GGATAGTAACGTTCAATCAAA"/>
    <x v="1"/>
    <x v="6"/>
    <x v="3"/>
    <x v="1"/>
    <x v="1"/>
  </r>
  <r>
    <s v="ATAGAGGCTCTGCGCTCACCC"/>
    <x v="1"/>
    <x v="50"/>
    <x v="3"/>
    <x v="2"/>
    <x v="2"/>
  </r>
  <r>
    <s v="GTCGTCGTTACTCCAACTTGG"/>
    <x v="1"/>
    <x v="18"/>
    <x v="1"/>
    <x v="3"/>
    <x v="1"/>
  </r>
  <r>
    <s v="CACCAACTTCCGCCAACACAA"/>
    <x v="1"/>
    <x v="52"/>
    <x v="3"/>
    <x v="3"/>
    <x v="2"/>
  </r>
  <r>
    <s v="GTAGAGTGAGTCAATGGGTTC"/>
    <x v="1"/>
    <x v="45"/>
    <x v="0"/>
    <x v="2"/>
    <x v="3"/>
  </r>
  <r>
    <s v="TTACCAGCGAAGTAAGCAGCA"/>
    <x v="1"/>
    <x v="28"/>
    <x v="1"/>
    <x v="0"/>
    <x v="2"/>
  </r>
  <r>
    <s v="TAGAGGAAAATGTATGTTTAA"/>
    <x v="1"/>
    <x v="7"/>
    <x v="1"/>
    <x v="2"/>
    <x v="2"/>
  </r>
  <r>
    <s v="GTTACTAAGTCTTCTGTTGGT"/>
    <x v="1"/>
    <x v="38"/>
    <x v="2"/>
    <x v="3"/>
    <x v="1"/>
  </r>
  <r>
    <s v="GGTTTGACGTGACCTCTACCT"/>
    <x v="1"/>
    <x v="25"/>
    <x v="2"/>
    <x v="1"/>
    <x v="0"/>
  </r>
  <r>
    <s v="TAGATCTAAATCTAGCTCTGT"/>
    <x v="1"/>
    <x v="37"/>
    <x v="1"/>
    <x v="2"/>
    <x v="3"/>
  </r>
  <r>
    <s v="ACCTTTACAGAACCGCTACAC"/>
    <x v="1"/>
    <x v="0"/>
    <x v="0"/>
    <x v="0"/>
    <x v="0"/>
  </r>
  <r>
    <s v="TATAAAATTATTTTTTTAACA"/>
    <x v="1"/>
    <x v="43"/>
    <x v="1"/>
    <x v="2"/>
    <x v="1"/>
  </r>
  <r>
    <s v="CCAGCTGCTAAGACCAGATCT"/>
    <x v="1"/>
    <x v="28"/>
    <x v="1"/>
    <x v="0"/>
    <x v="2"/>
  </r>
  <r>
    <s v="TCAGATAGGAGCGAAAGACTA"/>
    <x v="1"/>
    <x v="15"/>
    <x v="1"/>
    <x v="1"/>
    <x v="3"/>
  </r>
  <r>
    <s v="AACTTTTAAGAAAACTGCCGT"/>
    <x v="1"/>
    <x v="0"/>
    <x v="0"/>
    <x v="0"/>
    <x v="0"/>
  </r>
  <r>
    <s v="TCAGAAACTTTTTGGGTGACA"/>
    <x v="1"/>
    <x v="35"/>
    <x v="2"/>
    <x v="2"/>
    <x v="1"/>
  </r>
  <r>
    <s v="TGGGTCAAAAGCAAGCTTTGT"/>
    <x v="1"/>
    <x v="15"/>
    <x v="1"/>
    <x v="1"/>
    <x v="3"/>
  </r>
  <r>
    <s v="TAACGTATCTGGTAGAAGCTT"/>
    <x v="1"/>
    <x v="27"/>
    <x v="2"/>
    <x v="1"/>
    <x v="2"/>
  </r>
  <r>
    <s v="TACAGGGAAGGGAAGTCACTC"/>
    <x v="1"/>
    <x v="3"/>
    <x v="0"/>
    <x v="1"/>
    <x v="2"/>
  </r>
  <r>
    <s v="CGTCCTCAGATTTACGTTTCT"/>
    <x v="1"/>
    <x v="43"/>
    <x v="1"/>
    <x v="2"/>
    <x v="1"/>
  </r>
  <r>
    <s v="CGCATCGCATTTGCCCCCATT"/>
    <x v="1"/>
    <x v="35"/>
    <x v="2"/>
    <x v="2"/>
    <x v="1"/>
  </r>
  <r>
    <s v="GTTCAACCACAGACACGAAGC"/>
    <x v="1"/>
    <x v="24"/>
    <x v="3"/>
    <x v="0"/>
    <x v="2"/>
  </r>
  <r>
    <s v="CGACATTTTGAAGATCAAGAG"/>
    <x v="1"/>
    <x v="0"/>
    <x v="0"/>
    <x v="0"/>
    <x v="0"/>
  </r>
  <r>
    <s v="ACGAAGACCCTTCTGTATTCC"/>
    <x v="1"/>
    <x v="23"/>
    <x v="3"/>
    <x v="2"/>
    <x v="1"/>
  </r>
  <r>
    <s v="ATCTCTTCTTGGCGACCTTTC"/>
    <x v="1"/>
    <x v="27"/>
    <x v="2"/>
    <x v="1"/>
    <x v="2"/>
  </r>
  <r>
    <s v="CTTCTTTGGCTTGTTTGGAAG"/>
    <x v="1"/>
    <x v="23"/>
    <x v="3"/>
    <x v="2"/>
    <x v="1"/>
  </r>
  <r>
    <s v="TAACCCTTCCATTCACCAGAA"/>
    <x v="1"/>
    <x v="21"/>
    <x v="3"/>
    <x v="0"/>
    <x v="1"/>
  </r>
  <r>
    <s v="CACAACCAATGTTGAAAATGG"/>
    <x v="1"/>
    <x v="9"/>
    <x v="2"/>
    <x v="1"/>
    <x v="1"/>
  </r>
  <r>
    <s v="TCTTCTTTCCTTGATCAAGTC"/>
    <x v="1"/>
    <x v="23"/>
    <x v="3"/>
    <x v="2"/>
    <x v="1"/>
  </r>
  <r>
    <s v="ACGGGAACGAGCAAAGTTGAG"/>
    <x v="1"/>
    <x v="15"/>
    <x v="1"/>
    <x v="1"/>
    <x v="3"/>
  </r>
  <r>
    <s v="TCTTTTCATCAAATGAGTAGT"/>
    <x v="1"/>
    <x v="22"/>
    <x v="3"/>
    <x v="0"/>
    <x v="0"/>
  </r>
  <r>
    <s v="AAAGCCCAGGCAAAACACAAA"/>
    <x v="1"/>
    <x v="54"/>
    <x v="0"/>
    <x v="3"/>
    <x v="0"/>
  </r>
  <r>
    <s v="AACAACTTGCTTAAAAAGTCT"/>
    <x v="1"/>
    <x v="23"/>
    <x v="3"/>
    <x v="2"/>
    <x v="1"/>
  </r>
  <r>
    <s v="TGATAAATGAATTATTCAGAA"/>
    <x v="1"/>
    <x v="1"/>
    <x v="1"/>
    <x v="0"/>
    <x v="1"/>
  </r>
  <r>
    <s v="GATTGCAACAAGGTATGAGAG"/>
    <x v="1"/>
    <x v="28"/>
    <x v="1"/>
    <x v="0"/>
    <x v="2"/>
  </r>
  <r>
    <s v="TTCCATCGAATGAAAAGTGGT"/>
    <x v="1"/>
    <x v="7"/>
    <x v="1"/>
    <x v="2"/>
    <x v="2"/>
  </r>
  <r>
    <s v="CTATGGCTGAAACCGCTGTCA"/>
    <x v="1"/>
    <x v="33"/>
    <x v="1"/>
    <x v="0"/>
    <x v="0"/>
  </r>
  <r>
    <s v="GGTCACCGTAATGTTTGTCGA"/>
    <x v="1"/>
    <x v="1"/>
    <x v="1"/>
    <x v="0"/>
    <x v="1"/>
  </r>
  <r>
    <s v="TGCTAACTTCGACTCTTCTTC"/>
    <x v="1"/>
    <x v="12"/>
    <x v="3"/>
    <x v="1"/>
    <x v="0"/>
  </r>
  <r>
    <s v="CAAGTTCTCTGGTAAGTACTT"/>
    <x v="1"/>
    <x v="27"/>
    <x v="2"/>
    <x v="1"/>
    <x v="2"/>
  </r>
  <r>
    <s v="TGGTGTTAAGAAGCCTCACAG"/>
    <x v="1"/>
    <x v="0"/>
    <x v="0"/>
    <x v="0"/>
    <x v="0"/>
  </r>
  <r>
    <s v="AATCGGTGACTCCATCTTCGA"/>
    <x v="1"/>
    <x v="34"/>
    <x v="3"/>
    <x v="2"/>
    <x v="3"/>
  </r>
  <r>
    <s v="TAAAACCCTTGATATTATTCT"/>
    <x v="1"/>
    <x v="25"/>
    <x v="2"/>
    <x v="1"/>
    <x v="0"/>
  </r>
  <r>
    <s v="CGTTTCTAAGAAGTGGGCTGC"/>
    <x v="1"/>
    <x v="0"/>
    <x v="0"/>
    <x v="0"/>
    <x v="0"/>
  </r>
  <r>
    <s v="CTCAAAAAGAACATCCAGGTT"/>
    <x v="1"/>
    <x v="48"/>
    <x v="1"/>
    <x v="0"/>
    <x v="3"/>
  </r>
  <r>
    <s v="CGAGATGGAATCCACTAGTTC"/>
    <x v="1"/>
    <x v="37"/>
    <x v="1"/>
    <x v="2"/>
    <x v="3"/>
  </r>
  <r>
    <s v="GCGGCGTAAGCAGCGTTCAAT"/>
    <x v="1"/>
    <x v="54"/>
    <x v="0"/>
    <x v="3"/>
    <x v="0"/>
  </r>
  <r>
    <s v="GCCTTGGTAACTTTGACGAAT"/>
    <x v="1"/>
    <x v="18"/>
    <x v="1"/>
    <x v="3"/>
    <x v="1"/>
  </r>
  <r>
    <s v="AGGGTGATATTCCAGGTGTTA"/>
    <x v="1"/>
    <x v="56"/>
    <x v="2"/>
    <x v="2"/>
    <x v="3"/>
  </r>
  <r>
    <s v="ATTGCTTTTTTTCTCTGACTT"/>
    <x v="1"/>
    <x v="35"/>
    <x v="2"/>
    <x v="2"/>
    <x v="1"/>
  </r>
  <r>
    <s v="AGATTGAAAACATAAATTCAT"/>
    <x v="1"/>
    <x v="57"/>
    <x v="1"/>
    <x v="3"/>
    <x v="0"/>
  </r>
  <r>
    <s v="CACGTCAGTCTGATCACAAGC"/>
    <x v="1"/>
    <x v="50"/>
    <x v="3"/>
    <x v="2"/>
    <x v="2"/>
  </r>
  <r>
    <s v="TGAAGTAAGCTTCATCAGCTT"/>
    <x v="1"/>
    <x v="23"/>
    <x v="3"/>
    <x v="2"/>
    <x v="1"/>
  </r>
  <r>
    <s v="GATGTTCCGTACGTCTTTCGA"/>
    <x v="1"/>
    <x v="17"/>
    <x v="2"/>
    <x v="0"/>
    <x v="3"/>
  </r>
  <r>
    <s v="TTTCGTTTTCGAATCTGGTGT"/>
    <x v="1"/>
    <x v="12"/>
    <x v="3"/>
    <x v="1"/>
    <x v="0"/>
  </r>
  <r>
    <s v="CGGGGGAGGTTGAAGAGCAGG"/>
    <x v="1"/>
    <x v="39"/>
    <x v="2"/>
    <x v="2"/>
    <x v="2"/>
  </r>
  <r>
    <s v="AATTTATTGGTTATTTCTACT"/>
    <x v="1"/>
    <x v="31"/>
    <x v="0"/>
    <x v="2"/>
    <x v="1"/>
  </r>
  <r>
    <s v="AGAGCACCGCTGCTGCCGTTT"/>
    <x v="1"/>
    <x v="50"/>
    <x v="3"/>
    <x v="2"/>
    <x v="2"/>
  </r>
  <r>
    <s v="ACTAATCCACCGCATTAGACA"/>
    <x v="1"/>
    <x v="52"/>
    <x v="3"/>
    <x v="3"/>
    <x v="2"/>
  </r>
  <r>
    <s v="AGTAACATCGAACATGATGAT"/>
    <x v="1"/>
    <x v="0"/>
    <x v="0"/>
    <x v="0"/>
    <x v="0"/>
  </r>
  <r>
    <s v="GATGCCCTTGGGTATTCTGCT"/>
    <x v="1"/>
    <x v="3"/>
    <x v="0"/>
    <x v="1"/>
    <x v="2"/>
  </r>
  <r>
    <s v="GAGATACACTGTCAAGAAGGC"/>
    <x v="1"/>
    <x v="9"/>
    <x v="2"/>
    <x v="1"/>
    <x v="1"/>
  </r>
  <r>
    <s v="ACGGTACTGCTAAGTCTGGTG"/>
    <x v="1"/>
    <x v="51"/>
    <x v="3"/>
    <x v="2"/>
    <x v="0"/>
  </r>
  <r>
    <s v="CATCGACTTGGACTTCTGGTG"/>
    <x v="1"/>
    <x v="59"/>
    <x v="0"/>
    <x v="1"/>
    <x v="0"/>
  </r>
  <r>
    <s v="CAAATTCTGGTCTCAAGTCAT"/>
    <x v="1"/>
    <x v="45"/>
    <x v="0"/>
    <x v="2"/>
    <x v="3"/>
  </r>
  <r>
    <s v="ATGTGTATTGTAACAAATTAA"/>
    <x v="1"/>
    <x v="58"/>
    <x v="0"/>
    <x v="2"/>
    <x v="0"/>
  </r>
  <r>
    <s v="GCAGCGGCAGCTTCTGGGTCC"/>
    <x v="1"/>
    <x v="19"/>
    <x v="0"/>
    <x v="3"/>
    <x v="1"/>
  </r>
  <r>
    <s v="ATTGACCTTTGCTCTACCAAG"/>
    <x v="1"/>
    <x v="49"/>
    <x v="2"/>
    <x v="1"/>
    <x v="3"/>
  </r>
  <r>
    <s v="TCCTCGCATACAGTTTGAAAC"/>
    <x v="1"/>
    <x v="57"/>
    <x v="1"/>
    <x v="3"/>
    <x v="0"/>
  </r>
  <r>
    <s v="GTAACCACCGACTAAAATTAA"/>
    <x v="1"/>
    <x v="10"/>
    <x v="0"/>
    <x v="0"/>
    <x v="3"/>
  </r>
  <r>
    <s v="ATTAACTACACTTCCATATAT"/>
    <x v="1"/>
    <x v="18"/>
    <x v="1"/>
    <x v="3"/>
    <x v="1"/>
  </r>
  <r>
    <s v="AATCATGAACGTGTTCGATGT"/>
    <x v="1"/>
    <x v="6"/>
    <x v="3"/>
    <x v="1"/>
    <x v="1"/>
  </r>
  <r>
    <s v="TTTTGTCTAAGAAGTGGGGTT"/>
    <x v="1"/>
    <x v="41"/>
    <x v="1"/>
    <x v="1"/>
    <x v="0"/>
  </r>
  <r>
    <s v="TTCCAACTCTTGTTGAATGAA"/>
    <x v="1"/>
    <x v="39"/>
    <x v="2"/>
    <x v="2"/>
    <x v="2"/>
  </r>
  <r>
    <s v="AATGAACAATTATAGTTCAAT"/>
    <x v="1"/>
    <x v="63"/>
    <x v="2"/>
    <x v="2"/>
    <x v="0"/>
  </r>
  <r>
    <s v="AGCAGCAGTCAACTTAGCTTG"/>
    <x v="1"/>
    <x v="22"/>
    <x v="3"/>
    <x v="0"/>
    <x v="0"/>
  </r>
  <r>
    <s v="AATCATGTCTCACAGAAAGTA"/>
    <x v="1"/>
    <x v="55"/>
    <x v="2"/>
    <x v="3"/>
    <x v="0"/>
  </r>
  <r>
    <s v="TGCAAACCCTGTTTCCTCGAA"/>
    <x v="1"/>
    <x v="9"/>
    <x v="2"/>
    <x v="1"/>
    <x v="1"/>
  </r>
  <r>
    <s v="TCTTTGCAACGCATCTCGTTG"/>
    <x v="1"/>
    <x v="61"/>
    <x v="3"/>
    <x v="1"/>
    <x v="3"/>
  </r>
  <r>
    <s v="ATTTTTAATGAACAAAGGCAT"/>
    <x v="1"/>
    <x v="0"/>
    <x v="0"/>
    <x v="0"/>
    <x v="0"/>
  </r>
  <r>
    <s v="AACACCTGCCATCTTTATTAT"/>
    <x v="1"/>
    <x v="21"/>
    <x v="3"/>
    <x v="0"/>
    <x v="1"/>
  </r>
  <r>
    <s v="TGGTCAATGGTATTCCCCGTG"/>
    <x v="1"/>
    <x v="58"/>
    <x v="0"/>
    <x v="2"/>
    <x v="0"/>
  </r>
  <r>
    <s v="TCTTTGCAACGCATCTCGTTG"/>
    <x v="1"/>
    <x v="61"/>
    <x v="3"/>
    <x v="1"/>
    <x v="3"/>
  </r>
  <r>
    <s v="TTTGGAGGAGAGACTCAACTC"/>
    <x v="1"/>
    <x v="36"/>
    <x v="0"/>
    <x v="0"/>
    <x v="2"/>
  </r>
  <r>
    <s v="CGAGTAATGAAACAGAATAAT"/>
    <x v="1"/>
    <x v="33"/>
    <x v="1"/>
    <x v="0"/>
    <x v="0"/>
  </r>
  <r>
    <s v="CTTATACCTATATGTTTTTTC"/>
    <x v="1"/>
    <x v="13"/>
    <x v="1"/>
    <x v="2"/>
    <x v="0"/>
  </r>
  <r>
    <s v="CTTCTTCAAGTACCTTTCGTA"/>
    <x v="1"/>
    <x v="58"/>
    <x v="0"/>
    <x v="2"/>
    <x v="0"/>
  </r>
  <r>
    <s v="AAATATCAGCCCCGAAAGATG"/>
    <x v="1"/>
    <x v="30"/>
    <x v="3"/>
    <x v="3"/>
    <x v="3"/>
  </r>
  <r>
    <s v="AATCATACTTGCTATGATTTT"/>
    <x v="1"/>
    <x v="49"/>
    <x v="2"/>
    <x v="1"/>
    <x v="3"/>
  </r>
  <r>
    <s v="AAGGGTCAATCCGCAGGTAAA"/>
    <x v="1"/>
    <x v="46"/>
    <x v="2"/>
    <x v="3"/>
    <x v="3"/>
  </r>
  <r>
    <s v="CTTTCTTACCCTTGTTCAAAC"/>
    <x v="1"/>
    <x v="32"/>
    <x v="3"/>
    <x v="3"/>
    <x v="1"/>
  </r>
  <r>
    <s v="CGTGGTAGACAGCACGATCTT"/>
    <x v="1"/>
    <x v="24"/>
    <x v="3"/>
    <x v="0"/>
    <x v="2"/>
  </r>
  <r>
    <s v="GCTGGTAACACCGTCATCATT"/>
    <x v="1"/>
    <x v="42"/>
    <x v="1"/>
    <x v="3"/>
    <x v="3"/>
  </r>
  <r>
    <s v="AGACTTCTGGTACCTTAGAAA"/>
    <x v="1"/>
    <x v="58"/>
    <x v="0"/>
    <x v="2"/>
    <x v="0"/>
  </r>
  <r>
    <s v="TGTGGAGATATTAAATCTGGA"/>
    <x v="1"/>
    <x v="43"/>
    <x v="1"/>
    <x v="2"/>
    <x v="1"/>
  </r>
  <r>
    <s v="GCTTCCGGTGACGCTGCTCCA"/>
    <x v="1"/>
    <x v="10"/>
    <x v="0"/>
    <x v="0"/>
    <x v="3"/>
  </r>
  <r>
    <s v="TCTCTTGGTGGTTCCTTCAAA"/>
    <x v="1"/>
    <x v="26"/>
    <x v="0"/>
    <x v="1"/>
    <x v="1"/>
  </r>
  <r>
    <s v="TTCTGGGATTTCGATTTCACC"/>
    <x v="1"/>
    <x v="56"/>
    <x v="2"/>
    <x v="2"/>
    <x v="3"/>
  </r>
  <r>
    <s v="AATTAAATTTCAACCAGCAAA"/>
    <x v="1"/>
    <x v="55"/>
    <x v="2"/>
    <x v="3"/>
    <x v="0"/>
  </r>
  <r>
    <s v="ATACATTGCTATCAGCCAAAG"/>
    <x v="1"/>
    <x v="4"/>
    <x v="2"/>
    <x v="0"/>
    <x v="1"/>
  </r>
  <r>
    <s v="GAGCCAAAGCAGCGGAGGCAC"/>
    <x v="1"/>
    <x v="24"/>
    <x v="3"/>
    <x v="0"/>
    <x v="2"/>
  </r>
  <r>
    <s v="TGACATTGAAAAATGGACCGC"/>
    <x v="1"/>
    <x v="33"/>
    <x v="1"/>
    <x v="0"/>
    <x v="0"/>
  </r>
  <r>
    <s v="GTTGGCGTTACCAGCCCATCT"/>
    <x v="1"/>
    <x v="42"/>
    <x v="1"/>
    <x v="3"/>
    <x v="3"/>
  </r>
  <r>
    <s v="CTCCAAGAAACTACGCTTCTG"/>
    <x v="1"/>
    <x v="18"/>
    <x v="1"/>
    <x v="3"/>
    <x v="1"/>
  </r>
  <r>
    <s v="CTGGTTACTTAACTGATGAAA"/>
    <x v="1"/>
    <x v="8"/>
    <x v="2"/>
    <x v="0"/>
    <x v="0"/>
  </r>
  <r>
    <s v="ACCATCAGCCATACATGGAAC"/>
    <x v="1"/>
    <x v="21"/>
    <x v="3"/>
    <x v="0"/>
    <x v="1"/>
  </r>
  <r>
    <s v="TTCCATTGGCCTTCACTTTCG"/>
    <x v="1"/>
    <x v="32"/>
    <x v="3"/>
    <x v="3"/>
    <x v="1"/>
  </r>
  <r>
    <s v="GTGGTTCTTCAAAATTGGTAA"/>
    <x v="1"/>
    <x v="22"/>
    <x v="3"/>
    <x v="0"/>
    <x v="0"/>
  </r>
  <r>
    <s v="TCGTCGTTCTTTCCATGTTCA"/>
    <x v="1"/>
    <x v="35"/>
    <x v="2"/>
    <x v="2"/>
    <x v="1"/>
  </r>
  <r>
    <s v="GCTGATTTCTTCTTACCAAAA"/>
    <x v="1"/>
    <x v="56"/>
    <x v="2"/>
    <x v="2"/>
    <x v="3"/>
  </r>
  <r>
    <s v="AGGTATCACTAAGCCAGCTAT"/>
    <x v="1"/>
    <x v="8"/>
    <x v="2"/>
    <x v="0"/>
    <x v="0"/>
  </r>
  <r>
    <s v="ACTAATTTCGATGGAAATTTT"/>
    <x v="1"/>
    <x v="5"/>
    <x v="0"/>
    <x v="0"/>
    <x v="1"/>
  </r>
  <r>
    <s v="CGTCATCAAGGAGGACTCCTA"/>
    <x v="1"/>
    <x v="59"/>
    <x v="0"/>
    <x v="1"/>
    <x v="0"/>
  </r>
  <r>
    <s v="AAGATTTCTAATCTTTCGCCT"/>
    <x v="1"/>
    <x v="1"/>
    <x v="1"/>
    <x v="0"/>
    <x v="1"/>
  </r>
  <r>
    <s v="ACTACTGTTGGTGGTGGTTTC"/>
    <x v="1"/>
    <x v="26"/>
    <x v="0"/>
    <x v="1"/>
    <x v="1"/>
  </r>
  <r>
    <s v="TCCAAAAGGTATGAATTTAGC"/>
    <x v="1"/>
    <x v="4"/>
    <x v="2"/>
    <x v="0"/>
    <x v="1"/>
  </r>
  <r>
    <s v="ATCTGTGGTACCGATTATCCA"/>
    <x v="1"/>
    <x v="42"/>
    <x v="1"/>
    <x v="3"/>
    <x v="3"/>
  </r>
  <r>
    <s v="CTCAACTTGGCAGCACCTTGT"/>
    <x v="1"/>
    <x v="54"/>
    <x v="0"/>
    <x v="3"/>
    <x v="0"/>
  </r>
  <r>
    <s v="AGGCACCGACTTCACCACCAA"/>
    <x v="1"/>
    <x v="23"/>
    <x v="3"/>
    <x v="2"/>
    <x v="1"/>
  </r>
  <r>
    <s v="AATAGTATACCTTCATTGAGT"/>
    <x v="1"/>
    <x v="32"/>
    <x v="3"/>
    <x v="3"/>
    <x v="1"/>
  </r>
  <r>
    <s v="GCGCCTGGTGTTGATCATTTC"/>
    <x v="1"/>
    <x v="31"/>
    <x v="0"/>
    <x v="2"/>
    <x v="1"/>
  </r>
  <r>
    <s v="AAGTCGGTACCTTGAGGAATG"/>
    <x v="1"/>
    <x v="32"/>
    <x v="3"/>
    <x v="3"/>
    <x v="1"/>
  </r>
  <r>
    <s v="GTTGTCGCCAAGAAGGATTTC"/>
    <x v="1"/>
    <x v="28"/>
    <x v="1"/>
    <x v="0"/>
    <x v="2"/>
  </r>
  <r>
    <s v="ATAGAGGTAGTTGGTCTGTTA"/>
    <x v="1"/>
    <x v="31"/>
    <x v="0"/>
    <x v="2"/>
    <x v="1"/>
  </r>
  <r>
    <s v="CCCCACGATTTACTTTTTGAA"/>
    <x v="1"/>
    <x v="63"/>
    <x v="2"/>
    <x v="2"/>
    <x v="0"/>
  </r>
  <r>
    <s v="AATGTTTTTTTGTTTGAGATT"/>
    <x v="1"/>
    <x v="39"/>
    <x v="2"/>
    <x v="2"/>
    <x v="2"/>
  </r>
  <r>
    <s v="TTGCTTTATTGCAGACAATTA"/>
    <x v="1"/>
    <x v="49"/>
    <x v="2"/>
    <x v="1"/>
    <x v="3"/>
  </r>
  <r>
    <s v="AACGGCTGGGAAGGAAGAGGA"/>
    <x v="1"/>
    <x v="0"/>
    <x v="0"/>
    <x v="0"/>
    <x v="0"/>
  </r>
  <r>
    <s v="CCTTGGTCCACTTTGACTCCA"/>
    <x v="1"/>
    <x v="18"/>
    <x v="1"/>
    <x v="3"/>
    <x v="1"/>
  </r>
  <r>
    <s v="TCAACAAGCAAAGAGTTCCAT"/>
    <x v="1"/>
    <x v="33"/>
    <x v="1"/>
    <x v="0"/>
    <x v="0"/>
  </r>
  <r>
    <s v="TCCAAACATTCAAACCGCTGA"/>
    <x v="1"/>
    <x v="55"/>
    <x v="2"/>
    <x v="3"/>
    <x v="0"/>
  </r>
  <r>
    <s v="TTTTCTCACACGCCCAAACTG"/>
    <x v="1"/>
    <x v="11"/>
    <x v="1"/>
    <x v="3"/>
    <x v="2"/>
  </r>
  <r>
    <s v="CTGGCGATGGTTTCCTTACCA"/>
    <x v="1"/>
    <x v="31"/>
    <x v="0"/>
    <x v="2"/>
    <x v="1"/>
  </r>
  <r>
    <s v="GCACTCTATTTTAAATATTTA"/>
    <x v="1"/>
    <x v="35"/>
    <x v="2"/>
    <x v="2"/>
    <x v="1"/>
  </r>
  <r>
    <s v="AGTTAAAGGTCTCAATCTGGT"/>
    <x v="1"/>
    <x v="38"/>
    <x v="2"/>
    <x v="3"/>
    <x v="1"/>
  </r>
  <r>
    <s v="CTAAGTACATGTTCGGTTGTT"/>
    <x v="1"/>
    <x v="9"/>
    <x v="2"/>
    <x v="1"/>
    <x v="1"/>
  </r>
  <r>
    <s v="GACACCACCAGCGACACCAGC"/>
    <x v="1"/>
    <x v="15"/>
    <x v="1"/>
    <x v="1"/>
    <x v="3"/>
  </r>
  <r>
    <s v="TTAACGGTCTTTCTAGATCTC"/>
    <x v="1"/>
    <x v="35"/>
    <x v="2"/>
    <x v="2"/>
    <x v="1"/>
  </r>
  <r>
    <s v="AATTTGAATAATAATACCGAT"/>
    <x v="1"/>
    <x v="1"/>
    <x v="1"/>
    <x v="0"/>
    <x v="1"/>
  </r>
  <r>
    <s v="AACACCCCAAGCTCTCATGGA"/>
    <x v="1"/>
    <x v="15"/>
    <x v="1"/>
    <x v="1"/>
    <x v="3"/>
  </r>
  <r>
    <s v="CGCAACAAATATCAACCCCAT"/>
    <x v="1"/>
    <x v="4"/>
    <x v="2"/>
    <x v="0"/>
    <x v="1"/>
  </r>
  <r>
    <s v="TTCATGGTCCATGATACCAGC"/>
    <x v="1"/>
    <x v="21"/>
    <x v="3"/>
    <x v="0"/>
    <x v="1"/>
  </r>
  <r>
    <s v="AACTTAGGTTGGATTCCAGTC"/>
    <x v="1"/>
    <x v="27"/>
    <x v="2"/>
    <x v="1"/>
    <x v="2"/>
  </r>
  <r>
    <s v="AAAATTGTTTATGATGATTTC"/>
    <x v="1"/>
    <x v="4"/>
    <x v="2"/>
    <x v="0"/>
    <x v="1"/>
  </r>
  <r>
    <s v="GATGAGATACTAGGGGGCAAT"/>
    <x v="1"/>
    <x v="51"/>
    <x v="3"/>
    <x v="2"/>
    <x v="0"/>
  </r>
  <r>
    <s v="CGCTGCCAACAACAACAAGCC"/>
    <x v="1"/>
    <x v="22"/>
    <x v="3"/>
    <x v="0"/>
    <x v="0"/>
  </r>
  <r>
    <s v="GAGTGTTCAAAGTGATTTTCT"/>
    <x v="1"/>
    <x v="28"/>
    <x v="1"/>
    <x v="0"/>
    <x v="2"/>
  </r>
  <r>
    <s v="ACTCTGCTATCAGAAAGTGTG"/>
    <x v="1"/>
    <x v="55"/>
    <x v="2"/>
    <x v="3"/>
    <x v="0"/>
  </r>
  <r>
    <s v="CAACACTGGTCCAAGAGAAGA"/>
    <x v="1"/>
    <x v="46"/>
    <x v="2"/>
    <x v="3"/>
    <x v="3"/>
  </r>
  <r>
    <s v="CGCGAGCGCCACCACGACCAC"/>
    <x v="1"/>
    <x v="20"/>
    <x v="3"/>
    <x v="0"/>
    <x v="3"/>
  </r>
  <r>
    <s v="GTGCATTAAGGACTTGATTAA"/>
    <x v="1"/>
    <x v="59"/>
    <x v="0"/>
    <x v="1"/>
    <x v="0"/>
  </r>
  <r>
    <s v="ACAAGGGTGTTGAAGAAGTTG"/>
    <x v="1"/>
    <x v="39"/>
    <x v="2"/>
    <x v="2"/>
    <x v="2"/>
  </r>
  <r>
    <s v="ATGAAAAAGAAAGAGCTCGCT"/>
    <x v="1"/>
    <x v="33"/>
    <x v="1"/>
    <x v="0"/>
    <x v="0"/>
  </r>
  <r>
    <s v="AGCCATTTGAATTCATCAGCT"/>
    <x v="1"/>
    <x v="1"/>
    <x v="1"/>
    <x v="0"/>
    <x v="1"/>
  </r>
  <r>
    <s v="CTGGCCATTTGACGTATCTGG"/>
    <x v="1"/>
    <x v="25"/>
    <x v="2"/>
    <x v="1"/>
    <x v="0"/>
  </r>
  <r>
    <s v="CGTGTCGACAGGATTGTACAT"/>
    <x v="1"/>
    <x v="2"/>
    <x v="1"/>
    <x v="1"/>
    <x v="2"/>
  </r>
  <r>
    <s v="TGCTTCCGAAACTTTGATTTC"/>
    <x v="1"/>
    <x v="48"/>
    <x v="1"/>
    <x v="0"/>
    <x v="3"/>
  </r>
  <r>
    <s v="TTATATGCTGAAAGAGTTCAA"/>
    <x v="1"/>
    <x v="0"/>
    <x v="0"/>
    <x v="0"/>
    <x v="0"/>
  </r>
  <r>
    <s v="CGTGGTTCAAACCGTACTTGA"/>
    <x v="1"/>
    <x v="48"/>
    <x v="1"/>
    <x v="0"/>
    <x v="3"/>
  </r>
  <r>
    <s v="TGCACCCAACTGCAGCTTCTG"/>
    <x v="1"/>
    <x v="50"/>
    <x v="3"/>
    <x v="2"/>
    <x v="2"/>
  </r>
  <r>
    <s v="AACAAAACTAGTGCTTGATAT"/>
    <x v="1"/>
    <x v="16"/>
    <x v="1"/>
    <x v="1"/>
    <x v="1"/>
  </r>
  <r>
    <s v="AAGATTGAGAACTGCTGCTGA"/>
    <x v="1"/>
    <x v="48"/>
    <x v="1"/>
    <x v="0"/>
    <x v="3"/>
  </r>
  <r>
    <s v="CCTAAGCCAAGAAAGGTTCTA"/>
    <x v="1"/>
    <x v="41"/>
    <x v="1"/>
    <x v="1"/>
    <x v="0"/>
  </r>
  <r>
    <s v="CGGATCAAAACCGAAAGTGAT"/>
    <x v="1"/>
    <x v="42"/>
    <x v="1"/>
    <x v="3"/>
    <x v="3"/>
  </r>
  <r>
    <s v="ACGTTTCTCATATCCAAGTTA"/>
    <x v="1"/>
    <x v="13"/>
    <x v="1"/>
    <x v="2"/>
    <x v="0"/>
  </r>
  <r>
    <s v="GATGGAGAAATTATGGTATCT"/>
    <x v="1"/>
    <x v="43"/>
    <x v="1"/>
    <x v="2"/>
    <x v="1"/>
  </r>
  <r>
    <s v="CCGTAGTTAAAGTTTTTCTAC"/>
    <x v="1"/>
    <x v="28"/>
    <x v="1"/>
    <x v="0"/>
    <x v="2"/>
  </r>
  <r>
    <s v="GGTCAAGTTCAAGCAACTACC"/>
    <x v="1"/>
    <x v="22"/>
    <x v="3"/>
    <x v="0"/>
    <x v="0"/>
  </r>
  <r>
    <s v="TTGGGTAACGTTACCATTGCC"/>
    <x v="1"/>
    <x v="31"/>
    <x v="0"/>
    <x v="2"/>
    <x v="1"/>
  </r>
  <r>
    <s v="CGGTGGTGATGAAGAATTGAG"/>
    <x v="1"/>
    <x v="25"/>
    <x v="2"/>
    <x v="1"/>
    <x v="0"/>
  </r>
  <r>
    <s v="TGGAAGAAATCATCGCTGAAG"/>
    <x v="1"/>
    <x v="55"/>
    <x v="2"/>
    <x v="3"/>
    <x v="0"/>
  </r>
  <r>
    <s v="CGGCGGTTTAATTTGGCGGTG"/>
    <x v="1"/>
    <x v="1"/>
    <x v="1"/>
    <x v="0"/>
    <x v="1"/>
  </r>
  <r>
    <s v="AGGTTGTTTGAACATCACTAC"/>
    <x v="1"/>
    <x v="0"/>
    <x v="0"/>
    <x v="0"/>
    <x v="0"/>
  </r>
  <r>
    <s v="CAAGATGAGATACGTCTACGC"/>
    <x v="1"/>
    <x v="13"/>
    <x v="1"/>
    <x v="2"/>
    <x v="0"/>
  </r>
  <r>
    <s v="CCATACATGACTATCTTCTTG"/>
    <x v="1"/>
    <x v="18"/>
    <x v="1"/>
    <x v="3"/>
    <x v="1"/>
  </r>
  <r>
    <s v="CATTTCCAATGGGCGAAATGG"/>
    <x v="1"/>
    <x v="27"/>
    <x v="2"/>
    <x v="1"/>
    <x v="2"/>
  </r>
  <r>
    <s v="AGTCAAGAACGACTCCACAAG"/>
    <x v="1"/>
    <x v="12"/>
    <x v="3"/>
    <x v="1"/>
    <x v="0"/>
  </r>
  <r>
    <s v="TTGGTTCCGTTGGCGTAATGG"/>
    <x v="1"/>
    <x v="39"/>
    <x v="2"/>
    <x v="2"/>
    <x v="2"/>
  </r>
  <r>
    <s v="TTCTTAAATTGAAATTATCTC"/>
    <x v="1"/>
    <x v="25"/>
    <x v="2"/>
    <x v="1"/>
    <x v="0"/>
  </r>
  <r>
    <s v="CACGGTTACAGATTTCCTTCC"/>
    <x v="1"/>
    <x v="41"/>
    <x v="1"/>
    <x v="1"/>
    <x v="0"/>
  </r>
  <r>
    <s v="TGACCTGGGGTGCTCACCAAT"/>
    <x v="1"/>
    <x v="44"/>
    <x v="0"/>
    <x v="2"/>
    <x v="2"/>
  </r>
  <r>
    <s v="CAAATCGAAGCTTACAAAATG"/>
    <x v="1"/>
    <x v="19"/>
    <x v="0"/>
    <x v="3"/>
    <x v="1"/>
  </r>
  <r>
    <s v="GCACCAGCCAATTGCCAGGAT"/>
    <x v="1"/>
    <x v="1"/>
    <x v="1"/>
    <x v="0"/>
    <x v="1"/>
  </r>
  <r>
    <s v="CGGGATTGAAAGAAAATCGTG"/>
    <x v="1"/>
    <x v="28"/>
    <x v="1"/>
    <x v="0"/>
    <x v="2"/>
  </r>
  <r>
    <s v="CTATGGAGACAACACCCGGAT"/>
    <x v="1"/>
    <x v="22"/>
    <x v="3"/>
    <x v="0"/>
    <x v="0"/>
  </r>
  <r>
    <s v="GGTTATTTCTACTCGGTCTTT"/>
    <x v="1"/>
    <x v="17"/>
    <x v="2"/>
    <x v="0"/>
    <x v="3"/>
  </r>
  <r>
    <s v="TGAAACCGCTGTCATTGCTGA"/>
    <x v="1"/>
    <x v="9"/>
    <x v="2"/>
    <x v="1"/>
    <x v="1"/>
  </r>
  <r>
    <s v="ACTGGTGGTGGTGCTTCTTTG"/>
    <x v="1"/>
    <x v="26"/>
    <x v="0"/>
    <x v="1"/>
    <x v="1"/>
  </r>
  <r>
    <s v="CAATAACGTCAACGACGTTAC"/>
    <x v="1"/>
    <x v="22"/>
    <x v="3"/>
    <x v="0"/>
    <x v="0"/>
  </r>
  <r>
    <s v="TGCGCAATAAAGTCATACAAT"/>
    <x v="1"/>
    <x v="28"/>
    <x v="1"/>
    <x v="0"/>
    <x v="2"/>
  </r>
  <r>
    <s v="TCCTTTCTTTCTCTTTCTTCT"/>
    <x v="1"/>
    <x v="38"/>
    <x v="2"/>
    <x v="3"/>
    <x v="1"/>
  </r>
  <r>
    <s v="CTACGTTCAAGTTAGACAACC"/>
    <x v="1"/>
    <x v="16"/>
    <x v="1"/>
    <x v="1"/>
    <x v="1"/>
  </r>
  <r>
    <s v="CGGTTACGTCGAAACCCCAAG"/>
    <x v="1"/>
    <x v="12"/>
    <x v="3"/>
    <x v="1"/>
    <x v="0"/>
  </r>
  <r>
    <s v="ACCTGAAGCTGGTGAAATAGA"/>
    <x v="1"/>
    <x v="27"/>
    <x v="2"/>
    <x v="1"/>
    <x v="2"/>
  </r>
  <r>
    <s v="ACCATTGCTGAAACTTTGGCC"/>
    <x v="1"/>
    <x v="0"/>
    <x v="0"/>
    <x v="0"/>
    <x v="0"/>
  </r>
  <r>
    <s v="GAAGAACCATTTCTAGTTATT"/>
    <x v="1"/>
    <x v="35"/>
    <x v="2"/>
    <x v="2"/>
    <x v="1"/>
  </r>
  <r>
    <s v="CAAGCAGCCGGTCGGTGGCAA"/>
    <x v="1"/>
    <x v="26"/>
    <x v="0"/>
    <x v="1"/>
    <x v="1"/>
  </r>
  <r>
    <s v="ATTTCATTAAATTAGAAAAAG"/>
    <x v="1"/>
    <x v="1"/>
    <x v="1"/>
    <x v="0"/>
    <x v="1"/>
  </r>
  <r>
    <s v="TCAACAACGGAGACATCGACG"/>
    <x v="1"/>
    <x v="36"/>
    <x v="0"/>
    <x v="0"/>
    <x v="2"/>
  </r>
  <r>
    <s v="ACAACTCTACCTTTCAAAGCA"/>
    <x v="1"/>
    <x v="32"/>
    <x v="3"/>
    <x v="3"/>
    <x v="1"/>
  </r>
  <r>
    <s v="CATTTCATTCAACCAAGTTGC"/>
    <x v="1"/>
    <x v="22"/>
    <x v="3"/>
    <x v="0"/>
    <x v="0"/>
  </r>
  <r>
    <s v="AATATGTTGCATTAGTTTAAC"/>
    <x v="1"/>
    <x v="21"/>
    <x v="3"/>
    <x v="0"/>
    <x v="1"/>
  </r>
  <r>
    <s v="CAAAGCCTCAGTGACCATGAC"/>
    <x v="1"/>
    <x v="16"/>
    <x v="1"/>
    <x v="1"/>
    <x v="1"/>
  </r>
  <r>
    <s v="GATGACACGGGAGTTGCAGAT"/>
    <x v="1"/>
    <x v="59"/>
    <x v="0"/>
    <x v="1"/>
    <x v="0"/>
  </r>
  <r>
    <s v="ACAACTTGACACCCGCAGAGT"/>
    <x v="1"/>
    <x v="20"/>
    <x v="3"/>
    <x v="0"/>
    <x v="3"/>
  </r>
  <r>
    <s v="GTAGCAAATATGTTATTACAT"/>
    <x v="1"/>
    <x v="7"/>
    <x v="1"/>
    <x v="2"/>
    <x v="2"/>
  </r>
  <r>
    <s v="GTTTCTAAGAAGTGGGCTGCT"/>
    <x v="1"/>
    <x v="28"/>
    <x v="1"/>
    <x v="0"/>
    <x v="2"/>
  </r>
  <r>
    <s v="AACGCCAAATTGGTTAGCAAA"/>
    <x v="1"/>
    <x v="39"/>
    <x v="2"/>
    <x v="2"/>
    <x v="2"/>
  </r>
  <r>
    <s v="ACCCAGTCTTGTCTTCTAAAT"/>
    <x v="1"/>
    <x v="9"/>
    <x v="2"/>
    <x v="1"/>
    <x v="1"/>
  </r>
  <r>
    <s v="TGACTAACAAGAATCCAATTT"/>
    <x v="1"/>
    <x v="41"/>
    <x v="1"/>
    <x v="1"/>
    <x v="0"/>
  </r>
  <r>
    <s v="TTGTAGAAGTATTCACCTGGT"/>
    <x v="1"/>
    <x v="4"/>
    <x v="2"/>
    <x v="0"/>
    <x v="1"/>
  </r>
  <r>
    <s v="TTTGGGTTTCTTCGCCGGTAA"/>
    <x v="1"/>
    <x v="23"/>
    <x v="3"/>
    <x v="2"/>
    <x v="1"/>
  </r>
  <r>
    <s v="ACAGTAAAGCGAACGGACGAA"/>
    <x v="1"/>
    <x v="12"/>
    <x v="3"/>
    <x v="1"/>
    <x v="0"/>
  </r>
  <r>
    <s v="CTAATGACGTTGTCGGTGTAA"/>
    <x v="1"/>
    <x v="39"/>
    <x v="2"/>
    <x v="2"/>
    <x v="2"/>
  </r>
  <r>
    <s v="CGACCAACGATTATTGAATGA"/>
    <x v="1"/>
    <x v="43"/>
    <x v="1"/>
    <x v="2"/>
    <x v="1"/>
  </r>
  <r>
    <s v="TATGTCAAAAGCCATATTCAG"/>
    <x v="1"/>
    <x v="15"/>
    <x v="1"/>
    <x v="1"/>
    <x v="3"/>
  </r>
  <r>
    <s v="AAAGGAAGTTATCACAATTGC"/>
    <x v="1"/>
    <x v="4"/>
    <x v="2"/>
    <x v="0"/>
    <x v="1"/>
  </r>
  <r>
    <s v="ACATTAAGTTGTACGGTAGCG"/>
    <x v="1"/>
    <x v="9"/>
    <x v="2"/>
    <x v="1"/>
    <x v="1"/>
  </r>
  <r>
    <s v="GTTTTCTTGGGGCTTTACCAC"/>
    <x v="1"/>
    <x v="3"/>
    <x v="0"/>
    <x v="1"/>
    <x v="2"/>
  </r>
  <r>
    <s v="TTAGCAATATCTTCACCAACC"/>
    <x v="1"/>
    <x v="38"/>
    <x v="2"/>
    <x v="3"/>
    <x v="1"/>
  </r>
  <r>
    <s v="GCTTAGCTTGAATGATGTTTC"/>
    <x v="1"/>
    <x v="0"/>
    <x v="0"/>
    <x v="0"/>
    <x v="0"/>
  </r>
  <r>
    <s v="CCCAAGAAGATACGGTAAAGG"/>
    <x v="1"/>
    <x v="13"/>
    <x v="1"/>
    <x v="2"/>
    <x v="0"/>
  </r>
  <r>
    <s v="TTGAAGTACTTCGGTAAGGCT"/>
    <x v="1"/>
    <x v="56"/>
    <x v="2"/>
    <x v="2"/>
    <x v="3"/>
  </r>
  <r>
    <s v="AGATTGTCCGCTTCTACTAAG"/>
    <x v="1"/>
    <x v="19"/>
    <x v="0"/>
    <x v="3"/>
    <x v="1"/>
  </r>
  <r>
    <s v="ACAAATAGTCCATTAGCCTAA"/>
    <x v="1"/>
    <x v="62"/>
    <x v="3"/>
    <x v="3"/>
    <x v="0"/>
  </r>
  <r>
    <s v="TCATTATGGCTGCTGACTGTG"/>
    <x v="1"/>
    <x v="50"/>
    <x v="3"/>
    <x v="2"/>
    <x v="2"/>
  </r>
  <r>
    <s v="ATTATTCCAAGACATTTGCAA"/>
    <x v="1"/>
    <x v="41"/>
    <x v="1"/>
    <x v="1"/>
    <x v="0"/>
  </r>
  <r>
    <s v="TTTTTTTCTTTGCAATTTTTT"/>
    <x v="1"/>
    <x v="39"/>
    <x v="2"/>
    <x v="2"/>
    <x v="2"/>
  </r>
  <r>
    <s v="GATAAAAAATTTTTCGCACTT"/>
    <x v="1"/>
    <x v="35"/>
    <x v="2"/>
    <x v="2"/>
    <x v="1"/>
  </r>
  <r>
    <s v="ACAAGAATGCCGGTTTGGGAT"/>
    <x v="1"/>
    <x v="52"/>
    <x v="3"/>
    <x v="3"/>
    <x v="2"/>
  </r>
  <r>
    <s v="CCGTCTCTTTCTCTTAAGTCT"/>
    <x v="1"/>
    <x v="38"/>
    <x v="2"/>
    <x v="3"/>
    <x v="1"/>
  </r>
  <r>
    <s v="ATGGTTATGGCCACTGTTAAA"/>
    <x v="1"/>
    <x v="29"/>
    <x v="0"/>
    <x v="3"/>
    <x v="3"/>
  </r>
  <r>
    <s v="ATTTTAAATTGTTTAAATCAA"/>
    <x v="1"/>
    <x v="9"/>
    <x v="2"/>
    <x v="1"/>
    <x v="1"/>
  </r>
  <r>
    <s v="GTATCCCAACCGAAAACGAAA"/>
    <x v="1"/>
    <x v="52"/>
    <x v="3"/>
    <x v="3"/>
    <x v="2"/>
  </r>
  <r>
    <s v="TTTAACATCAACCCAACCGGT"/>
    <x v="1"/>
    <x v="48"/>
    <x v="1"/>
    <x v="0"/>
    <x v="3"/>
  </r>
  <r>
    <s v="TCAAGACAGCTCTGACTTCTT"/>
    <x v="1"/>
    <x v="34"/>
    <x v="3"/>
    <x v="2"/>
    <x v="3"/>
  </r>
  <r>
    <s v="TTTTTAAATAGTTAGGTTTAC"/>
    <x v="1"/>
    <x v="16"/>
    <x v="1"/>
    <x v="1"/>
    <x v="1"/>
  </r>
  <r>
    <s v="TGAGCAGTAGCAGCAGAAGTG"/>
    <x v="1"/>
    <x v="54"/>
    <x v="0"/>
    <x v="3"/>
    <x v="0"/>
  </r>
  <r>
    <s v="AGTACCATCGTTGTTCTTGAC"/>
    <x v="1"/>
    <x v="31"/>
    <x v="0"/>
    <x v="2"/>
    <x v="1"/>
  </r>
  <r>
    <s v="AAGACCTGGCCTTTCAAGGTT"/>
    <x v="1"/>
    <x v="32"/>
    <x v="3"/>
    <x v="3"/>
    <x v="1"/>
  </r>
  <r>
    <s v="TGGTGCTTTGATGGCTTTGCA"/>
    <x v="1"/>
    <x v="5"/>
    <x v="0"/>
    <x v="0"/>
    <x v="1"/>
  </r>
  <r>
    <s v="TATTACCGATGGTGGTAACGT"/>
    <x v="1"/>
    <x v="27"/>
    <x v="2"/>
    <x v="1"/>
    <x v="2"/>
  </r>
  <r>
    <s v="TCCGGTGTTGAAGTCCGTGTC"/>
    <x v="1"/>
    <x v="0"/>
    <x v="0"/>
    <x v="0"/>
    <x v="0"/>
  </r>
  <r>
    <s v="GTCGTCTTCTTTTTCTTTGTC"/>
    <x v="1"/>
    <x v="35"/>
    <x v="2"/>
    <x v="2"/>
    <x v="1"/>
  </r>
  <r>
    <s v="AACCTGCAGAATAACATAACA"/>
    <x v="1"/>
    <x v="1"/>
    <x v="1"/>
    <x v="0"/>
    <x v="1"/>
  </r>
  <r>
    <s v="TCTTCTACTCGATTGTCATCA"/>
    <x v="1"/>
    <x v="12"/>
    <x v="3"/>
    <x v="1"/>
    <x v="0"/>
  </r>
  <r>
    <s v="CATTGACGATTTGATTCACGA"/>
    <x v="1"/>
    <x v="35"/>
    <x v="2"/>
    <x v="2"/>
    <x v="1"/>
  </r>
  <r>
    <s v="ATTGAGAACCAACAACACTAT"/>
    <x v="1"/>
    <x v="22"/>
    <x v="3"/>
    <x v="0"/>
    <x v="0"/>
  </r>
  <r>
    <s v="GTCCGGATCAAAACCGAAAGT"/>
    <x v="1"/>
    <x v="33"/>
    <x v="1"/>
    <x v="0"/>
    <x v="0"/>
  </r>
  <r>
    <s v="GTTCTTCCCACACCGGTTTGA"/>
    <x v="1"/>
    <x v="57"/>
    <x v="1"/>
    <x v="3"/>
    <x v="0"/>
  </r>
  <r>
    <s v="CGAAGTCGATGACACCCGTAC"/>
    <x v="1"/>
    <x v="25"/>
    <x v="2"/>
    <x v="1"/>
    <x v="0"/>
  </r>
  <r>
    <s v="GATGGTGGTAACGTTTTGCAG"/>
    <x v="1"/>
    <x v="48"/>
    <x v="1"/>
    <x v="0"/>
    <x v="3"/>
  </r>
  <r>
    <s v="CAACCTTGGCCAATGGGGCAC"/>
    <x v="1"/>
    <x v="62"/>
    <x v="3"/>
    <x v="3"/>
    <x v="0"/>
  </r>
  <r>
    <s v="CCAGTTTTAATGGTTTTTCTT"/>
    <x v="1"/>
    <x v="7"/>
    <x v="1"/>
    <x v="2"/>
    <x v="2"/>
  </r>
  <r>
    <s v="GTACCATTGTTGGTAACTTGA"/>
    <x v="1"/>
    <x v="39"/>
    <x v="2"/>
    <x v="2"/>
    <x v="2"/>
  </r>
  <r>
    <s v="GAAACAATCTTCAAGTCAGAA"/>
    <x v="1"/>
    <x v="56"/>
    <x v="2"/>
    <x v="2"/>
    <x v="3"/>
  </r>
  <r>
    <s v="AGGCTTACGTTAGATTGACTG"/>
    <x v="1"/>
    <x v="63"/>
    <x v="2"/>
    <x v="2"/>
    <x v="0"/>
  </r>
  <r>
    <s v="CGAAGATAAGGAAATTGTTGA"/>
    <x v="1"/>
    <x v="59"/>
    <x v="0"/>
    <x v="1"/>
    <x v="0"/>
  </r>
  <r>
    <s v="AGTTCTATAGGCAATAAAAGG"/>
    <x v="1"/>
    <x v="40"/>
    <x v="0"/>
    <x v="1"/>
    <x v="3"/>
  </r>
  <r>
    <s v="GATAAAGGATGCACTTCGACA"/>
    <x v="1"/>
    <x v="49"/>
    <x v="2"/>
    <x v="1"/>
    <x v="3"/>
  </r>
  <r>
    <s v="TCGATATCGTCATCGTCAGAA"/>
    <x v="1"/>
    <x v="55"/>
    <x v="2"/>
    <x v="3"/>
    <x v="0"/>
  </r>
  <r>
    <s v="TGATGGTTTCCCAACCCAAGA"/>
    <x v="1"/>
    <x v="30"/>
    <x v="3"/>
    <x v="3"/>
    <x v="3"/>
  </r>
  <r>
    <s v="TAACAAATTAAAAGGTAATGA"/>
    <x v="1"/>
    <x v="33"/>
    <x v="1"/>
    <x v="0"/>
    <x v="0"/>
  </r>
  <r>
    <s v="GTTGGTAAGCAAATCGTCAAC"/>
    <x v="1"/>
    <x v="22"/>
    <x v="3"/>
    <x v="0"/>
    <x v="0"/>
  </r>
  <r>
    <s v="TCAAATCCAAGCTACTACCAC"/>
    <x v="1"/>
    <x v="15"/>
    <x v="1"/>
    <x v="1"/>
    <x v="3"/>
  </r>
  <r>
    <s v="CTCCACAAGCCAAGATTTTGT"/>
    <x v="1"/>
    <x v="62"/>
    <x v="3"/>
    <x v="3"/>
    <x v="0"/>
  </r>
  <r>
    <s v="GCACAAAGAAGAAAACGTAGA"/>
    <x v="1"/>
    <x v="41"/>
    <x v="1"/>
    <x v="1"/>
    <x v="0"/>
  </r>
  <r>
    <s v="TTATTCGATTAAGGAATTTAA"/>
    <x v="1"/>
    <x v="8"/>
    <x v="2"/>
    <x v="0"/>
    <x v="0"/>
  </r>
  <r>
    <s v="ACTTGTGACCGACGAATCTTT"/>
    <x v="1"/>
    <x v="12"/>
    <x v="3"/>
    <x v="1"/>
    <x v="0"/>
  </r>
  <r>
    <s v="ACAACGGAACTTAAGCGGTTC"/>
    <x v="1"/>
    <x v="23"/>
    <x v="3"/>
    <x v="2"/>
    <x v="1"/>
  </r>
  <r>
    <s v="GTTGATTTTGAAAGAGGTTCG"/>
    <x v="1"/>
    <x v="0"/>
    <x v="0"/>
    <x v="0"/>
    <x v="0"/>
  </r>
  <r>
    <s v="CATTAACAACACTTTGCCAAG"/>
    <x v="1"/>
    <x v="20"/>
    <x v="3"/>
    <x v="0"/>
    <x v="3"/>
  </r>
  <r>
    <s v="CTCGGACGAATCCTCACTGAT"/>
    <x v="1"/>
    <x v="37"/>
    <x v="1"/>
    <x v="2"/>
    <x v="3"/>
  </r>
  <r>
    <s v="ACTACAGAACTGTTGCTGTCT"/>
    <x v="1"/>
    <x v="50"/>
    <x v="3"/>
    <x v="2"/>
    <x v="2"/>
  </r>
  <r>
    <s v="ACTGAATTGTGTCCTGTCTAC"/>
    <x v="1"/>
    <x v="9"/>
    <x v="2"/>
    <x v="1"/>
    <x v="1"/>
  </r>
  <r>
    <s v="ACCACCGCCACGACCACCAAA"/>
    <x v="1"/>
    <x v="11"/>
    <x v="1"/>
    <x v="3"/>
    <x v="2"/>
  </r>
  <r>
    <s v="AGGCTACGAAAAAGTGCTGGC"/>
    <x v="1"/>
    <x v="33"/>
    <x v="1"/>
    <x v="0"/>
    <x v="0"/>
  </r>
  <r>
    <s v="CAAGTCCAAGCTGCTACCACT"/>
    <x v="1"/>
    <x v="19"/>
    <x v="0"/>
    <x v="3"/>
    <x v="1"/>
  </r>
  <r>
    <s v="AAAGCAAACATTAAGTCACTG"/>
    <x v="1"/>
    <x v="43"/>
    <x v="1"/>
    <x v="2"/>
    <x v="1"/>
  </r>
  <r>
    <s v="CCCAACTTGCACCCAACTCGA"/>
    <x v="1"/>
    <x v="20"/>
    <x v="3"/>
    <x v="0"/>
    <x v="3"/>
  </r>
  <r>
    <s v="ACACTTCTGTAGATAAGTTTA"/>
    <x v="1"/>
    <x v="14"/>
    <x v="2"/>
    <x v="0"/>
    <x v="2"/>
  </r>
  <r>
    <s v="GAATATCCAATTCCACTAAAT"/>
    <x v="1"/>
    <x v="43"/>
    <x v="1"/>
    <x v="2"/>
    <x v="1"/>
  </r>
  <r>
    <s v="TGTTGGCTGACACCAACCACT"/>
    <x v="1"/>
    <x v="57"/>
    <x v="1"/>
    <x v="3"/>
    <x v="0"/>
  </r>
  <r>
    <s v="AGGTAGATCCTTGAACTTCCT"/>
    <x v="1"/>
    <x v="23"/>
    <x v="3"/>
    <x v="2"/>
    <x v="1"/>
  </r>
  <r>
    <s v="TAGAAGTTAATAGCACCAGTA"/>
    <x v="1"/>
    <x v="13"/>
    <x v="1"/>
    <x v="2"/>
    <x v="0"/>
  </r>
  <r>
    <s v="TTGATCCAACCGAGGTTCGAA"/>
    <x v="1"/>
    <x v="52"/>
    <x v="3"/>
    <x v="3"/>
    <x v="2"/>
  </r>
  <r>
    <s v="TTTTTGGAATTCTTGCTTGAC"/>
    <x v="1"/>
    <x v="56"/>
    <x v="2"/>
    <x v="2"/>
    <x v="3"/>
  </r>
  <r>
    <s v="AGTAGCACGACAACAGCCTGA"/>
    <x v="1"/>
    <x v="57"/>
    <x v="1"/>
    <x v="3"/>
    <x v="0"/>
  </r>
  <r>
    <s v="GCCTTTATGAATTAGTTTTCA"/>
    <x v="1"/>
    <x v="1"/>
    <x v="1"/>
    <x v="0"/>
    <x v="1"/>
  </r>
  <r>
    <s v="AAGCTATGAATATGAGCGGCT"/>
    <x v="1"/>
    <x v="13"/>
    <x v="1"/>
    <x v="2"/>
    <x v="0"/>
  </r>
  <r>
    <s v="TAGAGCTGTGTTGAGAAATGC"/>
    <x v="1"/>
    <x v="31"/>
    <x v="0"/>
    <x v="2"/>
    <x v="1"/>
  </r>
  <r>
    <s v="TCGTAAACATTATTTCCCTCT"/>
    <x v="1"/>
    <x v="63"/>
    <x v="2"/>
    <x v="2"/>
    <x v="0"/>
  </r>
  <r>
    <s v="GTTCCTTCTGTGGTAAGAAGA"/>
    <x v="1"/>
    <x v="44"/>
    <x v="0"/>
    <x v="2"/>
    <x v="2"/>
  </r>
  <r>
    <s v="CCGCCTCTTTAGGTGACATGG"/>
    <x v="1"/>
    <x v="14"/>
    <x v="2"/>
    <x v="0"/>
    <x v="2"/>
  </r>
  <r>
    <s v="GTTTTGTATCGAAAAAGATTT"/>
    <x v="1"/>
    <x v="12"/>
    <x v="3"/>
    <x v="1"/>
    <x v="0"/>
  </r>
  <r>
    <s v="TTTTACAAGTTATGCAAAAGC"/>
    <x v="1"/>
    <x v="63"/>
    <x v="2"/>
    <x v="2"/>
    <x v="0"/>
  </r>
  <r>
    <s v="ATGTAGTTCCATTTGGAAGAG"/>
    <x v="1"/>
    <x v="21"/>
    <x v="3"/>
    <x v="0"/>
    <x v="1"/>
  </r>
  <r>
    <s v="TTTCTCCACTTTGAAGAAGGT"/>
    <x v="1"/>
    <x v="35"/>
    <x v="2"/>
    <x v="2"/>
    <x v="1"/>
  </r>
  <r>
    <s v="TACTTTAGCCCCAAAGAGCAC"/>
    <x v="1"/>
    <x v="30"/>
    <x v="3"/>
    <x v="3"/>
    <x v="3"/>
  </r>
  <r>
    <s v="TACTAACAAATTTATTAATCT"/>
    <x v="1"/>
    <x v="43"/>
    <x v="1"/>
    <x v="2"/>
    <x v="1"/>
  </r>
  <r>
    <s v="ATGTCACCTTCTTGAACGACT"/>
    <x v="1"/>
    <x v="38"/>
    <x v="2"/>
    <x v="3"/>
    <x v="1"/>
  </r>
  <r>
    <s v="CAACGTTGAAACTGTCCAATA"/>
    <x v="1"/>
    <x v="48"/>
    <x v="1"/>
    <x v="0"/>
    <x v="3"/>
  </r>
  <r>
    <s v="TGGATCAGATTGAGAACCAAC"/>
    <x v="1"/>
    <x v="39"/>
    <x v="2"/>
    <x v="2"/>
    <x v="2"/>
  </r>
  <r>
    <s v="GATGTCAGTAACACCAGCGTT"/>
    <x v="1"/>
    <x v="48"/>
    <x v="1"/>
    <x v="0"/>
    <x v="3"/>
  </r>
  <r>
    <s v="AAAAATTGAGGATACAGCATC"/>
    <x v="1"/>
    <x v="59"/>
    <x v="0"/>
    <x v="1"/>
    <x v="0"/>
  </r>
  <r>
    <s v="AAACGCGAACCTTTCCCTGAT"/>
    <x v="1"/>
    <x v="32"/>
    <x v="3"/>
    <x v="3"/>
    <x v="1"/>
  </r>
  <r>
    <s v="ACGAGACTGGTATACTTGTAT"/>
    <x v="1"/>
    <x v="58"/>
    <x v="0"/>
    <x v="2"/>
    <x v="0"/>
  </r>
  <r>
    <s v="CAGTGATGATATACGAGTACT"/>
    <x v="1"/>
    <x v="4"/>
    <x v="2"/>
    <x v="0"/>
    <x v="1"/>
  </r>
  <r>
    <s v="CTCTTTCGAACTTTCTACCGG"/>
    <x v="1"/>
    <x v="18"/>
    <x v="1"/>
    <x v="3"/>
    <x v="1"/>
  </r>
  <r>
    <s v="GGAAATCACCTCTGACAACTT"/>
    <x v="1"/>
    <x v="34"/>
    <x v="3"/>
    <x v="2"/>
    <x v="3"/>
  </r>
  <r>
    <s v="AAAAGATTCTGCTCACTGGTT"/>
    <x v="1"/>
    <x v="49"/>
    <x v="2"/>
    <x v="1"/>
    <x v="3"/>
  </r>
  <r>
    <s v="CCTTGTCTCTTCAATCCGCGT"/>
    <x v="1"/>
    <x v="56"/>
    <x v="2"/>
    <x v="2"/>
    <x v="3"/>
  </r>
  <r>
    <s v="ACCGTAGAATACAGAAGTGTT"/>
    <x v="1"/>
    <x v="17"/>
    <x v="2"/>
    <x v="0"/>
    <x v="3"/>
  </r>
  <r>
    <s v="AATTCAAGAAGAAGACTGGTT"/>
    <x v="1"/>
    <x v="41"/>
    <x v="1"/>
    <x v="1"/>
    <x v="0"/>
  </r>
  <r>
    <s v="ATGCCAGTAACTGGATTTTTA"/>
    <x v="1"/>
    <x v="18"/>
    <x v="1"/>
    <x v="3"/>
    <x v="1"/>
  </r>
  <r>
    <s v="ACGGTTACTTTGAAGACCGTA"/>
    <x v="1"/>
    <x v="39"/>
    <x v="2"/>
    <x v="2"/>
    <x v="2"/>
  </r>
  <r>
    <s v="AGTCTTTTGAGTAGCAGTCAA"/>
    <x v="1"/>
    <x v="16"/>
    <x v="1"/>
    <x v="1"/>
    <x v="1"/>
  </r>
  <r>
    <s v="AAGATAACACCACCTGGTAAC"/>
    <x v="1"/>
    <x v="62"/>
    <x v="3"/>
    <x v="3"/>
    <x v="0"/>
  </r>
  <r>
    <s v="CGTTGGAAGAACCCCATGGCA"/>
    <x v="1"/>
    <x v="48"/>
    <x v="1"/>
    <x v="0"/>
    <x v="3"/>
  </r>
  <r>
    <s v="ACTCCACTCAATCGGCACCCA"/>
    <x v="1"/>
    <x v="1"/>
    <x v="1"/>
    <x v="0"/>
    <x v="1"/>
  </r>
  <r>
    <s v="AATCTTGGATGTCGTTCAACA"/>
    <x v="1"/>
    <x v="9"/>
    <x v="2"/>
    <x v="1"/>
    <x v="1"/>
  </r>
  <r>
    <s v="TTGTCAAGACTTTGACTGGTA"/>
    <x v="1"/>
    <x v="23"/>
    <x v="3"/>
    <x v="2"/>
    <x v="1"/>
  </r>
  <r>
    <s v="GCTACCCAAAATTGGGCAACA"/>
    <x v="1"/>
    <x v="1"/>
    <x v="1"/>
    <x v="0"/>
    <x v="1"/>
  </r>
  <r>
    <s v="TCGGTAAGGGTAGATTCCAAA"/>
    <x v="1"/>
    <x v="58"/>
    <x v="0"/>
    <x v="2"/>
    <x v="0"/>
  </r>
  <r>
    <s v="TCAGCACCAACAGTTACACTA"/>
    <x v="1"/>
    <x v="57"/>
    <x v="1"/>
    <x v="3"/>
    <x v="0"/>
  </r>
  <r>
    <s v="TGGAATGACTGCGTTTTATTT"/>
    <x v="1"/>
    <x v="49"/>
    <x v="2"/>
    <x v="1"/>
    <x v="3"/>
  </r>
  <r>
    <s v="CATATAGTGGATAAGATTCAG"/>
    <x v="1"/>
    <x v="5"/>
    <x v="0"/>
    <x v="0"/>
    <x v="1"/>
  </r>
  <r>
    <s v="GGTTGTCGGTTTGAGAACTGG"/>
    <x v="1"/>
    <x v="35"/>
    <x v="2"/>
    <x v="2"/>
    <x v="1"/>
  </r>
  <r>
    <s v="TTGCTTTAATCTTTCGAACAA"/>
    <x v="1"/>
    <x v="38"/>
    <x v="2"/>
    <x v="3"/>
    <x v="1"/>
  </r>
  <r>
    <s v="CTATTAGACAATTGGTCTACA"/>
    <x v="1"/>
    <x v="1"/>
    <x v="1"/>
    <x v="0"/>
    <x v="1"/>
  </r>
  <r>
    <s v="CCTGTCTGAATGGGTAATAAT"/>
    <x v="1"/>
    <x v="7"/>
    <x v="1"/>
    <x v="2"/>
    <x v="2"/>
  </r>
  <r>
    <s v="TCCTAAGGAGAAGACTGCGGG"/>
    <x v="1"/>
    <x v="0"/>
    <x v="0"/>
    <x v="0"/>
    <x v="0"/>
  </r>
  <r>
    <s v="GTCACGTCTCAGGTATGTAGT"/>
    <x v="1"/>
    <x v="24"/>
    <x v="3"/>
    <x v="0"/>
    <x v="2"/>
  </r>
  <r>
    <s v="TGTTAGATTGATCCCAGCCCC"/>
    <x v="1"/>
    <x v="5"/>
    <x v="0"/>
    <x v="0"/>
    <x v="1"/>
  </r>
  <r>
    <s v="CCAAGGAAACCAACCCAGGTA"/>
    <x v="1"/>
    <x v="62"/>
    <x v="3"/>
    <x v="3"/>
    <x v="0"/>
  </r>
  <r>
    <s v="AGCGGTAACATCCAATTGGAT"/>
    <x v="1"/>
    <x v="37"/>
    <x v="1"/>
    <x v="2"/>
    <x v="3"/>
  </r>
  <r>
    <s v="GATAAGGCCAAGAAGTACTTT"/>
    <x v="1"/>
    <x v="28"/>
    <x v="1"/>
    <x v="0"/>
    <x v="2"/>
  </r>
  <r>
    <s v="AGATCCAAGCCAGTTGCTCTA"/>
    <x v="1"/>
    <x v="62"/>
    <x v="3"/>
    <x v="3"/>
    <x v="0"/>
  </r>
  <r>
    <s v="ACCGGTGTTGAAATCAGACAA"/>
    <x v="1"/>
    <x v="0"/>
    <x v="0"/>
    <x v="0"/>
    <x v="0"/>
  </r>
  <r>
    <s v="GAACAAATCTTGCAAGTTCTT"/>
    <x v="1"/>
    <x v="39"/>
    <x v="2"/>
    <x v="2"/>
    <x v="2"/>
  </r>
  <r>
    <s v="AAAAGGATGCAGCTGAACAGG"/>
    <x v="1"/>
    <x v="24"/>
    <x v="3"/>
    <x v="0"/>
    <x v="2"/>
  </r>
  <r>
    <s v="AATGAATATAGTGGATAGCCA"/>
    <x v="1"/>
    <x v="16"/>
    <x v="1"/>
    <x v="1"/>
    <x v="1"/>
  </r>
  <r>
    <s v="GTTACCGGACATTATTAGTTA"/>
    <x v="1"/>
    <x v="21"/>
    <x v="3"/>
    <x v="0"/>
    <x v="1"/>
  </r>
  <r>
    <s v="GTCTTTTGGTTAACCAAAGTA"/>
    <x v="1"/>
    <x v="63"/>
    <x v="2"/>
    <x v="2"/>
    <x v="0"/>
  </r>
  <r>
    <s v="CGTTAAATCTTTGGTTGACAA"/>
    <x v="1"/>
    <x v="35"/>
    <x v="2"/>
    <x v="2"/>
    <x v="1"/>
  </r>
  <r>
    <s v="GTGGTTACGGTAAGAGAAAGG"/>
    <x v="1"/>
    <x v="58"/>
    <x v="0"/>
    <x v="2"/>
    <x v="0"/>
  </r>
  <r>
    <s v="TACCAAAAGGAATACGAAACT"/>
    <x v="1"/>
    <x v="0"/>
    <x v="0"/>
    <x v="0"/>
    <x v="0"/>
  </r>
  <r>
    <s v="CAGCCACCTGCTGCCGCCGAA"/>
    <x v="1"/>
    <x v="19"/>
    <x v="0"/>
    <x v="3"/>
    <x v="1"/>
  </r>
  <r>
    <s v="AAACAAGAATAATGTGTCTCT"/>
    <x v="1"/>
    <x v="8"/>
    <x v="2"/>
    <x v="0"/>
    <x v="0"/>
  </r>
  <r>
    <s v="TCTAACTTTAAAAACAGGCGT"/>
    <x v="1"/>
    <x v="33"/>
    <x v="1"/>
    <x v="0"/>
    <x v="0"/>
  </r>
  <r>
    <s v="CTTAGCTTTGTAACCCAATCT"/>
    <x v="1"/>
    <x v="58"/>
    <x v="0"/>
    <x v="2"/>
    <x v="0"/>
  </r>
  <r>
    <s v="GTTGCCCTAAGAATGCCAGAA"/>
    <x v="1"/>
    <x v="41"/>
    <x v="1"/>
    <x v="1"/>
    <x v="0"/>
  </r>
  <r>
    <s v="AGAGCTCAAAGAGTTGCTGAA"/>
    <x v="1"/>
    <x v="41"/>
    <x v="1"/>
    <x v="1"/>
    <x v="0"/>
  </r>
  <r>
    <s v="GAACTTAGAATAAGAAAGCGA"/>
    <x v="1"/>
    <x v="13"/>
    <x v="1"/>
    <x v="2"/>
    <x v="0"/>
  </r>
  <r>
    <s v="AAATTTGTGGTTCATGCTCTC"/>
    <x v="1"/>
    <x v="31"/>
    <x v="0"/>
    <x v="2"/>
    <x v="1"/>
  </r>
  <r>
    <s v="GAAGAAGAAGGTCGTTGACCC"/>
    <x v="1"/>
    <x v="26"/>
    <x v="0"/>
    <x v="1"/>
    <x v="1"/>
  </r>
  <r>
    <s v="TGAAGATTTCGAATCCTCTTT"/>
    <x v="1"/>
    <x v="12"/>
    <x v="3"/>
    <x v="1"/>
    <x v="0"/>
  </r>
  <r>
    <s v="AAAATCAGAGCTCATCGTGGT"/>
    <x v="1"/>
    <x v="19"/>
    <x v="0"/>
    <x v="3"/>
    <x v="1"/>
  </r>
  <r>
    <s v="TTTGACGGTTTAAGAACCAGG"/>
    <x v="1"/>
    <x v="63"/>
    <x v="2"/>
    <x v="2"/>
    <x v="0"/>
  </r>
  <r>
    <s v="CTATAACTCCAGACGGTAACT"/>
    <x v="1"/>
    <x v="24"/>
    <x v="3"/>
    <x v="0"/>
    <x v="2"/>
  </r>
  <r>
    <s v="TTTGAGAGATGTTAACTCTAT"/>
    <x v="1"/>
    <x v="9"/>
    <x v="2"/>
    <x v="1"/>
    <x v="1"/>
  </r>
  <r>
    <s v="AAATTTTCAACATGGCGCATC"/>
    <x v="1"/>
    <x v="57"/>
    <x v="1"/>
    <x v="3"/>
    <x v="0"/>
  </r>
  <r>
    <s v="GTCATTGCTTTGACTGATTTG"/>
    <x v="1"/>
    <x v="39"/>
    <x v="2"/>
    <x v="2"/>
    <x v="2"/>
  </r>
  <r>
    <s v="AACTGGATCTGTAATGAAGTC"/>
    <x v="1"/>
    <x v="9"/>
    <x v="2"/>
    <x v="1"/>
    <x v="1"/>
  </r>
  <r>
    <s v="CGCGTTAGCCATAACAAAATC"/>
    <x v="1"/>
    <x v="21"/>
    <x v="3"/>
    <x v="0"/>
    <x v="1"/>
  </r>
  <r>
    <s v="CCAACAACACGCTAGATACGA"/>
    <x v="1"/>
    <x v="61"/>
    <x v="3"/>
    <x v="1"/>
    <x v="3"/>
  </r>
  <r>
    <s v="CTGCCTCATTTAACAGTCTTC"/>
    <x v="1"/>
    <x v="63"/>
    <x v="2"/>
    <x v="2"/>
    <x v="0"/>
  </r>
  <r>
    <s v="TGGTTGGGGTAGCGGTAGTAG"/>
    <x v="1"/>
    <x v="14"/>
    <x v="2"/>
    <x v="0"/>
    <x v="2"/>
  </r>
  <r>
    <s v="CATCGGAAGTTAAACCGTAAG"/>
    <x v="1"/>
    <x v="63"/>
    <x v="2"/>
    <x v="2"/>
    <x v="0"/>
  </r>
  <r>
    <s v="GACAGGATAGGAAGTCCGATT"/>
    <x v="1"/>
    <x v="59"/>
    <x v="0"/>
    <x v="1"/>
    <x v="0"/>
  </r>
  <r>
    <s v="TTAACGCACATTCAAAACGTG"/>
    <x v="1"/>
    <x v="43"/>
    <x v="1"/>
    <x v="2"/>
    <x v="1"/>
  </r>
  <r>
    <s v="AAGAGTTAAGGCCAATGCTGC"/>
    <x v="1"/>
    <x v="40"/>
    <x v="0"/>
    <x v="1"/>
    <x v="3"/>
  </r>
  <r>
    <s v="CCAAGTTCTAAGCGGTGTCGT"/>
    <x v="1"/>
    <x v="28"/>
    <x v="1"/>
    <x v="0"/>
    <x v="2"/>
  </r>
  <r>
    <s v="TTCCAATGGGGTTTGGGTGAA"/>
    <x v="1"/>
    <x v="26"/>
    <x v="0"/>
    <x v="1"/>
    <x v="1"/>
  </r>
  <r>
    <s v="TACTGTTTTCAAGACCACTGT"/>
    <x v="1"/>
    <x v="22"/>
    <x v="3"/>
    <x v="0"/>
    <x v="0"/>
  </r>
  <r>
    <s v="TTCAAAGCTTCAGCTCTGACA"/>
    <x v="1"/>
    <x v="55"/>
    <x v="2"/>
    <x v="3"/>
    <x v="0"/>
  </r>
  <r>
    <s v="ACGATGGGCGACTTCCTTCTT"/>
    <x v="1"/>
    <x v="10"/>
    <x v="0"/>
    <x v="0"/>
    <x v="3"/>
  </r>
  <r>
    <s v="GAGAAATAGATAAGGAAAAAA"/>
    <x v="1"/>
    <x v="13"/>
    <x v="1"/>
    <x v="2"/>
    <x v="0"/>
  </r>
  <r>
    <s v="ATGTACACATATCCCATACGA"/>
    <x v="1"/>
    <x v="4"/>
    <x v="2"/>
    <x v="0"/>
    <x v="1"/>
  </r>
  <r>
    <s v="AAGGTCAAGCTGAAGCTACTG"/>
    <x v="1"/>
    <x v="50"/>
    <x v="3"/>
    <x v="2"/>
    <x v="2"/>
  </r>
  <r>
    <s v="GAGACAAGTCCAAAGCAGAGA"/>
    <x v="1"/>
    <x v="62"/>
    <x v="3"/>
    <x v="3"/>
    <x v="0"/>
  </r>
  <r>
    <s v="ACTGAAATCGGTGACTCCATC"/>
    <x v="1"/>
    <x v="26"/>
    <x v="0"/>
    <x v="1"/>
    <x v="1"/>
  </r>
  <r>
    <s v="AGACCTAAAGGACCAATCTTT"/>
    <x v="1"/>
    <x v="59"/>
    <x v="0"/>
    <x v="1"/>
    <x v="0"/>
  </r>
  <r>
    <s v="TATCAATAGCATCCAAACCCT"/>
    <x v="1"/>
    <x v="21"/>
    <x v="3"/>
    <x v="0"/>
    <x v="1"/>
  </r>
  <r>
    <s v="GTTGACCCTTGGCAGACAATT"/>
    <x v="1"/>
    <x v="27"/>
    <x v="2"/>
    <x v="1"/>
    <x v="2"/>
  </r>
  <r>
    <s v="CGTATTTCTGGTTTGATCTAC"/>
    <x v="1"/>
    <x v="26"/>
    <x v="0"/>
    <x v="1"/>
    <x v="1"/>
  </r>
  <r>
    <s v="CTCTGTTAGCTTTTCTAACTT"/>
    <x v="1"/>
    <x v="23"/>
    <x v="3"/>
    <x v="2"/>
    <x v="1"/>
  </r>
  <r>
    <s v="TCCGTTTTTTCATCCTCTGTA"/>
    <x v="1"/>
    <x v="55"/>
    <x v="2"/>
    <x v="3"/>
    <x v="0"/>
  </r>
  <r>
    <s v="TGCAAAGAACCACCACTGGTG"/>
    <x v="1"/>
    <x v="62"/>
    <x v="3"/>
    <x v="3"/>
    <x v="0"/>
  </r>
  <r>
    <s v="TACGTAACATTTGAAATTTTC"/>
    <x v="1"/>
    <x v="35"/>
    <x v="2"/>
    <x v="2"/>
    <x v="1"/>
  </r>
  <r>
    <s v="TTTCTAGCACAACGCTGCCCT"/>
    <x v="1"/>
    <x v="22"/>
    <x v="3"/>
    <x v="0"/>
    <x v="0"/>
  </r>
  <r>
    <s v="GTGTAAACCCGATATTCTCTG"/>
    <x v="1"/>
    <x v="12"/>
    <x v="3"/>
    <x v="1"/>
    <x v="0"/>
  </r>
  <r>
    <s v="AATTCCACTAAATATTACTTT"/>
    <x v="1"/>
    <x v="33"/>
    <x v="1"/>
    <x v="0"/>
    <x v="0"/>
  </r>
  <r>
    <s v="AATGTTCTCAAGATGCGTACG"/>
    <x v="1"/>
    <x v="28"/>
    <x v="1"/>
    <x v="0"/>
    <x v="2"/>
  </r>
  <r>
    <s v="CAGCAGCACCAGTGTAAGAGG"/>
    <x v="1"/>
    <x v="24"/>
    <x v="3"/>
    <x v="0"/>
    <x v="2"/>
  </r>
  <r>
    <s v="AGCCGTTGGGCCGAAAACAAC"/>
    <x v="1"/>
    <x v="29"/>
    <x v="0"/>
    <x v="3"/>
    <x v="3"/>
  </r>
  <r>
    <s v="TGATTGGAGAACCGTTGACCT"/>
    <x v="1"/>
    <x v="48"/>
    <x v="1"/>
    <x v="0"/>
    <x v="3"/>
  </r>
  <r>
    <s v="CTGTTGCCATGATATATATGG"/>
    <x v="1"/>
    <x v="25"/>
    <x v="2"/>
    <x v="1"/>
    <x v="0"/>
  </r>
  <r>
    <s v="TACCACCTACAATTTGGATTT"/>
    <x v="1"/>
    <x v="22"/>
    <x v="3"/>
    <x v="0"/>
    <x v="0"/>
  </r>
  <r>
    <s v="AGTGATACTAAATTTTGAACC"/>
    <x v="1"/>
    <x v="33"/>
    <x v="1"/>
    <x v="0"/>
    <x v="0"/>
  </r>
  <r>
    <s v="CACCAGCATTGTCTTCGAAGT"/>
    <x v="1"/>
    <x v="9"/>
    <x v="2"/>
    <x v="1"/>
    <x v="1"/>
  </r>
  <r>
    <s v="ATTCCAGCTGCCACCACCGCT"/>
    <x v="1"/>
    <x v="29"/>
    <x v="0"/>
    <x v="3"/>
    <x v="3"/>
  </r>
  <r>
    <s v="AAGAGTTAATACCACGACCTT"/>
    <x v="1"/>
    <x v="17"/>
    <x v="2"/>
    <x v="0"/>
    <x v="3"/>
  </r>
  <r>
    <s v="CCTTGACCATGCACACCAAGA"/>
    <x v="1"/>
    <x v="49"/>
    <x v="2"/>
    <x v="1"/>
    <x v="3"/>
  </r>
  <r>
    <s v="GATAATTGTTGCTTTGGAGGC"/>
    <x v="1"/>
    <x v="49"/>
    <x v="2"/>
    <x v="1"/>
    <x v="3"/>
  </r>
  <r>
    <s v="CGGTGTCGTCCATGCATATAT"/>
    <x v="1"/>
    <x v="62"/>
    <x v="3"/>
    <x v="3"/>
    <x v="0"/>
  </r>
  <r>
    <s v="AGTACATTCAAACCGAACAAC"/>
    <x v="1"/>
    <x v="33"/>
    <x v="1"/>
    <x v="0"/>
    <x v="0"/>
  </r>
  <r>
    <s v="CAAGTTCGTGTTGAGTTCTTG"/>
    <x v="1"/>
    <x v="31"/>
    <x v="0"/>
    <x v="2"/>
    <x v="1"/>
  </r>
  <r>
    <s v="AGACACCGTATATGGAACCCC"/>
    <x v="1"/>
    <x v="13"/>
    <x v="1"/>
    <x v="2"/>
    <x v="0"/>
  </r>
  <r>
    <s v="AATTGTACGTTTCTCATATCC"/>
    <x v="1"/>
    <x v="35"/>
    <x v="2"/>
    <x v="2"/>
    <x v="1"/>
  </r>
  <r>
    <s v="CGACAGTCTTCAAGACGAATA"/>
    <x v="1"/>
    <x v="55"/>
    <x v="2"/>
    <x v="3"/>
    <x v="0"/>
  </r>
  <r>
    <s v="TAACTTAGGTTGGATTCCAGT"/>
    <x v="1"/>
    <x v="39"/>
    <x v="2"/>
    <x v="2"/>
    <x v="2"/>
  </r>
  <r>
    <s v="TGTTTCTACTGAAACTTTCGA"/>
    <x v="1"/>
    <x v="25"/>
    <x v="2"/>
    <x v="1"/>
    <x v="0"/>
  </r>
  <r>
    <s v="AAAGAGAATCTTCATAAGCAT"/>
    <x v="1"/>
    <x v="23"/>
    <x v="3"/>
    <x v="2"/>
    <x v="1"/>
  </r>
  <r>
    <s v="GTGTCGTTCTTGAAGTAGTCC"/>
    <x v="1"/>
    <x v="39"/>
    <x v="2"/>
    <x v="2"/>
    <x v="2"/>
  </r>
  <r>
    <s v="TCTTTTCCTTCTTAGTCAATT"/>
    <x v="1"/>
    <x v="38"/>
    <x v="2"/>
    <x v="3"/>
    <x v="1"/>
  </r>
  <r>
    <s v="TGTAATGAAGTCGACTGTAGC"/>
    <x v="1"/>
    <x v="45"/>
    <x v="0"/>
    <x v="2"/>
    <x v="3"/>
  </r>
  <r>
    <s v="TGTACTTCTTTTTTGAAGGGA"/>
    <x v="1"/>
    <x v="35"/>
    <x v="2"/>
    <x v="2"/>
    <x v="1"/>
  </r>
  <r>
    <s v="GAAGTCTTGGAAACTGTGTAA"/>
    <x v="1"/>
    <x v="0"/>
    <x v="0"/>
    <x v="0"/>
    <x v="0"/>
  </r>
  <r>
    <s v="TTCTACAGAGAAAGTGATGTT"/>
    <x v="1"/>
    <x v="0"/>
    <x v="0"/>
    <x v="0"/>
    <x v="0"/>
  </r>
  <r>
    <s v="AACGAAGCCATCAAAATTAAC"/>
    <x v="1"/>
    <x v="37"/>
    <x v="1"/>
    <x v="2"/>
    <x v="3"/>
  </r>
  <r>
    <s v="AAATGTTATGATTATCTGAAG"/>
    <x v="1"/>
    <x v="5"/>
    <x v="0"/>
    <x v="0"/>
    <x v="1"/>
  </r>
  <r>
    <s v="GTCACTATTTCATCTTATCCG"/>
    <x v="1"/>
    <x v="55"/>
    <x v="2"/>
    <x v="3"/>
    <x v="0"/>
  </r>
  <r>
    <s v="CCTACATTCAAGAAAGAAACC"/>
    <x v="1"/>
    <x v="28"/>
    <x v="1"/>
    <x v="0"/>
    <x v="2"/>
  </r>
  <r>
    <s v="ACAAAGAGGAATTTGCCACTG"/>
    <x v="1"/>
    <x v="1"/>
    <x v="1"/>
    <x v="0"/>
    <x v="1"/>
  </r>
  <r>
    <s v="AGCCAAGGTGAAACCTCTACC"/>
    <x v="1"/>
    <x v="0"/>
    <x v="0"/>
    <x v="0"/>
    <x v="0"/>
  </r>
  <r>
    <s v="ATTTCCAACAATTTTTCCAAA"/>
    <x v="1"/>
    <x v="1"/>
    <x v="1"/>
    <x v="0"/>
    <x v="1"/>
  </r>
  <r>
    <s v="CACAAAGTCTTACAGTGCAAC"/>
    <x v="1"/>
    <x v="63"/>
    <x v="2"/>
    <x v="2"/>
    <x v="0"/>
  </r>
  <r>
    <s v="GAACGGTAAACTCTCCAAGAA"/>
    <x v="1"/>
    <x v="18"/>
    <x v="1"/>
    <x v="3"/>
    <x v="1"/>
  </r>
  <r>
    <s v="GTTGGTACGGTTGGAACCATT"/>
    <x v="1"/>
    <x v="31"/>
    <x v="0"/>
    <x v="2"/>
    <x v="1"/>
  </r>
  <r>
    <s v="TCTTGCTAGCAGGTTTCGGTA"/>
    <x v="1"/>
    <x v="24"/>
    <x v="3"/>
    <x v="0"/>
    <x v="2"/>
  </r>
  <r>
    <s v="TGAAGTTCAAGGTAAGAACTT"/>
    <x v="1"/>
    <x v="2"/>
    <x v="1"/>
    <x v="1"/>
    <x v="2"/>
  </r>
  <r>
    <s v="CACCAACCCAATAGGTTTGAC"/>
    <x v="1"/>
    <x v="1"/>
    <x v="1"/>
    <x v="0"/>
    <x v="1"/>
  </r>
  <r>
    <s v="TTCACTGTCTGGGATGTCGGT"/>
    <x v="1"/>
    <x v="27"/>
    <x v="2"/>
    <x v="1"/>
    <x v="2"/>
  </r>
  <r>
    <s v="ATTCTCACTTGACTTTTGTGG"/>
    <x v="1"/>
    <x v="25"/>
    <x v="2"/>
    <x v="1"/>
    <x v="0"/>
  </r>
  <r>
    <s v="TTCCATTTTATCATCCTCCCT"/>
    <x v="1"/>
    <x v="37"/>
    <x v="1"/>
    <x v="2"/>
    <x v="3"/>
  </r>
  <r>
    <s v="TCTTGAGCGATTTCTCTGACC"/>
    <x v="1"/>
    <x v="43"/>
    <x v="1"/>
    <x v="2"/>
    <x v="1"/>
  </r>
  <r>
    <s v="ATGGTGATCCGTTGTTCTAAA"/>
    <x v="1"/>
    <x v="6"/>
    <x v="3"/>
    <x v="1"/>
    <x v="1"/>
  </r>
  <r>
    <s v="CAACTTTGTTGTTAGCAGACA"/>
    <x v="1"/>
    <x v="9"/>
    <x v="2"/>
    <x v="1"/>
    <x v="1"/>
  </r>
  <r>
    <s v="TATTCCACCCTTCTGCGGCTG"/>
    <x v="1"/>
    <x v="23"/>
    <x v="3"/>
    <x v="2"/>
    <x v="1"/>
  </r>
  <r>
    <s v="ATGAATGGCACTACATTGTTC"/>
    <x v="1"/>
    <x v="18"/>
    <x v="1"/>
    <x v="3"/>
    <x v="1"/>
  </r>
  <r>
    <s v="ACCAATGATTGAAACAAGGGA"/>
    <x v="1"/>
    <x v="25"/>
    <x v="2"/>
    <x v="1"/>
    <x v="0"/>
  </r>
  <r>
    <s v="AATAGTAAATTTTATCATCAT"/>
    <x v="1"/>
    <x v="35"/>
    <x v="2"/>
    <x v="2"/>
    <x v="1"/>
  </r>
  <r>
    <s v="GACGATGCCAGAGCTTTGAGA"/>
    <x v="1"/>
    <x v="41"/>
    <x v="1"/>
    <x v="1"/>
    <x v="0"/>
  </r>
  <r>
    <s v="GTTTGGAGAGGCTTAAAATGA"/>
    <x v="1"/>
    <x v="40"/>
    <x v="0"/>
    <x v="1"/>
    <x v="3"/>
  </r>
  <r>
    <s v="CGTTGATTTGGTTGATGGAAA"/>
    <x v="1"/>
    <x v="26"/>
    <x v="0"/>
    <x v="1"/>
    <x v="1"/>
  </r>
  <r>
    <s v="AGAGAAGATATCCTTGTAAAT"/>
    <x v="1"/>
    <x v="37"/>
    <x v="1"/>
    <x v="2"/>
    <x v="3"/>
  </r>
  <r>
    <s v="AGACTACCCGTGGTAGAGAAA"/>
    <x v="1"/>
    <x v="44"/>
    <x v="0"/>
    <x v="2"/>
    <x v="2"/>
  </r>
  <r>
    <s v="ATCCATGGCACATATTCCAAA"/>
    <x v="1"/>
    <x v="57"/>
    <x v="1"/>
    <x v="3"/>
    <x v="0"/>
  </r>
  <r>
    <s v="AATAGTAGAGTACGATGGGTA"/>
    <x v="1"/>
    <x v="58"/>
    <x v="0"/>
    <x v="2"/>
    <x v="0"/>
  </r>
  <r>
    <s v="CGTCCAAGCACGCCCGTGGCT"/>
    <x v="1"/>
    <x v="11"/>
    <x v="1"/>
    <x v="3"/>
    <x v="2"/>
  </r>
  <r>
    <s v="CGGTAACCTTGATACCCTTGA"/>
    <x v="1"/>
    <x v="25"/>
    <x v="2"/>
    <x v="1"/>
    <x v="0"/>
  </r>
  <r>
    <s v="AGTTTCTGGATGTGTTGGGAT"/>
    <x v="1"/>
    <x v="7"/>
    <x v="1"/>
    <x v="2"/>
    <x v="2"/>
  </r>
  <r>
    <s v="TACTAACAACTTTTATGAATA"/>
    <x v="1"/>
    <x v="23"/>
    <x v="3"/>
    <x v="2"/>
    <x v="1"/>
  </r>
  <r>
    <s v="AAAATTTTCTTATAATAAACC"/>
    <x v="1"/>
    <x v="63"/>
    <x v="2"/>
    <x v="2"/>
    <x v="0"/>
  </r>
  <r>
    <s v="TTAGGTTGCGCTTGGAAGAAC"/>
    <x v="1"/>
    <x v="19"/>
    <x v="0"/>
    <x v="3"/>
    <x v="1"/>
  </r>
  <r>
    <s v="TTATACCGTTCCAACACCGAC"/>
    <x v="1"/>
    <x v="46"/>
    <x v="2"/>
    <x v="3"/>
    <x v="3"/>
  </r>
  <r>
    <s v="ATTTTACGACCGTACATATCA"/>
    <x v="1"/>
    <x v="52"/>
    <x v="3"/>
    <x v="3"/>
    <x v="2"/>
  </r>
  <r>
    <s v="TGCTGAAGTCAAATTGGCTGA"/>
    <x v="1"/>
    <x v="22"/>
    <x v="3"/>
    <x v="0"/>
    <x v="0"/>
  </r>
  <r>
    <s v="TAACTTCGACTCTTCTTCCAG"/>
    <x v="1"/>
    <x v="34"/>
    <x v="3"/>
    <x v="2"/>
    <x v="3"/>
  </r>
  <r>
    <s v="CTGTCGCCACCTCTGGTACCC"/>
    <x v="1"/>
    <x v="32"/>
    <x v="3"/>
    <x v="3"/>
    <x v="1"/>
  </r>
  <r>
    <s v="CCACCACAGTTGATAACAATA"/>
    <x v="1"/>
    <x v="39"/>
    <x v="2"/>
    <x v="2"/>
    <x v="2"/>
  </r>
  <r>
    <s v="GGCCTGCCCTCTCTGTCAACG"/>
    <x v="1"/>
    <x v="38"/>
    <x v="2"/>
    <x v="3"/>
    <x v="1"/>
  </r>
  <r>
    <s v="TTTTCAAACATATTTGAAAAA"/>
    <x v="1"/>
    <x v="13"/>
    <x v="1"/>
    <x v="2"/>
    <x v="0"/>
  </r>
  <r>
    <s v="GTTGGACAATGGTCCAGAATC"/>
    <x v="1"/>
    <x v="27"/>
    <x v="2"/>
    <x v="1"/>
    <x v="2"/>
  </r>
  <r>
    <s v="ATTTTTTTAAAATGATCGTGG"/>
    <x v="1"/>
    <x v="33"/>
    <x v="1"/>
    <x v="0"/>
    <x v="0"/>
  </r>
  <r>
    <s v="ACCAACTTGTTTTCTCATGTA"/>
    <x v="1"/>
    <x v="35"/>
    <x v="2"/>
    <x v="2"/>
    <x v="1"/>
  </r>
  <r>
    <s v="CCAGCTGCTACCTCCGCTGCT"/>
    <x v="1"/>
    <x v="42"/>
    <x v="1"/>
    <x v="3"/>
    <x v="3"/>
  </r>
  <r>
    <s v="AATTCGCTTATTTAGAAGTGT"/>
    <x v="1"/>
    <x v="43"/>
    <x v="1"/>
    <x v="2"/>
    <x v="1"/>
  </r>
  <r>
    <s v="ATTCTTTTTTTGCATAAACAA"/>
    <x v="1"/>
    <x v="39"/>
    <x v="2"/>
    <x v="2"/>
    <x v="2"/>
  </r>
  <r>
    <s v="AAAAGGGTGTTTTCAGATCCA"/>
    <x v="1"/>
    <x v="35"/>
    <x v="2"/>
    <x v="2"/>
    <x v="1"/>
  </r>
  <r>
    <s v="AGAAAGCACAGAGGTCACGTC"/>
    <x v="1"/>
    <x v="41"/>
    <x v="1"/>
    <x v="1"/>
    <x v="0"/>
  </r>
  <r>
    <s v="TCACGCTAAAGTCCATTTGGT"/>
    <x v="1"/>
    <x v="16"/>
    <x v="1"/>
    <x v="1"/>
    <x v="1"/>
  </r>
  <r>
    <s v="AGAGTTAACCAAGCTATTGCT"/>
    <x v="1"/>
    <x v="22"/>
    <x v="3"/>
    <x v="0"/>
    <x v="0"/>
  </r>
  <r>
    <s v="CCGACATTGACCATAGCACAG"/>
    <x v="1"/>
    <x v="42"/>
    <x v="1"/>
    <x v="3"/>
    <x v="3"/>
  </r>
  <r>
    <s v="GAGGTTTTAATGGAGATAGCG"/>
    <x v="1"/>
    <x v="7"/>
    <x v="1"/>
    <x v="2"/>
    <x v="2"/>
  </r>
  <r>
    <s v="AAGATGAAGGAAATTGCTGAA"/>
    <x v="1"/>
    <x v="0"/>
    <x v="0"/>
    <x v="0"/>
    <x v="0"/>
  </r>
  <r>
    <s v="TGGACAAATTGTGGACATTGA"/>
    <x v="1"/>
    <x v="9"/>
    <x v="2"/>
    <x v="1"/>
    <x v="1"/>
  </r>
  <r>
    <s v="AAATTCAGAATTCATTTTACT"/>
    <x v="1"/>
    <x v="43"/>
    <x v="1"/>
    <x v="2"/>
    <x v="1"/>
  </r>
  <r>
    <s v="TTCCGTGGTTCTGCTATGTTT"/>
    <x v="1"/>
    <x v="38"/>
    <x v="2"/>
    <x v="3"/>
    <x v="1"/>
  </r>
  <r>
    <s v="GAAGAACTCCCAGTCCTTGAA"/>
    <x v="1"/>
    <x v="62"/>
    <x v="3"/>
    <x v="3"/>
    <x v="0"/>
  </r>
  <r>
    <s v="TAGAACCTTTAGTAGATTGGA"/>
    <x v="1"/>
    <x v="14"/>
    <x v="2"/>
    <x v="0"/>
    <x v="2"/>
  </r>
  <r>
    <s v="AGCTGTTGAAGATGGTCCACG"/>
    <x v="1"/>
    <x v="41"/>
    <x v="1"/>
    <x v="1"/>
    <x v="0"/>
  </r>
  <r>
    <s v="ATGGCCACAAAAAGTTGTTAG"/>
    <x v="1"/>
    <x v="33"/>
    <x v="1"/>
    <x v="0"/>
    <x v="0"/>
  </r>
  <r>
    <s v="CACAAAAGGGCATTAAGATGA"/>
    <x v="1"/>
    <x v="54"/>
    <x v="0"/>
    <x v="3"/>
    <x v="0"/>
  </r>
  <r>
    <s v="CAATGTGGCCGATTAAGAACC"/>
    <x v="1"/>
    <x v="12"/>
    <x v="3"/>
    <x v="1"/>
    <x v="0"/>
  </r>
  <r>
    <s v="GCCTTTTCTCTGAAACATTGA"/>
    <x v="1"/>
    <x v="50"/>
    <x v="3"/>
    <x v="2"/>
    <x v="2"/>
  </r>
  <r>
    <s v="TAACCACTACACTATAGGACC"/>
    <x v="1"/>
    <x v="20"/>
    <x v="3"/>
    <x v="0"/>
    <x v="3"/>
  </r>
  <r>
    <s v="CCAGATAGCTTGGTTCAATTC"/>
    <x v="1"/>
    <x v="39"/>
    <x v="2"/>
    <x v="2"/>
    <x v="2"/>
  </r>
  <r>
    <s v="TTTTCAAAAGTGGATGGAGCT"/>
    <x v="1"/>
    <x v="44"/>
    <x v="0"/>
    <x v="2"/>
    <x v="2"/>
  </r>
  <r>
    <s v="CGAATCCGGGTAGGACCTTTT"/>
    <x v="1"/>
    <x v="58"/>
    <x v="0"/>
    <x v="2"/>
    <x v="0"/>
  </r>
  <r>
    <s v="TTTAGTTCATGGACTTAACCA"/>
    <x v="1"/>
    <x v="27"/>
    <x v="2"/>
    <x v="1"/>
    <x v="2"/>
  </r>
  <r>
    <s v="TAACAACTTCGACATTTTCTG"/>
    <x v="1"/>
    <x v="12"/>
    <x v="3"/>
    <x v="1"/>
    <x v="0"/>
  </r>
  <r>
    <s v="GAAAACACCTTGAAGGCTGCT"/>
    <x v="1"/>
    <x v="39"/>
    <x v="2"/>
    <x v="2"/>
    <x v="2"/>
  </r>
  <r>
    <s v="AGGGTCGACCAAGATAACTTC"/>
    <x v="1"/>
    <x v="22"/>
    <x v="3"/>
    <x v="0"/>
    <x v="0"/>
  </r>
  <r>
    <s v="GGTTTAAACGTTGAACAAAGA"/>
    <x v="1"/>
    <x v="31"/>
    <x v="0"/>
    <x v="2"/>
    <x v="1"/>
  </r>
  <r>
    <s v="CCTTCTTGGCACCGGATGGTA"/>
    <x v="1"/>
    <x v="20"/>
    <x v="3"/>
    <x v="0"/>
    <x v="3"/>
  </r>
  <r>
    <s v="GTCGATGGTCAAAAGGTCAAG"/>
    <x v="1"/>
    <x v="22"/>
    <x v="3"/>
    <x v="0"/>
    <x v="0"/>
  </r>
  <r>
    <s v="GATAACTCTCAAGTCTTTGGT"/>
    <x v="1"/>
    <x v="22"/>
    <x v="3"/>
    <x v="0"/>
    <x v="0"/>
  </r>
  <r>
    <s v="CTGAGTTGGACACTCTGTCTG"/>
    <x v="1"/>
    <x v="57"/>
    <x v="1"/>
    <x v="3"/>
    <x v="0"/>
  </r>
  <r>
    <s v="ACTGTTCCAACCATCAAGAGA"/>
    <x v="1"/>
    <x v="42"/>
    <x v="1"/>
    <x v="3"/>
    <x v="3"/>
  </r>
  <r>
    <s v="CCTTCGTGAATGTAAATTGAC"/>
    <x v="1"/>
    <x v="7"/>
    <x v="1"/>
    <x v="2"/>
    <x v="2"/>
  </r>
  <r>
    <s v="CAGAGGTTGATTACTGCTTTA"/>
    <x v="1"/>
    <x v="43"/>
    <x v="1"/>
    <x v="2"/>
    <x v="1"/>
  </r>
  <r>
    <s v="ACAACAACAAAGCAGCGGCAC"/>
    <x v="1"/>
    <x v="28"/>
    <x v="1"/>
    <x v="0"/>
    <x v="2"/>
  </r>
  <r>
    <s v="CAGAACACATTGTTCCAGGTA"/>
    <x v="1"/>
    <x v="39"/>
    <x v="2"/>
    <x v="2"/>
    <x v="2"/>
  </r>
  <r>
    <s v="CGGTTTACTACGTGGTTCTCA"/>
    <x v="1"/>
    <x v="11"/>
    <x v="1"/>
    <x v="3"/>
    <x v="2"/>
  </r>
  <r>
    <s v="GATCAAGAAGATTCCTTGGTC"/>
    <x v="1"/>
    <x v="5"/>
    <x v="0"/>
    <x v="0"/>
    <x v="1"/>
  </r>
  <r>
    <s v="CTTGGTAAGTAGCAATCTTCT"/>
    <x v="1"/>
    <x v="14"/>
    <x v="2"/>
    <x v="0"/>
    <x v="2"/>
  </r>
  <r>
    <s v="ACAAGTGAGGTACCCTGGCAC"/>
    <x v="1"/>
    <x v="58"/>
    <x v="0"/>
    <x v="2"/>
    <x v="0"/>
  </r>
  <r>
    <s v="GTGAAATACACTCATGGTTTA"/>
    <x v="1"/>
    <x v="18"/>
    <x v="1"/>
    <x v="3"/>
    <x v="1"/>
  </r>
  <r>
    <s v="ATACACAAATCCACTTTTCTT"/>
    <x v="1"/>
    <x v="46"/>
    <x v="2"/>
    <x v="3"/>
    <x v="3"/>
  </r>
  <r>
    <s v="GTTCAAGGCTGCCGATGAAGC"/>
    <x v="1"/>
    <x v="49"/>
    <x v="2"/>
    <x v="1"/>
    <x v="3"/>
  </r>
  <r>
    <s v="CAGAAGAGTTTGGTATCAAGA"/>
    <x v="1"/>
    <x v="39"/>
    <x v="2"/>
    <x v="2"/>
    <x v="2"/>
  </r>
  <r>
    <s v="CTACAACGGAGGTAGGACCGA"/>
    <x v="1"/>
    <x v="2"/>
    <x v="1"/>
    <x v="1"/>
    <x v="2"/>
  </r>
  <r>
    <s v="TTTTGGATAATACCACCCTTT"/>
    <x v="1"/>
    <x v="13"/>
    <x v="1"/>
    <x v="2"/>
    <x v="0"/>
  </r>
  <r>
    <s v="GCTGAAGAAGGTGAAGAAGAA"/>
    <x v="1"/>
    <x v="26"/>
    <x v="0"/>
    <x v="1"/>
    <x v="1"/>
  </r>
  <r>
    <s v="AAACCACGGGTAGTGATCATT"/>
    <x v="1"/>
    <x v="58"/>
    <x v="0"/>
    <x v="2"/>
    <x v="0"/>
  </r>
  <r>
    <s v="AAAAACATACTTGTTAGTAAA"/>
    <x v="1"/>
    <x v="23"/>
    <x v="3"/>
    <x v="2"/>
    <x v="1"/>
  </r>
  <r>
    <s v="CAAGTAAGCGATGGCCAAGTC"/>
    <x v="1"/>
    <x v="5"/>
    <x v="0"/>
    <x v="0"/>
    <x v="1"/>
  </r>
  <r>
    <s v="TCTCACTCCAGAATTAGAGGT"/>
    <x v="1"/>
    <x v="41"/>
    <x v="1"/>
    <x v="1"/>
    <x v="0"/>
  </r>
  <r>
    <s v="CATAACGAATATTTATAGAAA"/>
    <x v="1"/>
    <x v="4"/>
    <x v="2"/>
    <x v="0"/>
    <x v="1"/>
  </r>
  <r>
    <s v="GCCTACTCCCACGAATTGCCA"/>
    <x v="1"/>
    <x v="20"/>
    <x v="3"/>
    <x v="0"/>
    <x v="3"/>
  </r>
  <r>
    <s v="GTGATGCCAAGGCTGCTGGTT"/>
    <x v="1"/>
    <x v="2"/>
    <x v="1"/>
    <x v="1"/>
    <x v="2"/>
  </r>
  <r>
    <s v="ATACCAATCTTTTCCAAAGCT"/>
    <x v="1"/>
    <x v="35"/>
    <x v="2"/>
    <x v="2"/>
    <x v="1"/>
  </r>
  <r>
    <s v="AAAGAAGATCAAGCACAAGCA"/>
    <x v="1"/>
    <x v="22"/>
    <x v="3"/>
    <x v="0"/>
    <x v="0"/>
  </r>
  <r>
    <s v="AGGTCAATCTTGTTATTATCA"/>
    <x v="1"/>
    <x v="39"/>
    <x v="2"/>
    <x v="2"/>
    <x v="2"/>
  </r>
  <r>
    <s v="AGACATCACGCCTCCATATGT"/>
    <x v="1"/>
    <x v="29"/>
    <x v="0"/>
    <x v="3"/>
    <x v="3"/>
  </r>
  <r>
    <s v="AAACTCAATAAGAATATACAT"/>
    <x v="1"/>
    <x v="28"/>
    <x v="1"/>
    <x v="0"/>
    <x v="2"/>
  </r>
  <r>
    <s v="TTGACCGTAACCTTGGGAACC"/>
    <x v="1"/>
    <x v="42"/>
    <x v="1"/>
    <x v="3"/>
    <x v="3"/>
  </r>
  <r>
    <s v="CCATCTTCAGTAACCTCAATG"/>
    <x v="1"/>
    <x v="58"/>
    <x v="0"/>
    <x v="2"/>
    <x v="0"/>
  </r>
  <r>
    <s v="GGAGAAACCTTTGTTACGAAG"/>
    <x v="1"/>
    <x v="35"/>
    <x v="2"/>
    <x v="2"/>
    <x v="1"/>
  </r>
  <r>
    <s v="TTCTTAGAAAGTTTTATCGTG"/>
    <x v="1"/>
    <x v="16"/>
    <x v="1"/>
    <x v="1"/>
    <x v="1"/>
  </r>
  <r>
    <s v="CTTGGAAAACAGGCTTCAAAG"/>
    <x v="1"/>
    <x v="24"/>
    <x v="3"/>
    <x v="0"/>
    <x v="2"/>
  </r>
  <r>
    <s v="ATGTTAATGATCTTGGCAGAA"/>
    <x v="1"/>
    <x v="37"/>
    <x v="1"/>
    <x v="2"/>
    <x v="3"/>
  </r>
  <r>
    <s v="GAATCAGCTCATATCGCATGG"/>
    <x v="1"/>
    <x v="21"/>
    <x v="3"/>
    <x v="0"/>
    <x v="1"/>
  </r>
  <r>
    <s v="CACCTGGCTTTTCTTCAACGT"/>
    <x v="1"/>
    <x v="35"/>
    <x v="2"/>
    <x v="2"/>
    <x v="1"/>
  </r>
  <r>
    <s v="TTCTATTGTTGCTAACAGACA"/>
    <x v="1"/>
    <x v="49"/>
    <x v="2"/>
    <x v="1"/>
    <x v="3"/>
  </r>
  <r>
    <s v="TTGGCCGTGAAATCCATTATG"/>
    <x v="1"/>
    <x v="33"/>
    <x v="1"/>
    <x v="0"/>
    <x v="0"/>
  </r>
  <r>
    <s v="GGGAAGCGGACAACAATAGGT"/>
    <x v="1"/>
    <x v="57"/>
    <x v="1"/>
    <x v="3"/>
    <x v="0"/>
  </r>
  <r>
    <s v="TAGATTTTTGGACTCTGTGAG"/>
    <x v="1"/>
    <x v="59"/>
    <x v="0"/>
    <x v="1"/>
    <x v="0"/>
  </r>
  <r>
    <s v="GTTAAGGTCTCTGGTGTCTCC"/>
    <x v="1"/>
    <x v="38"/>
    <x v="2"/>
    <x v="3"/>
    <x v="1"/>
  </r>
  <r>
    <s v="TTTAGTGTTGTGCAACCAATA"/>
    <x v="1"/>
    <x v="44"/>
    <x v="0"/>
    <x v="2"/>
    <x v="2"/>
  </r>
  <r>
    <s v="ATAAGAAAGCGACACCGGCAG"/>
    <x v="1"/>
    <x v="12"/>
    <x v="3"/>
    <x v="1"/>
    <x v="0"/>
  </r>
  <r>
    <s v="CGTGAAAGGGGTGATATCCTG"/>
    <x v="1"/>
    <x v="26"/>
    <x v="0"/>
    <x v="1"/>
    <x v="1"/>
  </r>
  <r>
    <s v="GGTATCAAGACCGCCAAGGAA"/>
    <x v="1"/>
    <x v="42"/>
    <x v="1"/>
    <x v="3"/>
    <x v="3"/>
  </r>
  <r>
    <s v="TAACCCAATGGAGCTTACTAT"/>
    <x v="1"/>
    <x v="59"/>
    <x v="0"/>
    <x v="1"/>
    <x v="0"/>
  </r>
  <r>
    <s v="TCTCAAACCTCTAGCTAGACC"/>
    <x v="1"/>
    <x v="38"/>
    <x v="2"/>
    <x v="3"/>
    <x v="1"/>
  </r>
  <r>
    <s v="ACTTCGACGTTCTTTCTTTGC"/>
    <x v="1"/>
    <x v="56"/>
    <x v="2"/>
    <x v="2"/>
    <x v="3"/>
  </r>
  <r>
    <s v="AAAACATCCACGTTAGAAAGG"/>
    <x v="1"/>
    <x v="11"/>
    <x v="1"/>
    <x v="3"/>
    <x v="2"/>
  </r>
  <r>
    <s v="GGCCATTTTTGTTCCAGTCCC"/>
    <x v="1"/>
    <x v="9"/>
    <x v="2"/>
    <x v="1"/>
    <x v="1"/>
  </r>
  <r>
    <s v="TCCAAGTTTTTAAAAGAATAC"/>
    <x v="1"/>
    <x v="63"/>
    <x v="2"/>
    <x v="2"/>
    <x v="0"/>
  </r>
  <r>
    <s v="TATTACATCATTTGAATGGCA"/>
    <x v="1"/>
    <x v="43"/>
    <x v="1"/>
    <x v="2"/>
    <x v="1"/>
  </r>
  <r>
    <s v="CTTATTTCTTACCTTGGTTGG"/>
    <x v="1"/>
    <x v="17"/>
    <x v="2"/>
    <x v="0"/>
    <x v="3"/>
  </r>
  <r>
    <s v="TGGTACCTTAGAAATGAACTT"/>
    <x v="1"/>
    <x v="41"/>
    <x v="1"/>
    <x v="1"/>
    <x v="0"/>
  </r>
  <r>
    <s v="GCGAAGAAGTCCAAAGCTTCT"/>
    <x v="1"/>
    <x v="46"/>
    <x v="2"/>
    <x v="3"/>
    <x v="3"/>
  </r>
  <r>
    <s v="CTTGTTTGGAAGCCTTAACTT"/>
    <x v="1"/>
    <x v="28"/>
    <x v="1"/>
    <x v="0"/>
    <x v="2"/>
  </r>
  <r>
    <s v="ATTTCCTTGGCATTTGTTAGT"/>
    <x v="1"/>
    <x v="54"/>
    <x v="0"/>
    <x v="3"/>
    <x v="0"/>
  </r>
  <r>
    <s v="AAATGCACAGTAAAGATGAAC"/>
    <x v="1"/>
    <x v="58"/>
    <x v="0"/>
    <x v="2"/>
    <x v="0"/>
  </r>
  <r>
    <s v="AAGATTTCTAATCTTTCGCCT"/>
    <x v="1"/>
    <x v="1"/>
    <x v="1"/>
    <x v="0"/>
    <x v="1"/>
  </r>
  <r>
    <s v="TCGTAAAAGATGTTCTTTGTG"/>
    <x v="1"/>
    <x v="7"/>
    <x v="1"/>
    <x v="2"/>
    <x v="2"/>
  </r>
  <r>
    <s v="CCTAAGGGGGCCAATGCTACC"/>
    <x v="1"/>
    <x v="29"/>
    <x v="0"/>
    <x v="3"/>
    <x v="3"/>
  </r>
  <r>
    <s v="ATAATTTTGTTAGTAAAAGCA"/>
    <x v="1"/>
    <x v="63"/>
    <x v="2"/>
    <x v="2"/>
    <x v="0"/>
  </r>
  <r>
    <s v="TTACGTTAGATTGACTGCTGA"/>
    <x v="1"/>
    <x v="43"/>
    <x v="1"/>
    <x v="2"/>
    <x v="1"/>
  </r>
  <r>
    <s v="TAGACAACCAATCTTTGTTGC"/>
    <x v="1"/>
    <x v="1"/>
    <x v="1"/>
    <x v="0"/>
    <x v="1"/>
  </r>
  <r>
    <s v="CTGCTTTGACTGACTTTGAAA"/>
    <x v="1"/>
    <x v="50"/>
    <x v="3"/>
    <x v="2"/>
    <x v="2"/>
  </r>
  <r>
    <s v="TAAATCTTCAGTAATAAAACC"/>
    <x v="1"/>
    <x v="16"/>
    <x v="1"/>
    <x v="1"/>
    <x v="1"/>
  </r>
  <r>
    <s v="TTAATCTTTCCTTATCAGCTT"/>
    <x v="1"/>
    <x v="32"/>
    <x v="3"/>
    <x v="3"/>
    <x v="1"/>
  </r>
  <r>
    <s v="TCTGGCGTAAGCAGCAGTCAA"/>
    <x v="1"/>
    <x v="15"/>
    <x v="1"/>
    <x v="1"/>
    <x v="3"/>
  </r>
  <r>
    <s v="CTCAAGAAAGAACTCTGACGC"/>
    <x v="1"/>
    <x v="0"/>
    <x v="0"/>
    <x v="0"/>
    <x v="0"/>
  </r>
  <r>
    <s v="ACTTGACTACTGTTGGTGGTG"/>
    <x v="1"/>
    <x v="50"/>
    <x v="3"/>
    <x v="2"/>
    <x v="2"/>
  </r>
  <r>
    <s v="GGAATAGCTTCATCCTTCTTT"/>
    <x v="1"/>
    <x v="55"/>
    <x v="2"/>
    <x v="3"/>
    <x v="0"/>
  </r>
  <r>
    <s v="ATCTTCTATTTCTTAGTAGAC"/>
    <x v="1"/>
    <x v="56"/>
    <x v="2"/>
    <x v="2"/>
    <x v="3"/>
  </r>
  <r>
    <s v="CGCTAAGGCTTTGGAAGGTAA"/>
    <x v="1"/>
    <x v="35"/>
    <x v="2"/>
    <x v="2"/>
    <x v="1"/>
  </r>
  <r>
    <s v="GACTCCATTTGCTGAAGTCAA"/>
    <x v="1"/>
    <x v="49"/>
    <x v="2"/>
    <x v="1"/>
    <x v="3"/>
  </r>
  <r>
    <s v="TAAATCGATATCGGACGATAT"/>
    <x v="1"/>
    <x v="37"/>
    <x v="1"/>
    <x v="2"/>
    <x v="3"/>
  </r>
  <r>
    <s v="ATCTTTGGAAAGGTAACTTTC"/>
    <x v="1"/>
    <x v="28"/>
    <x v="1"/>
    <x v="0"/>
    <x v="2"/>
  </r>
  <r>
    <s v="GAGACCGAACTAACTAAGATC"/>
    <x v="1"/>
    <x v="51"/>
    <x v="3"/>
    <x v="2"/>
    <x v="0"/>
  </r>
  <r>
    <s v="ATACACATTGCGATAGAGATA"/>
    <x v="1"/>
    <x v="60"/>
    <x v="0"/>
    <x v="3"/>
    <x v="2"/>
  </r>
  <r>
    <s v="GAATTGGAATATTACGCTATG"/>
    <x v="1"/>
    <x v="4"/>
    <x v="2"/>
    <x v="0"/>
    <x v="1"/>
  </r>
  <r>
    <s v="AGCTCGCGATAACTCTCAAGT"/>
    <x v="1"/>
    <x v="8"/>
    <x v="2"/>
    <x v="0"/>
    <x v="0"/>
  </r>
  <r>
    <s v="ACTCTTCCAAAACAGTAACAG"/>
    <x v="1"/>
    <x v="33"/>
    <x v="1"/>
    <x v="0"/>
    <x v="0"/>
  </r>
  <r>
    <s v="CAAACTTCGGGATTTTTGTTC"/>
    <x v="1"/>
    <x v="59"/>
    <x v="0"/>
    <x v="1"/>
    <x v="0"/>
  </r>
  <r>
    <s v="ACGGCTTCCTTAACTTCTGGC"/>
    <x v="1"/>
    <x v="63"/>
    <x v="2"/>
    <x v="2"/>
    <x v="0"/>
  </r>
  <r>
    <s v="TATTGAAAGATACCCATTGAA"/>
    <x v="1"/>
    <x v="13"/>
    <x v="1"/>
    <x v="2"/>
    <x v="0"/>
  </r>
  <r>
    <s v="TTCCCACACAATTTATTGGTT"/>
    <x v="1"/>
    <x v="1"/>
    <x v="1"/>
    <x v="0"/>
    <x v="1"/>
  </r>
  <r>
    <s v="GGCTAAGAAGCAAAACAGACC"/>
    <x v="1"/>
    <x v="54"/>
    <x v="0"/>
    <x v="3"/>
    <x v="0"/>
  </r>
  <r>
    <s v="TCTCTCATTTCCTAATGGGCA"/>
    <x v="1"/>
    <x v="46"/>
    <x v="2"/>
    <x v="3"/>
    <x v="3"/>
  </r>
  <r>
    <s v="TTAATGTTTTTAACATCAACA"/>
    <x v="1"/>
    <x v="63"/>
    <x v="2"/>
    <x v="2"/>
    <x v="0"/>
  </r>
  <r>
    <s v="GTCACGGAAGACAACCTTGGC"/>
    <x v="1"/>
    <x v="10"/>
    <x v="0"/>
    <x v="0"/>
    <x v="3"/>
  </r>
  <r>
    <s v="TGTTTCCGGTGGTGAAAGGAA"/>
    <x v="1"/>
    <x v="27"/>
    <x v="2"/>
    <x v="1"/>
    <x v="2"/>
  </r>
  <r>
    <s v="CAGCCCATCTCATACCTTCAA"/>
    <x v="1"/>
    <x v="55"/>
    <x v="2"/>
    <x v="3"/>
    <x v="0"/>
  </r>
  <r>
    <s v="AAATTACTGACGGTCAAGTTC"/>
    <x v="1"/>
    <x v="11"/>
    <x v="1"/>
    <x v="3"/>
    <x v="2"/>
  </r>
  <r>
    <s v="TCAAGCCATGGGATGATGAAA"/>
    <x v="1"/>
    <x v="3"/>
    <x v="0"/>
    <x v="1"/>
    <x v="2"/>
  </r>
  <r>
    <s v="GATCGGGCAGTATACTAATTT"/>
    <x v="1"/>
    <x v="58"/>
    <x v="0"/>
    <x v="2"/>
    <x v="0"/>
  </r>
  <r>
    <s v="TTTTTACACAGCTGTCGTTGT"/>
    <x v="1"/>
    <x v="15"/>
    <x v="1"/>
    <x v="1"/>
    <x v="3"/>
  </r>
  <r>
    <s v="ACAAGTCCAAGTTGGGTGCTA"/>
    <x v="1"/>
    <x v="16"/>
    <x v="1"/>
    <x v="1"/>
    <x v="1"/>
  </r>
  <r>
    <s v="TGGTTCTATTGTTGCTAACAG"/>
    <x v="1"/>
    <x v="9"/>
    <x v="2"/>
    <x v="1"/>
    <x v="1"/>
  </r>
  <r>
    <s v="TTGGATTGTTCGTCAACGTAC"/>
    <x v="1"/>
    <x v="47"/>
    <x v="2"/>
    <x v="3"/>
    <x v="2"/>
  </r>
  <r>
    <s v="TTGTTGACACTCCACCAGTTG"/>
    <x v="1"/>
    <x v="34"/>
    <x v="3"/>
    <x v="2"/>
    <x v="3"/>
  </r>
  <r>
    <s v="AGCTTGTACGAATTGCCGCGT"/>
    <x v="1"/>
    <x v="0"/>
    <x v="0"/>
    <x v="0"/>
    <x v="0"/>
  </r>
  <r>
    <s v="TGTCATCGCTAATCCTAAGGG"/>
    <x v="1"/>
    <x v="8"/>
    <x v="2"/>
    <x v="0"/>
    <x v="0"/>
  </r>
  <r>
    <s v="ATAAATAGAAACGAAAACGAA"/>
    <x v="1"/>
    <x v="48"/>
    <x v="1"/>
    <x v="0"/>
    <x v="3"/>
  </r>
  <r>
    <s v="AATGGTCTTTGCAACGTCCTC"/>
    <x v="1"/>
    <x v="49"/>
    <x v="2"/>
    <x v="1"/>
    <x v="3"/>
  </r>
  <r>
    <s v="ATGGAGTGTGTCCTGAACCAT"/>
    <x v="1"/>
    <x v="45"/>
    <x v="0"/>
    <x v="2"/>
    <x v="3"/>
  </r>
  <r>
    <s v="TTTCTTCAGGCATGTTCATTA"/>
    <x v="1"/>
    <x v="54"/>
    <x v="0"/>
    <x v="3"/>
    <x v="0"/>
  </r>
  <r>
    <s v="TTAGACTTCTTCAACTGAGAT"/>
    <x v="1"/>
    <x v="56"/>
    <x v="2"/>
    <x v="2"/>
    <x v="3"/>
  </r>
  <r>
    <s v="AGACTTGACTCTCAATGGGAA"/>
    <x v="1"/>
    <x v="38"/>
    <x v="2"/>
    <x v="3"/>
    <x v="1"/>
  </r>
  <r>
    <s v="TTATCATCAAGTTTTTACAAG"/>
    <x v="1"/>
    <x v="16"/>
    <x v="1"/>
    <x v="1"/>
    <x v="1"/>
  </r>
  <r>
    <s v="GTAAGAGTGTCTCTTAACTTG"/>
    <x v="1"/>
    <x v="38"/>
    <x v="2"/>
    <x v="3"/>
    <x v="1"/>
  </r>
  <r>
    <s v="AAGGCTGCTAAGCCAGCTAAG"/>
    <x v="1"/>
    <x v="28"/>
    <x v="1"/>
    <x v="0"/>
    <x v="2"/>
  </r>
  <r>
    <s v="GGCACCAACAATTAAGGCAGC"/>
    <x v="1"/>
    <x v="1"/>
    <x v="1"/>
    <x v="0"/>
    <x v="1"/>
  </r>
  <r>
    <s v="CTCTGATTCAGTTAATTTCCT"/>
    <x v="1"/>
    <x v="16"/>
    <x v="1"/>
    <x v="1"/>
    <x v="1"/>
  </r>
  <r>
    <s v="TACGTTATGGAATCTGGTGCT"/>
    <x v="1"/>
    <x v="0"/>
    <x v="0"/>
    <x v="0"/>
    <x v="0"/>
  </r>
  <r>
    <s v="GCCAATTGGTTGGCCATCAGC"/>
    <x v="1"/>
    <x v="39"/>
    <x v="2"/>
    <x v="2"/>
    <x v="2"/>
  </r>
  <r>
    <s v="CCATATCAGCTTCAGTGACTG"/>
    <x v="1"/>
    <x v="23"/>
    <x v="3"/>
    <x v="2"/>
    <x v="1"/>
  </r>
  <r>
    <s v="GGTCCACACTTCAAGCAAGCT"/>
    <x v="1"/>
    <x v="56"/>
    <x v="2"/>
    <x v="2"/>
    <x v="3"/>
  </r>
  <r>
    <s v="AAATCATCATATCAAAAGGAA"/>
    <x v="1"/>
    <x v="4"/>
    <x v="2"/>
    <x v="0"/>
    <x v="1"/>
  </r>
  <r>
    <s v="GACTCTGACATCTATTTGAAA"/>
    <x v="1"/>
    <x v="37"/>
    <x v="1"/>
    <x v="2"/>
    <x v="3"/>
  </r>
  <r>
    <s v="CATCTTCAGTAACCTCAATGG"/>
    <x v="1"/>
    <x v="8"/>
    <x v="2"/>
    <x v="0"/>
    <x v="0"/>
  </r>
  <r>
    <s v="CAAGTTCTTTGAGTAGTCGAA"/>
    <x v="1"/>
    <x v="25"/>
    <x v="2"/>
    <x v="1"/>
    <x v="0"/>
  </r>
  <r>
    <s v="GACAGTAGAAAATTGCATTAT"/>
    <x v="1"/>
    <x v="33"/>
    <x v="1"/>
    <x v="0"/>
    <x v="0"/>
  </r>
  <r>
    <s v="TTAGTACCCATAGAGATACCG"/>
    <x v="1"/>
    <x v="13"/>
    <x v="1"/>
    <x v="2"/>
    <x v="0"/>
  </r>
  <r>
    <s v="TATACCTCTTATCATGTATAG"/>
    <x v="1"/>
    <x v="4"/>
    <x v="2"/>
    <x v="0"/>
    <x v="1"/>
  </r>
  <r>
    <s v="CAAGAAAGCAATTAGCTTCTA"/>
    <x v="1"/>
    <x v="1"/>
    <x v="1"/>
    <x v="0"/>
    <x v="1"/>
  </r>
  <r>
    <s v="GCTATTTTTTTTTCCGGTTCG"/>
    <x v="1"/>
    <x v="35"/>
    <x v="2"/>
    <x v="2"/>
    <x v="1"/>
  </r>
  <r>
    <s v="GTAAGATCTTGACCGGTACCG"/>
    <x v="1"/>
    <x v="25"/>
    <x v="2"/>
    <x v="1"/>
    <x v="0"/>
  </r>
  <r>
    <s v="AAAATTTTGCTTTGCCGTTGC"/>
    <x v="1"/>
    <x v="23"/>
    <x v="3"/>
    <x v="2"/>
    <x v="1"/>
  </r>
  <r>
    <s v="CGTCAGCATCAAAAGTTTGAC"/>
    <x v="1"/>
    <x v="22"/>
    <x v="3"/>
    <x v="0"/>
    <x v="0"/>
  </r>
  <r>
    <s v="ATTTTAAAAATGAAGCAACTT"/>
    <x v="1"/>
    <x v="7"/>
    <x v="1"/>
    <x v="2"/>
    <x v="2"/>
  </r>
  <r>
    <s v="CAGGTAGAGTTATTCGTAACC"/>
    <x v="1"/>
    <x v="63"/>
    <x v="2"/>
    <x v="2"/>
    <x v="0"/>
  </r>
  <r>
    <s v="TCCCAACCAAGATTGCCAGAG"/>
    <x v="1"/>
    <x v="41"/>
    <x v="1"/>
    <x v="1"/>
    <x v="0"/>
  </r>
  <r>
    <s v="GTAGACCGTAGAATACAGAAG"/>
    <x v="1"/>
    <x v="41"/>
    <x v="1"/>
    <x v="1"/>
    <x v="0"/>
  </r>
  <r>
    <s v="AAACTCTCTTCTTGGCATTAA"/>
    <x v="1"/>
    <x v="38"/>
    <x v="2"/>
    <x v="3"/>
    <x v="1"/>
  </r>
  <r>
    <s v="CACCAGCGTTGGCTAAAGCCT"/>
    <x v="1"/>
    <x v="27"/>
    <x v="2"/>
    <x v="1"/>
    <x v="2"/>
  </r>
  <r>
    <s v="GGGTTTCATTGTCGAAGACAT"/>
    <x v="1"/>
    <x v="9"/>
    <x v="2"/>
    <x v="1"/>
    <x v="1"/>
  </r>
  <r>
    <s v="CGAGTGGTTAAGGCGAAAGAT"/>
    <x v="1"/>
    <x v="28"/>
    <x v="1"/>
    <x v="0"/>
    <x v="2"/>
  </r>
  <r>
    <s v="CGTTGGCTAAAGCCTCGATTT"/>
    <x v="1"/>
    <x v="28"/>
    <x v="1"/>
    <x v="0"/>
    <x v="2"/>
  </r>
  <r>
    <s v="CCAAACCGACCAAAATGAAAA"/>
    <x v="1"/>
    <x v="62"/>
    <x v="3"/>
    <x v="3"/>
    <x v="0"/>
  </r>
  <r>
    <s v="TCTGGAGTTGGCTTGAGCAAT"/>
    <x v="1"/>
    <x v="40"/>
    <x v="0"/>
    <x v="1"/>
    <x v="3"/>
  </r>
  <r>
    <s v="TTCGGAGAAAACCTTTACACT"/>
    <x v="1"/>
    <x v="48"/>
    <x v="1"/>
    <x v="0"/>
    <x v="3"/>
  </r>
  <r>
    <s v="GGCCATTTGACGTATCTGGAC"/>
    <x v="1"/>
    <x v="11"/>
    <x v="1"/>
    <x v="3"/>
    <x v="2"/>
  </r>
  <r>
    <s v="TGCTTAGCTTGAGCAGAGATG"/>
    <x v="1"/>
    <x v="25"/>
    <x v="2"/>
    <x v="1"/>
    <x v="0"/>
  </r>
  <r>
    <s v="ATATTTTTCAGCAAACCATAA"/>
    <x v="1"/>
    <x v="15"/>
    <x v="1"/>
    <x v="1"/>
    <x v="3"/>
  </r>
  <r>
    <s v="TTTCAATTCATCGACAATAGA"/>
    <x v="1"/>
    <x v="37"/>
    <x v="1"/>
    <x v="2"/>
    <x v="3"/>
  </r>
  <r>
    <s v="CTTCCAACTTAAACGTCTTGG"/>
    <x v="1"/>
    <x v="8"/>
    <x v="2"/>
    <x v="0"/>
    <x v="0"/>
  </r>
  <r>
    <s v="GTTGAAGATGGTCCACGTCCA"/>
    <x v="1"/>
    <x v="26"/>
    <x v="0"/>
    <x v="1"/>
    <x v="1"/>
  </r>
  <r>
    <s v="ACTGGTTCGTAAGCGACAACG"/>
    <x v="1"/>
    <x v="8"/>
    <x v="2"/>
    <x v="0"/>
    <x v="0"/>
  </r>
  <r>
    <s v="GCTAGGGCACCTCTGTCACCT"/>
    <x v="1"/>
    <x v="32"/>
    <x v="3"/>
    <x v="3"/>
    <x v="1"/>
  </r>
  <r>
    <s v="CAAATCAGTCTTGGACCAGCA"/>
    <x v="1"/>
    <x v="23"/>
    <x v="3"/>
    <x v="2"/>
    <x v="1"/>
  </r>
  <r>
    <s v="GCTTTGAGAAAGGCTGGTTTG"/>
    <x v="1"/>
    <x v="28"/>
    <x v="1"/>
    <x v="0"/>
    <x v="2"/>
  </r>
  <r>
    <s v="AGGTTAATGTTTTTAACATCA"/>
    <x v="1"/>
    <x v="35"/>
    <x v="2"/>
    <x v="2"/>
    <x v="1"/>
  </r>
  <r>
    <s v="TACGTGGTTCTCAAAAGACCC"/>
    <x v="1"/>
    <x v="34"/>
    <x v="3"/>
    <x v="2"/>
    <x v="3"/>
  </r>
  <r>
    <s v="CGAATTGGGTACTGCTGTCGG"/>
    <x v="1"/>
    <x v="17"/>
    <x v="2"/>
    <x v="0"/>
    <x v="3"/>
  </r>
  <r>
    <s v="ACAACGATGCTAAAAGCAGTC"/>
    <x v="1"/>
    <x v="51"/>
    <x v="3"/>
    <x v="2"/>
    <x v="0"/>
  </r>
  <r>
    <s v="AAAGTTTGTGTAAGATGCTTT"/>
    <x v="1"/>
    <x v="58"/>
    <x v="0"/>
    <x v="2"/>
    <x v="0"/>
  </r>
  <r>
    <s v="TTGTCGAAGTTTGTTTGGCTG"/>
    <x v="1"/>
    <x v="35"/>
    <x v="2"/>
    <x v="2"/>
    <x v="1"/>
  </r>
  <r>
    <s v="CCAAGACTCTGTAACCCATAG"/>
    <x v="1"/>
    <x v="9"/>
    <x v="2"/>
    <x v="1"/>
    <x v="1"/>
  </r>
  <r>
    <s v="ACGGTAAGACTAGAACTTTGG"/>
    <x v="1"/>
    <x v="51"/>
    <x v="3"/>
    <x v="2"/>
    <x v="0"/>
  </r>
  <r>
    <s v="ATAGCACATATCAGTCGGATA"/>
    <x v="1"/>
    <x v="37"/>
    <x v="1"/>
    <x v="2"/>
    <x v="3"/>
  </r>
  <r>
    <s v="GGAGAGTAAGGAGCATTATCG"/>
    <x v="1"/>
    <x v="59"/>
    <x v="0"/>
    <x v="1"/>
    <x v="0"/>
  </r>
  <r>
    <s v="ATTTTATGGCGCGATGATCTT"/>
    <x v="1"/>
    <x v="61"/>
    <x v="3"/>
    <x v="1"/>
    <x v="3"/>
  </r>
  <r>
    <s v="TGGTCAAAATGATATCCACTA"/>
    <x v="1"/>
    <x v="25"/>
    <x v="2"/>
    <x v="1"/>
    <x v="0"/>
  </r>
  <r>
    <s v="TATCTCTACAATATTTATGAG"/>
    <x v="1"/>
    <x v="1"/>
    <x v="1"/>
    <x v="0"/>
    <x v="1"/>
  </r>
  <r>
    <s v="TCCTACGTACGTTCCTAAAGG"/>
    <x v="1"/>
    <x v="6"/>
    <x v="3"/>
    <x v="1"/>
    <x v="1"/>
  </r>
  <r>
    <s v="CTATTTCGCTTTATTCTTTCA"/>
    <x v="1"/>
    <x v="35"/>
    <x v="2"/>
    <x v="2"/>
    <x v="1"/>
  </r>
  <r>
    <s v="CATAGTTGTATATGCAATACA"/>
    <x v="1"/>
    <x v="13"/>
    <x v="1"/>
    <x v="2"/>
    <x v="0"/>
  </r>
  <r>
    <s v="ATGCCTTTTCTCTCCAAATAA"/>
    <x v="1"/>
    <x v="34"/>
    <x v="3"/>
    <x v="2"/>
    <x v="3"/>
  </r>
  <r>
    <s v="AATCATATTCCTCTGGGACAC"/>
    <x v="1"/>
    <x v="32"/>
    <x v="3"/>
    <x v="3"/>
    <x v="1"/>
  </r>
  <r>
    <s v="TTAGCTATTAATTCAGATAAT"/>
    <x v="1"/>
    <x v="1"/>
    <x v="1"/>
    <x v="0"/>
    <x v="1"/>
  </r>
  <r>
    <s v="CTTTGGAATAGACTTGGAACA"/>
    <x v="1"/>
    <x v="41"/>
    <x v="1"/>
    <x v="1"/>
    <x v="0"/>
  </r>
  <r>
    <s v="TAGCTTGTTGCTTGGAGAACT"/>
    <x v="1"/>
    <x v="19"/>
    <x v="0"/>
    <x v="3"/>
    <x v="1"/>
  </r>
  <r>
    <s v="CGAAGTCTTGCTAGCCGGTTT"/>
    <x v="1"/>
    <x v="19"/>
    <x v="0"/>
    <x v="3"/>
    <x v="1"/>
  </r>
  <r>
    <s v="GACGGCAGTAGAAGAAGAGGT"/>
    <x v="1"/>
    <x v="41"/>
    <x v="1"/>
    <x v="1"/>
    <x v="0"/>
  </r>
  <r>
    <s v="GAAAGTGATAACCACTACACT"/>
    <x v="1"/>
    <x v="48"/>
    <x v="1"/>
    <x v="0"/>
    <x v="3"/>
  </r>
  <r>
    <s v="GCCAACTTATTGCCAGCCAGA"/>
    <x v="1"/>
    <x v="39"/>
    <x v="2"/>
    <x v="2"/>
    <x v="2"/>
  </r>
  <r>
    <s v="GACGTTCAAGTCGACCAAGTT"/>
    <x v="1"/>
    <x v="45"/>
    <x v="0"/>
    <x v="2"/>
    <x v="3"/>
  </r>
  <r>
    <s v="TCAATTTCTTCAGCAGCGAAA"/>
    <x v="1"/>
    <x v="55"/>
    <x v="2"/>
    <x v="3"/>
    <x v="0"/>
  </r>
  <r>
    <s v="ATGTACACATTCTCCTTTTTT"/>
    <x v="1"/>
    <x v="56"/>
    <x v="2"/>
    <x v="2"/>
    <x v="3"/>
  </r>
  <r>
    <s v="CTACCCAATGCAATGTTCTGC"/>
    <x v="1"/>
    <x v="54"/>
    <x v="0"/>
    <x v="3"/>
    <x v="0"/>
  </r>
  <r>
    <s v="TGGGTCATTAAGAGCAGCCAT"/>
    <x v="1"/>
    <x v="28"/>
    <x v="1"/>
    <x v="0"/>
    <x v="2"/>
  </r>
  <r>
    <s v="CGATGATCTTGACCCATCCTA"/>
    <x v="1"/>
    <x v="25"/>
    <x v="2"/>
    <x v="1"/>
    <x v="0"/>
  </r>
  <r>
    <s v="GTTTGCAATATAAATTGGAAC"/>
    <x v="1"/>
    <x v="13"/>
    <x v="1"/>
    <x v="2"/>
    <x v="0"/>
  </r>
  <r>
    <s v="GAAGCATAAATTCTAACCACT"/>
    <x v="1"/>
    <x v="43"/>
    <x v="1"/>
    <x v="2"/>
    <x v="1"/>
  </r>
  <r>
    <s v="CGATGCATCTCAGGGGTAACA"/>
    <x v="1"/>
    <x v="55"/>
    <x v="2"/>
    <x v="3"/>
    <x v="0"/>
  </r>
  <r>
    <s v="AGGTAAGGACTTGATGGTTAC"/>
    <x v="1"/>
    <x v="23"/>
    <x v="3"/>
    <x v="2"/>
    <x v="1"/>
  </r>
  <r>
    <s v="CCATTAACTACACTTCCATAT"/>
    <x v="1"/>
    <x v="57"/>
    <x v="1"/>
    <x v="3"/>
    <x v="0"/>
  </r>
  <r>
    <s v="TGGGATACCGTAAGCTGGAGC"/>
    <x v="1"/>
    <x v="58"/>
    <x v="0"/>
    <x v="2"/>
    <x v="0"/>
  </r>
  <r>
    <s v="TCAGCTTTTAGGAGGAGAAAG"/>
    <x v="1"/>
    <x v="2"/>
    <x v="1"/>
    <x v="1"/>
    <x v="2"/>
  </r>
  <r>
    <s v="GCTGCCGCCATTTCTCAAATC"/>
    <x v="1"/>
    <x v="43"/>
    <x v="1"/>
    <x v="2"/>
    <x v="1"/>
  </r>
  <r>
    <s v="AAAGTGGTGTGATTGAAATGA"/>
    <x v="1"/>
    <x v="25"/>
    <x v="2"/>
    <x v="1"/>
    <x v="0"/>
  </r>
  <r>
    <s v="AAGAGACTCGATATAAACAAC"/>
    <x v="1"/>
    <x v="5"/>
    <x v="0"/>
    <x v="0"/>
    <x v="1"/>
  </r>
  <r>
    <s v="AACACTGGTAACTTTCCATTA"/>
    <x v="1"/>
    <x v="48"/>
    <x v="1"/>
    <x v="0"/>
    <x v="3"/>
  </r>
  <r>
    <s v="GCAAAATTGTAGGAAGAGGAG"/>
    <x v="1"/>
    <x v="14"/>
    <x v="2"/>
    <x v="0"/>
    <x v="2"/>
  </r>
  <r>
    <s v="AAGTAACAGTTTGAAAAACTC"/>
    <x v="1"/>
    <x v="35"/>
    <x v="2"/>
    <x v="2"/>
    <x v="1"/>
  </r>
  <r>
    <s v="TGTTTGTACCGTGGTTGGAGC"/>
    <x v="1"/>
    <x v="6"/>
    <x v="3"/>
    <x v="1"/>
    <x v="1"/>
  </r>
  <r>
    <s v="CAAGAGGTTTGAACTCCGCTA"/>
    <x v="1"/>
    <x v="25"/>
    <x v="2"/>
    <x v="1"/>
    <x v="0"/>
  </r>
  <r>
    <s v="ATCTGACATATTCTGGCCATT"/>
    <x v="1"/>
    <x v="43"/>
    <x v="1"/>
    <x v="2"/>
    <x v="1"/>
  </r>
  <r>
    <s v="TGTTTCAGATAAAAGTTATTT"/>
    <x v="1"/>
    <x v="8"/>
    <x v="2"/>
    <x v="0"/>
    <x v="0"/>
  </r>
  <r>
    <s v="CTATAAAAATAGCAATAATCA"/>
    <x v="1"/>
    <x v="14"/>
    <x v="2"/>
    <x v="0"/>
    <x v="2"/>
  </r>
  <r>
    <s v="GCTTACCAAAAGGAATACGAA"/>
    <x v="1"/>
    <x v="28"/>
    <x v="1"/>
    <x v="0"/>
    <x v="2"/>
  </r>
  <r>
    <s v="GGTACCCTGGCACTTCCTCTT"/>
    <x v="1"/>
    <x v="54"/>
    <x v="0"/>
    <x v="3"/>
    <x v="0"/>
  </r>
  <r>
    <s v="GGGTTGTTGCTTAAATTAACG"/>
    <x v="1"/>
    <x v="23"/>
    <x v="3"/>
    <x v="2"/>
    <x v="1"/>
  </r>
  <r>
    <s v="ACTTCGCTAATCACCCATATA"/>
    <x v="1"/>
    <x v="37"/>
    <x v="1"/>
    <x v="2"/>
    <x v="3"/>
  </r>
  <r>
    <s v="CGCTGAATCCGCTGCCGCCAT"/>
    <x v="1"/>
    <x v="61"/>
    <x v="3"/>
    <x v="1"/>
    <x v="3"/>
  </r>
  <r>
    <s v="TGAAAGACTTGTCTTGGGTCA"/>
    <x v="1"/>
    <x v="9"/>
    <x v="2"/>
    <x v="1"/>
    <x v="1"/>
  </r>
  <r>
    <s v="TTACCACGAGGTTTGTCCAAG"/>
    <x v="1"/>
    <x v="26"/>
    <x v="0"/>
    <x v="1"/>
    <x v="1"/>
  </r>
  <r>
    <s v="GATTTCGACAATACCGATTTT"/>
    <x v="1"/>
    <x v="1"/>
    <x v="1"/>
    <x v="0"/>
    <x v="1"/>
  </r>
  <r>
    <s v="GCAGCTAACTTAGCCTCTTTG"/>
    <x v="1"/>
    <x v="63"/>
    <x v="2"/>
    <x v="2"/>
    <x v="0"/>
  </r>
  <r>
    <s v="AGAAGAGACAAAAGGAGTGTT"/>
    <x v="1"/>
    <x v="33"/>
    <x v="1"/>
    <x v="0"/>
    <x v="0"/>
  </r>
  <r>
    <s v="AGAGAATTACCAAAGAAAGGT"/>
    <x v="1"/>
    <x v="62"/>
    <x v="3"/>
    <x v="3"/>
    <x v="0"/>
  </r>
  <r>
    <s v="GGGACGCACCTTGGCCCTTAG"/>
    <x v="1"/>
    <x v="23"/>
    <x v="3"/>
    <x v="2"/>
    <x v="1"/>
  </r>
  <r>
    <s v="CCAAGGCTACTTTGGAACTAT"/>
    <x v="1"/>
    <x v="23"/>
    <x v="3"/>
    <x v="2"/>
    <x v="1"/>
  </r>
  <r>
    <s v="GCTTGATCTTCTCCATAATTA"/>
    <x v="1"/>
    <x v="38"/>
    <x v="2"/>
    <x v="3"/>
    <x v="1"/>
  </r>
  <r>
    <s v="CTTTGGTCGACAGAACTCAAC"/>
    <x v="1"/>
    <x v="57"/>
    <x v="1"/>
    <x v="3"/>
    <x v="0"/>
  </r>
  <r>
    <s v="CATTGCTGTTGGTAAGCAAAT"/>
    <x v="1"/>
    <x v="27"/>
    <x v="2"/>
    <x v="1"/>
    <x v="2"/>
  </r>
  <r>
    <s v="CATCTCTCCATTCACTTTCGG"/>
    <x v="1"/>
    <x v="43"/>
    <x v="1"/>
    <x v="2"/>
    <x v="1"/>
  </r>
  <r>
    <s v="TAGCTATTTAACAGTCGACCA"/>
    <x v="1"/>
    <x v="48"/>
    <x v="1"/>
    <x v="0"/>
    <x v="3"/>
  </r>
  <r>
    <s v="CTGAGTGGATTGAATATAGTT"/>
    <x v="1"/>
    <x v="39"/>
    <x v="2"/>
    <x v="2"/>
    <x v="2"/>
  </r>
  <r>
    <s v="AAACTAAAATAACACCACCTG"/>
    <x v="1"/>
    <x v="8"/>
    <x v="2"/>
    <x v="0"/>
    <x v="0"/>
  </r>
  <r>
    <s v="CAGTGACTGTGTCCATAGGAG"/>
    <x v="1"/>
    <x v="9"/>
    <x v="2"/>
    <x v="1"/>
    <x v="1"/>
  </r>
  <r>
    <s v="GTAGCAAATCTGACTGTAGCT"/>
    <x v="1"/>
    <x v="50"/>
    <x v="3"/>
    <x v="2"/>
    <x v="2"/>
  </r>
  <r>
    <s v="ACTCCCTTCTTTTTATCCGTT"/>
    <x v="1"/>
    <x v="35"/>
    <x v="2"/>
    <x v="2"/>
    <x v="1"/>
  </r>
  <r>
    <s v="AATGTTACCATCGACATTGGT"/>
    <x v="1"/>
    <x v="37"/>
    <x v="1"/>
    <x v="2"/>
    <x v="3"/>
  </r>
  <r>
    <s v="AGTACAGATTGGTTGTTAGAT"/>
    <x v="1"/>
    <x v="27"/>
    <x v="2"/>
    <x v="1"/>
    <x v="2"/>
  </r>
  <r>
    <s v="AACATCTAGACAAGTCCAAAA"/>
    <x v="1"/>
    <x v="57"/>
    <x v="1"/>
    <x v="3"/>
    <x v="0"/>
  </r>
  <r>
    <s v="TGACTTGGGTTCCGCTGCTTT"/>
    <x v="1"/>
    <x v="56"/>
    <x v="2"/>
    <x v="2"/>
    <x v="3"/>
  </r>
  <r>
    <s v="GTGAATCAACTTTTCAATGGT"/>
    <x v="1"/>
    <x v="23"/>
    <x v="3"/>
    <x v="2"/>
    <x v="1"/>
  </r>
  <r>
    <s v="ATCCGCCATCTTCAACTGCTA"/>
    <x v="1"/>
    <x v="23"/>
    <x v="3"/>
    <x v="2"/>
    <x v="1"/>
  </r>
  <r>
    <s v="AGGCCGTCCAAACAGAAGAGG"/>
    <x v="1"/>
    <x v="33"/>
    <x v="1"/>
    <x v="0"/>
    <x v="0"/>
  </r>
  <r>
    <s v="CGTTTCAATCATAGCTCTTAT"/>
    <x v="1"/>
    <x v="21"/>
    <x v="3"/>
    <x v="0"/>
    <x v="1"/>
  </r>
  <r>
    <s v="TGAATTGGAATTACAAGTTGC"/>
    <x v="1"/>
    <x v="43"/>
    <x v="1"/>
    <x v="2"/>
    <x v="1"/>
  </r>
  <r>
    <s v="GATGGATCATTACCTGTCTTC"/>
    <x v="1"/>
    <x v="63"/>
    <x v="2"/>
    <x v="2"/>
    <x v="0"/>
  </r>
  <r>
    <s v="TGCTGGTTCCTACTACGTCGA"/>
    <x v="1"/>
    <x v="51"/>
    <x v="3"/>
    <x v="2"/>
    <x v="0"/>
  </r>
  <r>
    <s v="ATGAGGCTTCCCCAGAACGGG"/>
    <x v="1"/>
    <x v="30"/>
    <x v="3"/>
    <x v="3"/>
    <x v="3"/>
  </r>
  <r>
    <s v="GCGAAGAAATCAACAATAAGA"/>
    <x v="1"/>
    <x v="55"/>
    <x v="2"/>
    <x v="3"/>
    <x v="0"/>
  </r>
  <r>
    <s v="CCACGCCCGATTACGAAGTCT"/>
    <x v="1"/>
    <x v="43"/>
    <x v="1"/>
    <x v="2"/>
    <x v="1"/>
  </r>
  <r>
    <s v="ATTTGCAATTGGCTATCAGAA"/>
    <x v="1"/>
    <x v="27"/>
    <x v="2"/>
    <x v="1"/>
    <x v="2"/>
  </r>
  <r>
    <s v="GGTTTTGATCCGGACAACCCC"/>
    <x v="1"/>
    <x v="52"/>
    <x v="3"/>
    <x v="3"/>
    <x v="2"/>
  </r>
  <r>
    <s v="AAGAGTACTTGGTAACAGCTC"/>
    <x v="1"/>
    <x v="27"/>
    <x v="2"/>
    <x v="1"/>
    <x v="2"/>
  </r>
  <r>
    <s v="AAGAAATTGCCAAGAAAGACT"/>
    <x v="1"/>
    <x v="62"/>
    <x v="3"/>
    <x v="3"/>
    <x v="0"/>
  </r>
  <r>
    <s v="TTACTTAACCGGATCAAAATT"/>
    <x v="1"/>
    <x v="53"/>
    <x v="3"/>
    <x v="1"/>
    <x v="2"/>
  </r>
  <r>
    <s v="TTTGCCTTATAGAGACGAATC"/>
    <x v="1"/>
    <x v="14"/>
    <x v="2"/>
    <x v="0"/>
    <x v="2"/>
  </r>
  <r>
    <s v="GCTAAGACCATTGTCTGGAAC"/>
    <x v="1"/>
    <x v="43"/>
    <x v="1"/>
    <x v="2"/>
    <x v="1"/>
  </r>
  <r>
    <s v="CTTCTTACACAAAGCTGGTAG"/>
    <x v="1"/>
    <x v="22"/>
    <x v="3"/>
    <x v="0"/>
    <x v="0"/>
  </r>
  <r>
    <s v="GGCTAATTGTTTTCTTGGGGC"/>
    <x v="1"/>
    <x v="35"/>
    <x v="2"/>
    <x v="2"/>
    <x v="1"/>
  </r>
  <r>
    <s v="TATATGATGAATATGAGTGCA"/>
    <x v="1"/>
    <x v="1"/>
    <x v="1"/>
    <x v="0"/>
    <x v="1"/>
  </r>
  <r>
    <s v="AAGCTCTGAGTTTCAAAAAGA"/>
    <x v="1"/>
    <x v="31"/>
    <x v="0"/>
    <x v="2"/>
    <x v="1"/>
  </r>
  <r>
    <s v="ACTACTGTCTCCGGTAGAGAT"/>
    <x v="1"/>
    <x v="46"/>
    <x v="2"/>
    <x v="3"/>
    <x v="3"/>
  </r>
  <r>
    <s v="GATGTCAAGGCTCCAGAAGGT"/>
    <x v="1"/>
    <x v="19"/>
    <x v="0"/>
    <x v="3"/>
    <x v="1"/>
  </r>
  <r>
    <s v="CGACCAAGATTGGGAAAGTTT"/>
    <x v="1"/>
    <x v="39"/>
    <x v="2"/>
    <x v="2"/>
    <x v="2"/>
  </r>
  <r>
    <s v="GTATCTGTAAAGTCTACAAAA"/>
    <x v="1"/>
    <x v="28"/>
    <x v="1"/>
    <x v="0"/>
    <x v="2"/>
  </r>
  <r>
    <s v="ACATAATTTATCTTTCCTCTC"/>
    <x v="1"/>
    <x v="37"/>
    <x v="1"/>
    <x v="2"/>
    <x v="3"/>
  </r>
  <r>
    <s v="ATTGTATTATTTTGTTCGACG"/>
    <x v="1"/>
    <x v="35"/>
    <x v="2"/>
    <x v="2"/>
    <x v="1"/>
  </r>
  <r>
    <s v="GTGTTTAGTTGCTTTTCTGTA"/>
    <x v="1"/>
    <x v="49"/>
    <x v="2"/>
    <x v="1"/>
    <x v="3"/>
  </r>
  <r>
    <s v="AAAATTTCCAAAAGAGGAAAC"/>
    <x v="1"/>
    <x v="33"/>
    <x v="1"/>
    <x v="0"/>
    <x v="0"/>
  </r>
  <r>
    <s v="TTGGAAACGGCTGGGAAGGAA"/>
    <x v="1"/>
    <x v="19"/>
    <x v="0"/>
    <x v="3"/>
    <x v="1"/>
  </r>
  <r>
    <s v="CGAAAGATGGTGTAATTTAAG"/>
    <x v="1"/>
    <x v="44"/>
    <x v="0"/>
    <x v="2"/>
    <x v="2"/>
  </r>
  <r>
    <s v="TTTCCCAAATTACTGACGGTC"/>
    <x v="1"/>
    <x v="63"/>
    <x v="2"/>
    <x v="2"/>
    <x v="0"/>
  </r>
  <r>
    <s v="CTTCATTGTTCTTCTAAATTA"/>
    <x v="1"/>
    <x v="38"/>
    <x v="2"/>
    <x v="3"/>
    <x v="1"/>
  </r>
  <r>
    <s v="CAGATACCGTTGTAGTCTTGA"/>
    <x v="1"/>
    <x v="39"/>
    <x v="2"/>
    <x v="2"/>
    <x v="2"/>
  </r>
  <r>
    <s v="TAGCGGTGTGGAAGGTGTAAA"/>
    <x v="1"/>
    <x v="59"/>
    <x v="0"/>
    <x v="1"/>
    <x v="0"/>
  </r>
  <r>
    <s v="TGGGTAGACCTTCTTTTCCTT"/>
    <x v="1"/>
    <x v="23"/>
    <x v="3"/>
    <x v="2"/>
    <x v="1"/>
  </r>
  <r>
    <s v="TAACGTTAGCTTCGATCAAAG"/>
    <x v="1"/>
    <x v="23"/>
    <x v="3"/>
    <x v="2"/>
    <x v="1"/>
  </r>
  <r>
    <s v="TCGACGGTGACGGTAGCGGTG"/>
    <x v="1"/>
    <x v="11"/>
    <x v="1"/>
    <x v="3"/>
    <x v="2"/>
  </r>
  <r>
    <s v="GGACCGTTTGCTGATGCAAGT"/>
    <x v="1"/>
    <x v="19"/>
    <x v="0"/>
    <x v="3"/>
    <x v="1"/>
  </r>
  <r>
    <s v="TTGGCATTAACAGCTTGAGAC"/>
    <x v="1"/>
    <x v="57"/>
    <x v="1"/>
    <x v="3"/>
    <x v="0"/>
  </r>
  <r>
    <s v="AAATTTTATCATCATTGTAGA"/>
    <x v="1"/>
    <x v="21"/>
    <x v="3"/>
    <x v="0"/>
    <x v="1"/>
  </r>
  <r>
    <s v="AAAACATCAGATTGCTTCTTT"/>
    <x v="1"/>
    <x v="5"/>
    <x v="0"/>
    <x v="0"/>
    <x v="1"/>
  </r>
  <r>
    <s v="GAGGTAGCTCAATTAGAATCC"/>
    <x v="1"/>
    <x v="22"/>
    <x v="3"/>
    <x v="0"/>
    <x v="0"/>
  </r>
  <r>
    <s v="ACGGTGACGGTAGCGGTGGAA"/>
    <x v="1"/>
    <x v="58"/>
    <x v="0"/>
    <x v="2"/>
    <x v="0"/>
  </r>
  <r>
    <s v="ACAACAACAAATTTGGTTCTG"/>
    <x v="1"/>
    <x v="1"/>
    <x v="1"/>
    <x v="0"/>
    <x v="1"/>
  </r>
  <r>
    <s v="CTCTGAATTTCTTTTCGGATC"/>
    <x v="1"/>
    <x v="38"/>
    <x v="2"/>
    <x v="3"/>
    <x v="1"/>
  </r>
  <r>
    <s v="AGCACCCTTTCTTTGGTTACG"/>
    <x v="1"/>
    <x v="38"/>
    <x v="2"/>
    <x v="3"/>
    <x v="1"/>
  </r>
  <r>
    <s v="CAAGAAACACTACTGTTCCAA"/>
    <x v="1"/>
    <x v="51"/>
    <x v="3"/>
    <x v="2"/>
    <x v="0"/>
  </r>
  <r>
    <s v="CTCCTTAGCTTAGTGGTAGAG"/>
    <x v="1"/>
    <x v="63"/>
    <x v="2"/>
    <x v="2"/>
    <x v="0"/>
  </r>
  <r>
    <s v="TCGAAACCAAACATGTTTTTG"/>
    <x v="1"/>
    <x v="48"/>
    <x v="1"/>
    <x v="0"/>
    <x v="3"/>
  </r>
  <r>
    <s v="GACCCTTGGCAGACAATTTAA"/>
    <x v="1"/>
    <x v="24"/>
    <x v="3"/>
    <x v="0"/>
    <x v="2"/>
  </r>
  <r>
    <s v="CCGTCAGAGACTACGATTTGA"/>
    <x v="1"/>
    <x v="18"/>
    <x v="1"/>
    <x v="3"/>
    <x v="1"/>
  </r>
  <r>
    <s v="GTGATTCCAATTTCTTTTACA"/>
    <x v="1"/>
    <x v="43"/>
    <x v="1"/>
    <x v="2"/>
    <x v="1"/>
  </r>
  <r>
    <s v="CGTATTTCCCGTGCATAAGGA"/>
    <x v="1"/>
    <x v="6"/>
    <x v="3"/>
    <x v="1"/>
    <x v="1"/>
  </r>
  <r>
    <s v="ATCCTTACCGAGTACCACGAA"/>
    <x v="1"/>
    <x v="36"/>
    <x v="0"/>
    <x v="0"/>
    <x v="2"/>
  </r>
  <r>
    <s v="CAAATATCTACAACCAATGAT"/>
    <x v="1"/>
    <x v="57"/>
    <x v="1"/>
    <x v="3"/>
    <x v="0"/>
  </r>
  <r>
    <s v="GTTCCGGTCCTATAGTGTAGT"/>
    <x v="1"/>
    <x v="51"/>
    <x v="3"/>
    <x v="2"/>
    <x v="0"/>
  </r>
  <r>
    <s v="TTTGACCATCAGAGAAGTCTT"/>
    <x v="1"/>
    <x v="24"/>
    <x v="3"/>
    <x v="0"/>
    <x v="2"/>
  </r>
  <r>
    <s v="GTTACCCAATTCACAGTATTC"/>
    <x v="1"/>
    <x v="56"/>
    <x v="2"/>
    <x v="2"/>
    <x v="3"/>
  </r>
  <r>
    <s v="CAGACTCTGACTCTTTGCAAG"/>
    <x v="1"/>
    <x v="18"/>
    <x v="1"/>
    <x v="3"/>
    <x v="1"/>
  </r>
  <r>
    <s v="AAACCAAATCCCGCGTTGGAC"/>
    <x v="1"/>
    <x v="30"/>
    <x v="3"/>
    <x v="3"/>
    <x v="3"/>
  </r>
  <r>
    <s v="CGGTTATTAACTCTAAAGGCA"/>
    <x v="1"/>
    <x v="18"/>
    <x v="1"/>
    <x v="3"/>
    <x v="1"/>
  </r>
  <r>
    <s v="GACCACCGTCTGGGCTGAACA"/>
    <x v="1"/>
    <x v="50"/>
    <x v="3"/>
    <x v="2"/>
    <x v="2"/>
  </r>
  <r>
    <s v="GTCTTTGTTCCATCTAGAGTT"/>
    <x v="1"/>
    <x v="62"/>
    <x v="3"/>
    <x v="3"/>
    <x v="0"/>
  </r>
  <r>
    <s v="GGTAGAAATGGTGGAGGAGTT"/>
    <x v="1"/>
    <x v="26"/>
    <x v="0"/>
    <x v="1"/>
    <x v="1"/>
  </r>
  <r>
    <s v="TACTTTGAAGACCGTAGACCA"/>
    <x v="1"/>
    <x v="10"/>
    <x v="0"/>
    <x v="0"/>
    <x v="3"/>
  </r>
  <r>
    <s v="TTTTGACGTCTGTGGTCAACA"/>
    <x v="1"/>
    <x v="50"/>
    <x v="3"/>
    <x v="2"/>
    <x v="2"/>
  </r>
  <r>
    <s v="TTAACAAGAAATTCCCAGCTG"/>
    <x v="1"/>
    <x v="1"/>
    <x v="1"/>
    <x v="0"/>
    <x v="1"/>
  </r>
  <r>
    <s v="GATCTTTTCTCGGTTTTACAT"/>
    <x v="1"/>
    <x v="47"/>
    <x v="2"/>
    <x v="3"/>
    <x v="2"/>
  </r>
  <r>
    <s v="TCTTGACCCATGAAGAATGTG"/>
    <x v="1"/>
    <x v="7"/>
    <x v="1"/>
    <x v="2"/>
    <x v="2"/>
  </r>
  <r>
    <s v="AACCAAAGTGATTGGAGAACC"/>
    <x v="1"/>
    <x v="5"/>
    <x v="0"/>
    <x v="0"/>
    <x v="1"/>
  </r>
  <r>
    <s v="TTGCCAAGATAGGATTGATTT"/>
    <x v="1"/>
    <x v="14"/>
    <x v="2"/>
    <x v="0"/>
    <x v="2"/>
  </r>
  <r>
    <s v="CAGTCACCGTGCCAAGCGTGC"/>
    <x v="1"/>
    <x v="49"/>
    <x v="2"/>
    <x v="1"/>
    <x v="3"/>
  </r>
  <r>
    <s v="ATACTCATATTAATGGTCTCA"/>
    <x v="1"/>
    <x v="63"/>
    <x v="2"/>
    <x v="2"/>
    <x v="0"/>
  </r>
  <r>
    <s v="CAACGTATCTACCAACGATTT"/>
    <x v="1"/>
    <x v="17"/>
    <x v="2"/>
    <x v="0"/>
    <x v="3"/>
  </r>
  <r>
    <s v="ATCAACATCAGCCTTCTTACA"/>
    <x v="1"/>
    <x v="15"/>
    <x v="1"/>
    <x v="1"/>
    <x v="3"/>
  </r>
  <r>
    <s v="ATTCCAAGTTATGGTTTTAAG"/>
    <x v="1"/>
    <x v="4"/>
    <x v="2"/>
    <x v="0"/>
    <x v="1"/>
  </r>
  <r>
    <s v="CTCCTTTCTTGGGTAAATTGT"/>
    <x v="1"/>
    <x v="27"/>
    <x v="2"/>
    <x v="1"/>
    <x v="2"/>
  </r>
  <r>
    <s v="AGCTAACAACTTTTTGTGGCC"/>
    <x v="1"/>
    <x v="23"/>
    <x v="3"/>
    <x v="2"/>
    <x v="1"/>
  </r>
  <r>
    <s v="CAGTCTTCAAAGATTCTTCAG"/>
    <x v="1"/>
    <x v="28"/>
    <x v="1"/>
    <x v="0"/>
    <x v="2"/>
  </r>
  <r>
    <s v="AACACCACACTTGTTCAATCT"/>
    <x v="1"/>
    <x v="23"/>
    <x v="3"/>
    <x v="2"/>
    <x v="1"/>
  </r>
  <r>
    <s v="CCCTCCGCCATTGATCTGTAA"/>
    <x v="1"/>
    <x v="43"/>
    <x v="1"/>
    <x v="2"/>
    <x v="1"/>
  </r>
  <r>
    <s v="ATCTCGTCGAGGTTGAACCCC"/>
    <x v="1"/>
    <x v="2"/>
    <x v="1"/>
    <x v="1"/>
    <x v="2"/>
  </r>
  <r>
    <s v="CATTTGGCTGACTTGTCTAAG"/>
    <x v="1"/>
    <x v="10"/>
    <x v="0"/>
    <x v="0"/>
    <x v="3"/>
  </r>
  <r>
    <s v="TGTCACTGAAGATGGTACCGT"/>
    <x v="1"/>
    <x v="41"/>
    <x v="1"/>
    <x v="1"/>
    <x v="0"/>
  </r>
  <r>
    <s v="TCTAGTTCTCTTCTTTCTCCA"/>
    <x v="1"/>
    <x v="23"/>
    <x v="3"/>
    <x v="2"/>
    <x v="1"/>
  </r>
  <r>
    <s v="GCAACTCTAACGAAGAAATAA"/>
    <x v="1"/>
    <x v="11"/>
    <x v="1"/>
    <x v="3"/>
    <x v="2"/>
  </r>
  <r>
    <s v="CACTTTCATTGCTGACTTGGT"/>
    <x v="1"/>
    <x v="49"/>
    <x v="2"/>
    <x v="1"/>
    <x v="3"/>
  </r>
  <r>
    <s v="AATTAAATATTCATCACGAGT"/>
    <x v="1"/>
    <x v="56"/>
    <x v="2"/>
    <x v="2"/>
    <x v="3"/>
  </r>
  <r>
    <s v="TGATGTTGTTCATTTCTTCGA"/>
    <x v="1"/>
    <x v="55"/>
    <x v="2"/>
    <x v="3"/>
    <x v="0"/>
  </r>
  <r>
    <s v="AATGGCCAGTCACCGTGCCAA"/>
    <x v="1"/>
    <x v="55"/>
    <x v="2"/>
    <x v="3"/>
    <x v="0"/>
  </r>
  <r>
    <s v="ATGTCCGGTAGAGGTAAAGGT"/>
    <x v="1"/>
    <x v="41"/>
    <x v="1"/>
    <x v="1"/>
    <x v="0"/>
  </r>
  <r>
    <s v="GAAAACTTGATATTTCTTTCC"/>
    <x v="1"/>
    <x v="13"/>
    <x v="1"/>
    <x v="2"/>
    <x v="0"/>
  </r>
  <r>
    <s v="ACACTAAGTAGTAACAACGTT"/>
    <x v="1"/>
    <x v="16"/>
    <x v="1"/>
    <x v="1"/>
    <x v="1"/>
  </r>
  <r>
    <s v="CAAATTACAATTTTTCCCACG"/>
    <x v="1"/>
    <x v="43"/>
    <x v="1"/>
    <x v="2"/>
    <x v="1"/>
  </r>
  <r>
    <s v="GCTGCTGCTGTCTCTCAAATT"/>
    <x v="1"/>
    <x v="45"/>
    <x v="0"/>
    <x v="2"/>
    <x v="3"/>
  </r>
  <r>
    <s v="TTAAAAAGCTGTGAAAAACCA"/>
    <x v="1"/>
    <x v="9"/>
    <x v="2"/>
    <x v="1"/>
    <x v="1"/>
  </r>
  <r>
    <s v="CTTTCACATACCATATTGATC"/>
    <x v="1"/>
    <x v="42"/>
    <x v="1"/>
    <x v="3"/>
    <x v="3"/>
  </r>
  <r>
    <s v="AGTCCATTTTTCAATGTCACC"/>
    <x v="1"/>
    <x v="56"/>
    <x v="2"/>
    <x v="2"/>
    <x v="3"/>
  </r>
  <r>
    <s v="GCTTTAGCAGATCTAGATTGA"/>
    <x v="1"/>
    <x v="5"/>
    <x v="0"/>
    <x v="0"/>
    <x v="1"/>
  </r>
  <r>
    <s v="TGGAGTTTCCGTTAACACACT"/>
    <x v="1"/>
    <x v="6"/>
    <x v="3"/>
    <x v="1"/>
    <x v="1"/>
  </r>
  <r>
    <s v="GAACAACTTTGGTTCTGGAAC"/>
    <x v="1"/>
    <x v="27"/>
    <x v="2"/>
    <x v="1"/>
    <x v="2"/>
  </r>
  <r>
    <s v="TACTGTTGACAACCCGTTCGC"/>
    <x v="1"/>
    <x v="22"/>
    <x v="3"/>
    <x v="0"/>
    <x v="0"/>
  </r>
  <r>
    <s v="ATGACATGAACAACAACAAAT"/>
    <x v="1"/>
    <x v="57"/>
    <x v="1"/>
    <x v="3"/>
    <x v="0"/>
  </r>
  <r>
    <s v="AGCTGGTGTTCCACGTCAAGC"/>
    <x v="1"/>
    <x v="46"/>
    <x v="2"/>
    <x v="3"/>
    <x v="3"/>
  </r>
  <r>
    <s v="GTATGCAAGGTGACATGTTCG"/>
    <x v="1"/>
    <x v="44"/>
    <x v="0"/>
    <x v="2"/>
    <x v="2"/>
  </r>
  <r>
    <s v="TGGTTTCGCTATTGGTATTGT"/>
    <x v="1"/>
    <x v="4"/>
    <x v="2"/>
    <x v="0"/>
    <x v="1"/>
  </r>
  <r>
    <s v="AACATGGCCGGCTTACCAGTG"/>
    <x v="1"/>
    <x v="40"/>
    <x v="0"/>
    <x v="1"/>
    <x v="3"/>
  </r>
  <r>
    <s v="TTGACCTGGTACCTCTATTGC"/>
    <x v="1"/>
    <x v="17"/>
    <x v="2"/>
    <x v="0"/>
    <x v="3"/>
  </r>
  <r>
    <s v="CATTTACCATTACTATGTGAA"/>
    <x v="1"/>
    <x v="63"/>
    <x v="2"/>
    <x v="2"/>
    <x v="0"/>
  </r>
  <r>
    <s v="TTTATAGTCCTGGATTATTAA"/>
    <x v="1"/>
    <x v="50"/>
    <x v="3"/>
    <x v="2"/>
    <x v="2"/>
  </r>
  <r>
    <s v="CCCATTGTACCAACATTTGGC"/>
    <x v="1"/>
    <x v="62"/>
    <x v="3"/>
    <x v="3"/>
    <x v="0"/>
  </r>
  <r>
    <s v="GCATCAGAGATACCTTCCAAG"/>
    <x v="1"/>
    <x v="13"/>
    <x v="1"/>
    <x v="2"/>
    <x v="0"/>
  </r>
  <r>
    <s v="TATGAGCGGCTCCCCAGGCGC"/>
    <x v="1"/>
    <x v="34"/>
    <x v="3"/>
    <x v="2"/>
    <x v="3"/>
  </r>
  <r>
    <s v="ATTCTCTCCTATGATAATTTC"/>
    <x v="1"/>
    <x v="4"/>
    <x v="2"/>
    <x v="0"/>
    <x v="1"/>
  </r>
  <r>
    <s v="TGCAAATTCAGAATTCATTTT"/>
    <x v="1"/>
    <x v="41"/>
    <x v="1"/>
    <x v="1"/>
    <x v="0"/>
  </r>
  <r>
    <s v="TGTATTGGGATACAATGGATT"/>
    <x v="1"/>
    <x v="13"/>
    <x v="1"/>
    <x v="2"/>
    <x v="0"/>
  </r>
  <r>
    <s v="ACAGTCAATTGCAAAGAACCG"/>
    <x v="1"/>
    <x v="49"/>
    <x v="2"/>
    <x v="1"/>
    <x v="3"/>
  </r>
  <r>
    <s v="CTAGATCTCTTCTTAGCAACT"/>
    <x v="1"/>
    <x v="56"/>
    <x v="2"/>
    <x v="2"/>
    <x v="3"/>
  </r>
  <r>
    <s v="GAAACCTTGACCATGCACACC"/>
    <x v="1"/>
    <x v="42"/>
    <x v="1"/>
    <x v="3"/>
    <x v="3"/>
  </r>
  <r>
    <s v="ACACAAGATGACACCGACACC"/>
    <x v="1"/>
    <x v="10"/>
    <x v="0"/>
    <x v="0"/>
    <x v="3"/>
  </r>
  <r>
    <s v="ACCACCCCAGTGCTTCTTGAC"/>
    <x v="1"/>
    <x v="44"/>
    <x v="0"/>
    <x v="2"/>
    <x v="2"/>
  </r>
  <r>
    <s v="CCAGTCATAGCAACCAAGTAA"/>
    <x v="1"/>
    <x v="54"/>
    <x v="0"/>
    <x v="3"/>
    <x v="0"/>
  </r>
  <r>
    <s v="GTAGCCATACCTCCTCAATTG"/>
    <x v="1"/>
    <x v="32"/>
    <x v="3"/>
    <x v="3"/>
    <x v="1"/>
  </r>
  <r>
    <s v="TGGTCCGCAATCCTTAGCGGT"/>
    <x v="1"/>
    <x v="37"/>
    <x v="1"/>
    <x v="2"/>
    <x v="3"/>
  </r>
  <r>
    <s v="ATCTCTTGGTTTCGGTACCGT"/>
    <x v="1"/>
    <x v="35"/>
    <x v="2"/>
    <x v="2"/>
    <x v="1"/>
  </r>
  <r>
    <s v="TCTTATCCGACTTGCCAGACT"/>
    <x v="1"/>
    <x v="18"/>
    <x v="1"/>
    <x v="3"/>
    <x v="1"/>
  </r>
  <r>
    <s v="GTTGCTTTGGAGGCATGATTT"/>
    <x v="1"/>
    <x v="36"/>
    <x v="0"/>
    <x v="0"/>
    <x v="2"/>
  </r>
  <r>
    <s v="TTCAATCTGATGGACAAGATC"/>
    <x v="1"/>
    <x v="7"/>
    <x v="1"/>
    <x v="2"/>
    <x v="2"/>
  </r>
  <r>
    <s v="ACTGTTGGTCCACACTTCAAG"/>
    <x v="1"/>
    <x v="62"/>
    <x v="3"/>
    <x v="3"/>
    <x v="0"/>
  </r>
  <r>
    <s v="CTAAATACTCATTCAATGAGT"/>
    <x v="1"/>
    <x v="21"/>
    <x v="3"/>
    <x v="0"/>
    <x v="1"/>
  </r>
  <r>
    <s v="AAGAAGACCAAGTTTTTGTCA"/>
    <x v="1"/>
    <x v="28"/>
    <x v="1"/>
    <x v="0"/>
    <x v="2"/>
  </r>
  <r>
    <s v="TAGGTGGTTTCCTTGTTCAAC"/>
    <x v="1"/>
    <x v="46"/>
    <x v="2"/>
    <x v="3"/>
    <x v="3"/>
  </r>
  <r>
    <s v="AACCACGAAATGATCTTCACC"/>
    <x v="1"/>
    <x v="7"/>
    <x v="1"/>
    <x v="2"/>
    <x v="2"/>
  </r>
  <r>
    <s v="ACCTCTAAGCCACAAATCACT"/>
    <x v="1"/>
    <x v="62"/>
    <x v="3"/>
    <x v="3"/>
    <x v="0"/>
  </r>
  <r>
    <s v="AAACAGAAAGGACAAAGACGC"/>
    <x v="1"/>
    <x v="59"/>
    <x v="0"/>
    <x v="1"/>
    <x v="0"/>
  </r>
  <r>
    <s v="TCATCATCTTAGATCTTTTTC"/>
    <x v="1"/>
    <x v="14"/>
    <x v="2"/>
    <x v="0"/>
    <x v="2"/>
  </r>
  <r>
    <s v="CGGTAATTTTACCCACAGCTC"/>
    <x v="1"/>
    <x v="17"/>
    <x v="2"/>
    <x v="0"/>
    <x v="3"/>
  </r>
  <r>
    <s v="CGACATTGACCATAGCACAGT"/>
    <x v="1"/>
    <x v="62"/>
    <x v="3"/>
    <x v="3"/>
    <x v="0"/>
  </r>
  <r>
    <s v="TTGGCTAGAGAAGTTTTGAGA"/>
    <x v="1"/>
    <x v="0"/>
    <x v="0"/>
    <x v="0"/>
    <x v="0"/>
  </r>
  <r>
    <s v="AAGTGATGCTCAGTCTATATT"/>
    <x v="1"/>
    <x v="55"/>
    <x v="2"/>
    <x v="3"/>
    <x v="0"/>
  </r>
  <r>
    <s v="CACCTTGGAAAACTTTATGGA"/>
    <x v="1"/>
    <x v="33"/>
    <x v="1"/>
    <x v="0"/>
    <x v="0"/>
  </r>
  <r>
    <s v="AAAAGCGCTTTGGAACACAAC"/>
    <x v="1"/>
    <x v="39"/>
    <x v="2"/>
    <x v="2"/>
    <x v="2"/>
  </r>
  <r>
    <s v="TATACTATCTGCCGTTTCTCA"/>
    <x v="1"/>
    <x v="49"/>
    <x v="2"/>
    <x v="1"/>
    <x v="3"/>
  </r>
  <r>
    <s v="AGTATGTCTGAAGGACTAATG"/>
    <x v="1"/>
    <x v="0"/>
    <x v="0"/>
    <x v="0"/>
    <x v="0"/>
  </r>
  <r>
    <s v="AGTTGGTGACATCGTTACCGT"/>
    <x v="1"/>
    <x v="21"/>
    <x v="3"/>
    <x v="0"/>
    <x v="1"/>
  </r>
  <r>
    <s v="TGATAACTCATCAAACTCGCA"/>
    <x v="1"/>
    <x v="37"/>
    <x v="1"/>
    <x v="2"/>
    <x v="3"/>
  </r>
  <r>
    <s v="GAAATCCTATCTGGTTTCCAT"/>
    <x v="1"/>
    <x v="38"/>
    <x v="2"/>
    <x v="3"/>
    <x v="1"/>
  </r>
  <r>
    <s v="ATGGAGAGCCAGCGTAGCCGA"/>
    <x v="1"/>
    <x v="24"/>
    <x v="3"/>
    <x v="0"/>
    <x v="2"/>
  </r>
  <r>
    <s v="AAGATGCTTTCCTGGGTCGAT"/>
    <x v="1"/>
    <x v="46"/>
    <x v="2"/>
    <x v="3"/>
    <x v="3"/>
  </r>
  <r>
    <s v="TGAATGGAGCATCAGTACGAC"/>
    <x v="1"/>
    <x v="21"/>
    <x v="3"/>
    <x v="0"/>
    <x v="1"/>
  </r>
  <r>
    <s v="TGTTTACGCTAAGGCTTTGGA"/>
    <x v="1"/>
    <x v="8"/>
    <x v="2"/>
    <x v="0"/>
    <x v="0"/>
  </r>
  <r>
    <s v="GAAACTAAATAATCATGAGCT"/>
    <x v="1"/>
    <x v="8"/>
    <x v="2"/>
    <x v="0"/>
    <x v="0"/>
  </r>
  <r>
    <s v="TAACGAGACTTGGCGATGACT"/>
    <x v="1"/>
    <x v="39"/>
    <x v="2"/>
    <x v="2"/>
    <x v="2"/>
  </r>
  <r>
    <s v="GATAAGATAGAATGTGCCATT"/>
    <x v="1"/>
    <x v="0"/>
    <x v="0"/>
    <x v="0"/>
    <x v="0"/>
  </r>
  <r>
    <s v="TCTACCACCTCTCCAGTCCTT"/>
    <x v="1"/>
    <x v="38"/>
    <x v="2"/>
    <x v="3"/>
    <x v="1"/>
  </r>
  <r>
    <s v="TCTCTGACCAATCTTTGGAAA"/>
    <x v="1"/>
    <x v="1"/>
    <x v="1"/>
    <x v="0"/>
    <x v="1"/>
  </r>
  <r>
    <s v="AACCAAGATTATTCGTCGGTA"/>
    <x v="1"/>
    <x v="4"/>
    <x v="2"/>
    <x v="0"/>
    <x v="1"/>
  </r>
  <r>
    <s v="CAGCTATCAGAAGATTAGCTA"/>
    <x v="1"/>
    <x v="0"/>
    <x v="0"/>
    <x v="0"/>
    <x v="0"/>
  </r>
  <r>
    <s v="TCGGTGATTTCTCTAGCCATT"/>
    <x v="1"/>
    <x v="38"/>
    <x v="2"/>
    <x v="3"/>
    <x v="1"/>
  </r>
  <r>
    <s v="AACGAATTCATCTCCTATGAA"/>
    <x v="1"/>
    <x v="37"/>
    <x v="1"/>
    <x v="2"/>
    <x v="3"/>
  </r>
  <r>
    <s v="AACGCTGCCCGTGCAGGGTTT"/>
    <x v="1"/>
    <x v="6"/>
    <x v="3"/>
    <x v="1"/>
    <x v="1"/>
  </r>
  <r>
    <s v="ACATTAATCAAAAATTCTTGA"/>
    <x v="1"/>
    <x v="33"/>
    <x v="1"/>
    <x v="0"/>
    <x v="0"/>
  </r>
  <r>
    <s v="ATCTAAAACACAACCGTTGGA"/>
    <x v="1"/>
    <x v="57"/>
    <x v="1"/>
    <x v="3"/>
    <x v="0"/>
  </r>
  <r>
    <s v="ATCAGCCCCGAAAGATGGTGT"/>
    <x v="1"/>
    <x v="0"/>
    <x v="0"/>
    <x v="0"/>
    <x v="0"/>
  </r>
  <r>
    <s v="CTATGGAGCTTGTTATATGTA"/>
    <x v="1"/>
    <x v="39"/>
    <x v="2"/>
    <x v="2"/>
    <x v="2"/>
  </r>
  <r>
    <s v="GAATTCATGATTGCTCCAACT"/>
    <x v="1"/>
    <x v="43"/>
    <x v="1"/>
    <x v="2"/>
    <x v="1"/>
  </r>
  <r>
    <s v="GCTTTCTGCCACCGTTGTGAA"/>
    <x v="1"/>
    <x v="20"/>
    <x v="3"/>
    <x v="0"/>
    <x v="3"/>
  </r>
  <r>
    <s v="GGTGCTTTGATGGCTTTGCAT"/>
    <x v="1"/>
    <x v="7"/>
    <x v="1"/>
    <x v="2"/>
    <x v="2"/>
  </r>
  <r>
    <s v="CTCTCAAAGTACCATGGGTAG"/>
    <x v="1"/>
    <x v="17"/>
    <x v="2"/>
    <x v="0"/>
    <x v="3"/>
  </r>
  <r>
    <s v="TTCCCATCTTCTATCTTGGAT"/>
    <x v="1"/>
    <x v="38"/>
    <x v="2"/>
    <x v="3"/>
    <x v="1"/>
  </r>
  <r>
    <s v="CCGTTTCTCAAATCGGTGATG"/>
    <x v="1"/>
    <x v="33"/>
    <x v="1"/>
    <x v="0"/>
    <x v="0"/>
  </r>
  <r>
    <s v="ATTTTTCTTCTCTGTTAGCCT"/>
    <x v="1"/>
    <x v="34"/>
    <x v="3"/>
    <x v="2"/>
    <x v="3"/>
  </r>
  <r>
    <s v="AGCTCTGTTTCTCAATGCGAC"/>
    <x v="1"/>
    <x v="38"/>
    <x v="2"/>
    <x v="3"/>
    <x v="1"/>
  </r>
  <r>
    <s v="CCACATCCATTCTTGCTTCAA"/>
    <x v="1"/>
    <x v="56"/>
    <x v="2"/>
    <x v="2"/>
    <x v="3"/>
  </r>
  <r>
    <s v="AAGACTTTGGTTGCCTCTGCT"/>
    <x v="1"/>
    <x v="31"/>
    <x v="0"/>
    <x v="2"/>
    <x v="1"/>
  </r>
  <r>
    <s v="CAAAGATTCTTCAGTGTCACC"/>
    <x v="1"/>
    <x v="56"/>
    <x v="2"/>
    <x v="2"/>
    <x v="3"/>
  </r>
  <r>
    <s v="TGTCTTAACTCCATTGACCTT"/>
    <x v="1"/>
    <x v="46"/>
    <x v="2"/>
    <x v="3"/>
    <x v="3"/>
  </r>
  <r>
    <s v="CAAGAAACCATCGACATCAGC"/>
    <x v="1"/>
    <x v="37"/>
    <x v="1"/>
    <x v="2"/>
    <x v="3"/>
  </r>
  <r>
    <s v="CTGTCAAATCATCTCTTCTAC"/>
    <x v="1"/>
    <x v="21"/>
    <x v="3"/>
    <x v="0"/>
    <x v="1"/>
  </r>
  <r>
    <s v="GCCAGAAAGTCCGAAGAATTG"/>
    <x v="1"/>
    <x v="46"/>
    <x v="2"/>
    <x v="3"/>
    <x v="3"/>
  </r>
  <r>
    <s v="GAAAAGTTCCAAAAAATATGG"/>
    <x v="1"/>
    <x v="22"/>
    <x v="3"/>
    <x v="0"/>
    <x v="0"/>
  </r>
  <r>
    <s v="TCTCCACTTGGCTCTCATTTC"/>
    <x v="1"/>
    <x v="40"/>
    <x v="0"/>
    <x v="1"/>
    <x v="3"/>
  </r>
  <r>
    <s v="ACGAAAGAGAAACCGGTATCA"/>
    <x v="1"/>
    <x v="33"/>
    <x v="1"/>
    <x v="0"/>
    <x v="0"/>
  </r>
  <r>
    <s v="AAGGGTTATCAAAAAGTTGTA"/>
    <x v="1"/>
    <x v="22"/>
    <x v="3"/>
    <x v="0"/>
    <x v="0"/>
  </r>
  <r>
    <s v="TCCAGCTGAAGAAGCTGCTGC"/>
    <x v="1"/>
    <x v="41"/>
    <x v="1"/>
    <x v="1"/>
    <x v="0"/>
  </r>
  <r>
    <s v="ACTTTTACGCTCAAAATCGCT"/>
    <x v="1"/>
    <x v="34"/>
    <x v="3"/>
    <x v="2"/>
    <x v="3"/>
  </r>
  <r>
    <s v="GTTCAAAATTCATTGCAAGGG"/>
    <x v="1"/>
    <x v="55"/>
    <x v="2"/>
    <x v="3"/>
    <x v="0"/>
  </r>
  <r>
    <s v="ATTCTCAAAACGTAATCATCA"/>
    <x v="1"/>
    <x v="11"/>
    <x v="1"/>
    <x v="3"/>
    <x v="2"/>
  </r>
  <r>
    <s v="TGCTTCTTGTTGGAAGACTCT"/>
    <x v="1"/>
    <x v="39"/>
    <x v="2"/>
    <x v="2"/>
    <x v="2"/>
  </r>
  <r>
    <s v="TACAGAGGTGTCTTCCCATTC"/>
    <x v="1"/>
    <x v="45"/>
    <x v="0"/>
    <x v="2"/>
    <x v="3"/>
  </r>
  <r>
    <s v="AAAATATCATTCTCCAAAGCA"/>
    <x v="1"/>
    <x v="56"/>
    <x v="2"/>
    <x v="2"/>
    <x v="3"/>
  </r>
  <r>
    <s v="TTTACTAACGTTTATCAATAA"/>
    <x v="1"/>
    <x v="31"/>
    <x v="0"/>
    <x v="2"/>
    <x v="1"/>
  </r>
  <r>
    <s v="GTATTCCCACAGTCTATAGTT"/>
    <x v="1"/>
    <x v="24"/>
    <x v="3"/>
    <x v="0"/>
    <x v="2"/>
  </r>
  <r>
    <s v="TTAACTTCTTCCAAGACAGCG"/>
    <x v="1"/>
    <x v="46"/>
    <x v="2"/>
    <x v="3"/>
    <x v="3"/>
  </r>
  <r>
    <s v="CGAAGAAGAAGGTGTCGCCTT"/>
    <x v="1"/>
    <x v="2"/>
    <x v="1"/>
    <x v="1"/>
    <x v="2"/>
  </r>
  <r>
    <s v="CTGATATTTCCAATACATCTG"/>
    <x v="1"/>
    <x v="62"/>
    <x v="3"/>
    <x v="3"/>
    <x v="0"/>
  </r>
  <r>
    <s v="CAGCGTAGATGGCGCCGGCTT"/>
    <x v="1"/>
    <x v="27"/>
    <x v="2"/>
    <x v="1"/>
    <x v="2"/>
  </r>
  <r>
    <s v="AGATTCAGAAAGGCTCAATGT"/>
    <x v="1"/>
    <x v="28"/>
    <x v="1"/>
    <x v="0"/>
    <x v="2"/>
  </r>
  <r>
    <s v="CAGTATCGTCTCTTGGTGGAT"/>
    <x v="1"/>
    <x v="34"/>
    <x v="3"/>
    <x v="2"/>
    <x v="3"/>
  </r>
  <r>
    <s v="CAAGATTTATCTTTAAATATG"/>
    <x v="1"/>
    <x v="38"/>
    <x v="2"/>
    <x v="3"/>
    <x v="1"/>
  </r>
  <r>
    <s v="CTACGATTTGAAGGAAATAGA"/>
    <x v="1"/>
    <x v="0"/>
    <x v="0"/>
    <x v="0"/>
    <x v="0"/>
  </r>
  <r>
    <s v="TTGATGGTACTCACTCTGACA"/>
    <x v="1"/>
    <x v="34"/>
    <x v="3"/>
    <x v="2"/>
    <x v="3"/>
  </r>
  <r>
    <s v="ATTCATGTACAGGGTTTCACC"/>
    <x v="1"/>
    <x v="24"/>
    <x v="3"/>
    <x v="0"/>
    <x v="2"/>
  </r>
  <r>
    <s v="CTGCCGGTACATGGCAAAGAC"/>
    <x v="1"/>
    <x v="21"/>
    <x v="3"/>
    <x v="0"/>
    <x v="1"/>
  </r>
  <r>
    <s v="ATCTCTTTCACATACCATATT"/>
    <x v="1"/>
    <x v="57"/>
    <x v="1"/>
    <x v="3"/>
    <x v="0"/>
  </r>
  <r>
    <s v="GATCGGTAGCTGCGCGAGTGA"/>
    <x v="1"/>
    <x v="50"/>
    <x v="3"/>
    <x v="2"/>
    <x v="2"/>
  </r>
  <r>
    <s v="ATGAGTGACAATGCTTTAGCG"/>
    <x v="1"/>
    <x v="1"/>
    <x v="1"/>
    <x v="0"/>
    <x v="1"/>
  </r>
  <r>
    <s v="GACAAACCATTGTTGAAGGCT"/>
    <x v="1"/>
    <x v="39"/>
    <x v="2"/>
    <x v="2"/>
    <x v="2"/>
  </r>
  <r>
    <s v="GTTGTTCAGTAACCTTTTTGG"/>
    <x v="1"/>
    <x v="8"/>
    <x v="2"/>
    <x v="0"/>
    <x v="0"/>
  </r>
  <r>
    <s v="AATGCAGCAATGATTTCATCG"/>
    <x v="1"/>
    <x v="7"/>
    <x v="1"/>
    <x v="2"/>
    <x v="2"/>
  </r>
  <r>
    <s v="TATACGAGCAAAATAAATAAA"/>
    <x v="1"/>
    <x v="33"/>
    <x v="1"/>
    <x v="0"/>
    <x v="0"/>
  </r>
  <r>
    <s v="GGTCGCTCAAGTTCAAAAGCA"/>
    <x v="1"/>
    <x v="16"/>
    <x v="1"/>
    <x v="1"/>
    <x v="1"/>
  </r>
  <r>
    <s v="TTTCAAAGTTGTAGTTGGACT"/>
    <x v="1"/>
    <x v="9"/>
    <x v="2"/>
    <x v="1"/>
    <x v="1"/>
  </r>
  <r>
    <s v="AGACCTTCGCTGAAGCCATGA"/>
    <x v="1"/>
    <x v="50"/>
    <x v="3"/>
    <x v="2"/>
    <x v="2"/>
  </r>
  <r>
    <s v="AAAGAAGAAGAACTTACAGAG"/>
    <x v="1"/>
    <x v="0"/>
    <x v="0"/>
    <x v="0"/>
    <x v="0"/>
  </r>
  <r>
    <s v="AGTATCATCACTAAATAAATA"/>
    <x v="1"/>
    <x v="18"/>
    <x v="1"/>
    <x v="3"/>
    <x v="1"/>
  </r>
  <r>
    <s v="CCAGAGAAGCTGCTTTCAGAA"/>
    <x v="1"/>
    <x v="50"/>
    <x v="3"/>
    <x v="2"/>
    <x v="2"/>
  </r>
  <r>
    <s v="TCGACGTTGTTAGCCAAAGTG"/>
    <x v="1"/>
    <x v="63"/>
    <x v="2"/>
    <x v="2"/>
    <x v="0"/>
  </r>
  <r>
    <s v="TCAGAAGCTATGGTTCCCGCT"/>
    <x v="1"/>
    <x v="7"/>
    <x v="1"/>
    <x v="2"/>
    <x v="2"/>
  </r>
  <r>
    <s v="GAAACATATAGTAATAATCAT"/>
    <x v="1"/>
    <x v="16"/>
    <x v="1"/>
    <x v="1"/>
    <x v="1"/>
  </r>
  <r>
    <s v="TTTCTTGCAACTTAGCTTTAA"/>
    <x v="1"/>
    <x v="18"/>
    <x v="1"/>
    <x v="3"/>
    <x v="1"/>
  </r>
  <r>
    <s v="TACTACAAGGTCGATGCTGAA"/>
    <x v="1"/>
    <x v="45"/>
    <x v="0"/>
    <x v="2"/>
    <x v="3"/>
  </r>
  <r>
    <s v="CCTAATCCAGGAAAAAATATA"/>
    <x v="1"/>
    <x v="59"/>
    <x v="0"/>
    <x v="1"/>
    <x v="0"/>
  </r>
  <r>
    <s v="TCCTACACAAAAGGGCATTAA"/>
    <x v="1"/>
    <x v="33"/>
    <x v="1"/>
    <x v="0"/>
    <x v="0"/>
  </r>
  <r>
    <s v="GAAGCACCACCGACCAAGAAA"/>
    <x v="1"/>
    <x v="52"/>
    <x v="3"/>
    <x v="3"/>
    <x v="2"/>
  </r>
  <r>
    <s v="TCAAGCAGCCAGCCAAGTAAG"/>
    <x v="1"/>
    <x v="24"/>
    <x v="3"/>
    <x v="0"/>
    <x v="2"/>
  </r>
  <r>
    <s v="AAAGAGAGACGCTTTGCTAAA"/>
    <x v="1"/>
    <x v="61"/>
    <x v="3"/>
    <x v="1"/>
    <x v="3"/>
  </r>
  <r>
    <s v="TGCTTTCTGGCTTCAGAAGCA"/>
    <x v="1"/>
    <x v="19"/>
    <x v="0"/>
    <x v="3"/>
    <x v="1"/>
  </r>
  <r>
    <s v="TCTTGGGAAAACGATAATCTT"/>
    <x v="1"/>
    <x v="48"/>
    <x v="1"/>
    <x v="0"/>
    <x v="3"/>
  </r>
  <r>
    <s v="ATATGTTGATATTTGTATTTC"/>
    <x v="1"/>
    <x v="4"/>
    <x v="2"/>
    <x v="0"/>
    <x v="1"/>
  </r>
  <r>
    <s v="TTCAGCAACTCTTTGAGCTCT"/>
    <x v="1"/>
    <x v="38"/>
    <x v="2"/>
    <x v="3"/>
    <x v="1"/>
  </r>
  <r>
    <s v="TTCTTGCATGATAAGAGTAGT"/>
    <x v="1"/>
    <x v="5"/>
    <x v="0"/>
    <x v="0"/>
    <x v="1"/>
  </r>
  <r>
    <s v="CATCTTTTAAAGCCCAGTTTT"/>
    <x v="1"/>
    <x v="28"/>
    <x v="1"/>
    <x v="0"/>
    <x v="2"/>
  </r>
  <r>
    <s v="CTTATGGACTTCAGACATGTC"/>
    <x v="1"/>
    <x v="56"/>
    <x v="2"/>
    <x v="2"/>
    <x v="3"/>
  </r>
  <r>
    <s v="CTGTCAACAACGTCAACAACG"/>
    <x v="1"/>
    <x v="11"/>
    <x v="1"/>
    <x v="3"/>
    <x v="2"/>
  </r>
  <r>
    <s v="TACCATCACTTTCGATGAGTT"/>
    <x v="1"/>
    <x v="35"/>
    <x v="2"/>
    <x v="2"/>
    <x v="1"/>
  </r>
  <r>
    <s v="TATTGGCTATCTGAAGCTCTC"/>
    <x v="1"/>
    <x v="38"/>
    <x v="2"/>
    <x v="3"/>
    <x v="1"/>
  </r>
  <r>
    <s v="TTCATTCACTGTCTGGGATGT"/>
    <x v="1"/>
    <x v="9"/>
    <x v="2"/>
    <x v="1"/>
    <x v="1"/>
  </r>
  <r>
    <s v="CACTGACACCTGTAGTTTCTG"/>
    <x v="1"/>
    <x v="50"/>
    <x v="3"/>
    <x v="2"/>
    <x v="2"/>
  </r>
  <r>
    <s v="TCTTCACGGTTACCGAAAGAA"/>
    <x v="1"/>
    <x v="63"/>
    <x v="2"/>
    <x v="2"/>
    <x v="0"/>
  </r>
  <r>
    <s v="CAAGTTGTAGAAATTGCCGGA"/>
    <x v="1"/>
    <x v="0"/>
    <x v="0"/>
    <x v="0"/>
    <x v="0"/>
  </r>
  <r>
    <s v="TGTAGAATGGCTGGTCATCAT"/>
    <x v="1"/>
    <x v="19"/>
    <x v="0"/>
    <x v="3"/>
    <x v="1"/>
  </r>
  <r>
    <s v="CAGGGTAATAATCATTTAACC"/>
    <x v="1"/>
    <x v="1"/>
    <x v="1"/>
    <x v="0"/>
    <x v="1"/>
  </r>
  <r>
    <s v="CTTGTCATCTTCGTGGAAGTA"/>
    <x v="1"/>
    <x v="56"/>
    <x v="2"/>
    <x v="2"/>
    <x v="3"/>
  </r>
  <r>
    <s v="TACAAATATAATTCAAGTCCT"/>
    <x v="1"/>
    <x v="1"/>
    <x v="1"/>
    <x v="0"/>
    <x v="1"/>
  </r>
  <r>
    <s v="AGTCTACTTTGATTAACGTCT"/>
    <x v="1"/>
    <x v="25"/>
    <x v="2"/>
    <x v="1"/>
    <x v="0"/>
  </r>
  <r>
    <s v="AAACGAAATGATTGACGCTAT"/>
    <x v="1"/>
    <x v="5"/>
    <x v="0"/>
    <x v="0"/>
    <x v="1"/>
  </r>
  <r>
    <s v="GGTAATTGGTCTTTGGGCCTT"/>
    <x v="1"/>
    <x v="38"/>
    <x v="2"/>
    <x v="3"/>
    <x v="1"/>
  </r>
  <r>
    <s v="CCATAACGAATTGAATTGGAC"/>
    <x v="1"/>
    <x v="43"/>
    <x v="1"/>
    <x v="2"/>
    <x v="1"/>
  </r>
  <r>
    <s v="AAGGCTAAGGGTGATATTCCA"/>
    <x v="1"/>
    <x v="26"/>
    <x v="0"/>
    <x v="1"/>
    <x v="1"/>
  </r>
  <r>
    <s v="CTACTTCTACTGCTAGTTCCA"/>
    <x v="1"/>
    <x v="50"/>
    <x v="3"/>
    <x v="2"/>
    <x v="2"/>
  </r>
  <r>
    <s v="CTTTTGAAGAGTCAAAGAGTG"/>
    <x v="1"/>
    <x v="16"/>
    <x v="1"/>
    <x v="1"/>
    <x v="1"/>
  </r>
  <r>
    <s v="TAACACCACACTTGTTCAATC"/>
    <x v="1"/>
    <x v="18"/>
    <x v="1"/>
    <x v="3"/>
    <x v="1"/>
  </r>
  <r>
    <s v="AACACCTTGTGCAACCAAGAC"/>
    <x v="1"/>
    <x v="49"/>
    <x v="2"/>
    <x v="1"/>
    <x v="3"/>
  </r>
  <r>
    <s v="GAGATCATAAATTCGCAAACC"/>
    <x v="1"/>
    <x v="1"/>
    <x v="1"/>
    <x v="0"/>
    <x v="1"/>
  </r>
  <r>
    <s v="AAGGTAATCCCCTACGGAAAA"/>
    <x v="1"/>
    <x v="30"/>
    <x v="3"/>
    <x v="3"/>
    <x v="3"/>
  </r>
  <r>
    <s v="TATCATCATTGGTGGTGGTAT"/>
    <x v="1"/>
    <x v="27"/>
    <x v="2"/>
    <x v="1"/>
    <x v="2"/>
  </r>
  <r>
    <s v="ATAGATATTTCCAGCATGTCT"/>
    <x v="1"/>
    <x v="46"/>
    <x v="2"/>
    <x v="3"/>
    <x v="3"/>
  </r>
  <r>
    <s v="ATTAATCTACCATGAGCCGTA"/>
    <x v="1"/>
    <x v="62"/>
    <x v="3"/>
    <x v="3"/>
    <x v="0"/>
  </r>
  <r>
    <s v="CGGTCATGGAGTGAACAGTGG"/>
    <x v="1"/>
    <x v="16"/>
    <x v="1"/>
    <x v="1"/>
    <x v="1"/>
  </r>
  <r>
    <s v="ATCATTGTCTTGTCCACTTCC"/>
    <x v="1"/>
    <x v="39"/>
    <x v="2"/>
    <x v="2"/>
    <x v="2"/>
  </r>
  <r>
    <s v="GATTATTTTTTATTTCAATTA"/>
    <x v="1"/>
    <x v="63"/>
    <x v="2"/>
    <x v="2"/>
    <x v="0"/>
  </r>
  <r>
    <s v="ATTTGGAAGAAATGGTTGCTA"/>
    <x v="1"/>
    <x v="33"/>
    <x v="1"/>
    <x v="0"/>
    <x v="0"/>
  </r>
  <r>
    <s v="GGCTTTGGTTATCAAGTCTGG"/>
    <x v="1"/>
    <x v="4"/>
    <x v="2"/>
    <x v="0"/>
    <x v="1"/>
  </r>
  <r>
    <s v="TTTGAGAAGAGTTGGTAACGT"/>
    <x v="1"/>
    <x v="16"/>
    <x v="1"/>
    <x v="1"/>
    <x v="1"/>
  </r>
  <r>
    <s v="TGCCGGTGCTCTAGCTGCTGC"/>
    <x v="1"/>
    <x v="38"/>
    <x v="2"/>
    <x v="3"/>
    <x v="1"/>
  </r>
  <r>
    <s v="TGGTAATCTGACTCTAGTCTT"/>
    <x v="1"/>
    <x v="10"/>
    <x v="0"/>
    <x v="0"/>
    <x v="3"/>
  </r>
  <r>
    <s v="ATAGCGTAAAATCACGGTTGT"/>
    <x v="1"/>
    <x v="1"/>
    <x v="1"/>
    <x v="0"/>
    <x v="1"/>
  </r>
  <r>
    <s v="CTCATTCGGAACTCAAAGTTC"/>
    <x v="1"/>
    <x v="48"/>
    <x v="1"/>
    <x v="0"/>
    <x v="3"/>
  </r>
  <r>
    <s v="TATTGCCAAGTTGTCCGTTAT"/>
    <x v="1"/>
    <x v="31"/>
    <x v="0"/>
    <x v="2"/>
    <x v="1"/>
  </r>
  <r>
    <s v="TTAGTTGTCTATGGTGAAAAC"/>
    <x v="1"/>
    <x v="4"/>
    <x v="2"/>
    <x v="0"/>
    <x v="1"/>
  </r>
  <r>
    <s v="ATCTGAAAATTTTGGAGTCAC"/>
    <x v="1"/>
    <x v="35"/>
    <x v="2"/>
    <x v="2"/>
    <x v="1"/>
  </r>
  <r>
    <s v="AAACCGAAAGTGATAACCACT"/>
    <x v="1"/>
    <x v="44"/>
    <x v="0"/>
    <x v="2"/>
    <x v="2"/>
  </r>
  <r>
    <s v="AGTTTCTTTAATCCATTTGAT"/>
    <x v="1"/>
    <x v="1"/>
    <x v="1"/>
    <x v="0"/>
    <x v="1"/>
  </r>
  <r>
    <s v="CCGTGGACAAACTGAGGAGGA"/>
    <x v="1"/>
    <x v="48"/>
    <x v="1"/>
    <x v="0"/>
    <x v="3"/>
  </r>
  <r>
    <s v="CAACCCCCTATTGTGATATCG"/>
    <x v="1"/>
    <x v="43"/>
    <x v="1"/>
    <x v="2"/>
    <x v="1"/>
  </r>
  <r>
    <s v="AGTTGGCTACTCTTCCAATGA"/>
    <x v="1"/>
    <x v="34"/>
    <x v="3"/>
    <x v="2"/>
    <x v="3"/>
  </r>
  <r>
    <s v="TGGTGATAAATTTTTATAGGG"/>
    <x v="1"/>
    <x v="43"/>
    <x v="1"/>
    <x v="2"/>
    <x v="1"/>
  </r>
  <r>
    <s v="CATTATGTAGTCCTTCTTGTT"/>
    <x v="1"/>
    <x v="45"/>
    <x v="0"/>
    <x v="2"/>
    <x v="3"/>
  </r>
  <r>
    <s v="CCACACGTAAATAAACTATCC"/>
    <x v="1"/>
    <x v="1"/>
    <x v="1"/>
    <x v="0"/>
    <x v="1"/>
  </r>
  <r>
    <s v="TCGAAAGATGGTGATAAGTTA"/>
    <x v="1"/>
    <x v="26"/>
    <x v="0"/>
    <x v="1"/>
    <x v="1"/>
  </r>
  <r>
    <s v="ATATGAGCGGCTCCCCAGGCG"/>
    <x v="1"/>
    <x v="19"/>
    <x v="0"/>
    <x v="3"/>
    <x v="1"/>
  </r>
  <r>
    <s v="AAGTTGTCTTCTGCGGAATTG"/>
    <x v="1"/>
    <x v="38"/>
    <x v="2"/>
    <x v="3"/>
    <x v="1"/>
  </r>
  <r>
    <s v="TAGTACTGAAGCGTAGATAGA"/>
    <x v="1"/>
    <x v="15"/>
    <x v="1"/>
    <x v="1"/>
    <x v="3"/>
  </r>
  <r>
    <s v="CAGCTTCAATTTGGAATTGGT"/>
    <x v="1"/>
    <x v="35"/>
    <x v="2"/>
    <x v="2"/>
    <x v="1"/>
  </r>
  <r>
    <s v="ACGATGCCTTCGGTACCGCTC"/>
    <x v="1"/>
    <x v="47"/>
    <x v="2"/>
    <x v="3"/>
    <x v="2"/>
  </r>
  <r>
    <s v="ATATACTGCCATTGACACAAT"/>
    <x v="1"/>
    <x v="21"/>
    <x v="3"/>
    <x v="0"/>
    <x v="1"/>
  </r>
  <r>
    <s v="GATTCCTTGGTCTCAAGCAGT"/>
    <x v="1"/>
    <x v="45"/>
    <x v="0"/>
    <x v="2"/>
    <x v="3"/>
  </r>
  <r>
    <s v="TTGATCAAGTCCAAAGAAGCA"/>
    <x v="1"/>
    <x v="46"/>
    <x v="2"/>
    <x v="3"/>
    <x v="3"/>
  </r>
  <r>
    <s v="GGTGGTGCTAGACCAGGTAGA"/>
    <x v="1"/>
    <x v="41"/>
    <x v="1"/>
    <x v="1"/>
    <x v="0"/>
  </r>
  <r>
    <s v="CACCCATGAAGAAGAAGATAT"/>
    <x v="1"/>
    <x v="41"/>
    <x v="1"/>
    <x v="1"/>
    <x v="0"/>
  </r>
  <r>
    <s v="TTCCTGTGGTAGACCGTAGAA"/>
    <x v="1"/>
    <x v="14"/>
    <x v="2"/>
    <x v="0"/>
    <x v="2"/>
  </r>
  <r>
    <s v="TGTACCCACCCATGAATCCCT"/>
    <x v="1"/>
    <x v="62"/>
    <x v="3"/>
    <x v="3"/>
    <x v="0"/>
  </r>
  <r>
    <s v="AGACACTTTCATTGCTGACTT"/>
    <x v="1"/>
    <x v="21"/>
    <x v="3"/>
    <x v="0"/>
    <x v="1"/>
  </r>
  <r>
    <s v="CCAATGGCCCAGACTGGTTCG"/>
    <x v="1"/>
    <x v="24"/>
    <x v="3"/>
    <x v="0"/>
    <x v="2"/>
  </r>
  <r>
    <s v="AGACCTTACCGACAGCCTTAG"/>
    <x v="1"/>
    <x v="12"/>
    <x v="3"/>
    <x v="1"/>
    <x v="0"/>
  </r>
  <r>
    <s v="GGACCAATCTTTGGAGCCAAA"/>
    <x v="1"/>
    <x v="35"/>
    <x v="2"/>
    <x v="2"/>
    <x v="1"/>
  </r>
  <r>
    <s v="CACGACCACCAAAACCACGGC"/>
    <x v="1"/>
    <x v="22"/>
    <x v="3"/>
    <x v="0"/>
    <x v="0"/>
  </r>
  <r>
    <s v="CACCAGTGACTCTAACTCTGA"/>
    <x v="1"/>
    <x v="34"/>
    <x v="3"/>
    <x v="2"/>
    <x v="3"/>
  </r>
  <r>
    <s v="TGGTGGTACAAGAAGCGTTGG"/>
    <x v="1"/>
    <x v="28"/>
    <x v="1"/>
    <x v="0"/>
    <x v="2"/>
  </r>
  <r>
    <s v="GACATCAGCAGTCTTTTCAAT"/>
    <x v="1"/>
    <x v="16"/>
    <x v="1"/>
    <x v="1"/>
    <x v="1"/>
  </r>
  <r>
    <s v="CATCTCACGCTGTTATTTTTC"/>
    <x v="1"/>
    <x v="50"/>
    <x v="3"/>
    <x v="2"/>
    <x v="2"/>
  </r>
  <r>
    <s v="GACCCAAGAAGAATTGGAAAG"/>
    <x v="1"/>
    <x v="41"/>
    <x v="1"/>
    <x v="1"/>
    <x v="0"/>
  </r>
  <r>
    <s v="TAGAGATTCGCAACCAATGTC"/>
    <x v="1"/>
    <x v="54"/>
    <x v="0"/>
    <x v="3"/>
    <x v="0"/>
  </r>
  <r>
    <s v="CATCTGGTGACAACTTGACAC"/>
    <x v="1"/>
    <x v="57"/>
    <x v="1"/>
    <x v="3"/>
    <x v="0"/>
  </r>
  <r>
    <s v="CAATCTTTGTTGCTCACACCG"/>
    <x v="1"/>
    <x v="39"/>
    <x v="2"/>
    <x v="2"/>
    <x v="2"/>
  </r>
  <r>
    <s v="GACAAGAACAAAGCCTTCAAG"/>
    <x v="1"/>
    <x v="33"/>
    <x v="1"/>
    <x v="0"/>
    <x v="0"/>
  </r>
  <r>
    <s v="CTTCTTCTTCTTCTTCGTCGG"/>
    <x v="1"/>
    <x v="23"/>
    <x v="3"/>
    <x v="2"/>
    <x v="1"/>
  </r>
  <r>
    <s v="TATGGTCGAAGTTTATTTTAA"/>
    <x v="1"/>
    <x v="16"/>
    <x v="1"/>
    <x v="1"/>
    <x v="1"/>
  </r>
  <r>
    <s v="AACCTTCTTGGCACCAGCGTC"/>
    <x v="1"/>
    <x v="40"/>
    <x v="0"/>
    <x v="1"/>
    <x v="3"/>
  </r>
  <r>
    <s v="TCGTATTGAATACTCATATTA"/>
    <x v="1"/>
    <x v="13"/>
    <x v="1"/>
    <x v="2"/>
    <x v="0"/>
  </r>
  <r>
    <s v="TATTATAAATCCCAGTTAGAT"/>
    <x v="1"/>
    <x v="46"/>
    <x v="2"/>
    <x v="3"/>
    <x v="3"/>
  </r>
  <r>
    <s v="AGACCGACTTGAGATTTCAAT"/>
    <x v="1"/>
    <x v="25"/>
    <x v="2"/>
    <x v="1"/>
    <x v="0"/>
  </r>
  <r>
    <s v="CCTCTGCCTGGGTAGATTTTG"/>
    <x v="1"/>
    <x v="3"/>
    <x v="0"/>
    <x v="1"/>
    <x v="2"/>
  </r>
  <r>
    <s v="CCGGCCTTTTGACCAGAAACA"/>
    <x v="1"/>
    <x v="25"/>
    <x v="2"/>
    <x v="1"/>
    <x v="0"/>
  </r>
  <r>
    <s v="AAACAAAAAAGTTATTGTTAG"/>
    <x v="1"/>
    <x v="16"/>
    <x v="1"/>
    <x v="1"/>
    <x v="1"/>
  </r>
  <r>
    <s v="TTATCATTGCGTATGCTGGCT"/>
    <x v="1"/>
    <x v="6"/>
    <x v="3"/>
    <x v="1"/>
    <x v="1"/>
  </r>
  <r>
    <s v="AATCAAGAATGCCTTCCAGAT"/>
    <x v="1"/>
    <x v="49"/>
    <x v="2"/>
    <x v="1"/>
    <x v="3"/>
  </r>
  <r>
    <s v="TTGATTGACGGTCCAAAAGCT"/>
    <x v="1"/>
    <x v="26"/>
    <x v="0"/>
    <x v="1"/>
    <x v="1"/>
  </r>
  <r>
    <s v="ACACCATTTTCGTCCGTCTTT"/>
    <x v="1"/>
    <x v="47"/>
    <x v="2"/>
    <x v="3"/>
    <x v="2"/>
  </r>
  <r>
    <s v="GAAACAATGGCCCCAAACGTA"/>
    <x v="1"/>
    <x v="29"/>
    <x v="0"/>
    <x v="3"/>
    <x v="3"/>
  </r>
  <r>
    <s v="AATTGTCTCCATCGAAGATCC"/>
    <x v="1"/>
    <x v="21"/>
    <x v="3"/>
    <x v="0"/>
    <x v="1"/>
  </r>
  <r>
    <s v="AAAGACATTAGTCCAAGGTCC"/>
    <x v="1"/>
    <x v="16"/>
    <x v="1"/>
    <x v="1"/>
    <x v="1"/>
  </r>
  <r>
    <s v="GCGGCAGTATCGTGGTCTCGG"/>
    <x v="1"/>
    <x v="47"/>
    <x v="2"/>
    <x v="3"/>
    <x v="2"/>
  </r>
  <r>
    <s v="AAAGTCTCCAGAGATGAAAAC"/>
    <x v="1"/>
    <x v="41"/>
    <x v="1"/>
    <x v="1"/>
    <x v="0"/>
  </r>
  <r>
    <s v="ACCAGCGATCTCGTAAGAGAC"/>
    <x v="1"/>
    <x v="34"/>
    <x v="3"/>
    <x v="2"/>
    <x v="3"/>
  </r>
  <r>
    <s v="AAACTCTCCAAGAAATAATAG"/>
    <x v="1"/>
    <x v="28"/>
    <x v="1"/>
    <x v="0"/>
    <x v="2"/>
  </r>
  <r>
    <s v="TCTTCGAACACACGTGCTCTA"/>
    <x v="1"/>
    <x v="57"/>
    <x v="1"/>
    <x v="3"/>
    <x v="0"/>
  </r>
  <r>
    <s v="GTACGTTTGGAGCCATTGTGG"/>
    <x v="1"/>
    <x v="36"/>
    <x v="0"/>
    <x v="0"/>
    <x v="2"/>
  </r>
  <r>
    <s v="ACAAATATAATTCAAGTCCTT"/>
    <x v="1"/>
    <x v="43"/>
    <x v="1"/>
    <x v="2"/>
    <x v="1"/>
  </r>
  <r>
    <s v="AGGTCGGCGATGAAATTTTTG"/>
    <x v="1"/>
    <x v="7"/>
    <x v="1"/>
    <x v="2"/>
    <x v="2"/>
  </r>
  <r>
    <s v="AAGGGTGATACTTCTACATTC"/>
    <x v="1"/>
    <x v="18"/>
    <x v="1"/>
    <x v="3"/>
    <x v="1"/>
  </r>
  <r>
    <s v="TTTCAGCAGCGTAATGACTGT"/>
    <x v="1"/>
    <x v="6"/>
    <x v="3"/>
    <x v="1"/>
    <x v="1"/>
  </r>
  <r>
    <s v="CTGAAAATTCTGAAATTAATG"/>
    <x v="1"/>
    <x v="50"/>
    <x v="3"/>
    <x v="2"/>
    <x v="2"/>
  </r>
  <r>
    <s v="TGGTGGAGTCAGATGGAACTG"/>
    <x v="1"/>
    <x v="24"/>
    <x v="3"/>
    <x v="0"/>
    <x v="2"/>
  </r>
  <r>
    <s v="TCAAGCTGAAAAGCAACTAAG"/>
    <x v="1"/>
    <x v="33"/>
    <x v="1"/>
    <x v="0"/>
    <x v="0"/>
  </r>
  <r>
    <s v="TCATGATCCGCCATCTTCAAC"/>
    <x v="1"/>
    <x v="29"/>
    <x v="0"/>
    <x v="3"/>
    <x v="3"/>
  </r>
  <r>
    <s v="GGAAACGCATACTCCTATCAA"/>
    <x v="1"/>
    <x v="17"/>
    <x v="2"/>
    <x v="0"/>
    <x v="3"/>
  </r>
  <r>
    <s v="CCATCTTTGGCTGGTTTCCAC"/>
    <x v="1"/>
    <x v="19"/>
    <x v="0"/>
    <x v="3"/>
    <x v="1"/>
  </r>
  <r>
    <s v="TCTAAAGAAACCAATACTTTC"/>
    <x v="1"/>
    <x v="42"/>
    <x v="1"/>
    <x v="3"/>
    <x v="3"/>
  </r>
  <r>
    <s v="AAGGTGGTGTTATTATCATTA"/>
    <x v="1"/>
    <x v="63"/>
    <x v="2"/>
    <x v="2"/>
    <x v="0"/>
  </r>
  <r>
    <s v="GAGGCACCGACTTCACCACCA"/>
    <x v="1"/>
    <x v="18"/>
    <x v="1"/>
    <x v="3"/>
    <x v="1"/>
  </r>
  <r>
    <s v="TCCTTGCAATCTCCGTTCCAT"/>
    <x v="1"/>
    <x v="38"/>
    <x v="2"/>
    <x v="3"/>
    <x v="1"/>
  </r>
  <r>
    <s v="ACAATTTTTCCCACGCATTAA"/>
    <x v="1"/>
    <x v="30"/>
    <x v="3"/>
    <x v="3"/>
    <x v="3"/>
  </r>
  <r>
    <s v="AAGTAGAGGCATTACCCTTGT"/>
    <x v="1"/>
    <x v="21"/>
    <x v="3"/>
    <x v="0"/>
    <x v="1"/>
  </r>
  <r>
    <s v="AGAAACACCTTGTGCAACCAA"/>
    <x v="1"/>
    <x v="39"/>
    <x v="2"/>
    <x v="2"/>
    <x v="2"/>
  </r>
  <r>
    <s v="GATCAGAGGGGAAAAGAAGAG"/>
    <x v="1"/>
    <x v="59"/>
    <x v="0"/>
    <x v="1"/>
    <x v="0"/>
  </r>
  <r>
    <s v="CACCAGCGCTGAAGTTGACCA"/>
    <x v="1"/>
    <x v="25"/>
    <x v="2"/>
    <x v="1"/>
    <x v="0"/>
  </r>
  <r>
    <s v="GAAGCAGACAAAGCGTAAGCA"/>
    <x v="1"/>
    <x v="33"/>
    <x v="1"/>
    <x v="0"/>
    <x v="0"/>
  </r>
  <r>
    <s v="CTCGACCTATTTAGAATTTCC"/>
    <x v="1"/>
    <x v="35"/>
    <x v="2"/>
    <x v="2"/>
    <x v="1"/>
  </r>
  <r>
    <s v="CTGGACTGAAGATAATAATAA"/>
    <x v="1"/>
    <x v="41"/>
    <x v="1"/>
    <x v="1"/>
    <x v="0"/>
  </r>
  <r>
    <s v="GTACCATTGTCTCCAACGTTG"/>
    <x v="1"/>
    <x v="38"/>
    <x v="2"/>
    <x v="3"/>
    <x v="1"/>
  </r>
  <r>
    <s v="TGCCTTGGATCCGTGAATGCA"/>
    <x v="1"/>
    <x v="46"/>
    <x v="2"/>
    <x v="3"/>
    <x v="3"/>
  </r>
  <r>
    <s v="AAAGATGTCTGACACCGAAGC"/>
    <x v="1"/>
    <x v="25"/>
    <x v="2"/>
    <x v="1"/>
    <x v="0"/>
  </r>
  <r>
    <s v="GCTGACGATGATGAAGAAAGA"/>
    <x v="1"/>
    <x v="5"/>
    <x v="0"/>
    <x v="0"/>
    <x v="1"/>
  </r>
  <r>
    <s v="TACGATTTGGGTAAGAAGAAG"/>
    <x v="1"/>
    <x v="26"/>
    <x v="0"/>
    <x v="1"/>
    <x v="1"/>
  </r>
  <r>
    <s v="TTGCGGGATGTGGGTGCAGAG"/>
    <x v="1"/>
    <x v="44"/>
    <x v="0"/>
    <x v="2"/>
    <x v="2"/>
  </r>
  <r>
    <s v="TTTGGGTTGAAAGTCTCCCAC"/>
    <x v="1"/>
    <x v="33"/>
    <x v="1"/>
    <x v="0"/>
    <x v="0"/>
  </r>
  <r>
    <s v="GGCTTGTGTTCATGTATGAAT"/>
    <x v="1"/>
    <x v="55"/>
    <x v="2"/>
    <x v="3"/>
    <x v="0"/>
  </r>
  <r>
    <s v="AGTTGGATTCGTTACCCAATT"/>
    <x v="1"/>
    <x v="6"/>
    <x v="3"/>
    <x v="1"/>
    <x v="1"/>
  </r>
  <r>
    <s v="TTCGGTTTCATAGTCGGAAGT"/>
    <x v="1"/>
    <x v="13"/>
    <x v="1"/>
    <x v="2"/>
    <x v="0"/>
  </r>
  <r>
    <s v="CAAGATTTAAGATTGTCGTCG"/>
    <x v="1"/>
    <x v="41"/>
    <x v="1"/>
    <x v="1"/>
    <x v="0"/>
  </r>
  <r>
    <s v="ATTCGTTGGTTGGTTCTTAGC"/>
    <x v="1"/>
    <x v="39"/>
    <x v="2"/>
    <x v="2"/>
    <x v="2"/>
  </r>
  <r>
    <s v="TTCAAGTCAGAAGTGTATTTT"/>
    <x v="1"/>
    <x v="0"/>
    <x v="0"/>
    <x v="0"/>
    <x v="0"/>
  </r>
  <r>
    <s v="TACCAGAACTTGTAAGCTTTC"/>
    <x v="1"/>
    <x v="39"/>
    <x v="2"/>
    <x v="2"/>
    <x v="2"/>
  </r>
  <r>
    <s v="TCAGAACCGCCAACGATGTTT"/>
    <x v="1"/>
    <x v="62"/>
    <x v="3"/>
    <x v="3"/>
    <x v="0"/>
  </r>
  <r>
    <s v="ACAGCAACAAGGATGTTGTCG"/>
    <x v="1"/>
    <x v="2"/>
    <x v="1"/>
    <x v="1"/>
    <x v="2"/>
  </r>
  <r>
    <s v="GAATACGAAACTGCTGAAAGA"/>
    <x v="1"/>
    <x v="18"/>
    <x v="1"/>
    <x v="3"/>
    <x v="1"/>
  </r>
  <r>
    <s v="CAGCTTCCTACGCTAAGTACT"/>
    <x v="1"/>
    <x v="11"/>
    <x v="1"/>
    <x v="3"/>
    <x v="2"/>
  </r>
  <r>
    <s v="CTTTTCAGCCTTCTTCTTTTC"/>
    <x v="1"/>
    <x v="23"/>
    <x v="3"/>
    <x v="2"/>
    <x v="1"/>
  </r>
  <r>
    <s v="CCAACTTCTCCATTCGGTGGT"/>
    <x v="1"/>
    <x v="62"/>
    <x v="3"/>
    <x v="3"/>
    <x v="0"/>
  </r>
  <r>
    <s v="TAAGTTATTGAAACAACCAAA"/>
    <x v="1"/>
    <x v="0"/>
    <x v="0"/>
    <x v="0"/>
    <x v="0"/>
  </r>
  <r>
    <s v="GGTCTGTCGTGGTGCTTCTTG"/>
    <x v="1"/>
    <x v="27"/>
    <x v="2"/>
    <x v="1"/>
    <x v="2"/>
  </r>
  <r>
    <s v="TCGTACAACAACGTACATCAA"/>
    <x v="1"/>
    <x v="48"/>
    <x v="1"/>
    <x v="0"/>
    <x v="3"/>
  </r>
  <r>
    <s v="TCAAGGTCGGCGATGAAATTT"/>
    <x v="1"/>
    <x v="60"/>
    <x v="0"/>
    <x v="3"/>
    <x v="2"/>
  </r>
  <r>
    <s v="CGAAGAGCGTAATTTGTTGTC"/>
    <x v="1"/>
    <x v="8"/>
    <x v="2"/>
    <x v="0"/>
    <x v="0"/>
  </r>
  <r>
    <s v="GTACCCCAGAGTGAGAAACCG"/>
    <x v="1"/>
    <x v="16"/>
    <x v="1"/>
    <x v="1"/>
    <x v="1"/>
  </r>
  <r>
    <s v="ACTAAAGGAACGTATCGATAT"/>
    <x v="1"/>
    <x v="11"/>
    <x v="1"/>
    <x v="3"/>
    <x v="2"/>
  </r>
  <r>
    <s v="GTTCTTGCCAGTGCTTTCTGA"/>
    <x v="1"/>
    <x v="16"/>
    <x v="1"/>
    <x v="1"/>
    <x v="1"/>
  </r>
  <r>
    <s v="TTAAGTACAGTCTGTTTTATA"/>
    <x v="1"/>
    <x v="45"/>
    <x v="0"/>
    <x v="2"/>
    <x v="3"/>
  </r>
  <r>
    <s v="GAATCCTTGGATTCTTCCTTC"/>
    <x v="1"/>
    <x v="5"/>
    <x v="0"/>
    <x v="0"/>
    <x v="1"/>
  </r>
  <r>
    <s v="GTTCTTGCCAGTGCTTTCTGA"/>
    <x v="1"/>
    <x v="16"/>
    <x v="1"/>
    <x v="1"/>
    <x v="1"/>
  </r>
  <r>
    <s v="GCTAAGAAGATTGCTCAACGT"/>
    <x v="1"/>
    <x v="43"/>
    <x v="1"/>
    <x v="2"/>
    <x v="1"/>
  </r>
  <r>
    <s v="CCAAGATTGCCAGAGGTACCA"/>
    <x v="1"/>
    <x v="62"/>
    <x v="3"/>
    <x v="3"/>
    <x v="0"/>
  </r>
  <r>
    <s v="CTAATCTTGGGTCTTTTGAGA"/>
    <x v="1"/>
    <x v="26"/>
    <x v="0"/>
    <x v="1"/>
    <x v="1"/>
  </r>
  <r>
    <s v="GACCGACTTGAGATTTCAATC"/>
    <x v="1"/>
    <x v="36"/>
    <x v="0"/>
    <x v="0"/>
    <x v="2"/>
  </r>
  <r>
    <s v="CGGTTAAGGTTTTGATAACTT"/>
    <x v="1"/>
    <x v="35"/>
    <x v="2"/>
    <x v="2"/>
    <x v="1"/>
  </r>
  <r>
    <s v="GGTCGTCGTTACTCCAACTTG"/>
    <x v="1"/>
    <x v="17"/>
    <x v="2"/>
    <x v="0"/>
    <x v="3"/>
  </r>
  <r>
    <s v="GTATCTGTGGTCCAAACGGTT"/>
    <x v="1"/>
    <x v="45"/>
    <x v="0"/>
    <x v="2"/>
    <x v="3"/>
  </r>
  <r>
    <s v="CTCTTCGTCTGAGAACTTCAT"/>
    <x v="1"/>
    <x v="25"/>
    <x v="2"/>
    <x v="1"/>
    <x v="0"/>
  </r>
  <r>
    <s v="TGTTTTCAATCAAAGAGACAA"/>
    <x v="1"/>
    <x v="55"/>
    <x v="2"/>
    <x v="3"/>
    <x v="0"/>
  </r>
  <r>
    <s v="GATTGCAAACTCAAGTCTACA"/>
    <x v="1"/>
    <x v="34"/>
    <x v="3"/>
    <x v="2"/>
    <x v="3"/>
  </r>
  <r>
    <s v="AATTTTTCCTCAAATTCATCA"/>
    <x v="1"/>
    <x v="55"/>
    <x v="2"/>
    <x v="3"/>
    <x v="0"/>
  </r>
  <r>
    <s v="CTGTCAACAACGTCAACAACG"/>
    <x v="1"/>
    <x v="11"/>
    <x v="1"/>
    <x v="3"/>
    <x v="2"/>
  </r>
  <r>
    <s v="AGGCTCAAAAGTCTTTCAGAA"/>
    <x v="1"/>
    <x v="16"/>
    <x v="1"/>
    <x v="1"/>
    <x v="1"/>
  </r>
  <r>
    <s v="CAGTCTCAGAAGTAGATTATA"/>
    <x v="1"/>
    <x v="28"/>
    <x v="1"/>
    <x v="0"/>
    <x v="2"/>
  </r>
  <r>
    <s v="GAAAACTTCGAGATGAAATAA"/>
    <x v="1"/>
    <x v="36"/>
    <x v="0"/>
    <x v="0"/>
    <x v="2"/>
  </r>
  <r>
    <s v="AAGAAAACATAGAAAATAAGA"/>
    <x v="1"/>
    <x v="14"/>
    <x v="2"/>
    <x v="0"/>
    <x v="2"/>
  </r>
  <r>
    <s v="TAATGCAAAAGTTGCATTGAA"/>
    <x v="1"/>
    <x v="16"/>
    <x v="1"/>
    <x v="1"/>
    <x v="1"/>
  </r>
  <r>
    <s v="GTACCCAGCTCCACAAGGTCC"/>
    <x v="1"/>
    <x v="46"/>
    <x v="2"/>
    <x v="3"/>
    <x v="3"/>
  </r>
  <r>
    <s v="TTTTCCTTCTTTTATAGATCG"/>
    <x v="1"/>
    <x v="35"/>
    <x v="2"/>
    <x v="2"/>
    <x v="1"/>
  </r>
  <r>
    <s v="TACCACCCAATAAAGCCATAT"/>
    <x v="1"/>
    <x v="13"/>
    <x v="1"/>
    <x v="2"/>
    <x v="0"/>
  </r>
  <r>
    <s v="AGAAGCCAGCTGCCAAGAAAA"/>
    <x v="1"/>
    <x v="50"/>
    <x v="3"/>
    <x v="2"/>
    <x v="2"/>
  </r>
  <r>
    <s v="AAAGGTTTCCTCCGTTTTGTC"/>
    <x v="1"/>
    <x v="34"/>
    <x v="3"/>
    <x v="2"/>
    <x v="3"/>
  </r>
  <r>
    <s v="CAAATCTGTCAATCAAGTTTG"/>
    <x v="1"/>
    <x v="22"/>
    <x v="3"/>
    <x v="0"/>
    <x v="0"/>
  </r>
  <r>
    <s v="GCTCTTTCGAACTTTCTACCG"/>
    <x v="1"/>
    <x v="48"/>
    <x v="1"/>
    <x v="0"/>
    <x v="3"/>
  </r>
  <r>
    <s v="CGTTTGTTGTCTTTGTTGACA"/>
    <x v="1"/>
    <x v="38"/>
    <x v="2"/>
    <x v="3"/>
    <x v="1"/>
  </r>
  <r>
    <s v="CCGTCTTTACGTTACCCATGT"/>
    <x v="1"/>
    <x v="6"/>
    <x v="3"/>
    <x v="1"/>
    <x v="1"/>
  </r>
  <r>
    <s v="AAACACAGTATTTTATGCTAA"/>
    <x v="1"/>
    <x v="43"/>
    <x v="1"/>
    <x v="2"/>
    <x v="1"/>
  </r>
  <r>
    <s v="CGACTCTGACATCTATTTGAA"/>
    <x v="1"/>
    <x v="21"/>
    <x v="3"/>
    <x v="0"/>
    <x v="1"/>
  </r>
  <r>
    <s v="CGGAAGCGGTTCTACCACCTC"/>
    <x v="1"/>
    <x v="56"/>
    <x v="2"/>
    <x v="2"/>
    <x v="3"/>
  </r>
  <r>
    <s v="AAATTGTTGCCAGGTTTGAAG"/>
    <x v="1"/>
    <x v="62"/>
    <x v="3"/>
    <x v="3"/>
    <x v="0"/>
  </r>
  <r>
    <s v="TAGGATTGGAACGCAGAGACG"/>
    <x v="1"/>
    <x v="48"/>
    <x v="1"/>
    <x v="0"/>
    <x v="3"/>
  </r>
  <r>
    <s v="TCTTACCGTAACCACTGTGAC"/>
    <x v="1"/>
    <x v="48"/>
    <x v="1"/>
    <x v="0"/>
    <x v="3"/>
  </r>
  <r>
    <s v="TAGTGTCTCCCATTGGCCCAG"/>
    <x v="1"/>
    <x v="62"/>
    <x v="3"/>
    <x v="3"/>
    <x v="0"/>
  </r>
  <r>
    <s v="CTTCTTTGCAACGCATCTCGT"/>
    <x v="1"/>
    <x v="48"/>
    <x v="1"/>
    <x v="0"/>
    <x v="3"/>
  </r>
  <r>
    <s v="GCTTTTGTTAGTAAAAAGTTT"/>
    <x v="1"/>
    <x v="16"/>
    <x v="1"/>
    <x v="1"/>
    <x v="1"/>
  </r>
  <r>
    <s v="GACTATGCTGAACGTCATGGT"/>
    <x v="1"/>
    <x v="0"/>
    <x v="0"/>
    <x v="0"/>
    <x v="0"/>
  </r>
  <r>
    <s v="TGGTATGTTAATATGGACTAA"/>
    <x v="1"/>
    <x v="1"/>
    <x v="1"/>
    <x v="0"/>
    <x v="1"/>
  </r>
  <r>
    <s v="CCGTGACGTTCAGCATAATCC"/>
    <x v="1"/>
    <x v="55"/>
    <x v="2"/>
    <x v="3"/>
    <x v="0"/>
  </r>
  <r>
    <s v="ATAGCATGTCTGTCCTACCAG"/>
    <x v="1"/>
    <x v="50"/>
    <x v="3"/>
    <x v="2"/>
    <x v="2"/>
  </r>
  <r>
    <s v="TTGACTCTTAACAGATTTGCT"/>
    <x v="1"/>
    <x v="48"/>
    <x v="1"/>
    <x v="0"/>
    <x v="3"/>
  </r>
  <r>
    <s v="AGAGGTGTACTAACTGAAAAG"/>
    <x v="1"/>
    <x v="51"/>
    <x v="3"/>
    <x v="2"/>
    <x v="0"/>
  </r>
  <r>
    <s v="CCAGATTAGTGTCTTCAAACA"/>
    <x v="1"/>
    <x v="9"/>
    <x v="2"/>
    <x v="1"/>
    <x v="1"/>
  </r>
  <r>
    <s v="CCGTTACCACTATGGCTGAAA"/>
    <x v="1"/>
    <x v="51"/>
    <x v="3"/>
    <x v="2"/>
    <x v="0"/>
  </r>
  <r>
    <s v="TGGTGCTTTGGCTTTGCAAGA"/>
    <x v="1"/>
    <x v="40"/>
    <x v="0"/>
    <x v="1"/>
    <x v="3"/>
  </r>
  <r>
    <s v="AAAGAAATTCCAAGACCGTCA"/>
    <x v="1"/>
    <x v="62"/>
    <x v="3"/>
    <x v="3"/>
    <x v="0"/>
  </r>
  <r>
    <s v="TGAATTGGCTAAACATGCCGT"/>
    <x v="1"/>
    <x v="8"/>
    <x v="2"/>
    <x v="0"/>
    <x v="0"/>
  </r>
  <r>
    <s v="GCTATAAAAGGTAACTTTCAT"/>
    <x v="1"/>
    <x v="26"/>
    <x v="0"/>
    <x v="1"/>
    <x v="1"/>
  </r>
  <r>
    <s v="GAAGATGGTTGTATCTGGGGT"/>
    <x v="1"/>
    <x v="9"/>
    <x v="2"/>
    <x v="1"/>
    <x v="1"/>
  </r>
  <r>
    <s v="TAAGAGACTATCCAGAGGTAA"/>
    <x v="1"/>
    <x v="37"/>
    <x v="1"/>
    <x v="2"/>
    <x v="3"/>
  </r>
  <r>
    <s v="GTTTGTCCGCTGTCGCTCAAG"/>
    <x v="1"/>
    <x v="50"/>
    <x v="3"/>
    <x v="2"/>
    <x v="2"/>
  </r>
  <r>
    <s v="CTGGAATAGCGAACTTGTGTT"/>
    <x v="1"/>
    <x v="12"/>
    <x v="3"/>
    <x v="1"/>
    <x v="0"/>
  </r>
  <r>
    <s v="AACCCAGAAGAAGTTGAGCAA"/>
    <x v="1"/>
    <x v="0"/>
    <x v="0"/>
    <x v="0"/>
    <x v="0"/>
  </r>
  <r>
    <s v="GCAGACAAAGTGTACATAGCC"/>
    <x v="1"/>
    <x v="44"/>
    <x v="0"/>
    <x v="2"/>
    <x v="2"/>
  </r>
  <r>
    <s v="CAAGGAAGATGTTCAAAAGTT"/>
    <x v="1"/>
    <x v="9"/>
    <x v="2"/>
    <x v="1"/>
    <x v="1"/>
  </r>
  <r>
    <s v="ATCAAGACTGGTGCTCCAGCT"/>
    <x v="1"/>
    <x v="26"/>
    <x v="0"/>
    <x v="1"/>
    <x v="1"/>
  </r>
  <r>
    <s v="TGTTAAAATCGACAACCTAGC"/>
    <x v="1"/>
    <x v="12"/>
    <x v="3"/>
    <x v="1"/>
    <x v="0"/>
  </r>
  <r>
    <s v="TTCAAGGTATCACTAAGCCAG"/>
    <x v="1"/>
    <x v="55"/>
    <x v="2"/>
    <x v="3"/>
    <x v="0"/>
  </r>
  <r>
    <s v="ATCTTGAAGGTCACTGACGGT"/>
    <x v="1"/>
    <x v="45"/>
    <x v="0"/>
    <x v="2"/>
    <x v="3"/>
  </r>
  <r>
    <s v="GTATCCCACCTGACCAACAAA"/>
    <x v="1"/>
    <x v="50"/>
    <x v="3"/>
    <x v="2"/>
    <x v="2"/>
  </r>
  <r>
    <s v="TGATAGTTTCAGCGGTAGTGA"/>
    <x v="1"/>
    <x v="24"/>
    <x v="3"/>
    <x v="0"/>
    <x v="2"/>
  </r>
  <r>
    <s v="TAATTTGGCGAATTTCTTGAT"/>
    <x v="1"/>
    <x v="0"/>
    <x v="0"/>
    <x v="0"/>
    <x v="0"/>
  </r>
  <r>
    <s v="TCTCAAATCGGTGATGGTCAA"/>
    <x v="1"/>
    <x v="26"/>
    <x v="0"/>
    <x v="1"/>
    <x v="1"/>
  </r>
  <r>
    <s v="CCATTCACTTTCGGTTTGACT"/>
    <x v="1"/>
    <x v="56"/>
    <x v="2"/>
    <x v="2"/>
    <x v="3"/>
  </r>
  <r>
    <s v="GTTCAAGACGTAGTCTCTGAT"/>
    <x v="1"/>
    <x v="58"/>
    <x v="0"/>
    <x v="2"/>
    <x v="0"/>
  </r>
  <r>
    <s v="TCTAAGTTGAGATTTTAAGAG"/>
    <x v="1"/>
    <x v="41"/>
    <x v="1"/>
    <x v="1"/>
    <x v="0"/>
  </r>
  <r>
    <s v="ATGGATATTCGCAAATGACGT"/>
    <x v="1"/>
    <x v="61"/>
    <x v="3"/>
    <x v="1"/>
    <x v="3"/>
  </r>
  <r>
    <s v="CCCAATTCCATTGTCTTCTTG"/>
    <x v="1"/>
    <x v="43"/>
    <x v="1"/>
    <x v="2"/>
    <x v="1"/>
  </r>
  <r>
    <s v="TTGAGCGCTCTTCTAAACTAA"/>
    <x v="1"/>
    <x v="23"/>
    <x v="3"/>
    <x v="2"/>
    <x v="1"/>
  </r>
  <r>
    <s v="GGATAGAAGACCAGAATGGAC"/>
    <x v="1"/>
    <x v="42"/>
    <x v="1"/>
    <x v="3"/>
    <x v="3"/>
  </r>
  <r>
    <s v="ACTAGAATTTCATCCGAATTC"/>
    <x v="1"/>
    <x v="55"/>
    <x v="2"/>
    <x v="3"/>
    <x v="0"/>
  </r>
  <r>
    <s v="CAAGGATGAAGTCTTGGAAAC"/>
    <x v="1"/>
    <x v="16"/>
    <x v="1"/>
    <x v="1"/>
    <x v="1"/>
  </r>
  <r>
    <s v="TGATATTTGTATTTCTGATAT"/>
    <x v="1"/>
    <x v="4"/>
    <x v="2"/>
    <x v="0"/>
    <x v="1"/>
  </r>
  <r>
    <s v="AAGATTCTAACAATACCGTTG"/>
    <x v="1"/>
    <x v="57"/>
    <x v="1"/>
    <x v="3"/>
    <x v="0"/>
  </r>
  <r>
    <s v="AATATTAAGCTATTATCCCAT"/>
    <x v="1"/>
    <x v="51"/>
    <x v="3"/>
    <x v="2"/>
    <x v="0"/>
  </r>
  <r>
    <s v="ACTTGTACATCATTGCCGTCA"/>
    <x v="1"/>
    <x v="55"/>
    <x v="2"/>
    <x v="3"/>
    <x v="0"/>
  </r>
  <r>
    <s v="CTTGTAAGAGAAAGTCTTGGT"/>
    <x v="1"/>
    <x v="0"/>
    <x v="0"/>
    <x v="0"/>
    <x v="0"/>
  </r>
  <r>
    <s v="TCTTCCACAATACCGTGCTTC"/>
    <x v="1"/>
    <x v="13"/>
    <x v="1"/>
    <x v="2"/>
    <x v="0"/>
  </r>
  <r>
    <s v="GCAATGACATCTTGCCAGTAT"/>
    <x v="1"/>
    <x v="38"/>
    <x v="2"/>
    <x v="3"/>
    <x v="1"/>
  </r>
  <r>
    <s v="AGTATGACTTTCCGTCAGAAT"/>
    <x v="1"/>
    <x v="56"/>
    <x v="2"/>
    <x v="2"/>
    <x v="3"/>
  </r>
  <r>
    <s v="CCCAGAAAAGTACGCTGCTGC"/>
    <x v="1"/>
    <x v="58"/>
    <x v="0"/>
    <x v="2"/>
    <x v="0"/>
  </r>
  <r>
    <s v="CTTGAATGGCCTTTTCAGCAT"/>
    <x v="1"/>
    <x v="32"/>
    <x v="3"/>
    <x v="3"/>
    <x v="1"/>
  </r>
  <r>
    <s v="GGTCCAAAGACCGACAAGAAA"/>
    <x v="1"/>
    <x v="42"/>
    <x v="1"/>
    <x v="3"/>
    <x v="3"/>
  </r>
  <r>
    <s v="ATTAACCGTTCAATCCGAGAG"/>
    <x v="1"/>
    <x v="55"/>
    <x v="2"/>
    <x v="3"/>
    <x v="0"/>
  </r>
  <r>
    <s v="AAGATTGGTCAGAGAAATCGC"/>
    <x v="1"/>
    <x v="24"/>
    <x v="3"/>
    <x v="0"/>
    <x v="2"/>
  </r>
  <r>
    <s v="CTACACCATCGGTCTAGGTGC"/>
    <x v="1"/>
    <x v="53"/>
    <x v="3"/>
    <x v="1"/>
    <x v="2"/>
  </r>
  <r>
    <s v="ACCATTTTCGTCCGTCTTTAC"/>
    <x v="1"/>
    <x v="45"/>
    <x v="0"/>
    <x v="2"/>
    <x v="3"/>
  </r>
  <r>
    <s v="ACAACTGCAGGACTCGAACCT"/>
    <x v="1"/>
    <x v="59"/>
    <x v="0"/>
    <x v="1"/>
    <x v="0"/>
  </r>
  <r>
    <s v="CTTGATCCTCGCATTCGTTTG"/>
    <x v="1"/>
    <x v="61"/>
    <x v="3"/>
    <x v="1"/>
    <x v="3"/>
  </r>
  <r>
    <s v="GTGCCTAAAAAGAACGGTAAA"/>
    <x v="1"/>
    <x v="28"/>
    <x v="1"/>
    <x v="0"/>
    <x v="2"/>
  </r>
  <r>
    <s v="TTCCTTGCAAACCAAAAATCA"/>
    <x v="1"/>
    <x v="48"/>
    <x v="1"/>
    <x v="0"/>
    <x v="3"/>
  </r>
  <r>
    <s v="TAACAGTCATTGTGTTACCGT"/>
    <x v="1"/>
    <x v="39"/>
    <x v="2"/>
    <x v="2"/>
    <x v="2"/>
  </r>
  <r>
    <s v="AAGCCGCCATCTCCTTCAAGG"/>
    <x v="1"/>
    <x v="38"/>
    <x v="2"/>
    <x v="3"/>
    <x v="1"/>
  </r>
  <r>
    <s v="CGCCTCTATGACATAGGCGGT"/>
    <x v="1"/>
    <x v="10"/>
    <x v="0"/>
    <x v="0"/>
    <x v="3"/>
  </r>
  <r>
    <s v="GTAAGCAGCACCGACGGCCAT"/>
    <x v="1"/>
    <x v="42"/>
    <x v="1"/>
    <x v="3"/>
    <x v="3"/>
  </r>
  <r>
    <s v="GCTTCTGTTGTTCCATCTGCT"/>
    <x v="1"/>
    <x v="31"/>
    <x v="0"/>
    <x v="2"/>
    <x v="1"/>
  </r>
  <r>
    <s v="TAAATTAGCTTGGTCCGCAAT"/>
    <x v="1"/>
    <x v="39"/>
    <x v="2"/>
    <x v="2"/>
    <x v="2"/>
  </r>
  <r>
    <s v="CAGCGGCACCAGCAGCGGCAG"/>
    <x v="1"/>
    <x v="24"/>
    <x v="3"/>
    <x v="0"/>
    <x v="2"/>
  </r>
  <r>
    <s v="ACAAGTTGAAATTGGGTGAAG"/>
    <x v="1"/>
    <x v="1"/>
    <x v="1"/>
    <x v="0"/>
    <x v="1"/>
  </r>
  <r>
    <s v="GAAAATTACGTGACATGATAG"/>
    <x v="1"/>
    <x v="44"/>
    <x v="0"/>
    <x v="2"/>
    <x v="2"/>
  </r>
  <r>
    <s v="CAATTCTCATGACCAATCTAC"/>
    <x v="1"/>
    <x v="25"/>
    <x v="2"/>
    <x v="1"/>
    <x v="0"/>
  </r>
  <r>
    <s v="TCTCTTGATAGCCTTATCCTT"/>
    <x v="1"/>
    <x v="15"/>
    <x v="1"/>
    <x v="1"/>
    <x v="3"/>
  </r>
  <r>
    <s v="ACAGAACCAAGAAGACTATTA"/>
    <x v="1"/>
    <x v="41"/>
    <x v="1"/>
    <x v="1"/>
    <x v="0"/>
  </r>
  <r>
    <s v="CTCCTTCTCCTCAATGAGAAA"/>
    <x v="1"/>
    <x v="34"/>
    <x v="3"/>
    <x v="2"/>
    <x v="3"/>
  </r>
  <r>
    <s v="TGCGGCAGACCCTGACTTTTA"/>
    <x v="1"/>
    <x v="30"/>
    <x v="3"/>
    <x v="3"/>
    <x v="3"/>
  </r>
  <r>
    <s v="AAGTCAAGCGAGGGAAGTTAT"/>
    <x v="1"/>
    <x v="36"/>
    <x v="0"/>
    <x v="0"/>
    <x v="2"/>
  </r>
  <r>
    <s v="ACACGACAGATTTGTTGCAAG"/>
    <x v="1"/>
    <x v="43"/>
    <x v="1"/>
    <x v="2"/>
    <x v="1"/>
  </r>
  <r>
    <s v="GAAAAAGAAGAAGAAGCTGCT"/>
    <x v="1"/>
    <x v="0"/>
    <x v="0"/>
    <x v="0"/>
    <x v="0"/>
  </r>
  <r>
    <s v="TAATCTAACTGGTCTGTTGTC"/>
    <x v="1"/>
    <x v="27"/>
    <x v="2"/>
    <x v="1"/>
    <x v="2"/>
  </r>
  <r>
    <s v="CAACGTTGCTTGGTTAGTTAA"/>
    <x v="1"/>
    <x v="39"/>
    <x v="2"/>
    <x v="2"/>
    <x v="2"/>
  </r>
  <r>
    <s v="TCTCTCTAGCCCTCTTTTCTC"/>
    <x v="1"/>
    <x v="30"/>
    <x v="3"/>
    <x v="3"/>
    <x v="3"/>
  </r>
  <r>
    <s v="CTGATCTACACAATTATAATG"/>
    <x v="1"/>
    <x v="57"/>
    <x v="1"/>
    <x v="3"/>
    <x v="0"/>
  </r>
  <r>
    <s v="CCAATTGCCAGGATGGGATAG"/>
    <x v="1"/>
    <x v="2"/>
    <x v="1"/>
    <x v="1"/>
    <x v="2"/>
  </r>
  <r>
    <s v="ACCGATCACCACTGCTTCCAC"/>
    <x v="1"/>
    <x v="20"/>
    <x v="3"/>
    <x v="0"/>
    <x v="3"/>
  </r>
  <r>
    <s v="TTCTGTCGTCTGTTTTTTAGC"/>
    <x v="1"/>
    <x v="50"/>
    <x v="3"/>
    <x v="2"/>
    <x v="2"/>
  </r>
  <r>
    <s v="ATTGAAAGCGGTAGCCTTTCT"/>
    <x v="1"/>
    <x v="26"/>
    <x v="0"/>
    <x v="1"/>
    <x v="1"/>
  </r>
  <r>
    <s v="AAAGACAACGCTAATTTCGAC"/>
    <x v="1"/>
    <x v="19"/>
    <x v="0"/>
    <x v="3"/>
    <x v="1"/>
  </r>
  <r>
    <s v="TCCATGTTTTAGCGTATACAC"/>
    <x v="1"/>
    <x v="14"/>
    <x v="2"/>
    <x v="0"/>
    <x v="2"/>
  </r>
  <r>
    <s v="CGGTCTATCAGTCGGTTTGAG"/>
    <x v="1"/>
    <x v="16"/>
    <x v="1"/>
    <x v="1"/>
    <x v="1"/>
  </r>
  <r>
    <s v="TGCTCGTGACAGAAGAGCTCA"/>
    <x v="1"/>
    <x v="24"/>
    <x v="3"/>
    <x v="0"/>
    <x v="2"/>
  </r>
  <r>
    <s v="TTTTGAACGTTGACAACCAAA"/>
    <x v="1"/>
    <x v="39"/>
    <x v="2"/>
    <x v="2"/>
    <x v="2"/>
  </r>
  <r>
    <s v="TGCTAACGTAGACGTCAAATG"/>
    <x v="1"/>
    <x v="41"/>
    <x v="1"/>
    <x v="1"/>
    <x v="0"/>
  </r>
  <r>
    <s v="GTCAGAGCCGTCTTGAAATCC"/>
    <x v="1"/>
    <x v="45"/>
    <x v="0"/>
    <x v="2"/>
    <x v="3"/>
  </r>
  <r>
    <s v="TGTATTGAGCCTTTGGACCGT"/>
    <x v="1"/>
    <x v="32"/>
    <x v="3"/>
    <x v="3"/>
    <x v="1"/>
  </r>
  <r>
    <s v="TGGTTTGTTGATCGCCAGAAG"/>
    <x v="1"/>
    <x v="5"/>
    <x v="0"/>
    <x v="0"/>
    <x v="1"/>
  </r>
  <r>
    <s v="AAATGGTCAAAATGATATCCA"/>
    <x v="1"/>
    <x v="33"/>
    <x v="1"/>
    <x v="0"/>
    <x v="0"/>
  </r>
  <r>
    <s v="TTGTTCATACCCCCACGATTT"/>
    <x v="1"/>
    <x v="30"/>
    <x v="3"/>
    <x v="3"/>
    <x v="3"/>
  </r>
  <r>
    <s v="GGTATTTCAGCAAACGGTACC"/>
    <x v="1"/>
    <x v="54"/>
    <x v="0"/>
    <x v="3"/>
    <x v="0"/>
  </r>
  <r>
    <s v="TGCTGGTCGTTTGTCTTTCGT"/>
    <x v="1"/>
    <x v="35"/>
    <x v="2"/>
    <x v="2"/>
    <x v="1"/>
  </r>
  <r>
    <s v="AGTTAGATGCTGAACTGATCA"/>
    <x v="1"/>
    <x v="50"/>
    <x v="3"/>
    <x v="2"/>
    <x v="2"/>
  </r>
  <r>
    <s v="TCCAGAATCGTCAAGGTTGTC"/>
    <x v="1"/>
    <x v="45"/>
    <x v="0"/>
    <x v="2"/>
    <x v="3"/>
  </r>
  <r>
    <s v="AATTTCCTCAGAATAATATTC"/>
    <x v="1"/>
    <x v="41"/>
    <x v="1"/>
    <x v="1"/>
    <x v="0"/>
  </r>
  <r>
    <s v="TGATTTCCAAATCTGGGAAAG"/>
    <x v="1"/>
    <x v="1"/>
    <x v="1"/>
    <x v="0"/>
    <x v="1"/>
  </r>
  <r>
    <s v="CTTACCTAAGTCATCTTGGCC"/>
    <x v="1"/>
    <x v="45"/>
    <x v="0"/>
    <x v="2"/>
    <x v="3"/>
  </r>
  <r>
    <s v="AGGAATGACTTAGTGAATGTA"/>
    <x v="1"/>
    <x v="63"/>
    <x v="2"/>
    <x v="2"/>
    <x v="0"/>
  </r>
  <r>
    <s v="TGTTACCTTCACCAAGGTCAA"/>
    <x v="1"/>
    <x v="20"/>
    <x v="3"/>
    <x v="0"/>
    <x v="3"/>
  </r>
  <r>
    <s v="TATTTTCCAATAAACTGTGTA"/>
    <x v="1"/>
    <x v="13"/>
    <x v="1"/>
    <x v="2"/>
    <x v="0"/>
  </r>
  <r>
    <s v="CACAAAAAAATTGATGTTAGT"/>
    <x v="1"/>
    <x v="43"/>
    <x v="1"/>
    <x v="2"/>
    <x v="1"/>
  </r>
  <r>
    <s v="TTGAACCGTAAAATTGCTTCC"/>
    <x v="1"/>
    <x v="33"/>
    <x v="1"/>
    <x v="0"/>
    <x v="0"/>
  </r>
  <r>
    <s v="TTCTGGTCTGTACTTGTTGAA"/>
    <x v="1"/>
    <x v="58"/>
    <x v="0"/>
    <x v="2"/>
    <x v="0"/>
  </r>
  <r>
    <s v="CGTTTGATCACAGTCAGTAGA"/>
    <x v="1"/>
    <x v="57"/>
    <x v="1"/>
    <x v="3"/>
    <x v="0"/>
  </r>
  <r>
    <s v="AGTATGGCTTCAAGCCCCATC"/>
    <x v="1"/>
    <x v="55"/>
    <x v="2"/>
    <x v="3"/>
    <x v="0"/>
  </r>
  <r>
    <s v="TGCGGATACTGAGGTATTCAC"/>
    <x v="1"/>
    <x v="25"/>
    <x v="2"/>
    <x v="1"/>
    <x v="0"/>
  </r>
  <r>
    <s v="TCGGTAGAACTTTGGCTTCCG"/>
    <x v="1"/>
    <x v="23"/>
    <x v="3"/>
    <x v="2"/>
    <x v="1"/>
  </r>
  <r>
    <s v="TGTTTTTTCTGGCATCTCTAA"/>
    <x v="1"/>
    <x v="27"/>
    <x v="2"/>
    <x v="1"/>
    <x v="2"/>
  </r>
  <r>
    <s v="AAATGCCATTAGAAAATTGGT"/>
    <x v="1"/>
    <x v="14"/>
    <x v="2"/>
    <x v="0"/>
    <x v="2"/>
  </r>
  <r>
    <s v="TTAGTTAACTACTTGAACACC"/>
    <x v="1"/>
    <x v="17"/>
    <x v="2"/>
    <x v="0"/>
    <x v="3"/>
  </r>
  <r>
    <s v="TCAGCATAATCCAAAGTTCTC"/>
    <x v="1"/>
    <x v="46"/>
    <x v="2"/>
    <x v="3"/>
    <x v="3"/>
  </r>
  <r>
    <s v="AGACTGCAGAACAAATTGCTG"/>
    <x v="1"/>
    <x v="48"/>
    <x v="1"/>
    <x v="0"/>
    <x v="3"/>
  </r>
  <r>
    <s v="GTGACAATGCTATAAACCCAG"/>
    <x v="1"/>
    <x v="51"/>
    <x v="3"/>
    <x v="2"/>
    <x v="0"/>
  </r>
  <r>
    <s v="AAGAAACAATGGCCCCAAACG"/>
    <x v="1"/>
    <x v="27"/>
    <x v="2"/>
    <x v="1"/>
    <x v="2"/>
  </r>
  <r>
    <s v="TCACCCAACTTGGAAGCCAAG"/>
    <x v="1"/>
    <x v="39"/>
    <x v="2"/>
    <x v="2"/>
    <x v="2"/>
  </r>
  <r>
    <s v="AAAGCCATGCGTAATAAATAC"/>
    <x v="1"/>
    <x v="6"/>
    <x v="3"/>
    <x v="1"/>
    <x v="1"/>
  </r>
  <r>
    <s v="CAGAGCTAACAGACAAATCAA"/>
    <x v="1"/>
    <x v="24"/>
    <x v="3"/>
    <x v="0"/>
    <x v="2"/>
  </r>
  <r>
    <s v="GGAGTCTATCAATGAATATAG"/>
    <x v="1"/>
    <x v="22"/>
    <x v="3"/>
    <x v="0"/>
    <x v="0"/>
  </r>
  <r>
    <s v="TTGAAACCGGTGGCATAAAGC"/>
    <x v="1"/>
    <x v="44"/>
    <x v="0"/>
    <x v="2"/>
    <x v="2"/>
  </r>
  <r>
    <s v="GTCAAACTGGTCCAAAGACCG"/>
    <x v="1"/>
    <x v="45"/>
    <x v="0"/>
    <x v="2"/>
    <x v="3"/>
  </r>
  <r>
    <s v="CCTCACAGATATAAGCCAGGT"/>
    <x v="1"/>
    <x v="4"/>
    <x v="2"/>
    <x v="0"/>
    <x v="1"/>
  </r>
  <r>
    <s v="GTCGCCACTACGCAGATTAAA"/>
    <x v="1"/>
    <x v="11"/>
    <x v="1"/>
    <x v="3"/>
    <x v="2"/>
  </r>
  <r>
    <s v="TAGAAACCGTCCATGGTTTAT"/>
    <x v="1"/>
    <x v="46"/>
    <x v="2"/>
    <x v="3"/>
    <x v="3"/>
  </r>
  <r>
    <s v="ACATTGGTTTCAACAAATTCA"/>
    <x v="1"/>
    <x v="55"/>
    <x v="2"/>
    <x v="3"/>
    <x v="0"/>
  </r>
  <r>
    <s v="TACATATCATTGACTTCTTCC"/>
    <x v="1"/>
    <x v="39"/>
    <x v="2"/>
    <x v="2"/>
    <x v="2"/>
  </r>
  <r>
    <s v="TACTTCTACTGCTAGTTCCAG"/>
    <x v="1"/>
    <x v="49"/>
    <x v="2"/>
    <x v="1"/>
    <x v="3"/>
  </r>
  <r>
    <s v="AACAAATTCAAAAAATTTTCT"/>
    <x v="1"/>
    <x v="33"/>
    <x v="1"/>
    <x v="0"/>
    <x v="0"/>
  </r>
  <r>
    <s v="CGTTGTTACTGTTGACAACCC"/>
    <x v="1"/>
    <x v="9"/>
    <x v="2"/>
    <x v="1"/>
    <x v="1"/>
  </r>
  <r>
    <s v="GTTAGGATGTGAAGTTTAAGT"/>
    <x v="1"/>
    <x v="25"/>
    <x v="2"/>
    <x v="1"/>
    <x v="0"/>
  </r>
  <r>
    <s v="GGCTCTGGCTGTACTACTTTA"/>
    <x v="1"/>
    <x v="9"/>
    <x v="2"/>
    <x v="1"/>
    <x v="1"/>
  </r>
  <r>
    <s v="GCCACCGCGAGCGCCACCACG"/>
    <x v="1"/>
    <x v="15"/>
    <x v="1"/>
    <x v="1"/>
    <x v="3"/>
  </r>
  <r>
    <s v="AGAGAAAAGAGAAAAATTTAA"/>
    <x v="1"/>
    <x v="41"/>
    <x v="1"/>
    <x v="1"/>
    <x v="0"/>
  </r>
  <r>
    <s v="ACCGTTTCTAAGAAGTGGGCT"/>
    <x v="1"/>
    <x v="28"/>
    <x v="1"/>
    <x v="0"/>
    <x v="2"/>
  </r>
  <r>
    <s v="GTCTTTTAAATGCTATATCGG"/>
    <x v="1"/>
    <x v="7"/>
    <x v="1"/>
    <x v="2"/>
    <x v="2"/>
  </r>
  <r>
    <s v="TCGAACAAGATTTTGGAACCA"/>
    <x v="1"/>
    <x v="43"/>
    <x v="1"/>
    <x v="2"/>
    <x v="1"/>
  </r>
  <r>
    <s v="CTAGCTGGTATGTACACATTC"/>
    <x v="1"/>
    <x v="7"/>
    <x v="1"/>
    <x v="2"/>
    <x v="2"/>
  </r>
  <r>
    <s v="AACACCACCGGTAGATGGGGC"/>
    <x v="1"/>
    <x v="26"/>
    <x v="0"/>
    <x v="1"/>
    <x v="1"/>
  </r>
  <r>
    <s v="AAGTACGGTGTCACTGACAAG"/>
    <x v="1"/>
    <x v="45"/>
    <x v="0"/>
    <x v="2"/>
    <x v="3"/>
  </r>
  <r>
    <s v="TCAATCTTGTCGAGGGGATTT"/>
    <x v="1"/>
    <x v="47"/>
    <x v="2"/>
    <x v="3"/>
    <x v="2"/>
  </r>
  <r>
    <s v="TGGTCAATGGTATTCCCCGTG"/>
    <x v="1"/>
    <x v="58"/>
    <x v="0"/>
    <x v="2"/>
    <x v="0"/>
  </r>
  <r>
    <s v="GGGTAACTACCCAATCAACGC"/>
    <x v="1"/>
    <x v="30"/>
    <x v="3"/>
    <x v="3"/>
    <x v="3"/>
  </r>
  <r>
    <s v="TCCGCTTCTTCATTAGAAATG"/>
    <x v="1"/>
    <x v="55"/>
    <x v="2"/>
    <x v="3"/>
    <x v="0"/>
  </r>
  <r>
    <s v="CTTGGCCAATACCGAAGTTCT"/>
    <x v="1"/>
    <x v="17"/>
    <x v="2"/>
    <x v="0"/>
    <x v="3"/>
  </r>
  <r>
    <s v="GCTACTGCCGCCATGACCAAG"/>
    <x v="1"/>
    <x v="29"/>
    <x v="0"/>
    <x v="3"/>
    <x v="3"/>
  </r>
  <r>
    <s v="GGAACATTTCCCCAGTTCTGA"/>
    <x v="1"/>
    <x v="30"/>
    <x v="3"/>
    <x v="3"/>
    <x v="3"/>
  </r>
  <r>
    <s v="CGATTGCTCTTTCCCGTGCTG"/>
    <x v="1"/>
    <x v="35"/>
    <x v="2"/>
    <x v="2"/>
    <x v="1"/>
  </r>
  <r>
    <s v="CAAAAGCAAGCTTTGTACACC"/>
    <x v="1"/>
    <x v="19"/>
    <x v="0"/>
    <x v="3"/>
    <x v="1"/>
  </r>
  <r>
    <s v="AACCTAAAACGACTTTGTGTG"/>
    <x v="1"/>
    <x v="12"/>
    <x v="3"/>
    <x v="1"/>
    <x v="0"/>
  </r>
  <r>
    <s v="TAGCCAAGTAAGCAGCACCGA"/>
    <x v="1"/>
    <x v="28"/>
    <x v="1"/>
    <x v="0"/>
    <x v="2"/>
  </r>
  <r>
    <s v="TCCAACATGTGGGAGGAGAAT"/>
    <x v="1"/>
    <x v="27"/>
    <x v="2"/>
    <x v="1"/>
    <x v="2"/>
  </r>
  <r>
    <s v="CATACAAAGAGGAATTTGCCA"/>
    <x v="1"/>
    <x v="2"/>
    <x v="1"/>
    <x v="1"/>
    <x v="2"/>
  </r>
  <r>
    <s v="TCTGGCACGCGACAAGCGCCC"/>
    <x v="1"/>
    <x v="12"/>
    <x v="3"/>
    <x v="1"/>
    <x v="0"/>
  </r>
  <r>
    <s v="AGATCTGCTAAGGCTGGTTTG"/>
    <x v="1"/>
    <x v="28"/>
    <x v="1"/>
    <x v="0"/>
    <x v="2"/>
  </r>
  <r>
    <s v="TATACATATTTGGAATATTAT"/>
    <x v="1"/>
    <x v="39"/>
    <x v="2"/>
    <x v="2"/>
    <x v="2"/>
  </r>
  <r>
    <s v="AAAGCGTTACCCTTAGATTCC"/>
    <x v="1"/>
    <x v="30"/>
    <x v="3"/>
    <x v="3"/>
    <x v="3"/>
  </r>
  <r>
    <s v="AAAATATCATGGCTCTTCAAC"/>
    <x v="1"/>
    <x v="27"/>
    <x v="2"/>
    <x v="1"/>
    <x v="2"/>
  </r>
  <r>
    <s v="GCGCTGCCGCTGCTGGTGGTG"/>
    <x v="1"/>
    <x v="50"/>
    <x v="3"/>
    <x v="2"/>
    <x v="2"/>
  </r>
  <r>
    <s v="ACTAGAGTTTCTGAATCTTTT"/>
    <x v="1"/>
    <x v="38"/>
    <x v="2"/>
    <x v="3"/>
    <x v="1"/>
  </r>
  <r>
    <s v="ACCTTTAGTACCCATAGAGAT"/>
    <x v="1"/>
    <x v="42"/>
    <x v="1"/>
    <x v="3"/>
    <x v="3"/>
  </r>
  <r>
    <s v="TAGCTCTGTTTCTCAATGCGA"/>
    <x v="1"/>
    <x v="56"/>
    <x v="2"/>
    <x v="2"/>
    <x v="3"/>
  </r>
  <r>
    <s v="TTCCAAAAAATATGGCAAGCC"/>
    <x v="1"/>
    <x v="13"/>
    <x v="1"/>
    <x v="2"/>
    <x v="0"/>
  </r>
  <r>
    <s v="TTCGCTATAAGTTCAAACACT"/>
    <x v="1"/>
    <x v="16"/>
    <x v="1"/>
    <x v="1"/>
    <x v="1"/>
  </r>
  <r>
    <s v="GTTGACTATTTCAAAATTAAA"/>
    <x v="1"/>
    <x v="56"/>
    <x v="2"/>
    <x v="2"/>
    <x v="3"/>
  </r>
  <r>
    <s v="AACCGTTGGTGTTTGGACCGG"/>
    <x v="1"/>
    <x v="9"/>
    <x v="2"/>
    <x v="1"/>
    <x v="1"/>
  </r>
  <r>
    <s v="GTTAGACTCAAAGGATGTCCA"/>
    <x v="1"/>
    <x v="33"/>
    <x v="1"/>
    <x v="0"/>
    <x v="0"/>
  </r>
  <r>
    <s v="TGGACAGAAAGACCGTCCTTG"/>
    <x v="1"/>
    <x v="41"/>
    <x v="1"/>
    <x v="1"/>
    <x v="0"/>
  </r>
  <r>
    <s v="CTTACTTTAGAATGATGAAAG"/>
    <x v="1"/>
    <x v="0"/>
    <x v="0"/>
    <x v="0"/>
    <x v="0"/>
  </r>
  <r>
    <s v="GCTATGGGTAACAAGATTGCC"/>
    <x v="1"/>
    <x v="48"/>
    <x v="1"/>
    <x v="0"/>
    <x v="3"/>
  </r>
  <r>
    <s v="AGAAAGACTGTTACTTCTTTG"/>
    <x v="1"/>
    <x v="31"/>
    <x v="0"/>
    <x v="2"/>
    <x v="1"/>
  </r>
  <r>
    <s v="TGAATTTTTTTCTTTTCGTTT"/>
    <x v="1"/>
    <x v="56"/>
    <x v="2"/>
    <x v="2"/>
    <x v="3"/>
  </r>
  <r>
    <s v="ATGGCGCCATGAACTGCCTCT"/>
    <x v="1"/>
    <x v="25"/>
    <x v="2"/>
    <x v="1"/>
    <x v="0"/>
  </r>
  <r>
    <s v="ACGCCTCCATATGTCTATATA"/>
    <x v="1"/>
    <x v="4"/>
    <x v="2"/>
    <x v="0"/>
    <x v="1"/>
  </r>
  <r>
    <s v="GTAGTTCACTTAGCTATTTTT"/>
    <x v="1"/>
    <x v="63"/>
    <x v="2"/>
    <x v="2"/>
    <x v="0"/>
  </r>
  <r>
    <s v="ACCGTCAACGTTGCTTGGTTA"/>
    <x v="1"/>
    <x v="31"/>
    <x v="0"/>
    <x v="2"/>
    <x v="1"/>
  </r>
  <r>
    <s v="AGAAGGTCGGTATCACAGGTA"/>
    <x v="1"/>
    <x v="58"/>
    <x v="0"/>
    <x v="2"/>
    <x v="0"/>
  </r>
  <r>
    <s v="CTTCACCACCGTCAATACCCA"/>
    <x v="1"/>
    <x v="6"/>
    <x v="3"/>
    <x v="1"/>
    <x v="1"/>
  </r>
  <r>
    <s v="AGAGAGCTGCTTCCCAAATTG"/>
    <x v="1"/>
    <x v="23"/>
    <x v="3"/>
    <x v="2"/>
    <x v="1"/>
  </r>
  <r>
    <s v="TCAGCAGAAGCAGTGGCGGAT"/>
    <x v="1"/>
    <x v="54"/>
    <x v="0"/>
    <x v="3"/>
    <x v="0"/>
  </r>
  <r>
    <s v="GTCCTGCAGTTGTCGTTATTT"/>
    <x v="1"/>
    <x v="39"/>
    <x v="2"/>
    <x v="2"/>
    <x v="2"/>
  </r>
  <r>
    <s v="GGGTATCACCGAATTTCTTGG"/>
    <x v="1"/>
    <x v="12"/>
    <x v="3"/>
    <x v="1"/>
    <x v="0"/>
  </r>
  <r>
    <s v="ATGTTTTGAATCGGTACATTT"/>
    <x v="1"/>
    <x v="37"/>
    <x v="1"/>
    <x v="2"/>
    <x v="3"/>
  </r>
  <r>
    <s v="TCGTGAATCAAATCGTCAATG"/>
    <x v="1"/>
    <x v="33"/>
    <x v="1"/>
    <x v="0"/>
    <x v="0"/>
  </r>
  <r>
    <s v="ACAGTAGAAAATTGCATTATT"/>
    <x v="1"/>
    <x v="1"/>
    <x v="1"/>
    <x v="0"/>
    <x v="1"/>
  </r>
  <r>
    <s v="GCACTATGGCCGAGTGGTTAA"/>
    <x v="1"/>
    <x v="52"/>
    <x v="3"/>
    <x v="3"/>
    <x v="2"/>
  </r>
  <r>
    <s v="ATTCACTAACAAGGATATCAT"/>
    <x v="1"/>
    <x v="22"/>
    <x v="3"/>
    <x v="0"/>
    <x v="0"/>
  </r>
  <r>
    <s v="AAAATGTTTTGTTTCTCCTTT"/>
    <x v="1"/>
    <x v="9"/>
    <x v="2"/>
    <x v="1"/>
    <x v="1"/>
  </r>
  <r>
    <s v="TGCTATTAACAATCACTTCAT"/>
    <x v="1"/>
    <x v="22"/>
    <x v="3"/>
    <x v="0"/>
    <x v="0"/>
  </r>
  <r>
    <s v="TGCTTACCTATTATTGAACGC"/>
    <x v="1"/>
    <x v="43"/>
    <x v="1"/>
    <x v="2"/>
    <x v="1"/>
  </r>
  <r>
    <s v="CAACATGATTTCAATCATTCT"/>
    <x v="1"/>
    <x v="56"/>
    <x v="2"/>
    <x v="2"/>
    <x v="3"/>
  </r>
  <r>
    <s v="AAAAATAAAATGTATTTTTAT"/>
    <x v="1"/>
    <x v="7"/>
    <x v="1"/>
    <x v="2"/>
    <x v="2"/>
  </r>
  <r>
    <s v="ATGACTGTCGTCTGTTGGCCA"/>
    <x v="1"/>
    <x v="45"/>
    <x v="0"/>
    <x v="2"/>
    <x v="3"/>
  </r>
  <r>
    <s v="CATTAAACGTTGTTGCTGGTT"/>
    <x v="1"/>
    <x v="39"/>
    <x v="2"/>
    <x v="2"/>
    <x v="2"/>
  </r>
  <r>
    <s v="GGTGTTACCCAAGTTCGTGTT"/>
    <x v="1"/>
    <x v="22"/>
    <x v="3"/>
    <x v="0"/>
    <x v="0"/>
  </r>
  <r>
    <s v="AGAAAGACTTTTGAAATATTT"/>
    <x v="1"/>
    <x v="35"/>
    <x v="2"/>
    <x v="2"/>
    <x v="1"/>
  </r>
  <r>
    <s v="CAAGACCATTGGATAAGATAG"/>
    <x v="1"/>
    <x v="27"/>
    <x v="2"/>
    <x v="1"/>
    <x v="2"/>
  </r>
  <r>
    <s v="AACCTCTAATATTCCGAATTA"/>
    <x v="1"/>
    <x v="4"/>
    <x v="2"/>
    <x v="0"/>
    <x v="1"/>
  </r>
  <r>
    <s v="TGAACCGGGTTTTTTTCTTTG"/>
    <x v="1"/>
    <x v="35"/>
    <x v="2"/>
    <x v="2"/>
    <x v="1"/>
  </r>
  <r>
    <s v="TTCTTCTTCGTTTCTCTTTCT"/>
    <x v="1"/>
    <x v="31"/>
    <x v="0"/>
    <x v="2"/>
    <x v="1"/>
  </r>
  <r>
    <s v="ATTCCAAAAATTCCCTACATA"/>
    <x v="1"/>
    <x v="43"/>
    <x v="1"/>
    <x v="2"/>
    <x v="1"/>
  </r>
  <r>
    <s v="AACCCACTTAGCACCAACATC"/>
    <x v="1"/>
    <x v="15"/>
    <x v="1"/>
    <x v="1"/>
    <x v="3"/>
  </r>
  <r>
    <s v="TGACCACCAGCGGCTTTGTTA"/>
    <x v="1"/>
    <x v="60"/>
    <x v="0"/>
    <x v="3"/>
    <x v="2"/>
  </r>
  <r>
    <s v="CAAGGTATGTTTTAGAATAAC"/>
    <x v="1"/>
    <x v="35"/>
    <x v="2"/>
    <x v="2"/>
    <x v="1"/>
  </r>
  <r>
    <s v="TGATGATGTTGAAGCCCGTAT"/>
    <x v="1"/>
    <x v="25"/>
    <x v="2"/>
    <x v="1"/>
    <x v="0"/>
  </r>
  <r>
    <s v="TGGTTGCCTCTGCTTTGGCCG"/>
    <x v="1"/>
    <x v="50"/>
    <x v="3"/>
    <x v="2"/>
    <x v="2"/>
  </r>
  <r>
    <s v="CGTATGGCTTTGGAGAAGCAT"/>
    <x v="1"/>
    <x v="39"/>
    <x v="2"/>
    <x v="2"/>
    <x v="2"/>
  </r>
  <r>
    <s v="TTTGTTTCTTCTTTTTTTCCC"/>
    <x v="1"/>
    <x v="38"/>
    <x v="2"/>
    <x v="3"/>
    <x v="1"/>
  </r>
  <r>
    <s v="TCGTGTTGATTTCAAGAACCC"/>
    <x v="1"/>
    <x v="35"/>
    <x v="2"/>
    <x v="2"/>
    <x v="1"/>
  </r>
  <r>
    <s v="AAAGCACCGATAGCAGAAGAT"/>
    <x v="1"/>
    <x v="13"/>
    <x v="1"/>
    <x v="2"/>
    <x v="0"/>
  </r>
  <r>
    <s v="TTAGCAGGCTTTTCTTGAGTT"/>
    <x v="1"/>
    <x v="35"/>
    <x v="2"/>
    <x v="2"/>
    <x v="1"/>
  </r>
  <r>
    <s v="TGTAGAGGAGAGAAAATTAAA"/>
    <x v="1"/>
    <x v="36"/>
    <x v="0"/>
    <x v="0"/>
    <x v="2"/>
  </r>
  <r>
    <s v="ACATTCTTTGGCCACCAAGAC"/>
    <x v="1"/>
    <x v="40"/>
    <x v="0"/>
    <x v="1"/>
    <x v="3"/>
  </r>
  <r>
    <s v="AACTTTATGTCATTTGTCCTG"/>
    <x v="1"/>
    <x v="55"/>
    <x v="2"/>
    <x v="3"/>
    <x v="0"/>
  </r>
  <r>
    <s v="CGATAGTTTCCATATTTTACT"/>
    <x v="1"/>
    <x v="62"/>
    <x v="3"/>
    <x v="3"/>
    <x v="0"/>
  </r>
  <r>
    <s v="AGGTTCGAGTCCTGCAGTTGT"/>
    <x v="1"/>
    <x v="46"/>
    <x v="2"/>
    <x v="3"/>
    <x v="3"/>
  </r>
  <r>
    <s v="GTTTTTTACTCCGGGCTGATA"/>
    <x v="1"/>
    <x v="46"/>
    <x v="2"/>
    <x v="3"/>
    <x v="3"/>
  </r>
  <r>
    <s v="CACATCTTCTTGCATGATAAG"/>
    <x v="1"/>
    <x v="39"/>
    <x v="2"/>
    <x v="2"/>
    <x v="2"/>
  </r>
  <r>
    <s v="CGACTTGAGGCTTCTTGAAAT"/>
    <x v="1"/>
    <x v="19"/>
    <x v="0"/>
    <x v="3"/>
    <x v="1"/>
  </r>
  <r>
    <s v="GTCTGACAAGTTAACCACTTT"/>
    <x v="1"/>
    <x v="31"/>
    <x v="0"/>
    <x v="2"/>
    <x v="1"/>
  </r>
  <r>
    <s v="AACGTAAAGGACGAAATCGTC"/>
    <x v="1"/>
    <x v="10"/>
    <x v="0"/>
    <x v="0"/>
    <x v="3"/>
  </r>
  <r>
    <s v="TGGAATGCTCAGTGAAATGTT"/>
    <x v="1"/>
    <x v="24"/>
    <x v="3"/>
    <x v="0"/>
    <x v="2"/>
  </r>
  <r>
    <s v="TAAGGTTTTGAAATAATCTCA"/>
    <x v="1"/>
    <x v="0"/>
    <x v="0"/>
    <x v="0"/>
    <x v="0"/>
  </r>
  <r>
    <s v="AGAATCATCTTCTAAGAATTG"/>
    <x v="1"/>
    <x v="56"/>
    <x v="2"/>
    <x v="2"/>
    <x v="3"/>
  </r>
  <r>
    <s v="CGACTGTGTCGGTCCAGAAGT"/>
    <x v="1"/>
    <x v="53"/>
    <x v="3"/>
    <x v="1"/>
    <x v="2"/>
  </r>
  <r>
    <s v="CTCGGTCGCCATTAATTATGA"/>
    <x v="1"/>
    <x v="21"/>
    <x v="3"/>
    <x v="0"/>
    <x v="1"/>
  </r>
  <r>
    <s v="TGTTGGTCGTCGTTACTCCAA"/>
    <x v="1"/>
    <x v="47"/>
    <x v="2"/>
    <x v="3"/>
    <x v="2"/>
  </r>
  <r>
    <s v="AGATGTCAGGCCCGTGTGAAG"/>
    <x v="1"/>
    <x v="29"/>
    <x v="0"/>
    <x v="3"/>
    <x v="3"/>
  </r>
  <r>
    <s v="CTTGATTTCCTTCACAGCTCT"/>
    <x v="1"/>
    <x v="23"/>
    <x v="3"/>
    <x v="2"/>
    <x v="1"/>
  </r>
  <r>
    <s v="ATTCCTTGTACAAAACATGGT"/>
    <x v="1"/>
    <x v="57"/>
    <x v="1"/>
    <x v="3"/>
    <x v="0"/>
  </r>
  <r>
    <s v="AAAGGGAAAATATCATTCTCC"/>
    <x v="1"/>
    <x v="13"/>
    <x v="1"/>
    <x v="2"/>
    <x v="0"/>
  </r>
  <r>
    <s v="CTCAAGATGGTGCTGGTATTG"/>
    <x v="1"/>
    <x v="44"/>
    <x v="0"/>
    <x v="2"/>
    <x v="2"/>
  </r>
  <r>
    <s v="GGCGGCGTAAGACAAAGCGGA"/>
    <x v="1"/>
    <x v="41"/>
    <x v="1"/>
    <x v="1"/>
    <x v="0"/>
  </r>
  <r>
    <s v="ATTACGTGAAGAAATCTTCAT"/>
    <x v="1"/>
    <x v="41"/>
    <x v="1"/>
    <x v="1"/>
    <x v="0"/>
  </r>
  <r>
    <s v="ATTGCATTACAAGAAAAAAGT"/>
    <x v="1"/>
    <x v="22"/>
    <x v="3"/>
    <x v="0"/>
    <x v="0"/>
  </r>
  <r>
    <s v="GAAGTTCTTGACCTTGGTTGG"/>
    <x v="1"/>
    <x v="10"/>
    <x v="0"/>
    <x v="0"/>
    <x v="3"/>
  </r>
  <r>
    <s v="ACGTAGACGTCAAATGCGCTG"/>
    <x v="1"/>
    <x v="55"/>
    <x v="2"/>
    <x v="3"/>
    <x v="0"/>
  </r>
  <r>
    <s v="ATAGTGTAGTGGTTATCACTT"/>
    <x v="1"/>
    <x v="27"/>
    <x v="2"/>
    <x v="1"/>
    <x v="2"/>
  </r>
  <r>
    <s v="ACTTTCGATTTGGACTTCTTG"/>
    <x v="1"/>
    <x v="39"/>
    <x v="2"/>
    <x v="2"/>
    <x v="2"/>
  </r>
  <r>
    <s v="TGCGCTCACCCTTAATACTGT"/>
    <x v="1"/>
    <x v="32"/>
    <x v="3"/>
    <x v="3"/>
    <x v="1"/>
  </r>
  <r>
    <s v="TGTCCACTTCCGGTACCACCC"/>
    <x v="1"/>
    <x v="52"/>
    <x v="3"/>
    <x v="3"/>
    <x v="2"/>
  </r>
  <r>
    <s v="AGATTGTTCGAAGGTAATGCT"/>
    <x v="1"/>
    <x v="0"/>
    <x v="0"/>
    <x v="0"/>
    <x v="0"/>
  </r>
  <r>
    <s v="AGCGCATTCTAATGAAAGAAA"/>
    <x v="1"/>
    <x v="8"/>
    <x v="2"/>
    <x v="0"/>
    <x v="0"/>
  </r>
  <r>
    <s v="TCGAACCGGGGTTGTCCGGAT"/>
    <x v="1"/>
    <x v="26"/>
    <x v="0"/>
    <x v="1"/>
    <x v="1"/>
  </r>
  <r>
    <s v="AAGGGTCCAGTCAGACTACCA"/>
    <x v="1"/>
    <x v="45"/>
    <x v="0"/>
    <x v="2"/>
    <x v="3"/>
  </r>
  <r>
    <s v="CATCCTCAATAAACTTTATGT"/>
    <x v="1"/>
    <x v="8"/>
    <x v="2"/>
    <x v="0"/>
    <x v="0"/>
  </r>
  <r>
    <s v="GCCTTGTCACCCAACTTGGAA"/>
    <x v="1"/>
    <x v="30"/>
    <x v="3"/>
    <x v="3"/>
    <x v="3"/>
  </r>
  <r>
    <s v="AGCTTGACCAATACCGAAGTT"/>
    <x v="1"/>
    <x v="1"/>
    <x v="1"/>
    <x v="0"/>
    <x v="1"/>
  </r>
  <r>
    <s v="CCAAACCACGAAATGATCTTC"/>
    <x v="1"/>
    <x v="0"/>
    <x v="0"/>
    <x v="0"/>
    <x v="0"/>
  </r>
  <r>
    <s v="TGTGTTGAGAAATGCTGATAT"/>
    <x v="1"/>
    <x v="33"/>
    <x v="1"/>
    <x v="0"/>
    <x v="0"/>
  </r>
  <r>
    <s v="GCTCCAAACTTTTTCATGTGT"/>
    <x v="1"/>
    <x v="35"/>
    <x v="2"/>
    <x v="2"/>
    <x v="1"/>
  </r>
  <r>
    <s v="ACAATTCGGTTACGTTATTTT"/>
    <x v="1"/>
    <x v="63"/>
    <x v="2"/>
    <x v="2"/>
    <x v="0"/>
  </r>
  <r>
    <s v="ATTCACTCAAGCCTGCGATAG"/>
    <x v="1"/>
    <x v="15"/>
    <x v="1"/>
    <x v="1"/>
    <x v="3"/>
  </r>
  <r>
    <s v="TTCAATGAGTGAAAGTTATAC"/>
    <x v="1"/>
    <x v="25"/>
    <x v="2"/>
    <x v="1"/>
    <x v="0"/>
  </r>
  <r>
    <s v="ATCAAAAATTTATTTTTTACA"/>
    <x v="1"/>
    <x v="63"/>
    <x v="2"/>
    <x v="2"/>
    <x v="0"/>
  </r>
  <r>
    <s v="GGACTTGTTAACTAAAGTCTT"/>
    <x v="1"/>
    <x v="48"/>
    <x v="1"/>
    <x v="0"/>
    <x v="3"/>
  </r>
  <r>
    <s v="CGGGTTTAGAAGAGTTAGAAT"/>
    <x v="1"/>
    <x v="28"/>
    <x v="1"/>
    <x v="0"/>
    <x v="2"/>
  </r>
  <r>
    <s v="TGGAACACTCTTATTGTAGAC"/>
    <x v="1"/>
    <x v="23"/>
    <x v="3"/>
    <x v="2"/>
    <x v="1"/>
  </r>
  <r>
    <s v="GACCAAAAGAAGGTATGTTAA"/>
    <x v="1"/>
    <x v="28"/>
    <x v="1"/>
    <x v="0"/>
    <x v="2"/>
  </r>
  <r>
    <s v="AAGAACCACGAATCTATCAGA"/>
    <x v="1"/>
    <x v="0"/>
    <x v="0"/>
    <x v="0"/>
    <x v="0"/>
  </r>
  <r>
    <s v="AGCCCATGGCAAGTTAGCTGG"/>
    <x v="1"/>
    <x v="22"/>
    <x v="3"/>
    <x v="0"/>
    <x v="0"/>
  </r>
  <r>
    <s v="TGAAATCATCCTTGTCGTTTG"/>
    <x v="1"/>
    <x v="32"/>
    <x v="3"/>
    <x v="3"/>
    <x v="1"/>
  </r>
  <r>
    <s v="ACTTCTTCGGTGATACCCTTC"/>
    <x v="1"/>
    <x v="44"/>
    <x v="0"/>
    <x v="2"/>
    <x v="2"/>
  </r>
  <r>
    <s v="TACTTGTAACCCTTGGTGACA"/>
    <x v="1"/>
    <x v="30"/>
    <x v="3"/>
    <x v="3"/>
    <x v="3"/>
  </r>
  <r>
    <s v="TAATTTGGCGGTGCCATCAGG"/>
    <x v="1"/>
    <x v="26"/>
    <x v="0"/>
    <x v="1"/>
    <x v="1"/>
  </r>
  <r>
    <s v="ACTTGTCATTTTTTTATAAAA"/>
    <x v="1"/>
    <x v="35"/>
    <x v="2"/>
    <x v="2"/>
    <x v="1"/>
  </r>
  <r>
    <s v="CCAAGCTAGCTTTTCCGTCTG"/>
    <x v="1"/>
    <x v="23"/>
    <x v="3"/>
    <x v="2"/>
    <x v="1"/>
  </r>
  <r>
    <s v="ACTTAGCCTTTTCAGCCTTTC"/>
    <x v="1"/>
    <x v="35"/>
    <x v="2"/>
    <x v="2"/>
    <x v="1"/>
  </r>
  <r>
    <s v="CATACAAAATCCTAAAAAGTG"/>
    <x v="1"/>
    <x v="46"/>
    <x v="2"/>
    <x v="3"/>
    <x v="3"/>
  </r>
  <r>
    <s v="ACAGAAATCAAAATAACAGCG"/>
    <x v="1"/>
    <x v="33"/>
    <x v="1"/>
    <x v="0"/>
    <x v="0"/>
  </r>
  <r>
    <s v="GCTACAGGGTTTACAAAATCA"/>
    <x v="1"/>
    <x v="35"/>
    <x v="2"/>
    <x v="2"/>
    <x v="1"/>
  </r>
  <r>
    <s v="GCTGTGAAAAATAGCGCAGTA"/>
    <x v="1"/>
    <x v="1"/>
    <x v="1"/>
    <x v="0"/>
    <x v="1"/>
  </r>
  <r>
    <s v="GCTACTCCTCCGCGTCTTCTT"/>
    <x v="1"/>
    <x v="52"/>
    <x v="3"/>
    <x v="3"/>
    <x v="2"/>
  </r>
  <r>
    <s v="CAATCATTGTTGGGTAAGGAT"/>
    <x v="1"/>
    <x v="39"/>
    <x v="2"/>
    <x v="2"/>
    <x v="2"/>
  </r>
  <r>
    <s v="ACTAATCATGGCTGTTGGTAA"/>
    <x v="1"/>
    <x v="40"/>
    <x v="0"/>
    <x v="1"/>
    <x v="3"/>
  </r>
  <r>
    <s v="ATAGTATTAACATTGTGTTGA"/>
    <x v="1"/>
    <x v="57"/>
    <x v="1"/>
    <x v="3"/>
    <x v="0"/>
  </r>
  <r>
    <s v="GGTTACCATGGGTGTTATAAC"/>
    <x v="1"/>
    <x v="3"/>
    <x v="0"/>
    <x v="1"/>
    <x v="2"/>
  </r>
  <r>
    <s v="TTGCTGCTTAAATAGAAGATG"/>
    <x v="1"/>
    <x v="33"/>
    <x v="1"/>
    <x v="0"/>
    <x v="0"/>
  </r>
  <r>
    <s v="TTCTGAACAACTTTGGTTCTG"/>
    <x v="1"/>
    <x v="18"/>
    <x v="1"/>
    <x v="3"/>
    <x v="1"/>
  </r>
  <r>
    <s v="GTATCCTTCTGCATATTACAA"/>
    <x v="1"/>
    <x v="49"/>
    <x v="2"/>
    <x v="1"/>
    <x v="3"/>
  </r>
  <r>
    <s v="AAAACAATGTCTTTATCTTCA"/>
    <x v="1"/>
    <x v="38"/>
    <x v="2"/>
    <x v="3"/>
    <x v="1"/>
  </r>
  <r>
    <s v="ACCATCTTCTTCACCACCGGT"/>
    <x v="1"/>
    <x v="56"/>
    <x v="2"/>
    <x v="2"/>
    <x v="3"/>
  </r>
  <r>
    <s v="AACGAACTTAACGACTAAAGA"/>
    <x v="1"/>
    <x v="48"/>
    <x v="1"/>
    <x v="0"/>
    <x v="3"/>
  </r>
  <r>
    <s v="GGTTCTTCTCTAAGTTGAGAT"/>
    <x v="1"/>
    <x v="51"/>
    <x v="3"/>
    <x v="2"/>
    <x v="0"/>
  </r>
  <r>
    <s v="CTTTGGAAATCATCTGGTGAC"/>
    <x v="1"/>
    <x v="55"/>
    <x v="2"/>
    <x v="3"/>
    <x v="0"/>
  </r>
  <r>
    <s v="CTCCTCATCACTCACACTCCA"/>
    <x v="1"/>
    <x v="18"/>
    <x v="1"/>
    <x v="3"/>
    <x v="1"/>
  </r>
  <r>
    <s v="TGGATGGTTGCCTAAACCCAG"/>
    <x v="1"/>
    <x v="29"/>
    <x v="0"/>
    <x v="3"/>
    <x v="3"/>
  </r>
  <r>
    <s v="TCTGTCAATCAAGTTTGGAGT"/>
    <x v="1"/>
    <x v="22"/>
    <x v="3"/>
    <x v="0"/>
    <x v="0"/>
  </r>
  <r>
    <s v="AAGCCTTGGAGGCACGTTTGA"/>
    <x v="1"/>
    <x v="2"/>
    <x v="1"/>
    <x v="1"/>
    <x v="2"/>
  </r>
  <r>
    <s v="GTGTCGTCCATGCATATATCA"/>
    <x v="1"/>
    <x v="7"/>
    <x v="1"/>
    <x v="2"/>
    <x v="2"/>
  </r>
  <r>
    <s v="AACACATACGGTTTCTTGACT"/>
    <x v="1"/>
    <x v="26"/>
    <x v="0"/>
    <x v="1"/>
    <x v="1"/>
  </r>
  <r>
    <s v="TTGCACAGAGTGGCAGAAGAG"/>
    <x v="1"/>
    <x v="44"/>
    <x v="0"/>
    <x v="2"/>
    <x v="2"/>
  </r>
  <r>
    <s v="TCTCTGTTAGAAAGCACTTGG"/>
    <x v="1"/>
    <x v="0"/>
    <x v="0"/>
    <x v="0"/>
    <x v="0"/>
  </r>
  <r>
    <s v="TGAACTTCAATTTATCAGGTA"/>
    <x v="1"/>
    <x v="43"/>
    <x v="1"/>
    <x v="2"/>
    <x v="1"/>
  </r>
  <r>
    <s v="TTTCTCACACGCCCAAACTGC"/>
    <x v="1"/>
    <x v="61"/>
    <x v="3"/>
    <x v="1"/>
    <x v="3"/>
  </r>
  <r>
    <s v="AAAGAACCACCAATCTTTAAT"/>
    <x v="1"/>
    <x v="62"/>
    <x v="3"/>
    <x v="3"/>
    <x v="0"/>
  </r>
  <r>
    <s v="AAGAATGCCCTGCTGGTCCCC"/>
    <x v="1"/>
    <x v="50"/>
    <x v="3"/>
    <x v="2"/>
    <x v="2"/>
  </r>
  <r>
    <s v="AACCATCATAAAAACGCCTTA"/>
    <x v="1"/>
    <x v="33"/>
    <x v="1"/>
    <x v="0"/>
    <x v="0"/>
  </r>
  <r>
    <s v="AAAACCGTTAGCCATTGGAAA"/>
    <x v="1"/>
    <x v="15"/>
    <x v="1"/>
    <x v="1"/>
    <x v="3"/>
  </r>
  <r>
    <s v="TTTTTGTTCAAAAAAAGAAAG"/>
    <x v="1"/>
    <x v="33"/>
    <x v="1"/>
    <x v="0"/>
    <x v="0"/>
  </r>
  <r>
    <s v="TGCCAACAAATAAGACGCTTG"/>
    <x v="1"/>
    <x v="13"/>
    <x v="1"/>
    <x v="2"/>
    <x v="0"/>
  </r>
  <r>
    <s v="ACGAAGCCTTGAGATTGGTTG"/>
    <x v="1"/>
    <x v="25"/>
    <x v="2"/>
    <x v="1"/>
    <x v="0"/>
  </r>
  <r>
    <s v="TGCGGCTCCTTCATTGAGCAA"/>
    <x v="1"/>
    <x v="56"/>
    <x v="2"/>
    <x v="2"/>
    <x v="3"/>
  </r>
  <r>
    <s v="GACACTTCTGGGGTTTGCGTG"/>
    <x v="1"/>
    <x v="3"/>
    <x v="0"/>
    <x v="1"/>
    <x v="2"/>
  </r>
  <r>
    <s v="CTGGGTAGACCTTCTTTTCCT"/>
    <x v="1"/>
    <x v="32"/>
    <x v="3"/>
    <x v="3"/>
    <x v="1"/>
  </r>
  <r>
    <s v="TTGAATTGATCGCTTAAGCGC"/>
    <x v="1"/>
    <x v="47"/>
    <x v="2"/>
    <x v="3"/>
    <x v="2"/>
  </r>
  <r>
    <s v="GGGTAGACCAAACGGTGAAAG"/>
    <x v="1"/>
    <x v="33"/>
    <x v="1"/>
    <x v="0"/>
    <x v="0"/>
  </r>
  <r>
    <s v="AAACCGGCTCTGCTTCTAAGG"/>
    <x v="1"/>
    <x v="50"/>
    <x v="3"/>
    <x v="2"/>
    <x v="2"/>
  </r>
  <r>
    <s v="ATTTTTCTTATCCGAAACAGA"/>
    <x v="1"/>
    <x v="37"/>
    <x v="1"/>
    <x v="2"/>
    <x v="3"/>
  </r>
  <r>
    <s v="CACCGATCTTCCAGCCCTTAA"/>
    <x v="1"/>
    <x v="46"/>
    <x v="2"/>
    <x v="3"/>
    <x v="3"/>
  </r>
  <r>
    <s v="ACAGCGGTGGTGTTACCGACT"/>
    <x v="1"/>
    <x v="44"/>
    <x v="0"/>
    <x v="2"/>
    <x v="2"/>
  </r>
  <r>
    <s v="CGAGCACCCTTACCACCGAAT"/>
    <x v="1"/>
    <x v="63"/>
    <x v="2"/>
    <x v="2"/>
    <x v="0"/>
  </r>
  <r>
    <s v="ACAACAGAAATGAAATACTTA"/>
    <x v="1"/>
    <x v="7"/>
    <x v="1"/>
    <x v="2"/>
    <x v="2"/>
  </r>
  <r>
    <s v="GAAGGCTTTGGCCATTTTTGT"/>
    <x v="1"/>
    <x v="40"/>
    <x v="0"/>
    <x v="1"/>
    <x v="3"/>
  </r>
  <r>
    <s v="GAAGAGCAGGCCAAGGGAAAT"/>
    <x v="1"/>
    <x v="29"/>
    <x v="0"/>
    <x v="3"/>
    <x v="3"/>
  </r>
  <r>
    <s v="ACGCCCTCCTTACTCATTGAG"/>
    <x v="1"/>
    <x v="63"/>
    <x v="2"/>
    <x v="2"/>
    <x v="0"/>
  </r>
  <r>
    <s v="CCCTTCCATTCACCAGAACGA"/>
    <x v="1"/>
    <x v="55"/>
    <x v="2"/>
    <x v="3"/>
    <x v="0"/>
  </r>
  <r>
    <s v="CGGGGCGTTCTTGACCCATGA"/>
    <x v="1"/>
    <x v="23"/>
    <x v="3"/>
    <x v="2"/>
    <x v="1"/>
  </r>
  <r>
    <s v="CGTTGCTGAAGTTACTCCAGC"/>
    <x v="1"/>
    <x v="16"/>
    <x v="1"/>
    <x v="1"/>
    <x v="1"/>
  </r>
  <r>
    <s v="ACATTACTGTTCTGAAAATTT"/>
    <x v="1"/>
    <x v="56"/>
    <x v="2"/>
    <x v="2"/>
    <x v="3"/>
  </r>
  <r>
    <s v="ATCTAGAAAGTTGTTTGCTGC"/>
    <x v="1"/>
    <x v="31"/>
    <x v="0"/>
    <x v="2"/>
    <x v="1"/>
  </r>
  <r>
    <s v="TTTGAAGGTGGTGTTATTATC"/>
    <x v="1"/>
    <x v="26"/>
    <x v="0"/>
    <x v="1"/>
    <x v="1"/>
  </r>
  <r>
    <s v="TCAAAATAACAGCGTTGATAA"/>
    <x v="1"/>
    <x v="24"/>
    <x v="3"/>
    <x v="0"/>
    <x v="2"/>
  </r>
  <r>
    <s v="TTTGAGAACCACGTAACAAAC"/>
    <x v="1"/>
    <x v="20"/>
    <x v="3"/>
    <x v="0"/>
    <x v="3"/>
  </r>
  <r>
    <s v="GGTACCACCAACGTTAATCAA"/>
    <x v="1"/>
    <x v="48"/>
    <x v="1"/>
    <x v="0"/>
    <x v="3"/>
  </r>
  <r>
    <s v="GGCGATGCTAGAGAAAAGGCC"/>
    <x v="1"/>
    <x v="41"/>
    <x v="1"/>
    <x v="1"/>
    <x v="0"/>
  </r>
  <r>
    <s v="CACCAGCAGCACCGGAGATAG"/>
    <x v="1"/>
    <x v="20"/>
    <x v="3"/>
    <x v="0"/>
    <x v="3"/>
  </r>
  <r>
    <s v="AAGGCTCCATCTTTGTTTGGT"/>
    <x v="1"/>
    <x v="38"/>
    <x v="2"/>
    <x v="3"/>
    <x v="1"/>
  </r>
  <r>
    <s v="CTGTTGGTTCTGGAGATTTTG"/>
    <x v="1"/>
    <x v="50"/>
    <x v="3"/>
    <x v="2"/>
    <x v="2"/>
  </r>
  <r>
    <s v="AACAAGTCCTTGGCAATGACA"/>
    <x v="1"/>
    <x v="39"/>
    <x v="2"/>
    <x v="2"/>
    <x v="2"/>
  </r>
  <r>
    <s v="CAACTTGGACTGTTGACTTGT"/>
    <x v="1"/>
    <x v="50"/>
    <x v="3"/>
    <x v="2"/>
    <x v="2"/>
  </r>
  <r>
    <s v="GAGACGATATCGATGTTTTTA"/>
    <x v="1"/>
    <x v="47"/>
    <x v="2"/>
    <x v="3"/>
    <x v="2"/>
  </r>
  <r>
    <s v="TGTTCCAACCATCAAGAGAAG"/>
    <x v="1"/>
    <x v="21"/>
    <x v="3"/>
    <x v="0"/>
    <x v="1"/>
  </r>
  <r>
    <s v="GACCAGCTAGTAAGATCAAGA"/>
    <x v="1"/>
    <x v="58"/>
    <x v="0"/>
    <x v="2"/>
    <x v="0"/>
  </r>
  <r>
    <s v="AGAATCAACAAGTACGAATCT"/>
    <x v="1"/>
    <x v="28"/>
    <x v="1"/>
    <x v="0"/>
    <x v="2"/>
  </r>
  <r>
    <s v="CTAATCCACCGCATTAGACAG"/>
    <x v="1"/>
    <x v="61"/>
    <x v="3"/>
    <x v="1"/>
    <x v="3"/>
  </r>
  <r>
    <s v="CTTATGTTTAATATCTCTTTC"/>
    <x v="1"/>
    <x v="1"/>
    <x v="1"/>
    <x v="0"/>
    <x v="1"/>
  </r>
  <r>
    <s v="GGAGAAGATTCATCTCTGTCA"/>
    <x v="1"/>
    <x v="55"/>
    <x v="2"/>
    <x v="3"/>
    <x v="0"/>
  </r>
  <r>
    <s v="AGTGTAGACAAGAATTTTTGG"/>
    <x v="1"/>
    <x v="28"/>
    <x v="1"/>
    <x v="0"/>
    <x v="2"/>
  </r>
  <r>
    <s v="CCTTTTACAGTGAGTTCACAA"/>
    <x v="1"/>
    <x v="44"/>
    <x v="0"/>
    <x v="2"/>
    <x v="2"/>
  </r>
  <r>
    <s v="ATGGTAATCTGACTCTAGTCT"/>
    <x v="1"/>
    <x v="25"/>
    <x v="2"/>
    <x v="1"/>
    <x v="0"/>
  </r>
  <r>
    <s v="TAAGATTTCCTTAGTAACGGA"/>
    <x v="1"/>
    <x v="23"/>
    <x v="3"/>
    <x v="2"/>
    <x v="1"/>
  </r>
  <r>
    <s v="AAAGCCAAAGGCCGAAAAGTC"/>
    <x v="1"/>
    <x v="40"/>
    <x v="0"/>
    <x v="1"/>
    <x v="3"/>
  </r>
  <r>
    <s v="CTAATGACTTGAATTGTAGAT"/>
    <x v="1"/>
    <x v="25"/>
    <x v="2"/>
    <x v="1"/>
    <x v="0"/>
  </r>
  <r>
    <s v="AATAACTCTAGTTATCCGGGG"/>
    <x v="1"/>
    <x v="16"/>
    <x v="1"/>
    <x v="1"/>
    <x v="1"/>
  </r>
  <r>
    <s v="CTCTCAAGGCAACAGTACCTG"/>
    <x v="1"/>
    <x v="22"/>
    <x v="3"/>
    <x v="0"/>
    <x v="0"/>
  </r>
  <r>
    <s v="ATTTGTACTTATTCTCGAACT"/>
    <x v="1"/>
    <x v="4"/>
    <x v="2"/>
    <x v="0"/>
    <x v="1"/>
  </r>
  <r>
    <s v="AATATTGACAGGTATCACTTC"/>
    <x v="1"/>
    <x v="2"/>
    <x v="1"/>
    <x v="1"/>
    <x v="2"/>
  </r>
  <r>
    <s v="AGAATATTGCAACTGTTCGAA"/>
    <x v="1"/>
    <x v="22"/>
    <x v="3"/>
    <x v="0"/>
    <x v="0"/>
  </r>
  <r>
    <s v="CTATTGCAGGGTACTGGTGTT"/>
    <x v="1"/>
    <x v="26"/>
    <x v="0"/>
    <x v="1"/>
    <x v="1"/>
  </r>
  <r>
    <s v="CCAGGCAAAACACAAACCTAA"/>
    <x v="1"/>
    <x v="57"/>
    <x v="1"/>
    <x v="3"/>
    <x v="0"/>
  </r>
  <r>
    <s v="TAGCGGATCCGCCTGCGCCCA"/>
    <x v="1"/>
    <x v="61"/>
    <x v="3"/>
    <x v="1"/>
    <x v="3"/>
  </r>
  <r>
    <s v="CCTTTTCCAAAGCAATGTTAG"/>
    <x v="1"/>
    <x v="28"/>
    <x v="1"/>
    <x v="0"/>
    <x v="2"/>
  </r>
  <r>
    <s v="AACCAAACTTTCTCTTCATAA"/>
    <x v="1"/>
    <x v="56"/>
    <x v="2"/>
    <x v="2"/>
    <x v="3"/>
  </r>
  <r>
    <s v="TACGGTGAAATTAAGAACGAC"/>
    <x v="1"/>
    <x v="43"/>
    <x v="1"/>
    <x v="2"/>
    <x v="1"/>
  </r>
  <r>
    <s v="AAGGGTGATACTTCTACATTC"/>
    <x v="1"/>
    <x v="18"/>
    <x v="1"/>
    <x v="3"/>
    <x v="1"/>
  </r>
  <r>
    <s v="CCATGGGTCCTAAGGCACCCA"/>
    <x v="1"/>
    <x v="51"/>
    <x v="3"/>
    <x v="2"/>
    <x v="0"/>
  </r>
  <r>
    <s v="AAGATAATACCAATACCGTTC"/>
    <x v="1"/>
    <x v="62"/>
    <x v="3"/>
    <x v="3"/>
    <x v="0"/>
  </r>
  <r>
    <s v="TTCTACCGAAACCGTTAATAG"/>
    <x v="1"/>
    <x v="48"/>
    <x v="1"/>
    <x v="0"/>
    <x v="3"/>
  </r>
  <r>
    <s v="TGAGAGCTTTGAAGACTTTGA"/>
    <x v="1"/>
    <x v="25"/>
    <x v="2"/>
    <x v="1"/>
    <x v="0"/>
  </r>
  <r>
    <s v="CGACTACAAATTGGAATCTTT"/>
    <x v="1"/>
    <x v="43"/>
    <x v="1"/>
    <x v="2"/>
    <x v="1"/>
  </r>
  <r>
    <s v="AAATCTCAAGTCGGTCTTGAA"/>
    <x v="1"/>
    <x v="45"/>
    <x v="0"/>
    <x v="2"/>
    <x v="3"/>
  </r>
  <r>
    <s v="TTCGAGGACAATGCTGGTGTC"/>
    <x v="1"/>
    <x v="1"/>
    <x v="1"/>
    <x v="0"/>
    <x v="1"/>
  </r>
  <r>
    <s v="TCCGGGTAGGACCTTTTCTAT"/>
    <x v="1"/>
    <x v="10"/>
    <x v="0"/>
    <x v="0"/>
    <x v="3"/>
  </r>
  <r>
    <s v="GAGATTGTTCACGCTAATGTC"/>
    <x v="1"/>
    <x v="20"/>
    <x v="3"/>
    <x v="0"/>
    <x v="3"/>
  </r>
  <r>
    <s v="GCGTCACAGAAAGATTCTAAG"/>
    <x v="1"/>
    <x v="33"/>
    <x v="1"/>
    <x v="0"/>
    <x v="0"/>
  </r>
  <r>
    <s v="ACGTTGCTGGGCGCCTGGTGT"/>
    <x v="1"/>
    <x v="40"/>
    <x v="0"/>
    <x v="1"/>
    <x v="3"/>
  </r>
  <r>
    <s v="AAGTCTTTGTACACCAACACT"/>
    <x v="1"/>
    <x v="17"/>
    <x v="2"/>
    <x v="0"/>
    <x v="3"/>
  </r>
  <r>
    <s v="CATCTACCGGTGGTGTTAAGA"/>
    <x v="1"/>
    <x v="44"/>
    <x v="0"/>
    <x v="2"/>
    <x v="2"/>
  </r>
  <r>
    <s v="AAAAACAGATGCGCAAGCCGG"/>
    <x v="1"/>
    <x v="49"/>
    <x v="2"/>
    <x v="1"/>
    <x v="3"/>
  </r>
  <r>
    <s v="CTGAAAAGAAATTCACCAAGG"/>
    <x v="1"/>
    <x v="1"/>
    <x v="1"/>
    <x v="0"/>
    <x v="1"/>
  </r>
  <r>
    <s v="AAATGTGGGAAAAGGATTTGG"/>
    <x v="1"/>
    <x v="33"/>
    <x v="1"/>
    <x v="0"/>
    <x v="0"/>
  </r>
  <r>
    <s v="ATGGCTCATTGTATTTGACAT"/>
    <x v="1"/>
    <x v="9"/>
    <x v="2"/>
    <x v="1"/>
    <x v="1"/>
  </r>
  <r>
    <s v="AAATTGTTTCTCACTCCAGAA"/>
    <x v="1"/>
    <x v="34"/>
    <x v="3"/>
    <x v="2"/>
    <x v="3"/>
  </r>
  <r>
    <s v="ACAACTCGCTTATTCGTCTTC"/>
    <x v="1"/>
    <x v="63"/>
    <x v="2"/>
    <x v="2"/>
    <x v="0"/>
  </r>
  <r>
    <s v="GAAACAAGATCCACCAATACT"/>
    <x v="1"/>
    <x v="46"/>
    <x v="2"/>
    <x v="3"/>
    <x v="3"/>
  </r>
  <r>
    <s v="AACGTACGTTTGGAGCCATTG"/>
    <x v="1"/>
    <x v="39"/>
    <x v="2"/>
    <x v="2"/>
    <x v="2"/>
  </r>
  <r>
    <s v="GGTTTGGATTCCGCTACCGCT"/>
    <x v="1"/>
    <x v="46"/>
    <x v="2"/>
    <x v="3"/>
    <x v="3"/>
  </r>
  <r>
    <s v="GCCTTTATTCCATTGGCCTTC"/>
    <x v="1"/>
    <x v="62"/>
    <x v="3"/>
    <x v="3"/>
    <x v="0"/>
  </r>
  <r>
    <s v="AACTTTTGTTGGCCGCTAACA"/>
    <x v="1"/>
    <x v="27"/>
    <x v="2"/>
    <x v="1"/>
    <x v="2"/>
  </r>
  <r>
    <s v="TCCAAAGCCTTAGCAAAAATA"/>
    <x v="1"/>
    <x v="63"/>
    <x v="2"/>
    <x v="2"/>
    <x v="0"/>
  </r>
  <r>
    <s v="AGTTATTGAAACAACCAAAGT"/>
    <x v="1"/>
    <x v="48"/>
    <x v="1"/>
    <x v="0"/>
    <x v="3"/>
  </r>
  <r>
    <s v="AGAAAGGCTTCCCCCTCTAAT"/>
    <x v="1"/>
    <x v="46"/>
    <x v="2"/>
    <x v="3"/>
    <x v="3"/>
  </r>
  <r>
    <s v="ATCCAAGCTAGCTTTTCCGTC"/>
    <x v="1"/>
    <x v="15"/>
    <x v="1"/>
    <x v="1"/>
    <x v="3"/>
  </r>
  <r>
    <s v="TTTTGACCGTTCAATACTTGC"/>
    <x v="1"/>
    <x v="56"/>
    <x v="2"/>
    <x v="2"/>
    <x v="3"/>
  </r>
  <r>
    <s v="TTTCTGAATGTTTTTTTGTTT"/>
    <x v="1"/>
    <x v="31"/>
    <x v="0"/>
    <x v="2"/>
    <x v="1"/>
  </r>
  <r>
    <s v="TTTGATCTACGAAGAAGTCAG"/>
    <x v="1"/>
    <x v="12"/>
    <x v="3"/>
    <x v="1"/>
    <x v="0"/>
  </r>
  <r>
    <s v="ACCTTGTTCTTGTACAACTAA"/>
    <x v="1"/>
    <x v="39"/>
    <x v="2"/>
    <x v="2"/>
    <x v="2"/>
  </r>
  <r>
    <s v="TCTGGCGTGAATAGCACAAGA"/>
    <x v="1"/>
    <x v="1"/>
    <x v="1"/>
    <x v="0"/>
    <x v="1"/>
  </r>
  <r>
    <s v="ACCGGAGATTCAGTCTCTTGT"/>
    <x v="1"/>
    <x v="55"/>
    <x v="2"/>
    <x v="3"/>
    <x v="0"/>
  </r>
  <r>
    <s v="TCTTGGGTGCTGGTTACACTG"/>
    <x v="1"/>
    <x v="50"/>
    <x v="3"/>
    <x v="2"/>
    <x v="2"/>
  </r>
  <r>
    <s v="ACAAATTGATTGAATTCGGTT"/>
    <x v="1"/>
    <x v="39"/>
    <x v="2"/>
    <x v="2"/>
    <x v="2"/>
  </r>
  <r>
    <s v="ACTTAGCTATTTTTTTTTCCG"/>
    <x v="1"/>
    <x v="35"/>
    <x v="2"/>
    <x v="2"/>
    <x v="1"/>
  </r>
  <r>
    <s v="AGCCTTACCCAAAGTCTAGAT"/>
    <x v="1"/>
    <x v="22"/>
    <x v="3"/>
    <x v="0"/>
    <x v="0"/>
  </r>
  <r>
    <s v="GCTCACTACAGAGCTTGTTTG"/>
    <x v="1"/>
    <x v="41"/>
    <x v="1"/>
    <x v="1"/>
    <x v="0"/>
  </r>
  <r>
    <s v="ACGGGCAGCTGGTCTGCTGTA"/>
    <x v="1"/>
    <x v="27"/>
    <x v="2"/>
    <x v="1"/>
    <x v="2"/>
  </r>
  <r>
    <s v="GTTTAGATGTGTTGGTTCCTT"/>
    <x v="1"/>
    <x v="9"/>
    <x v="2"/>
    <x v="1"/>
    <x v="1"/>
  </r>
  <r>
    <s v="ACCCACAAGTTATTGCTCCTT"/>
    <x v="1"/>
    <x v="63"/>
    <x v="2"/>
    <x v="2"/>
    <x v="0"/>
  </r>
  <r>
    <s v="CTTCTAGTTCTCTTCTTTCTC"/>
    <x v="1"/>
    <x v="34"/>
    <x v="3"/>
    <x v="2"/>
    <x v="3"/>
  </r>
  <r>
    <s v="ACGAAGAAGATAAATTCGATG"/>
    <x v="1"/>
    <x v="13"/>
    <x v="1"/>
    <x v="2"/>
    <x v="0"/>
  </r>
  <r>
    <s v="TTCGATGGTTATCCATTAGTA"/>
    <x v="1"/>
    <x v="4"/>
    <x v="2"/>
    <x v="0"/>
    <x v="1"/>
  </r>
  <r>
    <s v="TAATATCTCTTTCACATACCA"/>
    <x v="1"/>
    <x v="35"/>
    <x v="2"/>
    <x v="2"/>
    <x v="1"/>
  </r>
  <r>
    <s v="TTTCCTTTGGAAGTAATTACA"/>
    <x v="1"/>
    <x v="0"/>
    <x v="0"/>
    <x v="0"/>
    <x v="0"/>
  </r>
  <r>
    <s v="ATTTCACACTTTTCTTTTTCC"/>
    <x v="1"/>
    <x v="35"/>
    <x v="2"/>
    <x v="2"/>
    <x v="1"/>
  </r>
  <r>
    <s v="AATAATCATGAGCTAGGGTCG"/>
    <x v="1"/>
    <x v="36"/>
    <x v="0"/>
    <x v="0"/>
    <x v="2"/>
  </r>
  <r>
    <s v="AATATGAGGAACTTTCCTCTC"/>
    <x v="1"/>
    <x v="48"/>
    <x v="1"/>
    <x v="0"/>
    <x v="3"/>
  </r>
  <r>
    <s v="ATTGGAAAAGCTAAATAATTT"/>
    <x v="1"/>
    <x v="19"/>
    <x v="0"/>
    <x v="3"/>
    <x v="1"/>
  </r>
  <r>
    <s v="CTAAATGAAAATAAAAAGTAA"/>
    <x v="1"/>
    <x v="1"/>
    <x v="1"/>
    <x v="0"/>
    <x v="1"/>
  </r>
  <r>
    <s v="CGTTCTTGGATTGTTCGTCAA"/>
    <x v="1"/>
    <x v="43"/>
    <x v="1"/>
    <x v="2"/>
    <x v="1"/>
  </r>
  <r>
    <s v="GACAAGATCTTCTTTTGTCTT"/>
    <x v="1"/>
    <x v="56"/>
    <x v="2"/>
    <x v="2"/>
    <x v="3"/>
  </r>
  <r>
    <s v="GGTCCGTGTTTATGATGGGAA"/>
    <x v="1"/>
    <x v="63"/>
    <x v="2"/>
    <x v="2"/>
    <x v="0"/>
  </r>
  <r>
    <s v="TGGGCAGACAAAGTGTACATA"/>
    <x v="1"/>
    <x v="33"/>
    <x v="1"/>
    <x v="0"/>
    <x v="0"/>
  </r>
  <r>
    <s v="CGTTAGATTGATCTTACCTGG"/>
    <x v="1"/>
    <x v="5"/>
    <x v="0"/>
    <x v="0"/>
    <x v="1"/>
  </r>
  <r>
    <s v="AAGACATCGATGGAAATAAAA"/>
    <x v="1"/>
    <x v="7"/>
    <x v="1"/>
    <x v="2"/>
    <x v="2"/>
  </r>
  <r>
    <s v="GTTTCAAACACACAGATGGAT"/>
    <x v="1"/>
    <x v="57"/>
    <x v="1"/>
    <x v="3"/>
    <x v="0"/>
  </r>
  <r>
    <s v="TACAGGCTAAAGGTTTGGATG"/>
    <x v="1"/>
    <x v="28"/>
    <x v="1"/>
    <x v="0"/>
    <x v="2"/>
  </r>
  <r>
    <s v="GACTGCTGACTACGATGCTTT"/>
    <x v="1"/>
    <x v="51"/>
    <x v="3"/>
    <x v="2"/>
    <x v="0"/>
  </r>
  <r>
    <s v="GCCTCGCCATGCTGATTCCTC"/>
    <x v="1"/>
    <x v="49"/>
    <x v="2"/>
    <x v="1"/>
    <x v="3"/>
  </r>
  <r>
    <s v="TTCTGTGAGCCTTTCTGGTTT"/>
    <x v="1"/>
    <x v="32"/>
    <x v="3"/>
    <x v="3"/>
    <x v="1"/>
  </r>
  <r>
    <s v="TGTTGAAATGGTAATTTTCTT"/>
    <x v="1"/>
    <x v="26"/>
    <x v="0"/>
    <x v="1"/>
    <x v="1"/>
  </r>
  <r>
    <s v="AAATCCTAGTAATAACAAAGA"/>
    <x v="1"/>
    <x v="8"/>
    <x v="2"/>
    <x v="0"/>
    <x v="0"/>
  </r>
  <r>
    <s v="GGCTTCATTTCAATCAAGTCA"/>
    <x v="1"/>
    <x v="55"/>
    <x v="2"/>
    <x v="3"/>
    <x v="0"/>
  </r>
  <r>
    <s v="CACAACCGTTGGAAGCGTTGG"/>
    <x v="1"/>
    <x v="27"/>
    <x v="2"/>
    <x v="1"/>
    <x v="2"/>
  </r>
  <r>
    <s v="GGATAGTAACGTTCAATCAAA"/>
    <x v="1"/>
    <x v="6"/>
    <x v="3"/>
    <x v="1"/>
    <x v="1"/>
  </r>
  <r>
    <s v="CTGTCTCCTTGGACTGGTTAG"/>
    <x v="1"/>
    <x v="27"/>
    <x v="2"/>
    <x v="1"/>
    <x v="2"/>
  </r>
  <r>
    <s v="ATCCCTGTCTGAATGGGTAAT"/>
    <x v="1"/>
    <x v="25"/>
    <x v="2"/>
    <x v="1"/>
    <x v="0"/>
  </r>
  <r>
    <s v="GCACCCTTAGCTTGTTGCTTG"/>
    <x v="1"/>
    <x v="19"/>
    <x v="0"/>
    <x v="3"/>
    <x v="1"/>
  </r>
  <r>
    <s v="GCTTAGCTTGAGCAGAGATGG"/>
    <x v="1"/>
    <x v="36"/>
    <x v="0"/>
    <x v="0"/>
    <x v="2"/>
  </r>
  <r>
    <s v="TTACCCTGGAAGTTGAATCTT"/>
    <x v="1"/>
    <x v="28"/>
    <x v="1"/>
    <x v="0"/>
    <x v="2"/>
  </r>
  <r>
    <s v="AGGAGTCTGCAATGATTTCTC"/>
    <x v="1"/>
    <x v="22"/>
    <x v="3"/>
    <x v="0"/>
    <x v="0"/>
  </r>
  <r>
    <s v="ATTATCTCAAAGAATGATTCT"/>
    <x v="1"/>
    <x v="28"/>
    <x v="1"/>
    <x v="0"/>
    <x v="2"/>
  </r>
  <r>
    <s v="TTTCTTTTTTTATACAGAAGG"/>
    <x v="1"/>
    <x v="63"/>
    <x v="2"/>
    <x v="2"/>
    <x v="0"/>
  </r>
  <r>
    <s v="CCTGTTTTCAAAGTATTTCAA"/>
    <x v="1"/>
    <x v="33"/>
    <x v="1"/>
    <x v="0"/>
    <x v="0"/>
  </r>
  <r>
    <s v="TCAGGATCGAATTACTTCTTC"/>
    <x v="1"/>
    <x v="1"/>
    <x v="1"/>
    <x v="0"/>
    <x v="1"/>
  </r>
  <r>
    <s v="GAAGGCAACATAAGTTTTTCT"/>
    <x v="1"/>
    <x v="13"/>
    <x v="1"/>
    <x v="2"/>
    <x v="0"/>
  </r>
  <r>
    <s v="TCTTCGAAGAACCACATGTTG"/>
    <x v="1"/>
    <x v="48"/>
    <x v="1"/>
    <x v="0"/>
    <x v="3"/>
  </r>
  <r>
    <s v="GACACCGAAGGTGGTGATGAT"/>
    <x v="1"/>
    <x v="26"/>
    <x v="0"/>
    <x v="1"/>
    <x v="1"/>
  </r>
  <r>
    <s v="TTGATGCTAAGCAAATACCAT"/>
    <x v="1"/>
    <x v="15"/>
    <x v="1"/>
    <x v="1"/>
    <x v="3"/>
  </r>
  <r>
    <s v="TCATCAGAAGGGCTTACTTGC"/>
    <x v="1"/>
    <x v="3"/>
    <x v="0"/>
    <x v="1"/>
    <x v="2"/>
  </r>
  <r>
    <s v="AAAGTTGTTAGCTTGCTTGAA"/>
    <x v="1"/>
    <x v="15"/>
    <x v="1"/>
    <x v="1"/>
    <x v="3"/>
  </r>
  <r>
    <s v="CAAAGAGCAAATCAGTCTTGG"/>
    <x v="1"/>
    <x v="1"/>
    <x v="1"/>
    <x v="0"/>
    <x v="1"/>
  </r>
  <r>
    <s v="CTTGCTTCGTCAATTTGACCA"/>
    <x v="1"/>
    <x v="55"/>
    <x v="2"/>
    <x v="3"/>
    <x v="0"/>
  </r>
  <r>
    <s v="ACGTCAAAAAATTCCACGGGA"/>
    <x v="1"/>
    <x v="1"/>
    <x v="1"/>
    <x v="0"/>
    <x v="1"/>
  </r>
  <r>
    <s v="TCCTTTTCCGAAAATTGGGGA"/>
    <x v="1"/>
    <x v="0"/>
    <x v="0"/>
    <x v="0"/>
    <x v="0"/>
  </r>
  <r>
    <s v="TGAATTCAAATCTAACTTCAC"/>
    <x v="1"/>
    <x v="37"/>
    <x v="1"/>
    <x v="2"/>
    <x v="3"/>
  </r>
  <r>
    <s v="CCAAACCCCAGCTGAAAAGCA"/>
    <x v="1"/>
    <x v="15"/>
    <x v="1"/>
    <x v="1"/>
    <x v="3"/>
  </r>
  <r>
    <s v="GTGGTTGGAAGATGAAGTTGG"/>
    <x v="1"/>
    <x v="41"/>
    <x v="1"/>
    <x v="1"/>
    <x v="0"/>
  </r>
  <r>
    <s v="TTCCAAACCCCAGCTGAAAAG"/>
    <x v="1"/>
    <x v="62"/>
    <x v="3"/>
    <x v="3"/>
    <x v="0"/>
  </r>
  <r>
    <s v="GGACCGACGAAAAACATAACG"/>
    <x v="1"/>
    <x v="33"/>
    <x v="1"/>
    <x v="0"/>
    <x v="0"/>
  </r>
  <r>
    <s v="AATGGGTCGTATGCACAGTGC"/>
    <x v="1"/>
    <x v="4"/>
    <x v="2"/>
    <x v="0"/>
    <x v="1"/>
  </r>
  <r>
    <s v="CACCGAAAACAATAGAAGTTT"/>
    <x v="1"/>
    <x v="22"/>
    <x v="3"/>
    <x v="0"/>
    <x v="0"/>
  </r>
  <r>
    <s v="CTCTTTTGCCTTTTAGTGCTA"/>
    <x v="1"/>
    <x v="23"/>
    <x v="3"/>
    <x v="2"/>
    <x v="1"/>
  </r>
  <r>
    <s v="AAGTGGCGGTTTCGTCGTCTC"/>
    <x v="1"/>
    <x v="35"/>
    <x v="2"/>
    <x v="2"/>
    <x v="1"/>
  </r>
  <r>
    <s v="AAGGTTGAAGATTTCTTGGAA"/>
    <x v="1"/>
    <x v="5"/>
    <x v="0"/>
    <x v="0"/>
    <x v="1"/>
  </r>
  <r>
    <s v="CTGGATTCCGTTTGTATGGAA"/>
    <x v="1"/>
    <x v="31"/>
    <x v="0"/>
    <x v="2"/>
    <x v="1"/>
  </r>
  <r>
    <s v="TGGGCAACAAAGACTAAAATA"/>
    <x v="1"/>
    <x v="28"/>
    <x v="1"/>
    <x v="0"/>
    <x v="2"/>
  </r>
  <r>
    <s v="TGATTCACTCTGGTCAACCAG"/>
    <x v="1"/>
    <x v="50"/>
    <x v="3"/>
    <x v="2"/>
    <x v="2"/>
  </r>
  <r>
    <s v="AAATCCAATGGTCTTGGAGCA"/>
    <x v="1"/>
    <x v="26"/>
    <x v="0"/>
    <x v="1"/>
    <x v="1"/>
  </r>
  <r>
    <s v="TTGTCACACTAACGTTTCCAC"/>
    <x v="1"/>
    <x v="8"/>
    <x v="2"/>
    <x v="0"/>
    <x v="0"/>
  </r>
  <r>
    <s v="AGCGTGTTGAGCTCTGTCTTT"/>
    <x v="1"/>
    <x v="15"/>
    <x v="1"/>
    <x v="1"/>
    <x v="3"/>
  </r>
  <r>
    <s v="GATAATATAATGTTAATGATC"/>
    <x v="1"/>
    <x v="7"/>
    <x v="1"/>
    <x v="2"/>
    <x v="2"/>
  </r>
  <r>
    <s v="TGGCCAAAGCAAAGGTTCTCT"/>
    <x v="1"/>
    <x v="22"/>
    <x v="3"/>
    <x v="0"/>
    <x v="0"/>
  </r>
  <r>
    <s v="ACCCCTCCGGGGCGTTCTTGA"/>
    <x v="1"/>
    <x v="3"/>
    <x v="0"/>
    <x v="1"/>
    <x v="2"/>
  </r>
  <r>
    <s v="TAGATGGCCTCCTTACCTCAC"/>
    <x v="1"/>
    <x v="46"/>
    <x v="2"/>
    <x v="3"/>
    <x v="3"/>
  </r>
  <r>
    <s v="TTTTATTTTCTCAACTTTATG"/>
    <x v="1"/>
    <x v="34"/>
    <x v="3"/>
    <x v="2"/>
    <x v="3"/>
  </r>
  <r>
    <s v="AAGAGGTAGAATCGCCGCCCA"/>
    <x v="1"/>
    <x v="1"/>
    <x v="1"/>
    <x v="0"/>
    <x v="1"/>
  </r>
  <r>
    <s v="CAGTTCCATACGAAACTTTCA"/>
    <x v="1"/>
    <x v="11"/>
    <x v="1"/>
    <x v="3"/>
    <x v="2"/>
  </r>
  <r>
    <s v="GAAAATAAGCACAAAATAAAC"/>
    <x v="1"/>
    <x v="20"/>
    <x v="3"/>
    <x v="0"/>
    <x v="3"/>
  </r>
  <r>
    <s v="GTACTAGAGAAGCTCGTTTAC"/>
    <x v="1"/>
    <x v="28"/>
    <x v="1"/>
    <x v="0"/>
    <x v="2"/>
  </r>
  <r>
    <s v="GAAAATTCTTGCCGTTACATT"/>
    <x v="1"/>
    <x v="49"/>
    <x v="2"/>
    <x v="1"/>
    <x v="3"/>
  </r>
  <r>
    <s v="GATACGGCAGCTGATGAGGAA"/>
    <x v="1"/>
    <x v="19"/>
    <x v="0"/>
    <x v="3"/>
    <x v="1"/>
  </r>
  <r>
    <s v="CTGACGATGATGAAGAAAGAT"/>
    <x v="1"/>
    <x v="7"/>
    <x v="1"/>
    <x v="2"/>
    <x v="2"/>
  </r>
  <r>
    <s v="TCATTGCTGACTTGGTTGTCG"/>
    <x v="1"/>
    <x v="18"/>
    <x v="1"/>
    <x v="3"/>
    <x v="1"/>
  </r>
  <r>
    <s v="AAGAGTTACCACGTTTCTTTT"/>
    <x v="1"/>
    <x v="20"/>
    <x v="3"/>
    <x v="0"/>
    <x v="3"/>
  </r>
  <r>
    <s v="TTTCTTGATGCCGCCGGCATT"/>
    <x v="1"/>
    <x v="29"/>
    <x v="0"/>
    <x v="3"/>
    <x v="3"/>
  </r>
  <r>
    <s v="ATTCAAGCTACCACCAAGACT"/>
    <x v="1"/>
    <x v="42"/>
    <x v="1"/>
    <x v="3"/>
    <x v="3"/>
  </r>
  <r>
    <s v="CAACTCTAACGAAGAAATAAT"/>
    <x v="1"/>
    <x v="12"/>
    <x v="3"/>
    <x v="1"/>
    <x v="0"/>
  </r>
  <r>
    <s v="GACTTTTGGGAAATACCAGTG"/>
    <x v="1"/>
    <x v="0"/>
    <x v="0"/>
    <x v="0"/>
    <x v="0"/>
  </r>
  <r>
    <s v="TTGGTTCTGGACATGTTTCTG"/>
    <x v="1"/>
    <x v="10"/>
    <x v="0"/>
    <x v="0"/>
    <x v="3"/>
  </r>
  <r>
    <s v="CATTTCAACATGTTCAAGTAA"/>
    <x v="1"/>
    <x v="7"/>
    <x v="1"/>
    <x v="2"/>
    <x v="2"/>
  </r>
  <r>
    <s v="GTGATAAAAGGAAAAAAGCTA"/>
    <x v="1"/>
    <x v="59"/>
    <x v="0"/>
    <x v="1"/>
    <x v="0"/>
  </r>
  <r>
    <s v="TTTCGAAATTCCAAGTGAAAC"/>
    <x v="1"/>
    <x v="46"/>
    <x v="2"/>
    <x v="3"/>
    <x v="3"/>
  </r>
  <r>
    <s v="AAACTCTCCAAGAAATAATAG"/>
    <x v="1"/>
    <x v="28"/>
    <x v="1"/>
    <x v="0"/>
    <x v="2"/>
  </r>
  <r>
    <s v="TTTTAGTAATCAAACATGCAC"/>
    <x v="1"/>
    <x v="55"/>
    <x v="2"/>
    <x v="3"/>
    <x v="0"/>
  </r>
  <r>
    <s v="TTGTCAAGACGGATACTACTG"/>
    <x v="1"/>
    <x v="53"/>
    <x v="3"/>
    <x v="1"/>
    <x v="2"/>
  </r>
  <r>
    <s v="GTTATCTGTGCTACCCAAATG"/>
    <x v="1"/>
    <x v="19"/>
    <x v="0"/>
    <x v="3"/>
    <x v="1"/>
  </r>
  <r>
    <s v="CCAGAATGGAACTTCGACGGT"/>
    <x v="1"/>
    <x v="48"/>
    <x v="1"/>
    <x v="0"/>
    <x v="3"/>
  </r>
  <r>
    <s v="TTTCCCAGCAAACGCCTTCCA"/>
    <x v="1"/>
    <x v="33"/>
    <x v="1"/>
    <x v="0"/>
    <x v="0"/>
  </r>
  <r>
    <s v="TACCGTGACCATGGCGGAATT"/>
    <x v="1"/>
    <x v="21"/>
    <x v="3"/>
    <x v="0"/>
    <x v="1"/>
  </r>
  <r>
    <s v="ATTACTACCAAAGAAAGAGAT"/>
    <x v="1"/>
    <x v="33"/>
    <x v="1"/>
    <x v="0"/>
    <x v="0"/>
  </r>
  <r>
    <s v="TTGTAGCTTAGCTAATTTTTC"/>
    <x v="1"/>
    <x v="15"/>
    <x v="1"/>
    <x v="1"/>
    <x v="3"/>
  </r>
  <r>
    <s v="AGCAGTCTTGTGAGAAACCAT"/>
    <x v="1"/>
    <x v="44"/>
    <x v="0"/>
    <x v="2"/>
    <x v="2"/>
  </r>
  <r>
    <s v="ATTAGAAATCCAAGTTATTAG"/>
    <x v="1"/>
    <x v="62"/>
    <x v="3"/>
    <x v="3"/>
    <x v="0"/>
  </r>
  <r>
    <s v="GCCCACAGTTCTTGATGTTGA"/>
    <x v="1"/>
    <x v="38"/>
    <x v="2"/>
    <x v="3"/>
    <x v="1"/>
  </r>
  <r>
    <s v="AAGAAGTGGGGTTTCACCAAC"/>
    <x v="1"/>
    <x v="26"/>
    <x v="0"/>
    <x v="1"/>
    <x v="1"/>
  </r>
  <r>
    <s v="CAAGATCTCATTCCATCCAAA"/>
    <x v="1"/>
    <x v="43"/>
    <x v="1"/>
    <x v="2"/>
    <x v="1"/>
  </r>
  <r>
    <s v="CTGGCGTCGCAACTGCGGACG"/>
    <x v="1"/>
    <x v="22"/>
    <x v="3"/>
    <x v="0"/>
    <x v="0"/>
  </r>
  <r>
    <s v="CCCTGCTGACGCCAACCCAGC"/>
    <x v="1"/>
    <x v="61"/>
    <x v="3"/>
    <x v="1"/>
    <x v="3"/>
  </r>
  <r>
    <s v="AGGATGGTGCTAAATTCATTG"/>
    <x v="1"/>
    <x v="51"/>
    <x v="3"/>
    <x v="2"/>
    <x v="0"/>
  </r>
  <r>
    <s v="ATCTTGAAGGTCCAATAAAGT"/>
    <x v="1"/>
    <x v="45"/>
    <x v="0"/>
    <x v="2"/>
    <x v="3"/>
  </r>
  <r>
    <s v="CTGGTACCGTAACCACCGACT"/>
    <x v="1"/>
    <x v="8"/>
    <x v="2"/>
    <x v="0"/>
    <x v="0"/>
  </r>
  <r>
    <s v="CAACCAGGTGGTATGAAATAC"/>
    <x v="1"/>
    <x v="26"/>
    <x v="0"/>
    <x v="1"/>
    <x v="1"/>
  </r>
  <r>
    <s v="TCAAACAAAGATTAACCTTTA"/>
    <x v="1"/>
    <x v="5"/>
    <x v="0"/>
    <x v="0"/>
    <x v="1"/>
  </r>
  <r>
    <s v="AAAATACTTTCATTAACCATT"/>
    <x v="1"/>
    <x v="55"/>
    <x v="2"/>
    <x v="3"/>
    <x v="0"/>
  </r>
  <r>
    <s v="GCTTTCCGTGTCCAAGTTGGT"/>
    <x v="1"/>
    <x v="45"/>
    <x v="0"/>
    <x v="2"/>
    <x v="3"/>
  </r>
  <r>
    <s v="GTAGATGGGGCGGATTTTCTG"/>
    <x v="1"/>
    <x v="60"/>
    <x v="0"/>
    <x v="3"/>
    <x v="2"/>
  </r>
  <r>
    <s v="ACAGCCATACCTTCATCATAA"/>
    <x v="1"/>
    <x v="32"/>
    <x v="3"/>
    <x v="3"/>
    <x v="1"/>
  </r>
  <r>
    <s v="TATTTTGTCCGTGCTAGACTC"/>
    <x v="1"/>
    <x v="6"/>
    <x v="3"/>
    <x v="1"/>
    <x v="1"/>
  </r>
  <r>
    <s v="CTTTTGAAATATTTCAAGCGG"/>
    <x v="1"/>
    <x v="4"/>
    <x v="2"/>
    <x v="0"/>
    <x v="1"/>
  </r>
  <r>
    <s v="CCGATGAAGTCAGCTTCAATT"/>
    <x v="1"/>
    <x v="55"/>
    <x v="2"/>
    <x v="3"/>
    <x v="0"/>
  </r>
  <r>
    <s v="TCTAACTGGGCCCTTCACGTT"/>
    <x v="1"/>
    <x v="29"/>
    <x v="0"/>
    <x v="3"/>
    <x v="3"/>
  </r>
  <r>
    <s v="TTGAGACCTTCTTCCAAGGTT"/>
    <x v="1"/>
    <x v="38"/>
    <x v="2"/>
    <x v="3"/>
    <x v="1"/>
  </r>
  <r>
    <s v="TTCTTCTTTTCTTTGTTGGCC"/>
    <x v="1"/>
    <x v="38"/>
    <x v="2"/>
    <x v="3"/>
    <x v="1"/>
  </r>
  <r>
    <s v="GATGATACCTTCCTTTTCCAA"/>
    <x v="1"/>
    <x v="56"/>
    <x v="2"/>
    <x v="2"/>
    <x v="3"/>
  </r>
  <r>
    <s v="AAGTCTTACAGTGCAACAACA"/>
    <x v="1"/>
    <x v="16"/>
    <x v="1"/>
    <x v="1"/>
    <x v="1"/>
  </r>
  <r>
    <s v="ATGCCTGAATAGTGAAACATG"/>
    <x v="1"/>
    <x v="14"/>
    <x v="2"/>
    <x v="0"/>
    <x v="2"/>
  </r>
  <r>
    <s v="CTGCCTTCAAGTCTTCTCCAT"/>
    <x v="1"/>
    <x v="16"/>
    <x v="1"/>
    <x v="1"/>
    <x v="1"/>
  </r>
  <r>
    <s v="CTCTTGGATCATCTACCAAAT"/>
    <x v="1"/>
    <x v="21"/>
    <x v="3"/>
    <x v="0"/>
    <x v="1"/>
  </r>
  <r>
    <s v="TGGTGAAACCAATGGAACCCC"/>
    <x v="1"/>
    <x v="22"/>
    <x v="3"/>
    <x v="0"/>
    <x v="0"/>
  </r>
  <r>
    <s v="CTCTTGCAGCGCCACCAGAAA"/>
    <x v="1"/>
    <x v="61"/>
    <x v="3"/>
    <x v="1"/>
    <x v="3"/>
  </r>
  <r>
    <s v="CATATGACGATATTTTCAGAC"/>
    <x v="1"/>
    <x v="13"/>
    <x v="1"/>
    <x v="2"/>
    <x v="0"/>
  </r>
  <r>
    <s v="CGTAGATTTTGCATTTTTGCG"/>
    <x v="1"/>
    <x v="49"/>
    <x v="2"/>
    <x v="1"/>
    <x v="3"/>
  </r>
  <r>
    <s v="AAAGACAGAGTCTAAAGATTG"/>
    <x v="1"/>
    <x v="45"/>
    <x v="0"/>
    <x v="2"/>
    <x v="3"/>
  </r>
  <r>
    <s v="ACACGTGCTCTACCCTTGAAG"/>
    <x v="1"/>
    <x v="51"/>
    <x v="3"/>
    <x v="2"/>
    <x v="0"/>
  </r>
  <r>
    <s v="ATATACTTTGTTTTTATTCGT"/>
    <x v="1"/>
    <x v="31"/>
    <x v="0"/>
    <x v="2"/>
    <x v="1"/>
  </r>
  <r>
    <s v="AACAACGACAATCAAACCCAT"/>
    <x v="1"/>
    <x v="1"/>
    <x v="1"/>
    <x v="0"/>
    <x v="1"/>
  </r>
  <r>
    <s v="TGACTAAATGTTCTTATATTG"/>
    <x v="1"/>
    <x v="31"/>
    <x v="0"/>
    <x v="2"/>
    <x v="1"/>
  </r>
  <r>
    <s v="CTAGAGTTAAGGCTTTTCCAA"/>
    <x v="1"/>
    <x v="2"/>
    <x v="1"/>
    <x v="1"/>
    <x v="2"/>
  </r>
  <r>
    <s v="TAATATGTGGAACAATTTTCA"/>
    <x v="1"/>
    <x v="0"/>
    <x v="0"/>
    <x v="0"/>
    <x v="0"/>
  </r>
  <r>
    <s v="CCAAGATTTTGTCTCAAGCTC"/>
    <x v="1"/>
    <x v="9"/>
    <x v="2"/>
    <x v="1"/>
    <x v="1"/>
  </r>
  <r>
    <s v="CAATCCGAGAGAGCTTTCCAA"/>
    <x v="1"/>
    <x v="41"/>
    <x v="1"/>
    <x v="1"/>
    <x v="0"/>
  </r>
  <r>
    <s v="ACGAATATGAATATAGTTTGA"/>
    <x v="1"/>
    <x v="1"/>
    <x v="1"/>
    <x v="0"/>
    <x v="1"/>
  </r>
  <r>
    <s v="TGGTGAAAGCTCTCTTCTTGG"/>
    <x v="1"/>
    <x v="34"/>
    <x v="3"/>
    <x v="2"/>
    <x v="3"/>
  </r>
  <r>
    <s v="TTGCTTCAAACCACGGGTAGT"/>
    <x v="1"/>
    <x v="42"/>
    <x v="1"/>
    <x v="3"/>
    <x v="3"/>
  </r>
  <r>
    <s v="CAAGCGGTTGCTACATATAGT"/>
    <x v="1"/>
    <x v="19"/>
    <x v="0"/>
    <x v="3"/>
    <x v="1"/>
  </r>
  <r>
    <s v="TCTTGGCACCAGCGTCAATGT"/>
    <x v="1"/>
    <x v="24"/>
    <x v="3"/>
    <x v="0"/>
    <x v="2"/>
  </r>
  <r>
    <s v="CCGAGATAAAGTCTCAAATAA"/>
    <x v="1"/>
    <x v="16"/>
    <x v="1"/>
    <x v="1"/>
    <x v="1"/>
  </r>
  <r>
    <s v="GCAATTTTGCTAGTCACTTTT"/>
    <x v="1"/>
    <x v="51"/>
    <x v="3"/>
    <x v="2"/>
    <x v="0"/>
  </r>
  <r>
    <s v="GCCATTTGTACTTATTCTCGA"/>
    <x v="1"/>
    <x v="18"/>
    <x v="1"/>
    <x v="3"/>
    <x v="1"/>
  </r>
  <r>
    <s v="AAGAACACTACTTCCAGTTCA"/>
    <x v="1"/>
    <x v="18"/>
    <x v="1"/>
    <x v="3"/>
    <x v="1"/>
  </r>
  <r>
    <s v="TGAATACTAAGAAAACATAGA"/>
    <x v="1"/>
    <x v="41"/>
    <x v="1"/>
    <x v="1"/>
    <x v="0"/>
  </r>
  <r>
    <s v="TGAAATCGGTGACTCCATCTT"/>
    <x v="1"/>
    <x v="25"/>
    <x v="2"/>
    <x v="1"/>
    <x v="0"/>
  </r>
  <r>
    <s v="TTTCGTTTTCGAATCTGGTGT"/>
    <x v="1"/>
    <x v="12"/>
    <x v="3"/>
    <x v="1"/>
    <x v="0"/>
  </r>
  <r>
    <s v="TCTTGGCTAACCACAAGGACA"/>
    <x v="1"/>
    <x v="42"/>
    <x v="1"/>
    <x v="3"/>
    <x v="3"/>
  </r>
  <r>
    <s v="GATCTGACAGTTCTACCGGAA"/>
    <x v="1"/>
    <x v="31"/>
    <x v="0"/>
    <x v="2"/>
    <x v="1"/>
  </r>
  <r>
    <s v="TTAATGGAATTGTATGGTCTG"/>
    <x v="1"/>
    <x v="39"/>
    <x v="2"/>
    <x v="2"/>
    <x v="2"/>
  </r>
  <r>
    <s v="CAACCGAGCGAGGCACAGGGC"/>
    <x v="1"/>
    <x v="36"/>
    <x v="0"/>
    <x v="0"/>
    <x v="2"/>
  </r>
  <r>
    <s v="TGTAAGGCTATGAAATGGACT"/>
    <x v="1"/>
    <x v="7"/>
    <x v="1"/>
    <x v="2"/>
    <x v="2"/>
  </r>
  <r>
    <s v="ATCACGACAAGCATATCCAAC"/>
    <x v="1"/>
    <x v="15"/>
    <x v="1"/>
    <x v="1"/>
    <x v="3"/>
  </r>
  <r>
    <s v="GCAGACTTTTGTTCCGGGAAA"/>
    <x v="1"/>
    <x v="9"/>
    <x v="2"/>
    <x v="1"/>
    <x v="1"/>
  </r>
  <r>
    <s v="ATCAACAGTTCAGTAGATTTT"/>
    <x v="1"/>
    <x v="55"/>
    <x v="2"/>
    <x v="3"/>
    <x v="0"/>
  </r>
  <r>
    <s v="TTCTGCTCAGATTCAAGAAAA"/>
    <x v="1"/>
    <x v="5"/>
    <x v="0"/>
    <x v="0"/>
    <x v="1"/>
  </r>
  <r>
    <s v="CGTGATAGACTCAACGCCATC"/>
    <x v="1"/>
    <x v="34"/>
    <x v="3"/>
    <x v="2"/>
    <x v="3"/>
  </r>
  <r>
    <s v="CAAATCGTTACGGTATAAGGC"/>
    <x v="1"/>
    <x v="11"/>
    <x v="1"/>
    <x v="3"/>
    <x v="2"/>
  </r>
  <r>
    <s v="GTTTCTATGGAGACAACACCC"/>
    <x v="1"/>
    <x v="36"/>
    <x v="0"/>
    <x v="0"/>
    <x v="2"/>
  </r>
  <r>
    <s v="AACAAGTTGAATTGCATTTAC"/>
    <x v="1"/>
    <x v="1"/>
    <x v="1"/>
    <x v="0"/>
    <x v="1"/>
  </r>
  <r>
    <s v="AGCAGCACCAGTGTAAGAGGT"/>
    <x v="1"/>
    <x v="16"/>
    <x v="1"/>
    <x v="1"/>
    <x v="1"/>
  </r>
  <r>
    <s v="AGTCTTGGATTTCGTAAACAT"/>
    <x v="1"/>
    <x v="35"/>
    <x v="2"/>
    <x v="2"/>
    <x v="1"/>
  </r>
  <r>
    <s v="ATGTCTGATGCGGCTCCTTCA"/>
    <x v="1"/>
    <x v="60"/>
    <x v="0"/>
    <x v="3"/>
    <x v="2"/>
  </r>
  <r>
    <s v="ACCACCGGACATTATATATTA"/>
    <x v="1"/>
    <x v="21"/>
    <x v="3"/>
    <x v="0"/>
    <x v="1"/>
  </r>
  <r>
    <s v="TATGCTGATAGAACTGCAGAA"/>
    <x v="1"/>
    <x v="41"/>
    <x v="1"/>
    <x v="1"/>
    <x v="0"/>
  </r>
  <r>
    <s v="AATGCAACCGATCACCACTGC"/>
    <x v="1"/>
    <x v="5"/>
    <x v="0"/>
    <x v="0"/>
    <x v="1"/>
  </r>
  <r>
    <s v="GGAAGTAGTAGCACCGGCTCT"/>
    <x v="1"/>
    <x v="15"/>
    <x v="1"/>
    <x v="1"/>
    <x v="3"/>
  </r>
  <r>
    <s v="ACAGAACCGCTACACTGATAC"/>
    <x v="1"/>
    <x v="51"/>
    <x v="3"/>
    <x v="2"/>
    <x v="0"/>
  </r>
  <r>
    <s v="ACCCAACAATGGAATGTTGTC"/>
    <x v="1"/>
    <x v="27"/>
    <x v="2"/>
    <x v="1"/>
    <x v="2"/>
  </r>
  <r>
    <s v="GAGTCCGTTCAAAGGATGCTT"/>
    <x v="1"/>
    <x v="22"/>
    <x v="3"/>
    <x v="0"/>
    <x v="0"/>
  </r>
  <r>
    <s v="AACCATGAGCGAAGAAAAATA"/>
    <x v="1"/>
    <x v="12"/>
    <x v="3"/>
    <x v="1"/>
    <x v="0"/>
  </r>
  <r>
    <s v="CACGCTAGATACGATTGTTCT"/>
    <x v="1"/>
    <x v="17"/>
    <x v="2"/>
    <x v="0"/>
    <x v="3"/>
  </r>
  <r>
    <s v="CCTAAGTCATCTTGGCCGGCG"/>
    <x v="1"/>
    <x v="38"/>
    <x v="2"/>
    <x v="3"/>
    <x v="1"/>
  </r>
  <r>
    <s v="GTACGCTCCAGGTACTATTGT"/>
    <x v="1"/>
    <x v="2"/>
    <x v="1"/>
    <x v="1"/>
    <x v="2"/>
  </r>
  <r>
    <s v="TACACAGACTTCCTTGTCGCG"/>
    <x v="1"/>
    <x v="56"/>
    <x v="2"/>
    <x v="2"/>
    <x v="3"/>
  </r>
  <r>
    <s v="CAGAAGAAGAAGAGAAGGTAA"/>
    <x v="1"/>
    <x v="28"/>
    <x v="1"/>
    <x v="0"/>
    <x v="2"/>
  </r>
  <r>
    <s v="CACTAAACCTCGACCTATTTA"/>
    <x v="1"/>
    <x v="47"/>
    <x v="2"/>
    <x v="3"/>
    <x v="2"/>
  </r>
  <r>
    <s v="CCATTGATCTGTAAAGCTGCT"/>
    <x v="1"/>
    <x v="9"/>
    <x v="2"/>
    <x v="1"/>
    <x v="1"/>
  </r>
  <r>
    <s v="GTATACTTGTATGAAGACAGA"/>
    <x v="1"/>
    <x v="4"/>
    <x v="2"/>
    <x v="0"/>
    <x v="1"/>
  </r>
  <r>
    <s v="TTTTTTTTTTCCTATGGTTAC"/>
    <x v="1"/>
    <x v="46"/>
    <x v="2"/>
    <x v="3"/>
    <x v="3"/>
  </r>
  <r>
    <s v="ACTACCGCCGCTGCCGTTTCT"/>
    <x v="1"/>
    <x v="19"/>
    <x v="0"/>
    <x v="3"/>
    <x v="1"/>
  </r>
  <r>
    <s v="GACACCGTGATTAGATTGTAG"/>
    <x v="1"/>
    <x v="43"/>
    <x v="1"/>
    <x v="2"/>
    <x v="1"/>
  </r>
  <r>
    <s v="CTCTCAGCAGTATTCTCACAA"/>
    <x v="1"/>
    <x v="58"/>
    <x v="0"/>
    <x v="2"/>
    <x v="0"/>
  </r>
  <r>
    <s v="GTAATCATCAGAAGTCTTAAC"/>
    <x v="1"/>
    <x v="41"/>
    <x v="1"/>
    <x v="1"/>
    <x v="0"/>
  </r>
  <r>
    <s v="ATTGACTTATTGGGTATTCTT"/>
    <x v="1"/>
    <x v="39"/>
    <x v="2"/>
    <x v="2"/>
    <x v="2"/>
  </r>
  <r>
    <s v="TATCCTTCTTTTGGATAGTAA"/>
    <x v="1"/>
    <x v="35"/>
    <x v="2"/>
    <x v="2"/>
    <x v="1"/>
  </r>
  <r>
    <s v="GGAGGAGAAAGGCCATTTTGC"/>
    <x v="1"/>
    <x v="2"/>
    <x v="1"/>
    <x v="1"/>
    <x v="2"/>
  </r>
  <r>
    <s v="AGAAATATTCTGCTTGTATGC"/>
    <x v="1"/>
    <x v="50"/>
    <x v="3"/>
    <x v="2"/>
    <x v="2"/>
  </r>
  <r>
    <s v="CATTACTGGTCCAGTCGGTAA"/>
    <x v="1"/>
    <x v="46"/>
    <x v="2"/>
    <x v="3"/>
    <x v="3"/>
  </r>
  <r>
    <s v="TCCAACCGAAATCATTGCTTT"/>
    <x v="1"/>
    <x v="1"/>
    <x v="1"/>
    <x v="0"/>
    <x v="1"/>
  </r>
  <r>
    <s v="AAGCTATCAAGGACAAATTGA"/>
    <x v="1"/>
    <x v="2"/>
    <x v="1"/>
    <x v="1"/>
    <x v="2"/>
  </r>
  <r>
    <s v="TGCCGTCCATCTTTCTACTTA"/>
    <x v="1"/>
    <x v="38"/>
    <x v="2"/>
    <x v="3"/>
    <x v="1"/>
  </r>
  <r>
    <s v="CACCAAGGTTAAGCAATTGGA"/>
    <x v="1"/>
    <x v="8"/>
    <x v="2"/>
    <x v="0"/>
    <x v="0"/>
  </r>
  <r>
    <s v="CAGTCAAAGCGGCAACGGCAG"/>
    <x v="1"/>
    <x v="53"/>
    <x v="3"/>
    <x v="1"/>
    <x v="2"/>
  </r>
  <r>
    <s v="AAAAGAACGGTAAACTCTCCA"/>
    <x v="1"/>
    <x v="58"/>
    <x v="0"/>
    <x v="2"/>
    <x v="0"/>
  </r>
  <r>
    <s v="TCCAGTTGAAAACCTGTTTTA"/>
    <x v="1"/>
    <x v="33"/>
    <x v="1"/>
    <x v="0"/>
    <x v="0"/>
  </r>
  <r>
    <s v="ACCAAAGTAAAAGTCAAGAAC"/>
    <x v="1"/>
    <x v="33"/>
    <x v="1"/>
    <x v="0"/>
    <x v="0"/>
  </r>
  <r>
    <s v="ACTGCCGCTGCTATTGCTTAC"/>
    <x v="1"/>
    <x v="19"/>
    <x v="0"/>
    <x v="3"/>
    <x v="1"/>
  </r>
  <r>
    <s v="TTTCTTTCTTTTTTTTTTTTC"/>
    <x v="1"/>
    <x v="35"/>
    <x v="2"/>
    <x v="2"/>
    <x v="1"/>
  </r>
  <r>
    <s v="TTGTAATCCAATGGAGCAGCA"/>
    <x v="1"/>
    <x v="1"/>
    <x v="1"/>
    <x v="0"/>
    <x v="1"/>
  </r>
  <r>
    <s v="GTTTCACCTTTGACTTATTTC"/>
    <x v="1"/>
    <x v="39"/>
    <x v="2"/>
    <x v="2"/>
    <x v="2"/>
  </r>
  <r>
    <s v="AGTACTTGGTCGGCCTCAGCT"/>
    <x v="1"/>
    <x v="47"/>
    <x v="2"/>
    <x v="3"/>
    <x v="2"/>
  </r>
  <r>
    <s v="ATGGATGGTTGCCTAAACCCA"/>
    <x v="1"/>
    <x v="49"/>
    <x v="2"/>
    <x v="1"/>
    <x v="3"/>
  </r>
  <r>
    <s v="AACACTGGTATGGAACCAGGT"/>
    <x v="1"/>
    <x v="7"/>
    <x v="1"/>
    <x v="2"/>
    <x v="2"/>
  </r>
  <r>
    <s v="GTCCAATACTTGGAAGAAACC"/>
    <x v="1"/>
    <x v="39"/>
    <x v="2"/>
    <x v="2"/>
    <x v="2"/>
  </r>
  <r>
    <s v="CCGACTTGAGATTTCAATCTT"/>
    <x v="1"/>
    <x v="5"/>
    <x v="0"/>
    <x v="0"/>
    <x v="1"/>
  </r>
  <r>
    <s v="ATAAAAAAATAACCATCGAAA"/>
    <x v="1"/>
    <x v="8"/>
    <x v="2"/>
    <x v="0"/>
    <x v="0"/>
  </r>
  <r>
    <s v="CTTGTCTTCTAAATTGAAGAG"/>
    <x v="1"/>
    <x v="8"/>
    <x v="2"/>
    <x v="0"/>
    <x v="0"/>
  </r>
  <r>
    <s v="GGAATAATTCTGGTTTTTTTG"/>
    <x v="1"/>
    <x v="50"/>
    <x v="3"/>
    <x v="2"/>
    <x v="2"/>
  </r>
  <r>
    <s v="TCCGTAGATTTTGCATTTTTG"/>
    <x v="1"/>
    <x v="35"/>
    <x v="2"/>
    <x v="2"/>
    <x v="1"/>
  </r>
  <r>
    <s v="ACGTTCAAAACACCGTTAGAA"/>
    <x v="1"/>
    <x v="57"/>
    <x v="1"/>
    <x v="3"/>
    <x v="0"/>
  </r>
  <r>
    <s v="GGCACCGACTTCACCACCAAC"/>
    <x v="1"/>
    <x v="56"/>
    <x v="2"/>
    <x v="2"/>
    <x v="3"/>
  </r>
  <r>
    <s v="AATTGTTGAAGGACGAAACCG"/>
    <x v="1"/>
    <x v="2"/>
    <x v="1"/>
    <x v="1"/>
    <x v="2"/>
  </r>
  <r>
    <s v="TTTTTCAGATGGAGACTGTGA"/>
    <x v="1"/>
    <x v="27"/>
    <x v="2"/>
    <x v="1"/>
    <x v="2"/>
  </r>
  <r>
    <s v="ACCGGCCATCAAGTTAGCAGA"/>
    <x v="1"/>
    <x v="22"/>
    <x v="3"/>
    <x v="0"/>
    <x v="0"/>
  </r>
  <r>
    <s v="CCCAATAAAGCCATATAAATA"/>
    <x v="1"/>
    <x v="29"/>
    <x v="0"/>
    <x v="3"/>
    <x v="3"/>
  </r>
  <r>
    <s v="GCGGCTGCTGATGGAAAGGTC"/>
    <x v="1"/>
    <x v="5"/>
    <x v="0"/>
    <x v="0"/>
    <x v="1"/>
  </r>
  <r>
    <s v="ACTCCTTATTTAGGTTACATT"/>
    <x v="1"/>
    <x v="63"/>
    <x v="2"/>
    <x v="2"/>
    <x v="0"/>
  </r>
  <r>
    <s v="GCTTCAGCTCTGACAACGACA"/>
    <x v="1"/>
    <x v="50"/>
    <x v="3"/>
    <x v="2"/>
    <x v="2"/>
  </r>
  <r>
    <s v="GCTAAGTTCTTGAAAGCTGGT"/>
    <x v="1"/>
    <x v="39"/>
    <x v="2"/>
    <x v="2"/>
    <x v="2"/>
  </r>
  <r>
    <s v="GGAAAATCATCTTGTGAATAG"/>
    <x v="1"/>
    <x v="38"/>
    <x v="2"/>
    <x v="3"/>
    <x v="1"/>
  </r>
  <r>
    <s v="ATATAAATTGGAACTAAGTAC"/>
    <x v="1"/>
    <x v="59"/>
    <x v="0"/>
    <x v="1"/>
    <x v="0"/>
  </r>
  <r>
    <s v="AGCAATATTGGAGATCTCCAG"/>
    <x v="1"/>
    <x v="59"/>
    <x v="0"/>
    <x v="1"/>
    <x v="0"/>
  </r>
  <r>
    <s v="ACTGTCTACTTTGGCGACTTG"/>
    <x v="1"/>
    <x v="35"/>
    <x v="2"/>
    <x v="2"/>
    <x v="1"/>
  </r>
  <r>
    <s v="ATTCTTTCAGAAAGGTCAAGT"/>
    <x v="1"/>
    <x v="0"/>
    <x v="0"/>
    <x v="0"/>
    <x v="0"/>
  </r>
  <r>
    <s v="CAATGACGTAACGAGCATTGA"/>
    <x v="1"/>
    <x v="48"/>
    <x v="1"/>
    <x v="0"/>
    <x v="3"/>
  </r>
  <r>
    <s v="CAATTGGTATTAATTAATATA"/>
    <x v="1"/>
    <x v="63"/>
    <x v="2"/>
    <x v="2"/>
    <x v="0"/>
  </r>
  <r>
    <s v="TCGCCTTGAGAGGTTTGTTCA"/>
    <x v="1"/>
    <x v="36"/>
    <x v="0"/>
    <x v="0"/>
    <x v="2"/>
  </r>
  <r>
    <s v="AATCATTAAAATTTTACAGCA"/>
    <x v="1"/>
    <x v="1"/>
    <x v="1"/>
    <x v="0"/>
    <x v="1"/>
  </r>
  <r>
    <s v="GGAAAAACATTCACAGGTTGC"/>
    <x v="1"/>
    <x v="56"/>
    <x v="2"/>
    <x v="2"/>
    <x v="3"/>
  </r>
  <r>
    <s v="ATAATCTAATCTTGGGTCTTT"/>
    <x v="1"/>
    <x v="38"/>
    <x v="2"/>
    <x v="3"/>
    <x v="1"/>
  </r>
  <r>
    <s v="GAGAGACTGGATCAGATTTGT"/>
    <x v="1"/>
    <x v="5"/>
    <x v="0"/>
    <x v="0"/>
    <x v="1"/>
  </r>
  <r>
    <s v="CAAGGGCAGCAGCGGCTTTGG"/>
    <x v="1"/>
    <x v="24"/>
    <x v="3"/>
    <x v="0"/>
    <x v="2"/>
  </r>
  <r>
    <s v="TTAGTGTTGTGCAACCAATAT"/>
    <x v="1"/>
    <x v="49"/>
    <x v="2"/>
    <x v="1"/>
    <x v="3"/>
  </r>
  <r>
    <s v="GAGGTCCTGATCTCTTCGGAG"/>
    <x v="1"/>
    <x v="37"/>
    <x v="1"/>
    <x v="2"/>
    <x v="3"/>
  </r>
  <r>
    <s v="TGCTGACGCTGGTTCCTCCGC"/>
    <x v="1"/>
    <x v="27"/>
    <x v="2"/>
    <x v="1"/>
    <x v="2"/>
  </r>
  <r>
    <s v="AGTCTTACCTTGAGATTCATA"/>
    <x v="1"/>
    <x v="39"/>
    <x v="2"/>
    <x v="2"/>
    <x v="2"/>
  </r>
  <r>
    <s v="GCTGCCATTCACGCCAAGCGT"/>
    <x v="1"/>
    <x v="20"/>
    <x v="3"/>
    <x v="0"/>
    <x v="3"/>
  </r>
  <r>
    <s v="CGATGACACCCGTACCACACT"/>
    <x v="1"/>
    <x v="52"/>
    <x v="3"/>
    <x v="3"/>
    <x v="2"/>
  </r>
  <r>
    <s v="ATCCTTTTTTTAGCAACCACA"/>
    <x v="1"/>
    <x v="63"/>
    <x v="2"/>
    <x v="2"/>
    <x v="0"/>
  </r>
  <r>
    <s v="TTCTTCAACATCATCGTCACC"/>
    <x v="1"/>
    <x v="37"/>
    <x v="1"/>
    <x v="2"/>
    <x v="3"/>
  </r>
  <r>
    <s v="GACCGAAGCTGTTGAAGATGG"/>
    <x v="1"/>
    <x v="9"/>
    <x v="2"/>
    <x v="1"/>
    <x v="1"/>
  </r>
  <r>
    <s v="TAGAAAACATCCCACCTAGTT"/>
    <x v="1"/>
    <x v="46"/>
    <x v="2"/>
    <x v="3"/>
    <x v="3"/>
  </r>
  <r>
    <s v="GATGCAAATTTTCGTCAAGAC"/>
    <x v="1"/>
    <x v="35"/>
    <x v="2"/>
    <x v="2"/>
    <x v="1"/>
  </r>
  <r>
    <s v="GAACAACAAGTAGAGAAGAAG"/>
    <x v="1"/>
    <x v="58"/>
    <x v="0"/>
    <x v="2"/>
    <x v="0"/>
  </r>
  <r>
    <s v="ACACGCCAAGAGAAAGACTGT"/>
    <x v="1"/>
    <x v="36"/>
    <x v="0"/>
    <x v="0"/>
    <x v="2"/>
  </r>
  <r>
    <s v="TAATTGACTTTGCAACTTGGT"/>
    <x v="1"/>
    <x v="39"/>
    <x v="2"/>
    <x v="2"/>
    <x v="2"/>
  </r>
  <r>
    <s v="AAGACAACTATATAATCAAGG"/>
    <x v="1"/>
    <x v="13"/>
    <x v="1"/>
    <x v="2"/>
    <x v="0"/>
  </r>
  <r>
    <s v="TCGGAACGCATGCACACCAAA"/>
    <x v="1"/>
    <x v="7"/>
    <x v="1"/>
    <x v="2"/>
    <x v="2"/>
  </r>
  <r>
    <s v="CCGTCTTCGATGGCAGCCTTC"/>
    <x v="1"/>
    <x v="7"/>
    <x v="1"/>
    <x v="2"/>
    <x v="2"/>
  </r>
  <r>
    <s v="TAAATTACGTAAATAATTTTA"/>
    <x v="1"/>
    <x v="8"/>
    <x v="2"/>
    <x v="0"/>
    <x v="0"/>
  </r>
  <r>
    <s v="CTCATCGTTCTTCCCTTCTCT"/>
    <x v="1"/>
    <x v="23"/>
    <x v="3"/>
    <x v="2"/>
    <x v="1"/>
  </r>
  <r>
    <s v="TAGTTATCCGGGGCGTTTTTC"/>
    <x v="1"/>
    <x v="3"/>
    <x v="0"/>
    <x v="1"/>
    <x v="2"/>
  </r>
  <r>
    <s v="CCTTCCGATGGTAGATCCGTT"/>
    <x v="1"/>
    <x v="26"/>
    <x v="0"/>
    <x v="1"/>
    <x v="1"/>
  </r>
  <r>
    <s v="GGCCTCAGCTTGGAAATCATC"/>
    <x v="1"/>
    <x v="39"/>
    <x v="2"/>
    <x v="2"/>
    <x v="2"/>
  </r>
  <r>
    <s v="ATGAATGTCATCCTTTGGAGA"/>
    <x v="1"/>
    <x v="37"/>
    <x v="1"/>
    <x v="2"/>
    <x v="3"/>
  </r>
  <r>
    <s v="TTGATCCAAAGTGATACATTC"/>
    <x v="1"/>
    <x v="16"/>
    <x v="1"/>
    <x v="1"/>
    <x v="1"/>
  </r>
  <r>
    <s v="AGACATGCGCATGACAACAAA"/>
    <x v="1"/>
    <x v="21"/>
    <x v="3"/>
    <x v="0"/>
    <x v="1"/>
  </r>
  <r>
    <s v="GCGAGGTTGAAAACCCCACAG"/>
    <x v="1"/>
    <x v="33"/>
    <x v="1"/>
    <x v="0"/>
    <x v="0"/>
  </r>
  <r>
    <s v="CATTGTATTTGACATAATTTG"/>
    <x v="1"/>
    <x v="25"/>
    <x v="2"/>
    <x v="1"/>
    <x v="0"/>
  </r>
  <r>
    <s v="GGCTGATACCGCTAATGAAAC"/>
    <x v="1"/>
    <x v="61"/>
    <x v="3"/>
    <x v="1"/>
    <x v="3"/>
  </r>
  <r>
    <s v="AACAAGTTGGCAGTCCATTTT"/>
    <x v="1"/>
    <x v="54"/>
    <x v="0"/>
    <x v="3"/>
    <x v="0"/>
  </r>
  <r>
    <s v="TTTAACAGGTTATACTATCTG"/>
    <x v="1"/>
    <x v="63"/>
    <x v="2"/>
    <x v="2"/>
    <x v="0"/>
  </r>
  <r>
    <s v="TTGGAAAGAAGATTGCAAACT"/>
    <x v="1"/>
    <x v="41"/>
    <x v="1"/>
    <x v="1"/>
    <x v="0"/>
  </r>
  <r>
    <s v="TTTTAGCGTATACACAATCTA"/>
    <x v="1"/>
    <x v="13"/>
    <x v="1"/>
    <x v="2"/>
    <x v="0"/>
  </r>
  <r>
    <s v="CACCGATAATTTCATTGATAG"/>
    <x v="1"/>
    <x v="35"/>
    <x v="2"/>
    <x v="2"/>
    <x v="1"/>
  </r>
  <r>
    <s v="CAGATACTAATATGTCCGCCC"/>
    <x v="1"/>
    <x v="13"/>
    <x v="1"/>
    <x v="2"/>
    <x v="0"/>
  </r>
  <r>
    <s v="ACACCCCATTGGTCGAAAGAG"/>
    <x v="1"/>
    <x v="27"/>
    <x v="2"/>
    <x v="1"/>
    <x v="2"/>
  </r>
  <r>
    <s v="CGGATCTACTGTCAACGATCC"/>
    <x v="1"/>
    <x v="9"/>
    <x v="2"/>
    <x v="1"/>
    <x v="1"/>
  </r>
  <r>
    <s v="ACGCTGCTATGTTGGCTGCCC"/>
    <x v="1"/>
    <x v="9"/>
    <x v="2"/>
    <x v="1"/>
    <x v="1"/>
  </r>
  <r>
    <s v="ATCGCATTGCCTAATTATTGG"/>
    <x v="1"/>
    <x v="32"/>
    <x v="3"/>
    <x v="3"/>
    <x v="1"/>
  </r>
  <r>
    <s v="ATCTTGTTTCTCAATCTCTTG"/>
    <x v="1"/>
    <x v="34"/>
    <x v="3"/>
    <x v="2"/>
    <x v="3"/>
  </r>
  <r>
    <s v="ATTGCTGTTGGTAAGCAAATC"/>
    <x v="1"/>
    <x v="26"/>
    <x v="0"/>
    <x v="1"/>
    <x v="1"/>
  </r>
  <r>
    <s v="GTTGATGTGTTCACCTTTGAA"/>
    <x v="1"/>
    <x v="56"/>
    <x v="2"/>
    <x v="2"/>
    <x v="3"/>
  </r>
  <r>
    <s v="CAAAGATGGAGCATCGTTAAC"/>
    <x v="1"/>
    <x v="15"/>
    <x v="1"/>
    <x v="1"/>
    <x v="3"/>
  </r>
  <r>
    <s v="GTACCATCAATGACAACAACT"/>
    <x v="1"/>
    <x v="7"/>
    <x v="1"/>
    <x v="2"/>
    <x v="2"/>
  </r>
  <r>
    <s v="AAAGAGCACCGCTGCTGCCGT"/>
    <x v="1"/>
    <x v="61"/>
    <x v="3"/>
    <x v="1"/>
    <x v="3"/>
  </r>
  <r>
    <s v="ACATCAGATTCAGCAGCAGTA"/>
    <x v="1"/>
    <x v="55"/>
    <x v="2"/>
    <x v="3"/>
    <x v="0"/>
  </r>
  <r>
    <s v="CTGAAACCATGTGGGACACCA"/>
    <x v="1"/>
    <x v="9"/>
    <x v="2"/>
    <x v="1"/>
    <x v="1"/>
  </r>
  <r>
    <s v="TTCCGGTGTGTACACAGGTAT"/>
    <x v="1"/>
    <x v="58"/>
    <x v="0"/>
    <x v="2"/>
    <x v="0"/>
  </r>
  <r>
    <s v="ACATGAGATGGCAATGTAAAT"/>
    <x v="1"/>
    <x v="40"/>
    <x v="0"/>
    <x v="1"/>
    <x v="3"/>
  </r>
  <r>
    <s v="AAGCATCAGACAACAATTCGT"/>
    <x v="1"/>
    <x v="57"/>
    <x v="1"/>
    <x v="3"/>
    <x v="0"/>
  </r>
  <r>
    <s v="AAAATGTCCTTGGTGGCGTTT"/>
    <x v="1"/>
    <x v="39"/>
    <x v="2"/>
    <x v="2"/>
    <x v="2"/>
  </r>
  <r>
    <s v="TTTTCTGAGCGGGATGAAAAA"/>
    <x v="1"/>
    <x v="53"/>
    <x v="3"/>
    <x v="1"/>
    <x v="2"/>
  </r>
  <r>
    <s v="CTCCAACATCTCCATTCGGTG"/>
    <x v="1"/>
    <x v="34"/>
    <x v="3"/>
    <x v="2"/>
    <x v="3"/>
  </r>
  <r>
    <s v="ACAAGTGATGTTGCTTGTCCA"/>
    <x v="1"/>
    <x v="31"/>
    <x v="0"/>
    <x v="2"/>
    <x v="1"/>
  </r>
  <r>
    <s v="ACGGTTTGTAGACCCTTAGCA"/>
    <x v="1"/>
    <x v="41"/>
    <x v="1"/>
    <x v="1"/>
    <x v="0"/>
  </r>
  <r>
    <s v="TTGATACTTGTCAACTATCTT"/>
    <x v="1"/>
    <x v="45"/>
    <x v="0"/>
    <x v="2"/>
    <x v="3"/>
  </r>
  <r>
    <s v="GATCTTCTTCGACAGTCTTCA"/>
    <x v="1"/>
    <x v="12"/>
    <x v="3"/>
    <x v="1"/>
    <x v="0"/>
  </r>
  <r>
    <s v="GTTACTAGCTACTCCTCCGCG"/>
    <x v="1"/>
    <x v="17"/>
    <x v="2"/>
    <x v="0"/>
    <x v="3"/>
  </r>
  <r>
    <s v="AGGACTTGTTAGCTGTTGCCA"/>
    <x v="1"/>
    <x v="14"/>
    <x v="2"/>
    <x v="0"/>
    <x v="2"/>
  </r>
  <r>
    <s v="AGTATATGCAGTTTTCTTAAA"/>
    <x v="1"/>
    <x v="16"/>
    <x v="1"/>
    <x v="1"/>
    <x v="1"/>
  </r>
  <r>
    <s v="CTACAACCAATGATTACTTAG"/>
    <x v="1"/>
    <x v="7"/>
    <x v="1"/>
    <x v="2"/>
    <x v="2"/>
  </r>
  <r>
    <s v="TACGGTAAACAACGTAAGAGT"/>
    <x v="1"/>
    <x v="22"/>
    <x v="3"/>
    <x v="0"/>
    <x v="0"/>
  </r>
  <r>
    <s v="CGCTTTGAAAGAGATTGGTAG"/>
    <x v="1"/>
    <x v="41"/>
    <x v="1"/>
    <x v="1"/>
    <x v="0"/>
  </r>
  <r>
    <s v="TCCAAAGAAAAGACCTTAATA"/>
    <x v="1"/>
    <x v="28"/>
    <x v="1"/>
    <x v="0"/>
    <x v="2"/>
  </r>
  <r>
    <s v="GCAGAAATATCGTAGTATTGC"/>
    <x v="1"/>
    <x v="47"/>
    <x v="2"/>
    <x v="3"/>
    <x v="2"/>
  </r>
  <r>
    <s v="ACTCCCGTGGTAACCCAACCG"/>
    <x v="1"/>
    <x v="58"/>
    <x v="0"/>
    <x v="2"/>
    <x v="0"/>
  </r>
  <r>
    <s v="TCATGGACATCTTCTGGGATT"/>
    <x v="1"/>
    <x v="38"/>
    <x v="2"/>
    <x v="3"/>
    <x v="1"/>
  </r>
  <r>
    <s v="TGTAGGAATAGACAAACTTTT"/>
    <x v="1"/>
    <x v="41"/>
    <x v="1"/>
    <x v="1"/>
    <x v="0"/>
  </r>
  <r>
    <s v="AGTACAGTGAAAGACATCGAT"/>
    <x v="1"/>
    <x v="33"/>
    <x v="1"/>
    <x v="0"/>
    <x v="0"/>
  </r>
  <r>
    <s v="TCCTCTACTCAAGCCTAAGTC"/>
    <x v="1"/>
    <x v="22"/>
    <x v="3"/>
    <x v="0"/>
    <x v="0"/>
  </r>
  <r>
    <s v="CATTCCAGTCATTGCTTTGAC"/>
    <x v="1"/>
    <x v="21"/>
    <x v="3"/>
    <x v="0"/>
    <x v="1"/>
  </r>
  <r>
    <s v="ATGCCTTACCACTTGGCCAAA"/>
    <x v="1"/>
    <x v="20"/>
    <x v="3"/>
    <x v="0"/>
    <x v="3"/>
  </r>
  <r>
    <s v="CCCACAGCTCCACCTGGTGCC"/>
    <x v="1"/>
    <x v="62"/>
    <x v="3"/>
    <x v="3"/>
    <x v="0"/>
  </r>
  <r>
    <s v="AGATGTCTGGTCTGGTGGTAT"/>
    <x v="1"/>
    <x v="45"/>
    <x v="0"/>
    <x v="2"/>
    <x v="3"/>
  </r>
  <r>
    <s v="TGATGTTTACATCAACGATGC"/>
    <x v="1"/>
    <x v="21"/>
    <x v="3"/>
    <x v="0"/>
    <x v="1"/>
  </r>
  <r>
    <s v="TCTCATTTCCTTAGGAGCGAC"/>
    <x v="1"/>
    <x v="23"/>
    <x v="3"/>
    <x v="2"/>
    <x v="1"/>
  </r>
  <r>
    <s v="AAATTCATCATAAAAAAGAAT"/>
    <x v="1"/>
    <x v="13"/>
    <x v="1"/>
    <x v="2"/>
    <x v="0"/>
  </r>
  <r>
    <s v="ACCTTCGTGACCACCGACTAA"/>
    <x v="1"/>
    <x v="42"/>
    <x v="1"/>
    <x v="3"/>
    <x v="3"/>
  </r>
  <r>
    <s v="TAGGACCGATAACCACGTCTG"/>
    <x v="1"/>
    <x v="8"/>
    <x v="2"/>
    <x v="0"/>
    <x v="0"/>
  </r>
  <r>
    <s v="TGGACGAGATTGCTTTTTTAT"/>
    <x v="1"/>
    <x v="39"/>
    <x v="2"/>
    <x v="2"/>
    <x v="2"/>
  </r>
  <r>
    <s v="TAATTCTTAAAGAGCCTGACC"/>
    <x v="1"/>
    <x v="28"/>
    <x v="1"/>
    <x v="0"/>
    <x v="2"/>
  </r>
  <r>
    <s v="GAAAAATATTTAAATCATTTT"/>
    <x v="1"/>
    <x v="63"/>
    <x v="2"/>
    <x v="2"/>
    <x v="0"/>
  </r>
  <r>
    <s v="CGCCATTATAGTGTAAACGTG"/>
    <x v="1"/>
    <x v="16"/>
    <x v="1"/>
    <x v="1"/>
    <x v="1"/>
  </r>
  <r>
    <s v="GCTGTTCAATTGAAGAGACAA"/>
    <x v="1"/>
    <x v="39"/>
    <x v="2"/>
    <x v="2"/>
    <x v="2"/>
  </r>
  <r>
    <s v="AGGAAAAAATGTCTGGCCTAC"/>
    <x v="1"/>
    <x v="9"/>
    <x v="2"/>
    <x v="1"/>
    <x v="1"/>
  </r>
  <r>
    <s v="AGTAGTCAAAGTTCATTCAGC"/>
    <x v="1"/>
    <x v="16"/>
    <x v="1"/>
    <x v="1"/>
    <x v="1"/>
  </r>
  <r>
    <s v="ATGGAAGAATTAGCTGACGAT"/>
    <x v="1"/>
    <x v="63"/>
    <x v="2"/>
    <x v="2"/>
    <x v="0"/>
  </r>
  <r>
    <s v="CAATGCTTGTGGGACAACAAC"/>
    <x v="1"/>
    <x v="27"/>
    <x v="2"/>
    <x v="1"/>
    <x v="2"/>
  </r>
  <r>
    <s v="TGGCAACAACAATTCTAGCCT"/>
    <x v="1"/>
    <x v="22"/>
    <x v="3"/>
    <x v="0"/>
    <x v="0"/>
  </r>
  <r>
    <s v="GATGAAACTGAAAATCTACAA"/>
    <x v="1"/>
    <x v="0"/>
    <x v="0"/>
    <x v="0"/>
    <x v="0"/>
  </r>
  <r>
    <s v="GCTTCGTCTTCGGCTCTGACT"/>
    <x v="1"/>
    <x v="47"/>
    <x v="2"/>
    <x v="3"/>
    <x v="2"/>
  </r>
  <r>
    <s v="AGGCTTCAAAGCATTCTTGAA"/>
    <x v="1"/>
    <x v="15"/>
    <x v="1"/>
    <x v="1"/>
    <x v="3"/>
  </r>
  <r>
    <s v="AGATATTTGGTTGGTGGTAAC"/>
    <x v="1"/>
    <x v="31"/>
    <x v="0"/>
    <x v="2"/>
    <x v="1"/>
  </r>
  <r>
    <s v="TGGAAAACTTTATGGATGATT"/>
    <x v="1"/>
    <x v="63"/>
    <x v="2"/>
    <x v="2"/>
    <x v="0"/>
  </r>
  <r>
    <s v="AGAGCTGTTCCAGACTCCAAG"/>
    <x v="1"/>
    <x v="62"/>
    <x v="3"/>
    <x v="3"/>
    <x v="0"/>
  </r>
  <r>
    <s v="TTGAAATGACTGATTTTACAA"/>
    <x v="1"/>
    <x v="50"/>
    <x v="3"/>
    <x v="2"/>
    <x v="2"/>
  </r>
  <r>
    <s v="TGATGGTGACAGAGTCATCAT"/>
    <x v="1"/>
    <x v="24"/>
    <x v="3"/>
    <x v="0"/>
    <x v="2"/>
  </r>
  <r>
    <s v="GGTCTGGTAAAATATCTGCAA"/>
    <x v="1"/>
    <x v="33"/>
    <x v="1"/>
    <x v="0"/>
    <x v="0"/>
  </r>
  <r>
    <s v="GTGGATTACATAGAAGAAATT"/>
    <x v="1"/>
    <x v="13"/>
    <x v="1"/>
    <x v="2"/>
    <x v="0"/>
  </r>
  <r>
    <s v="TATCAGGCTGATACCGCTAAT"/>
    <x v="1"/>
    <x v="5"/>
    <x v="0"/>
    <x v="0"/>
    <x v="1"/>
  </r>
  <r>
    <s v="AAGCACCAAAGTAAGTATTCT"/>
    <x v="1"/>
    <x v="16"/>
    <x v="1"/>
    <x v="1"/>
    <x v="1"/>
  </r>
  <r>
    <s v="AGCCTTTCTAACTTCTGGCTT"/>
    <x v="1"/>
    <x v="48"/>
    <x v="1"/>
    <x v="0"/>
    <x v="3"/>
  </r>
  <r>
    <s v="AACAGTAGCGAAGGCAGCGAC"/>
    <x v="1"/>
    <x v="0"/>
    <x v="0"/>
    <x v="0"/>
    <x v="0"/>
  </r>
  <r>
    <s v="CTTTTGTGAGGATATCACGAG"/>
    <x v="1"/>
    <x v="59"/>
    <x v="0"/>
    <x v="1"/>
    <x v="0"/>
  </r>
  <r>
    <s v="TGCACCTCCTACCCATTCACC"/>
    <x v="1"/>
    <x v="17"/>
    <x v="2"/>
    <x v="0"/>
    <x v="3"/>
  </r>
  <r>
    <s v="CTCAAAAAGTCGTGGTACTTC"/>
    <x v="1"/>
    <x v="47"/>
    <x v="2"/>
    <x v="3"/>
    <x v="2"/>
  </r>
  <r>
    <s v="AGAGCAATCCTAACAAGCAAT"/>
    <x v="1"/>
    <x v="51"/>
    <x v="3"/>
    <x v="2"/>
    <x v="0"/>
  </r>
  <r>
    <s v="AACGTTCTTATCGTTGACGAA"/>
    <x v="1"/>
    <x v="37"/>
    <x v="1"/>
    <x v="2"/>
    <x v="3"/>
  </r>
  <r>
    <s v="TCCCCAGGCGCTGTTTGTACT"/>
    <x v="1"/>
    <x v="19"/>
    <x v="0"/>
    <x v="3"/>
    <x v="1"/>
  </r>
  <r>
    <s v="CCAGGTTCTTTCACTAATTAC"/>
    <x v="1"/>
    <x v="56"/>
    <x v="2"/>
    <x v="2"/>
    <x v="3"/>
  </r>
  <r>
    <s v="ACCACTTTCGATTTGGACTTC"/>
    <x v="1"/>
    <x v="5"/>
    <x v="0"/>
    <x v="0"/>
    <x v="1"/>
  </r>
  <r>
    <s v="ATATAGGGAAACAAAGTGGAA"/>
    <x v="1"/>
    <x v="48"/>
    <x v="1"/>
    <x v="0"/>
    <x v="3"/>
  </r>
  <r>
    <s v="TATAACATGATTTTATAACTA"/>
    <x v="1"/>
    <x v="43"/>
    <x v="1"/>
    <x v="2"/>
    <x v="1"/>
  </r>
  <r>
    <s v="CGGTTCTAATATGACAGATGT"/>
    <x v="1"/>
    <x v="4"/>
    <x v="2"/>
    <x v="0"/>
    <x v="1"/>
  </r>
  <r>
    <s v="GCTGGTGAAGGTTTAAACGTT"/>
    <x v="1"/>
    <x v="26"/>
    <x v="0"/>
    <x v="1"/>
    <x v="1"/>
  </r>
  <r>
    <s v="GTTGAGACCTTTGCAATTCAA"/>
    <x v="1"/>
    <x v="35"/>
    <x v="2"/>
    <x v="2"/>
    <x v="1"/>
  </r>
  <r>
    <s v="GTTTTCTCGTAAAAATAGAAT"/>
    <x v="1"/>
    <x v="8"/>
    <x v="2"/>
    <x v="0"/>
    <x v="0"/>
  </r>
  <r>
    <s v="GTAACCAGCAAATTCTGGTCT"/>
    <x v="1"/>
    <x v="33"/>
    <x v="1"/>
    <x v="0"/>
    <x v="0"/>
  </r>
  <r>
    <s v="GAACAAAATTGAGAATTCGCC"/>
    <x v="1"/>
    <x v="25"/>
    <x v="2"/>
    <x v="1"/>
    <x v="0"/>
  </r>
  <r>
    <s v="CAACCACACATCTTCAACAAC"/>
    <x v="1"/>
    <x v="37"/>
    <x v="1"/>
    <x v="2"/>
    <x v="3"/>
  </r>
  <r>
    <s v="AACGGACAGCTTTACCTGTTT"/>
    <x v="1"/>
    <x v="23"/>
    <x v="3"/>
    <x v="2"/>
    <x v="1"/>
  </r>
  <r>
    <s v="GCAGCGTAATGACTGTCGTCT"/>
    <x v="1"/>
    <x v="25"/>
    <x v="2"/>
    <x v="1"/>
    <x v="0"/>
  </r>
  <r>
    <s v="AACAAGAATCCAATTTTACTT"/>
    <x v="1"/>
    <x v="62"/>
    <x v="3"/>
    <x v="3"/>
    <x v="0"/>
  </r>
  <r>
    <s v="CAAAAGACCAGTCCCAATACC"/>
    <x v="1"/>
    <x v="16"/>
    <x v="1"/>
    <x v="1"/>
    <x v="1"/>
  </r>
  <r>
    <s v="GTGAAATAAAAGTGAGATATG"/>
    <x v="1"/>
    <x v="28"/>
    <x v="1"/>
    <x v="0"/>
    <x v="2"/>
  </r>
  <r>
    <s v="TTGGTTATTGTCAGCAACAAG"/>
    <x v="1"/>
    <x v="45"/>
    <x v="0"/>
    <x v="2"/>
    <x v="3"/>
  </r>
  <r>
    <s v="GGGCATGGAACGGTGGTGATG"/>
    <x v="1"/>
    <x v="11"/>
    <x v="1"/>
    <x v="3"/>
    <x v="2"/>
  </r>
  <r>
    <s v="CTTAGTGTTTAGCGTCTTTTA"/>
    <x v="1"/>
    <x v="14"/>
    <x v="2"/>
    <x v="0"/>
    <x v="2"/>
  </r>
  <r>
    <s v="TCTGAGTTTCAAAAAGAAACA"/>
    <x v="1"/>
    <x v="22"/>
    <x v="3"/>
    <x v="0"/>
    <x v="0"/>
  </r>
  <r>
    <s v="CCTTTGACCACAAAACCTTTA"/>
    <x v="1"/>
    <x v="57"/>
    <x v="1"/>
    <x v="3"/>
    <x v="0"/>
  </r>
  <r>
    <s v="TAGGGACATACCTCTCAAGTT"/>
    <x v="1"/>
    <x v="42"/>
    <x v="1"/>
    <x v="3"/>
    <x v="3"/>
  </r>
  <r>
    <s v="GACCGGCGTTGGCCATGGACA"/>
    <x v="1"/>
    <x v="27"/>
    <x v="2"/>
    <x v="1"/>
    <x v="2"/>
  </r>
  <r>
    <s v="ACTTAATCGTTTACTATACGG"/>
    <x v="1"/>
    <x v="35"/>
    <x v="2"/>
    <x v="2"/>
    <x v="1"/>
  </r>
  <r>
    <s v="TACCAAGAGTACCGCTGCCGC"/>
    <x v="1"/>
    <x v="17"/>
    <x v="2"/>
    <x v="0"/>
    <x v="3"/>
  </r>
  <r>
    <s v="CCTGCATTTTTGGGTCCAAAG"/>
    <x v="1"/>
    <x v="39"/>
    <x v="2"/>
    <x v="2"/>
    <x v="2"/>
  </r>
  <r>
    <s v="TTTCTGGTTTGATCTACGAAG"/>
    <x v="1"/>
    <x v="25"/>
    <x v="2"/>
    <x v="1"/>
    <x v="0"/>
  </r>
  <r>
    <s v="GGGTCGTTTGGCTTTGGAAGC"/>
    <x v="1"/>
    <x v="40"/>
    <x v="0"/>
    <x v="1"/>
    <x v="3"/>
  </r>
  <r>
    <s v="ATGGTTGCCTAAACCCAGGTG"/>
    <x v="1"/>
    <x v="8"/>
    <x v="2"/>
    <x v="0"/>
    <x v="0"/>
  </r>
  <r>
    <s v="CTCATCCTGTTTGTATTTCTG"/>
    <x v="1"/>
    <x v="35"/>
    <x v="2"/>
    <x v="2"/>
    <x v="1"/>
  </r>
  <r>
    <s v="GCATTGTTTGTTAGTATCTAT"/>
    <x v="1"/>
    <x v="31"/>
    <x v="0"/>
    <x v="2"/>
    <x v="1"/>
  </r>
  <r>
    <s v="CTCATTGAGGTCATTTCAGTT"/>
    <x v="1"/>
    <x v="45"/>
    <x v="0"/>
    <x v="2"/>
    <x v="3"/>
  </r>
  <r>
    <s v="GATGAAGCTACTTGTAAACGA"/>
    <x v="1"/>
    <x v="18"/>
    <x v="1"/>
    <x v="3"/>
    <x v="1"/>
  </r>
  <r>
    <s v="AACATTAGAAGAGGAACATTT"/>
    <x v="1"/>
    <x v="41"/>
    <x v="1"/>
    <x v="1"/>
    <x v="0"/>
  </r>
  <r>
    <s v="GACCTGGAGTCTTGGTTCTAG"/>
    <x v="1"/>
    <x v="38"/>
    <x v="2"/>
    <x v="3"/>
    <x v="1"/>
  </r>
  <r>
    <s v="AACAAAGAGATAACGATATCA"/>
    <x v="1"/>
    <x v="13"/>
    <x v="1"/>
    <x v="2"/>
    <x v="0"/>
  </r>
  <r>
    <s v="GGTCCTTACTACTGTGGTGTT"/>
    <x v="1"/>
    <x v="17"/>
    <x v="2"/>
    <x v="0"/>
    <x v="3"/>
  </r>
  <r>
    <s v="AGTTCTCTGGTAAGTACTTGA"/>
    <x v="1"/>
    <x v="58"/>
    <x v="0"/>
    <x v="2"/>
    <x v="0"/>
  </r>
  <r>
    <s v="AACTACTTGGATGAATTAGTT"/>
    <x v="1"/>
    <x v="5"/>
    <x v="0"/>
    <x v="0"/>
    <x v="1"/>
  </r>
  <r>
    <s v="CGGTCAAAGAGCTGTCTTGAA"/>
    <x v="1"/>
    <x v="15"/>
    <x v="1"/>
    <x v="1"/>
    <x v="3"/>
  </r>
  <r>
    <s v="ACAGCCAAAGAACCTAGACCA"/>
    <x v="1"/>
    <x v="0"/>
    <x v="0"/>
    <x v="0"/>
    <x v="0"/>
  </r>
  <r>
    <s v="ATTTCATTCAACCAAGTTGCA"/>
    <x v="1"/>
    <x v="48"/>
    <x v="1"/>
    <x v="0"/>
    <x v="3"/>
  </r>
  <r>
    <s v="CTCAGCGGCCATTGTGATCTT"/>
    <x v="1"/>
    <x v="21"/>
    <x v="3"/>
    <x v="0"/>
    <x v="1"/>
  </r>
  <r>
    <s v="TGGCACATATTCCAAAGGAAT"/>
    <x v="1"/>
    <x v="56"/>
    <x v="2"/>
    <x v="2"/>
    <x v="3"/>
  </r>
  <r>
    <s v="TTTTTTACGTACCATCAATAA"/>
    <x v="1"/>
    <x v="17"/>
    <x v="2"/>
    <x v="0"/>
    <x v="3"/>
  </r>
  <r>
    <s v="ACTCACAACATGGAAGTTCCA"/>
    <x v="1"/>
    <x v="7"/>
    <x v="1"/>
    <x v="2"/>
    <x v="2"/>
  </r>
  <r>
    <s v="TTCCTCACAAATCTCGAGTAG"/>
    <x v="1"/>
    <x v="1"/>
    <x v="1"/>
    <x v="0"/>
    <x v="1"/>
  </r>
  <r>
    <s v="ACTTTTATGAATAATTTTTTT"/>
    <x v="1"/>
    <x v="1"/>
    <x v="1"/>
    <x v="0"/>
    <x v="1"/>
  </r>
  <r>
    <s v="TGGCGACTACAAATTCCAATA"/>
    <x v="1"/>
    <x v="22"/>
    <x v="3"/>
    <x v="0"/>
    <x v="0"/>
  </r>
  <r>
    <s v="AAATAAAGTTAGTAAATGCTA"/>
    <x v="1"/>
    <x v="14"/>
    <x v="2"/>
    <x v="0"/>
    <x v="2"/>
  </r>
  <r>
    <s v="CAGTTAGATTTATTTCTTATT"/>
    <x v="1"/>
    <x v="63"/>
    <x v="2"/>
    <x v="2"/>
    <x v="0"/>
  </r>
  <r>
    <s v="ATGATTTTGGGTAACTGTAGT"/>
    <x v="1"/>
    <x v="26"/>
    <x v="0"/>
    <x v="1"/>
    <x v="1"/>
  </r>
  <r>
    <s v="GTCAGAGGTTTGGTTGTCAAC"/>
    <x v="1"/>
    <x v="39"/>
    <x v="2"/>
    <x v="2"/>
    <x v="2"/>
  </r>
  <r>
    <s v="TTATTGGGTGAAAACATTGGT"/>
    <x v="1"/>
    <x v="0"/>
    <x v="0"/>
    <x v="0"/>
    <x v="0"/>
  </r>
  <r>
    <s v="TGACCAGATCTCTTGTGTTGC"/>
    <x v="1"/>
    <x v="34"/>
    <x v="3"/>
    <x v="2"/>
    <x v="3"/>
  </r>
  <r>
    <s v="GGATGCTTCTTTGGTTGACTA"/>
    <x v="1"/>
    <x v="35"/>
    <x v="2"/>
    <x v="2"/>
    <x v="1"/>
  </r>
  <r>
    <s v="ATGTGGTGCAGCTGCTTTGAC"/>
    <x v="1"/>
    <x v="15"/>
    <x v="1"/>
    <x v="1"/>
    <x v="3"/>
  </r>
  <r>
    <s v="CGAAGGTTTGAAGTTGAGAAA"/>
    <x v="1"/>
    <x v="0"/>
    <x v="0"/>
    <x v="0"/>
    <x v="0"/>
  </r>
  <r>
    <s v="GGATATCAGCTTAATCCTCAC"/>
    <x v="1"/>
    <x v="23"/>
    <x v="3"/>
    <x v="2"/>
    <x v="1"/>
  </r>
  <r>
    <s v="GAAGTACCGTTCTTTGGGGCT"/>
    <x v="1"/>
    <x v="56"/>
    <x v="2"/>
    <x v="2"/>
    <x v="3"/>
  </r>
  <r>
    <s v="AGCAGCCAAACCGGTACCAAT"/>
    <x v="1"/>
    <x v="42"/>
    <x v="1"/>
    <x v="3"/>
    <x v="3"/>
  </r>
  <r>
    <s v="TCTACACTTCTGCTCACGAAG"/>
    <x v="1"/>
    <x v="50"/>
    <x v="3"/>
    <x v="2"/>
    <x v="2"/>
  </r>
  <r>
    <s v="TGAAAGAGAATTGGCTAGAAT"/>
    <x v="1"/>
    <x v="43"/>
    <x v="1"/>
    <x v="2"/>
    <x v="1"/>
  </r>
  <r>
    <s v="CAGTAATTGGTCTATTTGTCT"/>
    <x v="1"/>
    <x v="45"/>
    <x v="0"/>
    <x v="2"/>
    <x v="3"/>
  </r>
  <r>
    <s v="AATATTTTAGGGTCCGGTCAC"/>
    <x v="1"/>
    <x v="3"/>
    <x v="0"/>
    <x v="1"/>
    <x v="2"/>
  </r>
  <r>
    <s v="CTTCCCATTCGTTTTCGAAAA"/>
    <x v="1"/>
    <x v="6"/>
    <x v="3"/>
    <x v="1"/>
    <x v="1"/>
  </r>
  <r>
    <s v="TTAGATGAACCTACTTCTGGT"/>
    <x v="1"/>
    <x v="32"/>
    <x v="3"/>
    <x v="3"/>
    <x v="1"/>
  </r>
  <r>
    <s v="CCTTCCTTCTAGAAGCAATTT"/>
    <x v="1"/>
    <x v="14"/>
    <x v="2"/>
    <x v="0"/>
    <x v="2"/>
  </r>
  <r>
    <s v="TTCATTTAGATTATGGAAAGC"/>
    <x v="1"/>
    <x v="43"/>
    <x v="1"/>
    <x v="2"/>
    <x v="1"/>
  </r>
  <r>
    <s v="TAGCACGACAACAGCCTGAAT"/>
    <x v="1"/>
    <x v="48"/>
    <x v="1"/>
    <x v="0"/>
    <x v="3"/>
  </r>
  <r>
    <s v="AGGTTACATCAACTACTTGGA"/>
    <x v="1"/>
    <x v="22"/>
    <x v="3"/>
    <x v="0"/>
    <x v="0"/>
  </r>
  <r>
    <s v="AAACTAAGTTGACCCGTGAAT"/>
    <x v="1"/>
    <x v="25"/>
    <x v="2"/>
    <x v="1"/>
    <x v="0"/>
  </r>
  <r>
    <s v="CTTCTCTCAAAGTACCATGGG"/>
    <x v="1"/>
    <x v="28"/>
    <x v="1"/>
    <x v="0"/>
    <x v="2"/>
  </r>
  <r>
    <s v="TAAATTAGAAAAAGATTCTGC"/>
    <x v="1"/>
    <x v="33"/>
    <x v="1"/>
    <x v="0"/>
    <x v="0"/>
  </r>
  <r>
    <s v="TCAAAGATGGAGTGGCACAAG"/>
    <x v="1"/>
    <x v="36"/>
    <x v="0"/>
    <x v="0"/>
    <x v="2"/>
  </r>
  <r>
    <s v="ACACGCCAAGAGAAAGACTGT"/>
    <x v="1"/>
    <x v="36"/>
    <x v="0"/>
    <x v="0"/>
    <x v="2"/>
  </r>
  <r>
    <s v="CCTATAGAAATGATCCTACTG"/>
    <x v="1"/>
    <x v="7"/>
    <x v="1"/>
    <x v="2"/>
    <x v="2"/>
  </r>
  <r>
    <s v="CGGTTCTGAATTCAAATCTAA"/>
    <x v="1"/>
    <x v="43"/>
    <x v="1"/>
    <x v="2"/>
    <x v="1"/>
  </r>
  <r>
    <s v="TATCCAAAGTTAAAATGAACA"/>
    <x v="1"/>
    <x v="63"/>
    <x v="2"/>
    <x v="2"/>
    <x v="0"/>
  </r>
  <r>
    <s v="CTCTCTTCTTTGGCATTTTGA"/>
    <x v="1"/>
    <x v="39"/>
    <x v="2"/>
    <x v="2"/>
    <x v="2"/>
  </r>
  <r>
    <s v="AAGAAGGGTGGTAGAAGAGGT"/>
    <x v="1"/>
    <x v="26"/>
    <x v="0"/>
    <x v="1"/>
    <x v="1"/>
  </r>
  <r>
    <s v="GTACCTTCCTTACCGGTAATT"/>
    <x v="1"/>
    <x v="63"/>
    <x v="2"/>
    <x v="2"/>
    <x v="0"/>
  </r>
  <r>
    <s v="TTCGTTATGAATTTGTACTAC"/>
    <x v="1"/>
    <x v="1"/>
    <x v="1"/>
    <x v="0"/>
    <x v="1"/>
  </r>
  <r>
    <s v="ACCGTACAGAATTTGCAAGTG"/>
    <x v="1"/>
    <x v="1"/>
    <x v="1"/>
    <x v="0"/>
    <x v="1"/>
  </r>
  <r>
    <s v="GCAATGATTTCCAAATCTGGG"/>
    <x v="1"/>
    <x v="46"/>
    <x v="2"/>
    <x v="3"/>
    <x v="3"/>
  </r>
  <r>
    <s v="GTGAGGGTGATCAACTGGATT"/>
    <x v="1"/>
    <x v="37"/>
    <x v="1"/>
    <x v="2"/>
    <x v="3"/>
  </r>
  <r>
    <s v="TTTGCTAACATTTTTTTCATT"/>
    <x v="1"/>
    <x v="43"/>
    <x v="1"/>
    <x v="2"/>
    <x v="1"/>
  </r>
  <r>
    <s v="ACTCCCATACTTAAGAAGATA"/>
    <x v="1"/>
    <x v="23"/>
    <x v="3"/>
    <x v="2"/>
    <x v="1"/>
  </r>
  <r>
    <s v="CCAAAGACAACATGCTTACCG"/>
    <x v="1"/>
    <x v="57"/>
    <x v="1"/>
    <x v="3"/>
    <x v="0"/>
  </r>
  <r>
    <s v="GAAGCTGTTGAAGATGGTCCA"/>
    <x v="1"/>
    <x v="0"/>
    <x v="0"/>
    <x v="0"/>
    <x v="0"/>
  </r>
  <r>
    <s v="TCTGTTTGTACCGTGGTTGGA"/>
    <x v="1"/>
    <x v="42"/>
    <x v="1"/>
    <x v="3"/>
    <x v="3"/>
  </r>
  <r>
    <s v="TTTGTGTCGTTAACATACTAC"/>
    <x v="1"/>
    <x v="63"/>
    <x v="2"/>
    <x v="2"/>
    <x v="0"/>
  </r>
  <r>
    <s v="AAGTCTACAAAATTTTTTATC"/>
    <x v="1"/>
    <x v="33"/>
    <x v="1"/>
    <x v="0"/>
    <x v="0"/>
  </r>
  <r>
    <s v="AATATGATTTAATTCAGAGTA"/>
    <x v="1"/>
    <x v="8"/>
    <x v="2"/>
    <x v="0"/>
    <x v="0"/>
  </r>
  <r>
    <s v="CTTCTTCTAAGAAGTCTAAGG"/>
    <x v="1"/>
    <x v="41"/>
    <x v="1"/>
    <x v="1"/>
    <x v="0"/>
  </r>
  <r>
    <s v="GCATAAAATATAAATGTAAGC"/>
    <x v="1"/>
    <x v="13"/>
    <x v="1"/>
    <x v="2"/>
    <x v="0"/>
  </r>
  <r>
    <s v="CAGCGTACAAACCGTGACAGT"/>
    <x v="1"/>
    <x v="48"/>
    <x v="1"/>
    <x v="0"/>
    <x v="3"/>
  </r>
  <r>
    <s v="AATGGATGGTTGCCTAAACCC"/>
    <x v="1"/>
    <x v="39"/>
    <x v="2"/>
    <x v="2"/>
    <x v="2"/>
  </r>
  <r>
    <s v="CCAATTGAACGGTGGTTCCAT"/>
    <x v="1"/>
    <x v="53"/>
    <x v="3"/>
    <x v="1"/>
    <x v="2"/>
  </r>
  <r>
    <s v="GTTTTCAGATCCATTGTTCCA"/>
    <x v="1"/>
    <x v="46"/>
    <x v="2"/>
    <x v="3"/>
    <x v="3"/>
  </r>
  <r>
    <s v="GATGAAAACTATTCCTTATTC"/>
    <x v="1"/>
    <x v="4"/>
    <x v="2"/>
    <x v="0"/>
    <x v="1"/>
  </r>
  <r>
    <s v="TTCGCCTGTGACAGGGCGTGG"/>
    <x v="1"/>
    <x v="10"/>
    <x v="0"/>
    <x v="0"/>
    <x v="3"/>
  </r>
  <r>
    <s v="GCTCAAGCTTAAGTTCTTTTC"/>
    <x v="1"/>
    <x v="8"/>
    <x v="2"/>
    <x v="0"/>
    <x v="0"/>
  </r>
  <r>
    <s v="GTGGTCAAGCCGCTTTGAGAG"/>
    <x v="1"/>
    <x v="52"/>
    <x v="3"/>
    <x v="3"/>
    <x v="2"/>
  </r>
  <r>
    <s v="AGACGCTAAGTCCTCTGCTTA"/>
    <x v="1"/>
    <x v="45"/>
    <x v="0"/>
    <x v="2"/>
    <x v="3"/>
  </r>
  <r>
    <s v="CTCCTTTCAGAAGAAGAAGAG"/>
    <x v="1"/>
    <x v="0"/>
    <x v="0"/>
    <x v="0"/>
    <x v="0"/>
  </r>
  <r>
    <s v="ACACCGAAGAAATGAATGAAT"/>
    <x v="1"/>
    <x v="33"/>
    <x v="1"/>
    <x v="0"/>
    <x v="0"/>
  </r>
  <r>
    <s v="GCTACCTGAATATTTTAGGGT"/>
    <x v="1"/>
    <x v="13"/>
    <x v="1"/>
    <x v="2"/>
    <x v="0"/>
  </r>
  <r>
    <s v="TCCTCAGATTTACGTTTCTTA"/>
    <x v="1"/>
    <x v="63"/>
    <x v="2"/>
    <x v="2"/>
    <x v="0"/>
  </r>
  <r>
    <s v="CGGGGTTGTCCGGATCAAAAC"/>
    <x v="1"/>
    <x v="52"/>
    <x v="3"/>
    <x v="3"/>
    <x v="2"/>
  </r>
  <r>
    <s v="TGGGCCTTTTCGTGAGCCTTA"/>
    <x v="1"/>
    <x v="47"/>
    <x v="2"/>
    <x v="3"/>
    <x v="2"/>
  </r>
  <r>
    <s v="GAAGGTTAACACTTTGGTTAG"/>
    <x v="1"/>
    <x v="20"/>
    <x v="3"/>
    <x v="0"/>
    <x v="3"/>
  </r>
  <r>
    <s v="AACGAGACTTGGCGATGACTT"/>
    <x v="1"/>
    <x v="27"/>
    <x v="2"/>
    <x v="1"/>
    <x v="2"/>
  </r>
  <r>
    <s v="GGTCAACTGCGTTTTTCGAAT"/>
    <x v="1"/>
    <x v="6"/>
    <x v="3"/>
    <x v="1"/>
    <x v="1"/>
  </r>
  <r>
    <s v="AATTCTGATGATGGCGAACTT"/>
    <x v="1"/>
    <x v="5"/>
    <x v="0"/>
    <x v="0"/>
    <x v="1"/>
  </r>
  <r>
    <s v="CAAAGTTGGTACCATCAGTTG"/>
    <x v="1"/>
    <x v="17"/>
    <x v="2"/>
    <x v="0"/>
    <x v="3"/>
  </r>
  <r>
    <s v="ACGGTTACAGATTTCCTTCCA"/>
    <x v="1"/>
    <x v="5"/>
    <x v="0"/>
    <x v="0"/>
    <x v="1"/>
  </r>
  <r>
    <s v="TATTTTATGGCGCGATGATCT"/>
    <x v="1"/>
    <x v="60"/>
    <x v="0"/>
    <x v="3"/>
    <x v="2"/>
  </r>
  <r>
    <s v="CAATCAAGATATTTCAAATTT"/>
    <x v="1"/>
    <x v="4"/>
    <x v="2"/>
    <x v="0"/>
    <x v="1"/>
  </r>
  <r>
    <s v="AGTATGTTCAATCAGTTGAAC"/>
    <x v="1"/>
    <x v="1"/>
    <x v="1"/>
    <x v="0"/>
    <x v="1"/>
  </r>
  <r>
    <s v="GATAGAACTGCAGAATTCAAA"/>
    <x v="1"/>
    <x v="54"/>
    <x v="0"/>
    <x v="3"/>
    <x v="0"/>
  </r>
  <r>
    <s v="GCTAAGCGTTTGATTGGTAGA"/>
    <x v="1"/>
    <x v="39"/>
    <x v="2"/>
    <x v="2"/>
    <x v="2"/>
  </r>
  <r>
    <s v="TGGTGTGATCGGGCAGTATAC"/>
    <x v="1"/>
    <x v="53"/>
    <x v="3"/>
    <x v="1"/>
    <x v="2"/>
  </r>
  <r>
    <s v="TGTGTTCGCGAAGTAACCCTT"/>
    <x v="1"/>
    <x v="0"/>
    <x v="0"/>
    <x v="0"/>
    <x v="0"/>
  </r>
  <r>
    <s v="AGACCCATCTGCTGATGAATT"/>
    <x v="1"/>
    <x v="49"/>
    <x v="2"/>
    <x v="1"/>
    <x v="3"/>
  </r>
  <r>
    <s v="AAAGTACGGCTTAAACATCTG"/>
    <x v="1"/>
    <x v="23"/>
    <x v="3"/>
    <x v="2"/>
    <x v="1"/>
  </r>
  <r>
    <s v="AGATGTTCAACGTTGATTAAT"/>
    <x v="1"/>
    <x v="11"/>
    <x v="1"/>
    <x v="3"/>
    <x v="2"/>
  </r>
  <r>
    <s v="ACATCCATCTAAATGACCTTA"/>
    <x v="1"/>
    <x v="8"/>
    <x v="2"/>
    <x v="0"/>
    <x v="0"/>
  </r>
  <r>
    <s v="ACGCTATCACCAACACTGGTC"/>
    <x v="1"/>
    <x v="62"/>
    <x v="3"/>
    <x v="3"/>
    <x v="0"/>
  </r>
  <r>
    <s v="TACTACGTTAACAACGCTGGT"/>
    <x v="1"/>
    <x v="48"/>
    <x v="1"/>
    <x v="0"/>
    <x v="3"/>
  </r>
  <r>
    <s v="AAGAAGTCTAAGAAGAGCAAG"/>
    <x v="1"/>
    <x v="28"/>
    <x v="1"/>
    <x v="0"/>
    <x v="2"/>
  </r>
  <r>
    <s v="CCAGCTTCCAACATCGACCCA"/>
    <x v="1"/>
    <x v="48"/>
    <x v="1"/>
    <x v="0"/>
    <x v="3"/>
  </r>
  <r>
    <s v="ACAGAATTACCACCAACTCCA"/>
    <x v="1"/>
    <x v="62"/>
    <x v="3"/>
    <x v="3"/>
    <x v="0"/>
  </r>
  <r>
    <s v="TTTCTCAATTCCTACACTGCG"/>
    <x v="1"/>
    <x v="46"/>
    <x v="2"/>
    <x v="3"/>
    <x v="3"/>
  </r>
  <r>
    <s v="TTGTCCTACTACAAGGTCGAT"/>
    <x v="1"/>
    <x v="17"/>
    <x v="2"/>
    <x v="0"/>
    <x v="3"/>
  </r>
  <r>
    <s v="GTGTTGTCACCGGTAGCGGTA"/>
    <x v="1"/>
    <x v="52"/>
    <x v="3"/>
    <x v="3"/>
    <x v="2"/>
  </r>
  <r>
    <s v="GACCAAACGGTACCAAGAAGG"/>
    <x v="1"/>
    <x v="58"/>
    <x v="0"/>
    <x v="2"/>
    <x v="0"/>
  </r>
  <r>
    <s v="AAAGGCTGAAAAGAAGAAGGA"/>
    <x v="1"/>
    <x v="33"/>
    <x v="1"/>
    <x v="0"/>
    <x v="0"/>
  </r>
  <r>
    <s v="AAATCAAAATAACAGCGTTGA"/>
    <x v="1"/>
    <x v="8"/>
    <x v="2"/>
    <x v="0"/>
    <x v="0"/>
  </r>
  <r>
    <s v="TTTGGAACTATTGAAGTTGAT"/>
    <x v="1"/>
    <x v="43"/>
    <x v="1"/>
    <x v="2"/>
    <x v="1"/>
  </r>
  <r>
    <s v="AAAGCCATACTGTGGCGAATC"/>
    <x v="1"/>
    <x v="50"/>
    <x v="3"/>
    <x v="2"/>
    <x v="2"/>
  </r>
  <r>
    <s v="CATGATTTGGACAATTCTTTC"/>
    <x v="1"/>
    <x v="10"/>
    <x v="0"/>
    <x v="0"/>
    <x v="3"/>
  </r>
  <r>
    <s v="CTATAGTCCTCATGTGAAGAC"/>
    <x v="1"/>
    <x v="55"/>
    <x v="2"/>
    <x v="3"/>
    <x v="0"/>
  </r>
  <r>
    <s v="GTTATGAGATTGAGCAGCTAA"/>
    <x v="1"/>
    <x v="39"/>
    <x v="2"/>
    <x v="2"/>
    <x v="2"/>
  </r>
  <r>
    <s v="CGGTATCTTGAAGGTTACTGC"/>
    <x v="1"/>
    <x v="0"/>
    <x v="0"/>
    <x v="0"/>
    <x v="0"/>
  </r>
  <r>
    <s v="ACGTCTCTCTTAGCTTTTGAA"/>
    <x v="1"/>
    <x v="63"/>
    <x v="2"/>
    <x v="2"/>
    <x v="0"/>
  </r>
  <r>
    <s v="TGGATTGTTCGTCAACGTACT"/>
    <x v="1"/>
    <x v="6"/>
    <x v="3"/>
    <x v="1"/>
    <x v="1"/>
  </r>
  <r>
    <s v="GCTAACAACATTATTGTTTCT"/>
    <x v="1"/>
    <x v="43"/>
    <x v="1"/>
    <x v="2"/>
    <x v="1"/>
  </r>
  <r>
    <s v="GTGGTAAGAAAAGGGATAATA"/>
    <x v="1"/>
    <x v="33"/>
    <x v="1"/>
    <x v="0"/>
    <x v="0"/>
  </r>
  <r>
    <s v="GGCTTGTGACGACAAGATCAT"/>
    <x v="1"/>
    <x v="12"/>
    <x v="3"/>
    <x v="1"/>
    <x v="0"/>
  </r>
  <r>
    <s v="AAAGTGATACATTCACCACCA"/>
    <x v="1"/>
    <x v="21"/>
    <x v="3"/>
    <x v="0"/>
    <x v="1"/>
  </r>
  <r>
    <s v="ACTGATAGACAACCACACGGT"/>
    <x v="1"/>
    <x v="22"/>
    <x v="3"/>
    <x v="0"/>
    <x v="0"/>
  </r>
  <r>
    <s v="ACAAAAACAAAAGCTGGAATT"/>
    <x v="1"/>
    <x v="33"/>
    <x v="1"/>
    <x v="0"/>
    <x v="0"/>
  </r>
  <r>
    <s v="AGCTGAATGAGACTCGAGTGT"/>
    <x v="1"/>
    <x v="41"/>
    <x v="1"/>
    <x v="1"/>
    <x v="0"/>
  </r>
  <r>
    <s v="CTTGGAGGAGTAGTGTTTCGT"/>
    <x v="1"/>
    <x v="58"/>
    <x v="0"/>
    <x v="2"/>
    <x v="0"/>
  </r>
  <r>
    <s v="TTTAGAGATCTTCGAAGAACC"/>
    <x v="1"/>
    <x v="23"/>
    <x v="3"/>
    <x v="2"/>
    <x v="1"/>
  </r>
  <r>
    <s v="GAAAAGAGGTGTACTAACTGA"/>
    <x v="1"/>
    <x v="9"/>
    <x v="2"/>
    <x v="1"/>
    <x v="1"/>
  </r>
  <r>
    <s v="ACCAGGTAGAGTTGCTAGAAG"/>
    <x v="1"/>
    <x v="16"/>
    <x v="1"/>
    <x v="1"/>
    <x v="1"/>
  </r>
  <r>
    <s v="CATGGAGTTTCCGTTAACACA"/>
    <x v="1"/>
    <x v="46"/>
    <x v="2"/>
    <x v="3"/>
    <x v="3"/>
  </r>
  <r>
    <s v="CTGCTGGTAACACCGTCATCA"/>
    <x v="1"/>
    <x v="57"/>
    <x v="1"/>
    <x v="3"/>
    <x v="0"/>
  </r>
  <r>
    <s v="AAGAAGAAGAAGGAATTGGGT"/>
    <x v="1"/>
    <x v="28"/>
    <x v="1"/>
    <x v="0"/>
    <x v="2"/>
  </r>
  <r>
    <s v="AATAAAAAAGTATATTCCCGA"/>
    <x v="1"/>
    <x v="58"/>
    <x v="0"/>
    <x v="2"/>
    <x v="0"/>
  </r>
  <r>
    <s v="AAACAGACCATTGCCACAATG"/>
    <x v="1"/>
    <x v="43"/>
    <x v="1"/>
    <x v="2"/>
    <x v="1"/>
  </r>
  <r>
    <s v="TTTTCCCACGCATTAAGAAAT"/>
    <x v="1"/>
    <x v="54"/>
    <x v="0"/>
    <x v="3"/>
    <x v="0"/>
  </r>
  <r>
    <s v="TAGGGCGACGTTTTTGAATTG"/>
    <x v="1"/>
    <x v="31"/>
    <x v="0"/>
    <x v="2"/>
    <x v="1"/>
  </r>
  <r>
    <s v="GTCTTGACAGCCATTTTGTAT"/>
    <x v="1"/>
    <x v="29"/>
    <x v="0"/>
    <x v="3"/>
    <x v="3"/>
  </r>
  <r>
    <s v="GGACAAAAAGATGAATGATTT"/>
    <x v="1"/>
    <x v="5"/>
    <x v="0"/>
    <x v="0"/>
    <x v="1"/>
  </r>
  <r>
    <s v="GTCATCGCTAATCCTAAGGGT"/>
    <x v="1"/>
    <x v="1"/>
    <x v="1"/>
    <x v="0"/>
    <x v="1"/>
  </r>
  <r>
    <s v="CCCCTGCATTTTTGGGTCCAA"/>
    <x v="1"/>
    <x v="35"/>
    <x v="2"/>
    <x v="2"/>
    <x v="1"/>
  </r>
  <r>
    <s v="ACGAGACAAGTCCAAAGCAGA"/>
    <x v="1"/>
    <x v="45"/>
    <x v="0"/>
    <x v="2"/>
    <x v="3"/>
  </r>
  <r>
    <s v="AACACTGAAAATTCTGAAATT"/>
    <x v="1"/>
    <x v="1"/>
    <x v="1"/>
    <x v="0"/>
    <x v="1"/>
  </r>
  <r>
    <s v="ATGGTCTGACACCTCTGCTCT"/>
    <x v="1"/>
    <x v="20"/>
    <x v="3"/>
    <x v="0"/>
    <x v="3"/>
  </r>
  <r>
    <s v="AGATGGGGGCGACTTGGGCCA"/>
    <x v="1"/>
    <x v="12"/>
    <x v="3"/>
    <x v="1"/>
    <x v="0"/>
  </r>
  <r>
    <s v="TTAGTAATTTGAAAACTGTAG"/>
    <x v="1"/>
    <x v="25"/>
    <x v="2"/>
    <x v="1"/>
    <x v="0"/>
  </r>
  <r>
    <s v="TCTGGCTTCTTCATGGTCCAT"/>
    <x v="1"/>
    <x v="56"/>
    <x v="2"/>
    <x v="2"/>
    <x v="3"/>
  </r>
  <r>
    <s v="TCACTTTTTGCAACGTTTTTT"/>
    <x v="1"/>
    <x v="54"/>
    <x v="0"/>
    <x v="3"/>
    <x v="0"/>
  </r>
  <r>
    <s v="GATGAAAACTATTCCTTATTC"/>
    <x v="1"/>
    <x v="4"/>
    <x v="2"/>
    <x v="0"/>
    <x v="1"/>
  </r>
  <r>
    <s v="GCTTATTTGGATCTGGCTCTC"/>
    <x v="1"/>
    <x v="5"/>
    <x v="0"/>
    <x v="0"/>
    <x v="1"/>
  </r>
  <r>
    <s v="ATTCTTACATAGTATCTTTGC"/>
    <x v="1"/>
    <x v="14"/>
    <x v="2"/>
    <x v="0"/>
    <x v="2"/>
  </r>
  <r>
    <s v="TGTCTTTACCAGCTACTTTTG"/>
    <x v="1"/>
    <x v="24"/>
    <x v="3"/>
    <x v="0"/>
    <x v="2"/>
  </r>
  <r>
    <s v="TGGTCCAAAGACCGACAAGAA"/>
    <x v="1"/>
    <x v="10"/>
    <x v="0"/>
    <x v="0"/>
    <x v="3"/>
  </r>
  <r>
    <s v="GTGCTAAACAAAAAGGTGAAA"/>
    <x v="1"/>
    <x v="33"/>
    <x v="1"/>
    <x v="0"/>
    <x v="0"/>
  </r>
  <r>
    <s v="CTCATCTCTTTCTTTCCTTCG"/>
    <x v="1"/>
    <x v="56"/>
    <x v="2"/>
    <x v="2"/>
    <x v="3"/>
  </r>
  <r>
    <s v="TTATCACTTTCGGTTTTGATC"/>
    <x v="1"/>
    <x v="47"/>
    <x v="2"/>
    <x v="3"/>
    <x v="2"/>
  </r>
  <r>
    <s v="TCTCGTTTATCATAATGATGA"/>
    <x v="1"/>
    <x v="55"/>
    <x v="2"/>
    <x v="3"/>
    <x v="0"/>
  </r>
  <r>
    <s v="CCATTGCTATCTGTGGTACCG"/>
    <x v="1"/>
    <x v="38"/>
    <x v="2"/>
    <x v="3"/>
    <x v="1"/>
  </r>
  <r>
    <s v="GGAAGTTGGTGTTAAGGTTAG"/>
    <x v="1"/>
    <x v="9"/>
    <x v="2"/>
    <x v="1"/>
    <x v="1"/>
  </r>
  <r>
    <s v="CACCATCCTTTTCAACAATGT"/>
    <x v="1"/>
    <x v="35"/>
    <x v="2"/>
    <x v="2"/>
    <x v="1"/>
  </r>
  <r>
    <s v="TCGATGAGCATACAGAAGCTC"/>
    <x v="1"/>
    <x v="13"/>
    <x v="1"/>
    <x v="2"/>
    <x v="0"/>
  </r>
  <r>
    <s v="AGCCCAAAAGATTTCTAATCT"/>
    <x v="1"/>
    <x v="5"/>
    <x v="0"/>
    <x v="0"/>
    <x v="1"/>
  </r>
  <r>
    <s v="CCAAAATAACCCACTTAGCAC"/>
    <x v="1"/>
    <x v="30"/>
    <x v="3"/>
    <x v="3"/>
    <x v="3"/>
  </r>
  <r>
    <s v="GCCTTGTCGACAACCTTTTGG"/>
    <x v="1"/>
    <x v="57"/>
    <x v="1"/>
    <x v="3"/>
    <x v="0"/>
  </r>
  <r>
    <s v="GGTTTTTTTGTTATCTCTAGC"/>
    <x v="1"/>
    <x v="31"/>
    <x v="0"/>
    <x v="2"/>
    <x v="1"/>
  </r>
  <r>
    <s v="TTATAACAAAAACAAAAGCTG"/>
    <x v="1"/>
    <x v="33"/>
    <x v="1"/>
    <x v="0"/>
    <x v="0"/>
  </r>
  <r>
    <s v="AACAATTGGTTTCAACGTTGA"/>
    <x v="1"/>
    <x v="35"/>
    <x v="2"/>
    <x v="2"/>
    <x v="1"/>
  </r>
  <r>
    <s v="GAACAAGCCTTACCCAAAGTC"/>
    <x v="1"/>
    <x v="63"/>
    <x v="2"/>
    <x v="2"/>
    <x v="0"/>
  </r>
  <r>
    <s v="GTCAAGAAGGCTTTGGCTAAG"/>
    <x v="1"/>
    <x v="19"/>
    <x v="0"/>
    <x v="3"/>
    <x v="1"/>
  </r>
  <r>
    <s v="TAACGGGTAGTTTTGATTCTT"/>
    <x v="1"/>
    <x v="31"/>
    <x v="0"/>
    <x v="2"/>
    <x v="1"/>
  </r>
  <r>
    <s v="GTAGACCTTTTGCATTAGCTA"/>
    <x v="1"/>
    <x v="39"/>
    <x v="2"/>
    <x v="2"/>
    <x v="2"/>
  </r>
  <r>
    <s v="AATCCGCACGATTAATTTTGT"/>
    <x v="1"/>
    <x v="5"/>
    <x v="0"/>
    <x v="0"/>
    <x v="1"/>
  </r>
  <r>
    <s v="CAAGGAACATAGTTTACTAAC"/>
    <x v="1"/>
    <x v="14"/>
    <x v="2"/>
    <x v="0"/>
    <x v="2"/>
  </r>
  <r>
    <s v="AGCAAAAGTGTCGTTCTTGAA"/>
    <x v="1"/>
    <x v="45"/>
    <x v="0"/>
    <x v="2"/>
    <x v="3"/>
  </r>
  <r>
    <s v="GCTAAATCAGATGACACTCTA"/>
    <x v="1"/>
    <x v="5"/>
    <x v="0"/>
    <x v="0"/>
    <x v="1"/>
  </r>
  <r>
    <s v="AGTACGCTGCTGCTGCTCCAG"/>
    <x v="1"/>
    <x v="50"/>
    <x v="3"/>
    <x v="2"/>
    <x v="2"/>
  </r>
  <r>
    <s v="CAAGATTTCGGAAATAACCTT"/>
    <x v="1"/>
    <x v="59"/>
    <x v="0"/>
    <x v="1"/>
    <x v="0"/>
  </r>
  <r>
    <s v="TTTCGTTTTCACTAACGAACC"/>
    <x v="1"/>
    <x v="20"/>
    <x v="3"/>
    <x v="0"/>
    <x v="3"/>
  </r>
  <r>
    <s v="ATCAAGTTGGCTAGAAGATTA"/>
    <x v="1"/>
    <x v="19"/>
    <x v="0"/>
    <x v="3"/>
    <x v="1"/>
  </r>
  <r>
    <s v="CTTTCAACAAGCTATGAATAT"/>
    <x v="1"/>
    <x v="15"/>
    <x v="1"/>
    <x v="1"/>
    <x v="3"/>
  </r>
  <r>
    <s v="TTCCACATTACAACAGATTGG"/>
    <x v="1"/>
    <x v="57"/>
    <x v="1"/>
    <x v="3"/>
    <x v="0"/>
  </r>
  <r>
    <s v="GCCACATTATGAGTACAAAAG"/>
    <x v="1"/>
    <x v="25"/>
    <x v="2"/>
    <x v="1"/>
    <x v="0"/>
  </r>
  <r>
    <s v="TTTGCTGACGGTTTCTTGATT"/>
    <x v="1"/>
    <x v="26"/>
    <x v="0"/>
    <x v="1"/>
    <x v="1"/>
  </r>
  <r>
    <s v="TGTCTTTGCAAGAAAGAAGCG"/>
    <x v="1"/>
    <x v="28"/>
    <x v="1"/>
    <x v="0"/>
    <x v="2"/>
  </r>
  <r>
    <s v="ACCAATCGATGTGTCACCTGC"/>
    <x v="1"/>
    <x v="9"/>
    <x v="2"/>
    <x v="1"/>
    <x v="1"/>
  </r>
  <r>
    <s v="AGCTAAGTCTTGGAGAAGAAG"/>
    <x v="1"/>
    <x v="39"/>
    <x v="2"/>
    <x v="2"/>
    <x v="2"/>
  </r>
  <r>
    <s v="GTAAGACACCTTTCCTTGCAA"/>
    <x v="1"/>
    <x v="23"/>
    <x v="3"/>
    <x v="2"/>
    <x v="1"/>
  </r>
  <r>
    <s v="AACCCAAAGATTTAACCAAGT"/>
    <x v="1"/>
    <x v="43"/>
    <x v="1"/>
    <x v="2"/>
    <x v="1"/>
  </r>
  <r>
    <s v="GTTGACCAATAAGTCCTTCAA"/>
    <x v="1"/>
    <x v="8"/>
    <x v="2"/>
    <x v="0"/>
    <x v="0"/>
  </r>
  <r>
    <s v="ATGTCCAATCATTGAAAGATT"/>
    <x v="1"/>
    <x v="21"/>
    <x v="3"/>
    <x v="0"/>
    <x v="1"/>
  </r>
  <r>
    <s v="CAGAAAGACTCCAAATGGTGA"/>
    <x v="1"/>
    <x v="46"/>
    <x v="2"/>
    <x v="3"/>
    <x v="3"/>
  </r>
  <r>
    <s v="GATCGGTTACGGTTCTAACAA"/>
    <x v="1"/>
    <x v="53"/>
    <x v="3"/>
    <x v="1"/>
    <x v="2"/>
  </r>
  <r>
    <s v="CCCTTCTTCTTTCTGGAAGCA"/>
    <x v="1"/>
    <x v="35"/>
    <x v="2"/>
    <x v="2"/>
    <x v="1"/>
  </r>
  <r>
    <s v="ATGTACGTTGACTACAAGAAC"/>
    <x v="1"/>
    <x v="10"/>
    <x v="0"/>
    <x v="0"/>
    <x v="3"/>
  </r>
  <r>
    <s v="TTCTGTGGAAAGTGATAGTCT"/>
    <x v="1"/>
    <x v="28"/>
    <x v="1"/>
    <x v="0"/>
    <x v="2"/>
  </r>
  <r>
    <s v="CCTTATGCAGGCAGTGTAATT"/>
    <x v="1"/>
    <x v="40"/>
    <x v="0"/>
    <x v="1"/>
    <x v="3"/>
  </r>
  <r>
    <s v="GGAGATCATAAATTCGCAAAC"/>
    <x v="1"/>
    <x v="33"/>
    <x v="1"/>
    <x v="0"/>
    <x v="0"/>
  </r>
  <r>
    <s v="AGAATTCCCAGAATACTTTGC"/>
    <x v="1"/>
    <x v="41"/>
    <x v="1"/>
    <x v="1"/>
    <x v="0"/>
  </r>
  <r>
    <s v="TTTGTTATTCGTTGGGTCAAA"/>
    <x v="1"/>
    <x v="6"/>
    <x v="3"/>
    <x v="1"/>
    <x v="1"/>
  </r>
  <r>
    <s v="GGAGTAGCTATATCATGGACA"/>
    <x v="1"/>
    <x v="13"/>
    <x v="1"/>
    <x v="2"/>
    <x v="0"/>
  </r>
  <r>
    <s v="AGATGTCTTGACTACTGTTGC"/>
    <x v="1"/>
    <x v="10"/>
    <x v="0"/>
    <x v="0"/>
    <x v="3"/>
  </r>
  <r>
    <s v="AATTCCTGGACAGAAAGACCG"/>
    <x v="1"/>
    <x v="57"/>
    <x v="1"/>
    <x v="3"/>
    <x v="0"/>
  </r>
  <r>
    <s v="GAATTTGAAGGTGGTGTTATT"/>
    <x v="1"/>
    <x v="26"/>
    <x v="0"/>
    <x v="1"/>
    <x v="1"/>
  </r>
  <r>
    <s v="TTTAACGTGTGAAATGGTGAT"/>
    <x v="1"/>
    <x v="25"/>
    <x v="2"/>
    <x v="1"/>
    <x v="0"/>
  </r>
  <r>
    <s v="ATATCCTAGAAGGAAGGAAAC"/>
    <x v="1"/>
    <x v="28"/>
    <x v="1"/>
    <x v="0"/>
    <x v="2"/>
  </r>
  <r>
    <s v="TGATGAAGAATTGAGAACCGT"/>
    <x v="1"/>
    <x v="43"/>
    <x v="1"/>
    <x v="2"/>
    <x v="1"/>
  </r>
  <r>
    <s v="AATGAAATTTCACCCGTATAG"/>
    <x v="1"/>
    <x v="55"/>
    <x v="2"/>
    <x v="3"/>
    <x v="0"/>
  </r>
  <r>
    <s v="CTTCCAATGGACCGACAAGAA"/>
    <x v="1"/>
    <x v="10"/>
    <x v="0"/>
    <x v="0"/>
    <x v="3"/>
  </r>
  <r>
    <s v="GATGTGTTGGGATACGGACGG"/>
    <x v="1"/>
    <x v="59"/>
    <x v="0"/>
    <x v="1"/>
    <x v="0"/>
  </r>
  <r>
    <s v="GAAGTTGAGAAAGTACAAGGG"/>
    <x v="1"/>
    <x v="33"/>
    <x v="1"/>
    <x v="0"/>
    <x v="0"/>
  </r>
  <r>
    <s v="ACCAAGACTATTTACTGAGGT"/>
    <x v="1"/>
    <x v="43"/>
    <x v="1"/>
    <x v="2"/>
    <x v="1"/>
  </r>
  <r>
    <s v="AGCAGCACGGGTGGCCAAAGC"/>
    <x v="1"/>
    <x v="26"/>
    <x v="0"/>
    <x v="1"/>
    <x v="1"/>
  </r>
  <r>
    <s v="AAATGCCTATAGCAGTATCAC"/>
    <x v="1"/>
    <x v="14"/>
    <x v="2"/>
    <x v="0"/>
    <x v="2"/>
  </r>
  <r>
    <s v="CCCCATGATGCTGAACCAGCA"/>
    <x v="1"/>
    <x v="19"/>
    <x v="0"/>
    <x v="3"/>
    <x v="1"/>
  </r>
  <r>
    <s v="CCATCATCATCTCTCAACCAG"/>
    <x v="1"/>
    <x v="38"/>
    <x v="2"/>
    <x v="3"/>
    <x v="1"/>
  </r>
  <r>
    <s v="CTTCTTTAATCTTTCCAAGTC"/>
    <x v="1"/>
    <x v="38"/>
    <x v="2"/>
    <x v="3"/>
    <x v="1"/>
  </r>
  <r>
    <s v="TTCAAGTATTTACCAGAAAAT"/>
    <x v="1"/>
    <x v="63"/>
    <x v="2"/>
    <x v="2"/>
    <x v="0"/>
  </r>
  <r>
    <s v="TGACAAACGTTGTAGACAGCT"/>
    <x v="1"/>
    <x v="39"/>
    <x v="2"/>
    <x v="2"/>
    <x v="2"/>
  </r>
  <r>
    <s v="ATGAACATCTAAGCGAAGAAC"/>
    <x v="1"/>
    <x v="8"/>
    <x v="2"/>
    <x v="0"/>
    <x v="0"/>
  </r>
  <r>
    <s v="GATATAATTCGGTACTTTATT"/>
    <x v="1"/>
    <x v="53"/>
    <x v="3"/>
    <x v="1"/>
    <x v="2"/>
  </r>
  <r>
    <s v="TTCAGTAACCTTTTTGGTAAC"/>
    <x v="1"/>
    <x v="23"/>
    <x v="3"/>
    <x v="2"/>
    <x v="1"/>
  </r>
  <r>
    <s v="CACCAACACAGATGCATCTGC"/>
    <x v="1"/>
    <x v="41"/>
    <x v="1"/>
    <x v="1"/>
    <x v="0"/>
  </r>
  <r>
    <s v="TAATAGACACCCAGAGTCACG"/>
    <x v="1"/>
    <x v="30"/>
    <x v="3"/>
    <x v="3"/>
    <x v="3"/>
  </r>
  <r>
    <s v="TCTTGCCAGTCGACTTCATCA"/>
    <x v="1"/>
    <x v="47"/>
    <x v="2"/>
    <x v="3"/>
    <x v="2"/>
  </r>
  <r>
    <s v="TATTGATTAGAAGTTACCATT"/>
    <x v="1"/>
    <x v="0"/>
    <x v="0"/>
    <x v="0"/>
    <x v="0"/>
  </r>
  <r>
    <s v="TGTGGTATCACTTCTATCACT"/>
    <x v="1"/>
    <x v="18"/>
    <x v="1"/>
    <x v="3"/>
    <x v="1"/>
  </r>
  <r>
    <s v="CAGCCAGACTCTGCCGGTATT"/>
    <x v="1"/>
    <x v="38"/>
    <x v="2"/>
    <x v="3"/>
    <x v="1"/>
  </r>
  <r>
    <s v="AAGATGTGAATAGATCTAAAT"/>
    <x v="1"/>
    <x v="13"/>
    <x v="1"/>
    <x v="2"/>
    <x v="0"/>
  </r>
  <r>
    <s v="ATCTGTTTGTACCGTGGTTGG"/>
    <x v="1"/>
    <x v="17"/>
    <x v="2"/>
    <x v="0"/>
    <x v="3"/>
  </r>
  <r>
    <s v="AAGTCACCGTTACCCAAGGTG"/>
    <x v="1"/>
    <x v="63"/>
    <x v="2"/>
    <x v="2"/>
    <x v="0"/>
  </r>
  <r>
    <s v="GAAGCAGTGTTCAATCTTTCA"/>
    <x v="1"/>
    <x v="56"/>
    <x v="2"/>
    <x v="2"/>
    <x v="3"/>
  </r>
  <r>
    <s v="TCAAGATGCCTAAAATAAGTT"/>
    <x v="1"/>
    <x v="51"/>
    <x v="3"/>
    <x v="2"/>
    <x v="0"/>
  </r>
  <r>
    <s v="CTATGACTTAGATGTTTTGAA"/>
    <x v="1"/>
    <x v="41"/>
    <x v="1"/>
    <x v="1"/>
    <x v="0"/>
  </r>
  <r>
    <s v="GACCGTTGCCGGTGGTGCTTA"/>
    <x v="1"/>
    <x v="53"/>
    <x v="3"/>
    <x v="1"/>
    <x v="2"/>
  </r>
  <r>
    <s v="CAACTCCTTGATGATGAACGG"/>
    <x v="1"/>
    <x v="5"/>
    <x v="0"/>
    <x v="0"/>
    <x v="1"/>
  </r>
  <r>
    <s v="TGGGTCCTTAGGGGCTCCACC"/>
    <x v="1"/>
    <x v="2"/>
    <x v="1"/>
    <x v="1"/>
    <x v="2"/>
  </r>
  <r>
    <s v="CGACAAGCATATCCAACAGAT"/>
    <x v="1"/>
    <x v="4"/>
    <x v="2"/>
    <x v="0"/>
    <x v="1"/>
  </r>
  <r>
    <s v="TGAGAGCTTTGAAGACTTTGA"/>
    <x v="1"/>
    <x v="25"/>
    <x v="2"/>
    <x v="1"/>
    <x v="0"/>
  </r>
  <r>
    <s v="TTCGCTAACCAAGCGTGGGCT"/>
    <x v="1"/>
    <x v="22"/>
    <x v="3"/>
    <x v="0"/>
    <x v="0"/>
  </r>
  <r>
    <s v="TCAAAAGAAGAGATTCTAAGC"/>
    <x v="1"/>
    <x v="36"/>
    <x v="0"/>
    <x v="0"/>
    <x v="2"/>
  </r>
  <r>
    <s v="ATAATACCAATACCGTTCAAA"/>
    <x v="1"/>
    <x v="13"/>
    <x v="1"/>
    <x v="2"/>
    <x v="0"/>
  </r>
  <r>
    <s v="GTCAAGGTCTCTGCTGCTGCT"/>
    <x v="1"/>
    <x v="38"/>
    <x v="2"/>
    <x v="3"/>
    <x v="1"/>
  </r>
  <r>
    <s v="TCTATTACTTGTAATACACCG"/>
    <x v="1"/>
    <x v="9"/>
    <x v="2"/>
    <x v="1"/>
    <x v="1"/>
  </r>
  <r>
    <s v="GAAATTCATTCACCTCTTTAA"/>
    <x v="1"/>
    <x v="55"/>
    <x v="2"/>
    <x v="3"/>
    <x v="0"/>
  </r>
  <r>
    <s v="CGAAGAAGAATTGGGTGACAA"/>
    <x v="1"/>
    <x v="43"/>
    <x v="1"/>
    <x v="2"/>
    <x v="1"/>
  </r>
  <r>
    <s v="AAGACTTGGGAAACCTACGAA"/>
    <x v="1"/>
    <x v="0"/>
    <x v="0"/>
    <x v="0"/>
    <x v="0"/>
  </r>
  <r>
    <s v="ACCAATGACACCACAGGCTGG"/>
    <x v="1"/>
    <x v="42"/>
    <x v="1"/>
    <x v="3"/>
    <x v="3"/>
  </r>
  <r>
    <s v="AGGTTTGTCCAAGTTCAATGT"/>
    <x v="1"/>
    <x v="22"/>
    <x v="3"/>
    <x v="0"/>
    <x v="0"/>
  </r>
  <r>
    <s v="CAATACCGAAGTTCTTTGGAG"/>
    <x v="1"/>
    <x v="16"/>
    <x v="1"/>
    <x v="1"/>
    <x v="1"/>
  </r>
  <r>
    <s v="ATCGTTCCAAAGTTGATGGAA"/>
    <x v="1"/>
    <x v="28"/>
    <x v="1"/>
    <x v="0"/>
    <x v="2"/>
  </r>
  <r>
    <s v="TTTGGAACCTGTTGAACAAGT"/>
    <x v="1"/>
    <x v="9"/>
    <x v="2"/>
    <x v="1"/>
    <x v="1"/>
  </r>
  <r>
    <s v="ACAGGCCATACAAGAACCGTT"/>
    <x v="1"/>
    <x v="57"/>
    <x v="1"/>
    <x v="3"/>
    <x v="0"/>
  </r>
  <r>
    <s v="TTTCTGTAACGTCTGTCTCTT"/>
    <x v="1"/>
    <x v="6"/>
    <x v="3"/>
    <x v="1"/>
    <x v="1"/>
  </r>
  <r>
    <s v="TTGGGTAGGATACATCAGAAA"/>
    <x v="1"/>
    <x v="13"/>
    <x v="1"/>
    <x v="2"/>
    <x v="0"/>
  </r>
  <r>
    <s v="TTCTTGAGAAGCTTTGGCAGT"/>
    <x v="1"/>
    <x v="15"/>
    <x v="1"/>
    <x v="1"/>
    <x v="3"/>
  </r>
  <r>
    <s v="TTTTCACCTTCTCTAACCCAG"/>
    <x v="1"/>
    <x v="38"/>
    <x v="2"/>
    <x v="3"/>
    <x v="1"/>
  </r>
  <r>
    <s v="TACAGTTACCAGCACCCTTGG"/>
    <x v="1"/>
    <x v="24"/>
    <x v="3"/>
    <x v="0"/>
    <x v="2"/>
  </r>
  <r>
    <s v="CGTAACCCATCAGAGCAGAGG"/>
    <x v="1"/>
    <x v="55"/>
    <x v="2"/>
    <x v="3"/>
    <x v="0"/>
  </r>
  <r>
    <s v="CCAGATGCTGTCACCATCATT"/>
    <x v="1"/>
    <x v="45"/>
    <x v="0"/>
    <x v="2"/>
    <x v="3"/>
  </r>
  <r>
    <s v="TACGGTTGTAACGAAGTAACA"/>
    <x v="1"/>
    <x v="48"/>
    <x v="1"/>
    <x v="0"/>
    <x v="3"/>
  </r>
  <r>
    <s v="TCTTCTTTAGAGCAGCGACGT"/>
    <x v="1"/>
    <x v="36"/>
    <x v="0"/>
    <x v="0"/>
    <x v="2"/>
  </r>
  <r>
    <s v="GTCCTATGAAGCATTAAGTAT"/>
    <x v="1"/>
    <x v="15"/>
    <x v="1"/>
    <x v="1"/>
    <x v="3"/>
  </r>
  <r>
    <s v="ACGATTATTGAATGACGATGA"/>
    <x v="1"/>
    <x v="0"/>
    <x v="0"/>
    <x v="0"/>
    <x v="0"/>
  </r>
  <r>
    <s v="CATATCTGATAACAACAACGG"/>
    <x v="1"/>
    <x v="8"/>
    <x v="2"/>
    <x v="0"/>
    <x v="0"/>
  </r>
  <r>
    <s v="CAAACCTCTGGCGAAGAAGTC"/>
    <x v="1"/>
    <x v="40"/>
    <x v="0"/>
    <x v="1"/>
    <x v="3"/>
  </r>
  <r>
    <s v="GCAACCTCTAACGGCGATGGT"/>
    <x v="1"/>
    <x v="48"/>
    <x v="1"/>
    <x v="0"/>
    <x v="3"/>
  </r>
  <r>
    <s v="TCTCAACGTAACTTGCGGAAA"/>
    <x v="1"/>
    <x v="48"/>
    <x v="1"/>
    <x v="0"/>
    <x v="3"/>
  </r>
  <r>
    <s v="AACTATTACAGTCGATGAGGA"/>
    <x v="1"/>
    <x v="16"/>
    <x v="1"/>
    <x v="1"/>
    <x v="1"/>
  </r>
  <r>
    <s v="CAGAGGATGAAGATGAAGATG"/>
    <x v="1"/>
    <x v="28"/>
    <x v="1"/>
    <x v="0"/>
    <x v="2"/>
  </r>
  <r>
    <s v="AACATGCCAGATATGACTGTT"/>
    <x v="1"/>
    <x v="5"/>
    <x v="0"/>
    <x v="0"/>
    <x v="1"/>
  </r>
  <r>
    <s v="GAAGGTGAATACGAATTGACC"/>
    <x v="1"/>
    <x v="17"/>
    <x v="2"/>
    <x v="0"/>
    <x v="3"/>
  </r>
  <r>
    <s v="AAATGAATGGCACTACATTGT"/>
    <x v="1"/>
    <x v="54"/>
    <x v="0"/>
    <x v="3"/>
    <x v="0"/>
  </r>
  <r>
    <s v="TCTTTCCTTCGTAATTTCACC"/>
    <x v="1"/>
    <x v="6"/>
    <x v="3"/>
    <x v="1"/>
    <x v="1"/>
  </r>
  <r>
    <s v="GTACCTCTTGTGTAACGAGGT"/>
    <x v="1"/>
    <x v="44"/>
    <x v="0"/>
    <x v="2"/>
    <x v="2"/>
  </r>
  <r>
    <s v="AACCAATCAACGTCATCAAGG"/>
    <x v="1"/>
    <x v="11"/>
    <x v="1"/>
    <x v="3"/>
    <x v="2"/>
  </r>
  <r>
    <s v="TGGCAACAAGTTTTGGTGAAT"/>
    <x v="1"/>
    <x v="31"/>
    <x v="0"/>
    <x v="2"/>
    <x v="1"/>
  </r>
  <r>
    <s v="ACGCTTTGAGTGAATTGGAAA"/>
    <x v="1"/>
    <x v="44"/>
    <x v="0"/>
    <x v="2"/>
    <x v="2"/>
  </r>
  <r>
    <s v="GACTTGAGAGATACCGTAGGT"/>
    <x v="1"/>
    <x v="5"/>
    <x v="0"/>
    <x v="0"/>
    <x v="1"/>
  </r>
  <r>
    <s v="ATTCGACTTGAAGAACATCCC"/>
    <x v="1"/>
    <x v="0"/>
    <x v="0"/>
    <x v="0"/>
    <x v="0"/>
  </r>
  <r>
    <s v="TCACCCATTTGGTCACGCTTT"/>
    <x v="1"/>
    <x v="27"/>
    <x v="2"/>
    <x v="1"/>
    <x v="2"/>
  </r>
  <r>
    <s v="CTGTAGGGTTGGGTAGGATAC"/>
    <x v="1"/>
    <x v="27"/>
    <x v="2"/>
    <x v="1"/>
    <x v="2"/>
  </r>
  <r>
    <s v="CACCAAACTTGAGTAAGGACA"/>
    <x v="1"/>
    <x v="25"/>
    <x v="2"/>
    <x v="1"/>
    <x v="0"/>
  </r>
  <r>
    <s v="GAAAGTCCGAAGAATTGTACC"/>
    <x v="1"/>
    <x v="28"/>
    <x v="1"/>
    <x v="0"/>
    <x v="2"/>
  </r>
  <r>
    <s v="AAAAATTTTATCAAACAGTTA"/>
    <x v="1"/>
    <x v="37"/>
    <x v="1"/>
    <x v="2"/>
    <x v="3"/>
  </r>
  <r>
    <s v="CTCTTCCAATGATGACGAAGA"/>
    <x v="1"/>
    <x v="25"/>
    <x v="2"/>
    <x v="1"/>
    <x v="0"/>
  </r>
  <r>
    <s v="GATTATTATTGATGAATGAAT"/>
    <x v="1"/>
    <x v="25"/>
    <x v="2"/>
    <x v="1"/>
    <x v="0"/>
  </r>
  <r>
    <s v="GATTCGTACAAGTCTTGGAAA"/>
    <x v="1"/>
    <x v="28"/>
    <x v="1"/>
    <x v="0"/>
    <x v="2"/>
  </r>
  <r>
    <s v="CAAACAGTTGGTGGTACAAGA"/>
    <x v="1"/>
    <x v="26"/>
    <x v="0"/>
    <x v="1"/>
    <x v="1"/>
  </r>
  <r>
    <s v="CAACGGAAAATTAAAATCTTC"/>
    <x v="1"/>
    <x v="43"/>
    <x v="1"/>
    <x v="2"/>
    <x v="1"/>
  </r>
  <r>
    <s v="GGTGTTTCAGGTGATAACTCA"/>
    <x v="1"/>
    <x v="26"/>
    <x v="0"/>
    <x v="1"/>
    <x v="1"/>
  </r>
  <r>
    <s v="TTTTGGTCTTGATGGAATCTG"/>
    <x v="1"/>
    <x v="25"/>
    <x v="2"/>
    <x v="1"/>
    <x v="0"/>
  </r>
  <r>
    <s v="TGCTCGTATCTGTGCCAACAA"/>
    <x v="1"/>
    <x v="50"/>
    <x v="3"/>
    <x v="2"/>
    <x v="2"/>
  </r>
  <r>
    <s v="TTCCTTCTTTTTCTTTAGTTA"/>
    <x v="1"/>
    <x v="35"/>
    <x v="2"/>
    <x v="2"/>
    <x v="1"/>
  </r>
  <r>
    <s v="GTACACAATTTTGGTTCAAAG"/>
    <x v="1"/>
    <x v="35"/>
    <x v="2"/>
    <x v="2"/>
    <x v="1"/>
  </r>
  <r>
    <s v="ATTGATTGATTAAACCGTTGG"/>
    <x v="1"/>
    <x v="63"/>
    <x v="2"/>
    <x v="2"/>
    <x v="0"/>
  </r>
  <r>
    <s v="AGGTCGTCACAGTGGTTACGG"/>
    <x v="1"/>
    <x v="24"/>
    <x v="3"/>
    <x v="0"/>
    <x v="2"/>
  </r>
  <r>
    <s v="CAACTTGGATTCGACGTTGTT"/>
    <x v="1"/>
    <x v="56"/>
    <x v="2"/>
    <x v="2"/>
    <x v="3"/>
  </r>
  <r>
    <s v="ACGGTCGATCTTACCCAAACC"/>
    <x v="1"/>
    <x v="23"/>
    <x v="3"/>
    <x v="2"/>
    <x v="1"/>
  </r>
  <r>
    <s v="TATACGCTAAGGATGACTTGT"/>
    <x v="1"/>
    <x v="2"/>
    <x v="1"/>
    <x v="1"/>
    <x v="2"/>
  </r>
  <r>
    <s v="AAGTTATCATCAGAGCTACCA"/>
    <x v="1"/>
    <x v="55"/>
    <x v="2"/>
    <x v="3"/>
    <x v="0"/>
  </r>
  <r>
    <s v="TCGTGCAAGGACAACTTGTTC"/>
    <x v="1"/>
    <x v="10"/>
    <x v="0"/>
    <x v="0"/>
    <x v="3"/>
  </r>
  <r>
    <s v="TCAAAACGTGTTTTTTTACAA"/>
    <x v="1"/>
    <x v="31"/>
    <x v="0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9EB9C-6C8D-6C4D-B653-58B26C6B84D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N7" firstHeaderRow="1" firstDataRow="2" firstDataCol="1"/>
  <pivotFields count="6"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65">
        <item x="33"/>
        <item x="48"/>
        <item x="28"/>
        <item x="1"/>
        <item x="57"/>
        <item x="42"/>
        <item x="11"/>
        <item x="18"/>
        <item x="41"/>
        <item x="15"/>
        <item x="2"/>
        <item x="16"/>
        <item x="13"/>
        <item x="37"/>
        <item x="7"/>
        <item x="43"/>
        <item x="22"/>
        <item x="20"/>
        <item x="24"/>
        <item x="21"/>
        <item x="62"/>
        <item x="30"/>
        <item x="52"/>
        <item x="32"/>
        <item x="12"/>
        <item x="61"/>
        <item x="53"/>
        <item x="6"/>
        <item x="51"/>
        <item x="34"/>
        <item x="50"/>
        <item x="23"/>
        <item x="0"/>
        <item x="10"/>
        <item x="36"/>
        <item x="5"/>
        <item x="54"/>
        <item x="29"/>
        <item x="60"/>
        <item x="19"/>
        <item x="59"/>
        <item x="40"/>
        <item x="3"/>
        <item x="26"/>
        <item x="58"/>
        <item x="45"/>
        <item x="44"/>
        <item x="31"/>
        <item x="8"/>
        <item x="17"/>
        <item x="14"/>
        <item x="4"/>
        <item x="55"/>
        <item x="46"/>
        <item x="47"/>
        <item x="38"/>
        <item x="25"/>
        <item x="49"/>
        <item x="27"/>
        <item x="9"/>
        <item x="63"/>
        <item x="56"/>
        <item x="39"/>
        <item x="35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showAll="0">
      <items count="5">
        <item x="0"/>
        <item x="3"/>
        <item x="2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colItems>
  <dataFields count="1">
    <dataField name="Count of Trinucleotid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.seq_1" connectionId="2" xr16:uid="{F312471D-4800-104A-91A7-15BA7DA2FB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use Seq Freq" connectionId="1" xr16:uid="{4C9C6912-7D0A-034A-A0F0-3CF10ACE2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F046-03BB-E049-94CF-35BCB86E4121}">
  <dimension ref="A1:F12327"/>
  <sheetViews>
    <sheetView workbookViewId="0"/>
  </sheetViews>
  <sheetFormatPr baseColWidth="10" defaultRowHeight="16" x14ac:dyDescent="0.2"/>
  <cols>
    <col min="1" max="1" width="27.6640625" bestFit="1" customWidth="1"/>
    <col min="2" max="2" width="7" bestFit="1" customWidth="1"/>
  </cols>
  <sheetData>
    <row r="1" spans="1:6" x14ac:dyDescent="0.2">
      <c r="A1" t="s">
        <v>11836</v>
      </c>
      <c r="B1" t="s">
        <v>11837</v>
      </c>
      <c r="C1" t="s">
        <v>11838</v>
      </c>
      <c r="D1" t="s">
        <v>11839</v>
      </c>
      <c r="E1" t="s">
        <v>11840</v>
      </c>
      <c r="F1" t="s">
        <v>11841</v>
      </c>
    </row>
    <row r="2" spans="1:6" x14ac:dyDescent="0.2">
      <c r="A2" t="s">
        <v>0</v>
      </c>
      <c r="B2" t="s">
        <v>11834</v>
      </c>
      <c r="C2" t="str">
        <f>RIGHT(LEFT(A2, 12), 3)</f>
        <v>GAA</v>
      </c>
      <c r="D2" t="str">
        <f>RIGHT(LEFT(A2, 10), 1)</f>
        <v>G</v>
      </c>
      <c r="E2" t="str">
        <f>RIGHT(LEFT(A2, 11), 1)</f>
        <v>A</v>
      </c>
      <c r="F2" t="str">
        <f>RIGHT(LEFT(A2, 12), 1)</f>
        <v>A</v>
      </c>
    </row>
    <row r="3" spans="1:6" x14ac:dyDescent="0.2">
      <c r="A3" t="s">
        <v>1</v>
      </c>
      <c r="B3" t="s">
        <v>11834</v>
      </c>
      <c r="C3" t="str">
        <f t="shared" ref="C3:C66" si="0">RIGHT(LEFT(A3, 12), 3)</f>
        <v>AAT</v>
      </c>
      <c r="D3" t="str">
        <f t="shared" ref="D3:D66" si="1">RIGHT(LEFT(A3, 10), 1)</f>
        <v>A</v>
      </c>
      <c r="E3" t="str">
        <f t="shared" ref="E3:E66" si="2">RIGHT(LEFT(A3, 11), 1)</f>
        <v>A</v>
      </c>
      <c r="F3" t="str">
        <f t="shared" ref="F3:F66" si="3">RIGHT(LEFT(A3, 12), 1)</f>
        <v>T</v>
      </c>
    </row>
    <row r="4" spans="1:6" x14ac:dyDescent="0.2">
      <c r="A4" t="s">
        <v>2</v>
      </c>
      <c r="B4" t="s">
        <v>11834</v>
      </c>
      <c r="C4" t="str">
        <f t="shared" si="0"/>
        <v>GAA</v>
      </c>
      <c r="D4" t="str">
        <f t="shared" si="1"/>
        <v>G</v>
      </c>
      <c r="E4" t="str">
        <f t="shared" si="2"/>
        <v>A</v>
      </c>
      <c r="F4" t="str">
        <f t="shared" si="3"/>
        <v>A</v>
      </c>
    </row>
    <row r="5" spans="1:6" x14ac:dyDescent="0.2">
      <c r="A5" t="s">
        <v>3</v>
      </c>
      <c r="B5" t="s">
        <v>11834</v>
      </c>
      <c r="C5" t="str">
        <f t="shared" si="0"/>
        <v>AGG</v>
      </c>
      <c r="D5" t="str">
        <f t="shared" si="1"/>
        <v>A</v>
      </c>
      <c r="E5" t="str">
        <f t="shared" si="2"/>
        <v>G</v>
      </c>
      <c r="F5" t="str">
        <f t="shared" si="3"/>
        <v>G</v>
      </c>
    </row>
    <row r="6" spans="1:6" x14ac:dyDescent="0.2">
      <c r="A6" t="s">
        <v>4</v>
      </c>
      <c r="B6" t="s">
        <v>11834</v>
      </c>
      <c r="C6" t="str">
        <f t="shared" si="0"/>
        <v>GGG</v>
      </c>
      <c r="D6" t="str">
        <f t="shared" si="1"/>
        <v>G</v>
      </c>
      <c r="E6" t="str">
        <f t="shared" si="2"/>
        <v>G</v>
      </c>
      <c r="F6" t="str">
        <f t="shared" si="3"/>
        <v>G</v>
      </c>
    </row>
    <row r="7" spans="1:6" x14ac:dyDescent="0.2">
      <c r="A7" t="s">
        <v>5</v>
      </c>
      <c r="B7" t="s">
        <v>11834</v>
      </c>
      <c r="C7" t="str">
        <f t="shared" si="0"/>
        <v>TAT</v>
      </c>
      <c r="D7" t="str">
        <f t="shared" si="1"/>
        <v>T</v>
      </c>
      <c r="E7" t="str">
        <f t="shared" si="2"/>
        <v>A</v>
      </c>
      <c r="F7" t="str">
        <f t="shared" si="3"/>
        <v>T</v>
      </c>
    </row>
    <row r="8" spans="1:6" x14ac:dyDescent="0.2">
      <c r="A8" t="s">
        <v>6</v>
      </c>
      <c r="B8" t="s">
        <v>11834</v>
      </c>
      <c r="C8" t="str">
        <f t="shared" si="0"/>
        <v>TAT</v>
      </c>
      <c r="D8" t="str">
        <f t="shared" si="1"/>
        <v>T</v>
      </c>
      <c r="E8" t="str">
        <f t="shared" si="2"/>
        <v>A</v>
      </c>
      <c r="F8" t="str">
        <f t="shared" si="3"/>
        <v>T</v>
      </c>
    </row>
    <row r="9" spans="1:6" x14ac:dyDescent="0.2">
      <c r="A9" t="s">
        <v>7</v>
      </c>
      <c r="B9" t="s">
        <v>11834</v>
      </c>
      <c r="C9" t="str">
        <f t="shared" si="0"/>
        <v>TAT</v>
      </c>
      <c r="D9" t="str">
        <f t="shared" si="1"/>
        <v>T</v>
      </c>
      <c r="E9" t="str">
        <f t="shared" si="2"/>
        <v>A</v>
      </c>
      <c r="F9" t="str">
        <f t="shared" si="3"/>
        <v>T</v>
      </c>
    </row>
    <row r="10" spans="1:6" x14ac:dyDescent="0.2">
      <c r="A10" t="s">
        <v>8</v>
      </c>
      <c r="B10" t="s">
        <v>11834</v>
      </c>
      <c r="C10" t="str">
        <f t="shared" si="0"/>
        <v>GAT</v>
      </c>
      <c r="D10" t="str">
        <f t="shared" si="1"/>
        <v>G</v>
      </c>
      <c r="E10" t="str">
        <f t="shared" si="2"/>
        <v>A</v>
      </c>
      <c r="F10" t="str">
        <f t="shared" si="3"/>
        <v>T</v>
      </c>
    </row>
    <row r="11" spans="1:6" x14ac:dyDescent="0.2">
      <c r="A11" t="s">
        <v>9</v>
      </c>
      <c r="B11" t="s">
        <v>11834</v>
      </c>
      <c r="C11" t="str">
        <f t="shared" si="0"/>
        <v>CGT</v>
      </c>
      <c r="D11" t="str">
        <f t="shared" si="1"/>
        <v>C</v>
      </c>
      <c r="E11" t="str">
        <f t="shared" si="2"/>
        <v>G</v>
      </c>
      <c r="F11" t="str">
        <f t="shared" si="3"/>
        <v>T</v>
      </c>
    </row>
    <row r="12" spans="1:6" x14ac:dyDescent="0.2">
      <c r="A12" t="s">
        <v>10</v>
      </c>
      <c r="B12" t="s">
        <v>11834</v>
      </c>
      <c r="C12" t="str">
        <f t="shared" si="0"/>
        <v>TAT</v>
      </c>
      <c r="D12" t="str">
        <f t="shared" si="1"/>
        <v>T</v>
      </c>
      <c r="E12" t="str">
        <f t="shared" si="2"/>
        <v>A</v>
      </c>
      <c r="F12" t="str">
        <f t="shared" si="3"/>
        <v>T</v>
      </c>
    </row>
    <row r="13" spans="1:6" x14ac:dyDescent="0.2">
      <c r="A13" t="s">
        <v>11</v>
      </c>
      <c r="B13" t="s">
        <v>11834</v>
      </c>
      <c r="C13" t="str">
        <f t="shared" si="0"/>
        <v>GAT</v>
      </c>
      <c r="D13" t="str">
        <f t="shared" si="1"/>
        <v>G</v>
      </c>
      <c r="E13" t="str">
        <f t="shared" si="2"/>
        <v>A</v>
      </c>
      <c r="F13" t="str">
        <f t="shared" si="3"/>
        <v>T</v>
      </c>
    </row>
    <row r="14" spans="1:6" x14ac:dyDescent="0.2">
      <c r="A14" t="s">
        <v>12</v>
      </c>
      <c r="B14" t="s">
        <v>11834</v>
      </c>
      <c r="C14" t="str">
        <f t="shared" si="0"/>
        <v>ATG</v>
      </c>
      <c r="D14" t="str">
        <f t="shared" si="1"/>
        <v>A</v>
      </c>
      <c r="E14" t="str">
        <f t="shared" si="2"/>
        <v>T</v>
      </c>
      <c r="F14" t="str">
        <f t="shared" si="3"/>
        <v>G</v>
      </c>
    </row>
    <row r="15" spans="1:6" x14ac:dyDescent="0.2">
      <c r="A15" t="s">
        <v>13</v>
      </c>
      <c r="B15" t="s">
        <v>11834</v>
      </c>
      <c r="C15" t="str">
        <f t="shared" si="0"/>
        <v>GAA</v>
      </c>
      <c r="D15" t="str">
        <f t="shared" si="1"/>
        <v>G</v>
      </c>
      <c r="E15" t="str">
        <f t="shared" si="2"/>
        <v>A</v>
      </c>
      <c r="F15" t="str">
        <f t="shared" si="3"/>
        <v>A</v>
      </c>
    </row>
    <row r="16" spans="1:6" x14ac:dyDescent="0.2">
      <c r="A16" t="s">
        <v>14</v>
      </c>
      <c r="B16" t="s">
        <v>11834</v>
      </c>
      <c r="C16" t="str">
        <f t="shared" si="0"/>
        <v>TAA</v>
      </c>
      <c r="D16" t="str">
        <f t="shared" si="1"/>
        <v>T</v>
      </c>
      <c r="E16" t="str">
        <f t="shared" si="2"/>
        <v>A</v>
      </c>
      <c r="F16" t="str">
        <f t="shared" si="3"/>
        <v>A</v>
      </c>
    </row>
    <row r="17" spans="1:6" x14ac:dyDescent="0.2">
      <c r="A17" t="s">
        <v>15</v>
      </c>
      <c r="B17" t="s">
        <v>11834</v>
      </c>
      <c r="C17" t="str">
        <f t="shared" si="0"/>
        <v>TGT</v>
      </c>
      <c r="D17" t="str">
        <f t="shared" si="1"/>
        <v>T</v>
      </c>
      <c r="E17" t="str">
        <f t="shared" si="2"/>
        <v>G</v>
      </c>
      <c r="F17" t="str">
        <f t="shared" si="3"/>
        <v>T</v>
      </c>
    </row>
    <row r="18" spans="1:6" x14ac:dyDescent="0.2">
      <c r="A18" t="s">
        <v>16</v>
      </c>
      <c r="B18" t="s">
        <v>11834</v>
      </c>
      <c r="C18" t="str">
        <f t="shared" si="0"/>
        <v>GAC</v>
      </c>
      <c r="D18" t="str">
        <f t="shared" si="1"/>
        <v>G</v>
      </c>
      <c r="E18" t="str">
        <f t="shared" si="2"/>
        <v>A</v>
      </c>
      <c r="F18" t="str">
        <f t="shared" si="3"/>
        <v>C</v>
      </c>
    </row>
    <row r="19" spans="1:6" x14ac:dyDescent="0.2">
      <c r="A19" t="s">
        <v>17</v>
      </c>
      <c r="B19" t="s">
        <v>11834</v>
      </c>
      <c r="C19" t="str">
        <f t="shared" si="0"/>
        <v>ACG</v>
      </c>
      <c r="D19" t="str">
        <f t="shared" si="1"/>
        <v>A</v>
      </c>
      <c r="E19" t="str">
        <f t="shared" si="2"/>
        <v>C</v>
      </c>
      <c r="F19" t="str">
        <f t="shared" si="3"/>
        <v>G</v>
      </c>
    </row>
    <row r="20" spans="1:6" x14ac:dyDescent="0.2">
      <c r="A20" t="s">
        <v>18</v>
      </c>
      <c r="B20" t="s">
        <v>11834</v>
      </c>
      <c r="C20" t="str">
        <f t="shared" si="0"/>
        <v>CGA</v>
      </c>
      <c r="D20" t="str">
        <f t="shared" si="1"/>
        <v>C</v>
      </c>
      <c r="E20" t="str">
        <f t="shared" si="2"/>
        <v>G</v>
      </c>
      <c r="F20" t="str">
        <f t="shared" si="3"/>
        <v>A</v>
      </c>
    </row>
    <row r="21" spans="1:6" x14ac:dyDescent="0.2">
      <c r="A21" t="s">
        <v>19</v>
      </c>
      <c r="B21" t="s">
        <v>11834</v>
      </c>
      <c r="C21" t="str">
        <f t="shared" si="0"/>
        <v>GAT</v>
      </c>
      <c r="D21" t="str">
        <f t="shared" si="1"/>
        <v>G</v>
      </c>
      <c r="E21" t="str">
        <f t="shared" si="2"/>
        <v>A</v>
      </c>
      <c r="F21" t="str">
        <f t="shared" si="3"/>
        <v>T</v>
      </c>
    </row>
    <row r="22" spans="1:6" x14ac:dyDescent="0.2">
      <c r="A22" t="s">
        <v>20</v>
      </c>
      <c r="B22" t="s">
        <v>11834</v>
      </c>
      <c r="C22" t="str">
        <f t="shared" si="0"/>
        <v>ATA</v>
      </c>
      <c r="D22" t="str">
        <f t="shared" si="1"/>
        <v>A</v>
      </c>
      <c r="E22" t="str">
        <f t="shared" si="2"/>
        <v>T</v>
      </c>
      <c r="F22" t="str">
        <f t="shared" si="3"/>
        <v>A</v>
      </c>
    </row>
    <row r="23" spans="1:6" x14ac:dyDescent="0.2">
      <c r="A23" t="s">
        <v>21</v>
      </c>
      <c r="B23" t="s">
        <v>11834</v>
      </c>
      <c r="C23" t="str">
        <f t="shared" si="0"/>
        <v>TAG</v>
      </c>
      <c r="D23" t="str">
        <f t="shared" si="1"/>
        <v>T</v>
      </c>
      <c r="E23" t="str">
        <f t="shared" si="2"/>
        <v>A</v>
      </c>
      <c r="F23" t="str">
        <f t="shared" si="3"/>
        <v>G</v>
      </c>
    </row>
    <row r="24" spans="1:6" x14ac:dyDescent="0.2">
      <c r="A24" t="s">
        <v>22</v>
      </c>
      <c r="B24" t="s">
        <v>11834</v>
      </c>
      <c r="C24" t="str">
        <f t="shared" si="0"/>
        <v>AGC</v>
      </c>
      <c r="D24" t="str">
        <f t="shared" si="1"/>
        <v>A</v>
      </c>
      <c r="E24" t="str">
        <f t="shared" si="2"/>
        <v>G</v>
      </c>
      <c r="F24" t="str">
        <f t="shared" si="3"/>
        <v>C</v>
      </c>
    </row>
    <row r="25" spans="1:6" x14ac:dyDescent="0.2">
      <c r="A25" t="s">
        <v>23</v>
      </c>
      <c r="B25" t="s">
        <v>11834</v>
      </c>
      <c r="C25" t="str">
        <f t="shared" si="0"/>
        <v>TAT</v>
      </c>
      <c r="D25" t="str">
        <f t="shared" si="1"/>
        <v>T</v>
      </c>
      <c r="E25" t="str">
        <f t="shared" si="2"/>
        <v>A</v>
      </c>
      <c r="F25" t="str">
        <f t="shared" si="3"/>
        <v>T</v>
      </c>
    </row>
    <row r="26" spans="1:6" x14ac:dyDescent="0.2">
      <c r="A26" t="s">
        <v>24</v>
      </c>
      <c r="B26" t="s">
        <v>11834</v>
      </c>
      <c r="C26" t="str">
        <f t="shared" si="0"/>
        <v>AGT</v>
      </c>
      <c r="D26" t="str">
        <f t="shared" si="1"/>
        <v>A</v>
      </c>
      <c r="E26" t="str">
        <f t="shared" si="2"/>
        <v>G</v>
      </c>
      <c r="F26" t="str">
        <f t="shared" si="3"/>
        <v>T</v>
      </c>
    </row>
    <row r="27" spans="1:6" x14ac:dyDescent="0.2">
      <c r="A27" t="s">
        <v>25</v>
      </c>
      <c r="B27" t="s">
        <v>11834</v>
      </c>
      <c r="C27" t="str">
        <f t="shared" si="0"/>
        <v>AAT</v>
      </c>
      <c r="D27" t="str">
        <f t="shared" si="1"/>
        <v>A</v>
      </c>
      <c r="E27" t="str">
        <f t="shared" si="2"/>
        <v>A</v>
      </c>
      <c r="F27" t="str">
        <f t="shared" si="3"/>
        <v>T</v>
      </c>
    </row>
    <row r="28" spans="1:6" x14ac:dyDescent="0.2">
      <c r="A28" t="s">
        <v>26</v>
      </c>
      <c r="B28" t="s">
        <v>11834</v>
      </c>
      <c r="C28" t="str">
        <f t="shared" si="0"/>
        <v>TAG</v>
      </c>
      <c r="D28" t="str">
        <f t="shared" si="1"/>
        <v>T</v>
      </c>
      <c r="E28" t="str">
        <f t="shared" si="2"/>
        <v>A</v>
      </c>
      <c r="F28" t="str">
        <f t="shared" si="3"/>
        <v>G</v>
      </c>
    </row>
    <row r="29" spans="1:6" x14ac:dyDescent="0.2">
      <c r="A29" t="s">
        <v>27</v>
      </c>
      <c r="B29" t="s">
        <v>11834</v>
      </c>
      <c r="C29" t="str">
        <f t="shared" si="0"/>
        <v>TAC</v>
      </c>
      <c r="D29" t="str">
        <f t="shared" si="1"/>
        <v>T</v>
      </c>
      <c r="E29" t="str">
        <f t="shared" si="2"/>
        <v>A</v>
      </c>
      <c r="F29" t="str">
        <f t="shared" si="3"/>
        <v>C</v>
      </c>
    </row>
    <row r="30" spans="1:6" x14ac:dyDescent="0.2">
      <c r="A30" t="s">
        <v>28</v>
      </c>
      <c r="B30" t="s">
        <v>11834</v>
      </c>
      <c r="C30" t="str">
        <f t="shared" si="0"/>
        <v>ACT</v>
      </c>
      <c r="D30" t="str">
        <f t="shared" si="1"/>
        <v>A</v>
      </c>
      <c r="E30" t="str">
        <f t="shared" si="2"/>
        <v>C</v>
      </c>
      <c r="F30" t="str">
        <f t="shared" si="3"/>
        <v>T</v>
      </c>
    </row>
    <row r="31" spans="1:6" x14ac:dyDescent="0.2">
      <c r="A31" t="s">
        <v>29</v>
      </c>
      <c r="B31" t="s">
        <v>11834</v>
      </c>
      <c r="C31" t="str">
        <f t="shared" si="0"/>
        <v>GCT</v>
      </c>
      <c r="D31" t="str">
        <f t="shared" si="1"/>
        <v>G</v>
      </c>
      <c r="E31" t="str">
        <f t="shared" si="2"/>
        <v>C</v>
      </c>
      <c r="F31" t="str">
        <f t="shared" si="3"/>
        <v>T</v>
      </c>
    </row>
    <row r="32" spans="1:6" x14ac:dyDescent="0.2">
      <c r="A32" t="s">
        <v>30</v>
      </c>
      <c r="B32" t="s">
        <v>11834</v>
      </c>
      <c r="C32" t="str">
        <f t="shared" si="0"/>
        <v>GCT</v>
      </c>
      <c r="D32" t="str">
        <f t="shared" si="1"/>
        <v>G</v>
      </c>
      <c r="E32" t="str">
        <f t="shared" si="2"/>
        <v>C</v>
      </c>
      <c r="F32" t="str">
        <f t="shared" si="3"/>
        <v>T</v>
      </c>
    </row>
    <row r="33" spans="1:6" x14ac:dyDescent="0.2">
      <c r="A33" t="s">
        <v>31</v>
      </c>
      <c r="B33" t="s">
        <v>11834</v>
      </c>
      <c r="C33" t="str">
        <f t="shared" si="0"/>
        <v>GAT</v>
      </c>
      <c r="D33" t="str">
        <f t="shared" si="1"/>
        <v>G</v>
      </c>
      <c r="E33" t="str">
        <f t="shared" si="2"/>
        <v>A</v>
      </c>
      <c r="F33" t="str">
        <f t="shared" si="3"/>
        <v>T</v>
      </c>
    </row>
    <row r="34" spans="1:6" x14ac:dyDescent="0.2">
      <c r="A34" t="s">
        <v>32</v>
      </c>
      <c r="B34" t="s">
        <v>11834</v>
      </c>
      <c r="C34" t="str">
        <f t="shared" si="0"/>
        <v>CAC</v>
      </c>
      <c r="D34" t="str">
        <f t="shared" si="1"/>
        <v>C</v>
      </c>
      <c r="E34" t="str">
        <f t="shared" si="2"/>
        <v>A</v>
      </c>
      <c r="F34" t="str">
        <f t="shared" si="3"/>
        <v>C</v>
      </c>
    </row>
    <row r="35" spans="1:6" x14ac:dyDescent="0.2">
      <c r="A35" t="s">
        <v>33</v>
      </c>
      <c r="B35" t="s">
        <v>11834</v>
      </c>
      <c r="C35" t="str">
        <f t="shared" si="0"/>
        <v>GAT</v>
      </c>
      <c r="D35" t="str">
        <f t="shared" si="1"/>
        <v>G</v>
      </c>
      <c r="E35" t="str">
        <f t="shared" si="2"/>
        <v>A</v>
      </c>
      <c r="F35" t="str">
        <f t="shared" si="3"/>
        <v>T</v>
      </c>
    </row>
    <row r="36" spans="1:6" x14ac:dyDescent="0.2">
      <c r="A36" t="s">
        <v>34</v>
      </c>
      <c r="B36" t="s">
        <v>11834</v>
      </c>
      <c r="C36" t="str">
        <f t="shared" si="0"/>
        <v>GCT</v>
      </c>
      <c r="D36" t="str">
        <f t="shared" si="1"/>
        <v>G</v>
      </c>
      <c r="E36" t="str">
        <f t="shared" si="2"/>
        <v>C</v>
      </c>
      <c r="F36" t="str">
        <f t="shared" si="3"/>
        <v>T</v>
      </c>
    </row>
    <row r="37" spans="1:6" x14ac:dyDescent="0.2">
      <c r="A37" t="s">
        <v>35</v>
      </c>
      <c r="B37" t="s">
        <v>11834</v>
      </c>
      <c r="C37" t="str">
        <f t="shared" si="0"/>
        <v>CAT</v>
      </c>
      <c r="D37" t="str">
        <f t="shared" si="1"/>
        <v>C</v>
      </c>
      <c r="E37" t="str">
        <f t="shared" si="2"/>
        <v>A</v>
      </c>
      <c r="F37" t="str">
        <f t="shared" si="3"/>
        <v>T</v>
      </c>
    </row>
    <row r="38" spans="1:6" x14ac:dyDescent="0.2">
      <c r="A38" t="s">
        <v>36</v>
      </c>
      <c r="B38" t="s">
        <v>11834</v>
      </c>
      <c r="C38" t="str">
        <f t="shared" si="0"/>
        <v>CAA</v>
      </c>
      <c r="D38" t="str">
        <f t="shared" si="1"/>
        <v>C</v>
      </c>
      <c r="E38" t="str">
        <f t="shared" si="2"/>
        <v>A</v>
      </c>
      <c r="F38" t="str">
        <f t="shared" si="3"/>
        <v>A</v>
      </c>
    </row>
    <row r="39" spans="1:6" x14ac:dyDescent="0.2">
      <c r="A39" t="s">
        <v>37</v>
      </c>
      <c r="B39" t="s">
        <v>11834</v>
      </c>
      <c r="C39" t="str">
        <f t="shared" si="0"/>
        <v>CTT</v>
      </c>
      <c r="D39" t="str">
        <f t="shared" si="1"/>
        <v>C</v>
      </c>
      <c r="E39" t="str">
        <f t="shared" si="2"/>
        <v>T</v>
      </c>
      <c r="F39" t="str">
        <f t="shared" si="3"/>
        <v>T</v>
      </c>
    </row>
    <row r="40" spans="1:6" x14ac:dyDescent="0.2">
      <c r="A40" t="s">
        <v>38</v>
      </c>
      <c r="B40" t="s">
        <v>11834</v>
      </c>
      <c r="C40" t="str">
        <f t="shared" si="0"/>
        <v>GCT</v>
      </c>
      <c r="D40" t="str">
        <f t="shared" si="1"/>
        <v>G</v>
      </c>
      <c r="E40" t="str">
        <f t="shared" si="2"/>
        <v>C</v>
      </c>
      <c r="F40" t="str">
        <f t="shared" si="3"/>
        <v>T</v>
      </c>
    </row>
    <row r="41" spans="1:6" x14ac:dyDescent="0.2">
      <c r="A41" t="s">
        <v>39</v>
      </c>
      <c r="B41" t="s">
        <v>11834</v>
      </c>
      <c r="C41" t="str">
        <f t="shared" si="0"/>
        <v>TAT</v>
      </c>
      <c r="D41" t="str">
        <f t="shared" si="1"/>
        <v>T</v>
      </c>
      <c r="E41" t="str">
        <f t="shared" si="2"/>
        <v>A</v>
      </c>
      <c r="F41" t="str">
        <f t="shared" si="3"/>
        <v>T</v>
      </c>
    </row>
    <row r="42" spans="1:6" x14ac:dyDescent="0.2">
      <c r="A42" t="s">
        <v>40</v>
      </c>
      <c r="B42" t="s">
        <v>11834</v>
      </c>
      <c r="C42" t="str">
        <f t="shared" si="0"/>
        <v>TGT</v>
      </c>
      <c r="D42" t="str">
        <f t="shared" si="1"/>
        <v>T</v>
      </c>
      <c r="E42" t="str">
        <f t="shared" si="2"/>
        <v>G</v>
      </c>
      <c r="F42" t="str">
        <f t="shared" si="3"/>
        <v>T</v>
      </c>
    </row>
    <row r="43" spans="1:6" x14ac:dyDescent="0.2">
      <c r="A43" t="s">
        <v>41</v>
      </c>
      <c r="B43" t="s">
        <v>11834</v>
      </c>
      <c r="C43" t="str">
        <f t="shared" si="0"/>
        <v>CAG</v>
      </c>
      <c r="D43" t="str">
        <f t="shared" si="1"/>
        <v>C</v>
      </c>
      <c r="E43" t="str">
        <f t="shared" si="2"/>
        <v>A</v>
      </c>
      <c r="F43" t="str">
        <f t="shared" si="3"/>
        <v>G</v>
      </c>
    </row>
    <row r="44" spans="1:6" x14ac:dyDescent="0.2">
      <c r="A44" t="s">
        <v>42</v>
      </c>
      <c r="B44" t="s">
        <v>11834</v>
      </c>
      <c r="C44" t="str">
        <f t="shared" si="0"/>
        <v>CAT</v>
      </c>
      <c r="D44" t="str">
        <f t="shared" si="1"/>
        <v>C</v>
      </c>
      <c r="E44" t="str">
        <f t="shared" si="2"/>
        <v>A</v>
      </c>
      <c r="F44" t="str">
        <f t="shared" si="3"/>
        <v>T</v>
      </c>
    </row>
    <row r="45" spans="1:6" x14ac:dyDescent="0.2">
      <c r="A45" t="s">
        <v>43</v>
      </c>
      <c r="B45" t="s">
        <v>11834</v>
      </c>
      <c r="C45" t="str">
        <f t="shared" si="0"/>
        <v>TGA</v>
      </c>
      <c r="D45" t="str">
        <f t="shared" si="1"/>
        <v>T</v>
      </c>
      <c r="E45" t="str">
        <f t="shared" si="2"/>
        <v>G</v>
      </c>
      <c r="F45" t="str">
        <f t="shared" si="3"/>
        <v>A</v>
      </c>
    </row>
    <row r="46" spans="1:6" x14ac:dyDescent="0.2">
      <c r="A46" t="s">
        <v>44</v>
      </c>
      <c r="B46" t="s">
        <v>11834</v>
      </c>
      <c r="C46" t="str">
        <f t="shared" si="0"/>
        <v>GAT</v>
      </c>
      <c r="D46" t="str">
        <f t="shared" si="1"/>
        <v>G</v>
      </c>
      <c r="E46" t="str">
        <f t="shared" si="2"/>
        <v>A</v>
      </c>
      <c r="F46" t="str">
        <f t="shared" si="3"/>
        <v>T</v>
      </c>
    </row>
    <row r="47" spans="1:6" x14ac:dyDescent="0.2">
      <c r="A47" t="s">
        <v>45</v>
      </c>
      <c r="B47" t="s">
        <v>11834</v>
      </c>
      <c r="C47" t="str">
        <f t="shared" si="0"/>
        <v>GGT</v>
      </c>
      <c r="D47" t="str">
        <f t="shared" si="1"/>
        <v>G</v>
      </c>
      <c r="E47" t="str">
        <f t="shared" si="2"/>
        <v>G</v>
      </c>
      <c r="F47" t="str">
        <f t="shared" si="3"/>
        <v>T</v>
      </c>
    </row>
    <row r="48" spans="1:6" x14ac:dyDescent="0.2">
      <c r="A48" t="s">
        <v>46</v>
      </c>
      <c r="B48" t="s">
        <v>11834</v>
      </c>
      <c r="C48" t="str">
        <f t="shared" si="0"/>
        <v>TGG</v>
      </c>
      <c r="D48" t="str">
        <f t="shared" si="1"/>
        <v>T</v>
      </c>
      <c r="E48" t="str">
        <f t="shared" si="2"/>
        <v>G</v>
      </c>
      <c r="F48" t="str">
        <f t="shared" si="3"/>
        <v>G</v>
      </c>
    </row>
    <row r="49" spans="1:6" x14ac:dyDescent="0.2">
      <c r="A49" t="s">
        <v>47</v>
      </c>
      <c r="B49" t="s">
        <v>11834</v>
      </c>
      <c r="C49" t="str">
        <f t="shared" si="0"/>
        <v>AAG</v>
      </c>
      <c r="D49" t="str">
        <f t="shared" si="1"/>
        <v>A</v>
      </c>
      <c r="E49" t="str">
        <f t="shared" si="2"/>
        <v>A</v>
      </c>
      <c r="F49" t="str">
        <f t="shared" si="3"/>
        <v>G</v>
      </c>
    </row>
    <row r="50" spans="1:6" x14ac:dyDescent="0.2">
      <c r="A50" t="s">
        <v>48</v>
      </c>
      <c r="B50" t="s">
        <v>11834</v>
      </c>
      <c r="C50" t="str">
        <f t="shared" si="0"/>
        <v>GGT</v>
      </c>
      <c r="D50" t="str">
        <f t="shared" si="1"/>
        <v>G</v>
      </c>
      <c r="E50" t="str">
        <f t="shared" si="2"/>
        <v>G</v>
      </c>
      <c r="F50" t="str">
        <f t="shared" si="3"/>
        <v>T</v>
      </c>
    </row>
    <row r="51" spans="1:6" x14ac:dyDescent="0.2">
      <c r="A51" t="s">
        <v>49</v>
      </c>
      <c r="B51" t="s">
        <v>11834</v>
      </c>
      <c r="C51" t="str">
        <f t="shared" si="0"/>
        <v>CAG</v>
      </c>
      <c r="D51" t="str">
        <f t="shared" si="1"/>
        <v>C</v>
      </c>
      <c r="E51" t="str">
        <f t="shared" si="2"/>
        <v>A</v>
      </c>
      <c r="F51" t="str">
        <f t="shared" si="3"/>
        <v>G</v>
      </c>
    </row>
    <row r="52" spans="1:6" x14ac:dyDescent="0.2">
      <c r="A52" t="s">
        <v>50</v>
      </c>
      <c r="B52" t="s">
        <v>11834</v>
      </c>
      <c r="C52" t="str">
        <f t="shared" si="0"/>
        <v>GAT</v>
      </c>
      <c r="D52" t="str">
        <f t="shared" si="1"/>
        <v>G</v>
      </c>
      <c r="E52" t="str">
        <f t="shared" si="2"/>
        <v>A</v>
      </c>
      <c r="F52" t="str">
        <f t="shared" si="3"/>
        <v>T</v>
      </c>
    </row>
    <row r="53" spans="1:6" x14ac:dyDescent="0.2">
      <c r="A53" t="s">
        <v>51</v>
      </c>
      <c r="B53" t="s">
        <v>11834</v>
      </c>
      <c r="C53" t="str">
        <f t="shared" si="0"/>
        <v>GCC</v>
      </c>
      <c r="D53" t="str">
        <f t="shared" si="1"/>
        <v>G</v>
      </c>
      <c r="E53" t="str">
        <f t="shared" si="2"/>
        <v>C</v>
      </c>
      <c r="F53" t="str">
        <f t="shared" si="3"/>
        <v>C</v>
      </c>
    </row>
    <row r="54" spans="1:6" x14ac:dyDescent="0.2">
      <c r="A54" t="s">
        <v>52</v>
      </c>
      <c r="B54" t="s">
        <v>11834</v>
      </c>
      <c r="C54" t="str">
        <f t="shared" si="0"/>
        <v>GAT</v>
      </c>
      <c r="D54" t="str">
        <f t="shared" si="1"/>
        <v>G</v>
      </c>
      <c r="E54" t="str">
        <f t="shared" si="2"/>
        <v>A</v>
      </c>
      <c r="F54" t="str">
        <f t="shared" si="3"/>
        <v>T</v>
      </c>
    </row>
    <row r="55" spans="1:6" x14ac:dyDescent="0.2">
      <c r="A55" t="s">
        <v>53</v>
      </c>
      <c r="B55" t="s">
        <v>11834</v>
      </c>
      <c r="C55" t="str">
        <f t="shared" si="0"/>
        <v>TGA</v>
      </c>
      <c r="D55" t="str">
        <f t="shared" si="1"/>
        <v>T</v>
      </c>
      <c r="E55" t="str">
        <f t="shared" si="2"/>
        <v>G</v>
      </c>
      <c r="F55" t="str">
        <f t="shared" si="3"/>
        <v>A</v>
      </c>
    </row>
    <row r="56" spans="1:6" x14ac:dyDescent="0.2">
      <c r="A56" t="s">
        <v>54</v>
      </c>
      <c r="B56" t="s">
        <v>11834</v>
      </c>
      <c r="C56" t="str">
        <f t="shared" si="0"/>
        <v>CAT</v>
      </c>
      <c r="D56" t="str">
        <f t="shared" si="1"/>
        <v>C</v>
      </c>
      <c r="E56" t="str">
        <f t="shared" si="2"/>
        <v>A</v>
      </c>
      <c r="F56" t="str">
        <f t="shared" si="3"/>
        <v>T</v>
      </c>
    </row>
    <row r="57" spans="1:6" x14ac:dyDescent="0.2">
      <c r="A57" t="s">
        <v>55</v>
      </c>
      <c r="B57" t="s">
        <v>11834</v>
      </c>
      <c r="C57" t="str">
        <f t="shared" si="0"/>
        <v>TAA</v>
      </c>
      <c r="D57" t="str">
        <f t="shared" si="1"/>
        <v>T</v>
      </c>
      <c r="E57" t="str">
        <f t="shared" si="2"/>
        <v>A</v>
      </c>
      <c r="F57" t="str">
        <f t="shared" si="3"/>
        <v>A</v>
      </c>
    </row>
    <row r="58" spans="1:6" x14ac:dyDescent="0.2">
      <c r="A58" t="s">
        <v>56</v>
      </c>
      <c r="B58" t="s">
        <v>11834</v>
      </c>
      <c r="C58" t="str">
        <f t="shared" si="0"/>
        <v>TAT</v>
      </c>
      <c r="D58" t="str">
        <f t="shared" si="1"/>
        <v>T</v>
      </c>
      <c r="E58" t="str">
        <f t="shared" si="2"/>
        <v>A</v>
      </c>
      <c r="F58" t="str">
        <f t="shared" si="3"/>
        <v>T</v>
      </c>
    </row>
    <row r="59" spans="1:6" x14ac:dyDescent="0.2">
      <c r="A59" t="s">
        <v>57</v>
      </c>
      <c r="B59" t="s">
        <v>11834</v>
      </c>
      <c r="C59" t="str">
        <f t="shared" si="0"/>
        <v>CAG</v>
      </c>
      <c r="D59" t="str">
        <f t="shared" si="1"/>
        <v>C</v>
      </c>
      <c r="E59" t="str">
        <f t="shared" si="2"/>
        <v>A</v>
      </c>
      <c r="F59" t="str">
        <f t="shared" si="3"/>
        <v>G</v>
      </c>
    </row>
    <row r="60" spans="1:6" x14ac:dyDescent="0.2">
      <c r="A60" t="s">
        <v>58</v>
      </c>
      <c r="B60" t="s">
        <v>11834</v>
      </c>
      <c r="C60" t="str">
        <f t="shared" si="0"/>
        <v>CCC</v>
      </c>
      <c r="D60" t="str">
        <f t="shared" si="1"/>
        <v>C</v>
      </c>
      <c r="E60" t="str">
        <f t="shared" si="2"/>
        <v>C</v>
      </c>
      <c r="F60" t="str">
        <f t="shared" si="3"/>
        <v>C</v>
      </c>
    </row>
    <row r="61" spans="1:6" x14ac:dyDescent="0.2">
      <c r="A61" t="s">
        <v>59</v>
      </c>
      <c r="B61" t="s">
        <v>11834</v>
      </c>
      <c r="C61" t="str">
        <f t="shared" si="0"/>
        <v>GCT</v>
      </c>
      <c r="D61" t="str">
        <f t="shared" si="1"/>
        <v>G</v>
      </c>
      <c r="E61" t="str">
        <f t="shared" si="2"/>
        <v>C</v>
      </c>
      <c r="F61" t="str">
        <f t="shared" si="3"/>
        <v>T</v>
      </c>
    </row>
    <row r="62" spans="1:6" x14ac:dyDescent="0.2">
      <c r="A62" t="s">
        <v>60</v>
      </c>
      <c r="B62" t="s">
        <v>11834</v>
      </c>
      <c r="C62" t="str">
        <f t="shared" si="0"/>
        <v>AAT</v>
      </c>
      <c r="D62" t="str">
        <f t="shared" si="1"/>
        <v>A</v>
      </c>
      <c r="E62" t="str">
        <f t="shared" si="2"/>
        <v>A</v>
      </c>
      <c r="F62" t="str">
        <f t="shared" si="3"/>
        <v>T</v>
      </c>
    </row>
    <row r="63" spans="1:6" x14ac:dyDescent="0.2">
      <c r="A63" t="s">
        <v>61</v>
      </c>
      <c r="B63" t="s">
        <v>11834</v>
      </c>
      <c r="C63" t="str">
        <f t="shared" si="0"/>
        <v>GAT</v>
      </c>
      <c r="D63" t="str">
        <f t="shared" si="1"/>
        <v>G</v>
      </c>
      <c r="E63" t="str">
        <f t="shared" si="2"/>
        <v>A</v>
      </c>
      <c r="F63" t="str">
        <f t="shared" si="3"/>
        <v>T</v>
      </c>
    </row>
    <row r="64" spans="1:6" x14ac:dyDescent="0.2">
      <c r="A64" t="s">
        <v>62</v>
      </c>
      <c r="B64" t="s">
        <v>11834</v>
      </c>
      <c r="C64" t="str">
        <f t="shared" si="0"/>
        <v>ATG</v>
      </c>
      <c r="D64" t="str">
        <f t="shared" si="1"/>
        <v>A</v>
      </c>
      <c r="E64" t="str">
        <f t="shared" si="2"/>
        <v>T</v>
      </c>
      <c r="F64" t="str">
        <f t="shared" si="3"/>
        <v>G</v>
      </c>
    </row>
    <row r="65" spans="1:6" x14ac:dyDescent="0.2">
      <c r="A65" t="s">
        <v>63</v>
      </c>
      <c r="B65" t="s">
        <v>11834</v>
      </c>
      <c r="C65" t="str">
        <f t="shared" si="0"/>
        <v>TGG</v>
      </c>
      <c r="D65" t="str">
        <f t="shared" si="1"/>
        <v>T</v>
      </c>
      <c r="E65" t="str">
        <f t="shared" si="2"/>
        <v>G</v>
      </c>
      <c r="F65" t="str">
        <f t="shared" si="3"/>
        <v>G</v>
      </c>
    </row>
    <row r="66" spans="1:6" x14ac:dyDescent="0.2">
      <c r="A66" t="s">
        <v>64</v>
      </c>
      <c r="B66" t="s">
        <v>11834</v>
      </c>
      <c r="C66" t="str">
        <f t="shared" si="0"/>
        <v>GGT</v>
      </c>
      <c r="D66" t="str">
        <f t="shared" si="1"/>
        <v>G</v>
      </c>
      <c r="E66" t="str">
        <f t="shared" si="2"/>
        <v>G</v>
      </c>
      <c r="F66" t="str">
        <f t="shared" si="3"/>
        <v>T</v>
      </c>
    </row>
    <row r="67" spans="1:6" x14ac:dyDescent="0.2">
      <c r="A67" t="s">
        <v>65</v>
      </c>
      <c r="B67" t="s">
        <v>11834</v>
      </c>
      <c r="C67" t="str">
        <f t="shared" ref="C67:C130" si="4">RIGHT(LEFT(A67, 12), 3)</f>
        <v>TAT</v>
      </c>
      <c r="D67" t="str">
        <f t="shared" ref="D67:D130" si="5">RIGHT(LEFT(A67, 10), 1)</f>
        <v>T</v>
      </c>
      <c r="E67" t="str">
        <f t="shared" ref="E67:E130" si="6">RIGHT(LEFT(A67, 11), 1)</f>
        <v>A</v>
      </c>
      <c r="F67" t="str">
        <f t="shared" ref="F67:F130" si="7">RIGHT(LEFT(A67, 12), 1)</f>
        <v>T</v>
      </c>
    </row>
    <row r="68" spans="1:6" x14ac:dyDescent="0.2">
      <c r="A68" t="s">
        <v>66</v>
      </c>
      <c r="B68" t="s">
        <v>11834</v>
      </c>
      <c r="C68" t="str">
        <f t="shared" si="4"/>
        <v>GTT</v>
      </c>
      <c r="D68" t="str">
        <f t="shared" si="5"/>
        <v>G</v>
      </c>
      <c r="E68" t="str">
        <f t="shared" si="6"/>
        <v>T</v>
      </c>
      <c r="F68" t="str">
        <f t="shared" si="7"/>
        <v>T</v>
      </c>
    </row>
    <row r="69" spans="1:6" x14ac:dyDescent="0.2">
      <c r="A69" t="s">
        <v>67</v>
      </c>
      <c r="B69" t="s">
        <v>11834</v>
      </c>
      <c r="C69" t="str">
        <f t="shared" si="4"/>
        <v>GCC</v>
      </c>
      <c r="D69" t="str">
        <f t="shared" si="5"/>
        <v>G</v>
      </c>
      <c r="E69" t="str">
        <f t="shared" si="6"/>
        <v>C</v>
      </c>
      <c r="F69" t="str">
        <f t="shared" si="7"/>
        <v>C</v>
      </c>
    </row>
    <row r="70" spans="1:6" x14ac:dyDescent="0.2">
      <c r="A70" t="s">
        <v>68</v>
      </c>
      <c r="B70" t="s">
        <v>11834</v>
      </c>
      <c r="C70" t="str">
        <f t="shared" si="4"/>
        <v>GCT</v>
      </c>
      <c r="D70" t="str">
        <f t="shared" si="5"/>
        <v>G</v>
      </c>
      <c r="E70" t="str">
        <f t="shared" si="6"/>
        <v>C</v>
      </c>
      <c r="F70" t="str">
        <f t="shared" si="7"/>
        <v>T</v>
      </c>
    </row>
    <row r="71" spans="1:6" x14ac:dyDescent="0.2">
      <c r="A71" t="s">
        <v>69</v>
      </c>
      <c r="B71" t="s">
        <v>11834</v>
      </c>
      <c r="C71" t="str">
        <f t="shared" si="4"/>
        <v>GAT</v>
      </c>
      <c r="D71" t="str">
        <f t="shared" si="5"/>
        <v>G</v>
      </c>
      <c r="E71" t="str">
        <f t="shared" si="6"/>
        <v>A</v>
      </c>
      <c r="F71" t="str">
        <f t="shared" si="7"/>
        <v>T</v>
      </c>
    </row>
    <row r="72" spans="1:6" x14ac:dyDescent="0.2">
      <c r="A72" t="s">
        <v>70</v>
      </c>
      <c r="B72" t="s">
        <v>11834</v>
      </c>
      <c r="C72" t="str">
        <f t="shared" si="4"/>
        <v>TAT</v>
      </c>
      <c r="D72" t="str">
        <f t="shared" si="5"/>
        <v>T</v>
      </c>
      <c r="E72" t="str">
        <f t="shared" si="6"/>
        <v>A</v>
      </c>
      <c r="F72" t="str">
        <f t="shared" si="7"/>
        <v>T</v>
      </c>
    </row>
    <row r="73" spans="1:6" x14ac:dyDescent="0.2">
      <c r="A73" t="s">
        <v>71</v>
      </c>
      <c r="B73" t="s">
        <v>11834</v>
      </c>
      <c r="C73" t="str">
        <f t="shared" si="4"/>
        <v>TAT</v>
      </c>
      <c r="D73" t="str">
        <f t="shared" si="5"/>
        <v>T</v>
      </c>
      <c r="E73" t="str">
        <f t="shared" si="6"/>
        <v>A</v>
      </c>
      <c r="F73" t="str">
        <f t="shared" si="7"/>
        <v>T</v>
      </c>
    </row>
    <row r="74" spans="1:6" x14ac:dyDescent="0.2">
      <c r="A74" t="s">
        <v>72</v>
      </c>
      <c r="B74" t="s">
        <v>11834</v>
      </c>
      <c r="C74" t="str">
        <f t="shared" si="4"/>
        <v>CCT</v>
      </c>
      <c r="D74" t="str">
        <f t="shared" si="5"/>
        <v>C</v>
      </c>
      <c r="E74" t="str">
        <f t="shared" si="6"/>
        <v>C</v>
      </c>
      <c r="F74" t="str">
        <f t="shared" si="7"/>
        <v>T</v>
      </c>
    </row>
    <row r="75" spans="1:6" x14ac:dyDescent="0.2">
      <c r="A75" t="s">
        <v>73</v>
      </c>
      <c r="B75" t="s">
        <v>11834</v>
      </c>
      <c r="C75" t="str">
        <f t="shared" si="4"/>
        <v>GAA</v>
      </c>
      <c r="D75" t="str">
        <f t="shared" si="5"/>
        <v>G</v>
      </c>
      <c r="E75" t="str">
        <f t="shared" si="6"/>
        <v>A</v>
      </c>
      <c r="F75" t="str">
        <f t="shared" si="7"/>
        <v>A</v>
      </c>
    </row>
    <row r="76" spans="1:6" x14ac:dyDescent="0.2">
      <c r="A76" t="s">
        <v>74</v>
      </c>
      <c r="B76" t="s">
        <v>11834</v>
      </c>
      <c r="C76" t="str">
        <f t="shared" si="4"/>
        <v>AAA</v>
      </c>
      <c r="D76" t="str">
        <f t="shared" si="5"/>
        <v>A</v>
      </c>
      <c r="E76" t="str">
        <f t="shared" si="6"/>
        <v>A</v>
      </c>
      <c r="F76" t="str">
        <f t="shared" si="7"/>
        <v>A</v>
      </c>
    </row>
    <row r="77" spans="1:6" x14ac:dyDescent="0.2">
      <c r="A77" t="s">
        <v>75</v>
      </c>
      <c r="B77" t="s">
        <v>11834</v>
      </c>
      <c r="C77" t="str">
        <f t="shared" si="4"/>
        <v>AAT</v>
      </c>
      <c r="D77" t="str">
        <f t="shared" si="5"/>
        <v>A</v>
      </c>
      <c r="E77" t="str">
        <f t="shared" si="6"/>
        <v>A</v>
      </c>
      <c r="F77" t="str">
        <f t="shared" si="7"/>
        <v>T</v>
      </c>
    </row>
    <row r="78" spans="1:6" x14ac:dyDescent="0.2">
      <c r="A78" t="s">
        <v>76</v>
      </c>
      <c r="B78" t="s">
        <v>11834</v>
      </c>
      <c r="C78" t="str">
        <f t="shared" si="4"/>
        <v>TAG</v>
      </c>
      <c r="D78" t="str">
        <f t="shared" si="5"/>
        <v>T</v>
      </c>
      <c r="E78" t="str">
        <f t="shared" si="6"/>
        <v>A</v>
      </c>
      <c r="F78" t="str">
        <f t="shared" si="7"/>
        <v>G</v>
      </c>
    </row>
    <row r="79" spans="1:6" x14ac:dyDescent="0.2">
      <c r="A79" t="s">
        <v>77</v>
      </c>
      <c r="B79" t="s">
        <v>11834</v>
      </c>
      <c r="C79" t="str">
        <f t="shared" si="4"/>
        <v>TAA</v>
      </c>
      <c r="D79" t="str">
        <f t="shared" si="5"/>
        <v>T</v>
      </c>
      <c r="E79" t="str">
        <f t="shared" si="6"/>
        <v>A</v>
      </c>
      <c r="F79" t="str">
        <f t="shared" si="7"/>
        <v>A</v>
      </c>
    </row>
    <row r="80" spans="1:6" x14ac:dyDescent="0.2">
      <c r="A80" t="s">
        <v>78</v>
      </c>
      <c r="B80" t="s">
        <v>11834</v>
      </c>
      <c r="C80" t="str">
        <f t="shared" si="4"/>
        <v>CAT</v>
      </c>
      <c r="D80" t="str">
        <f t="shared" si="5"/>
        <v>C</v>
      </c>
      <c r="E80" t="str">
        <f t="shared" si="6"/>
        <v>A</v>
      </c>
      <c r="F80" t="str">
        <f t="shared" si="7"/>
        <v>T</v>
      </c>
    </row>
    <row r="81" spans="1:6" x14ac:dyDescent="0.2">
      <c r="A81" t="s">
        <v>79</v>
      </c>
      <c r="B81" t="s">
        <v>11834</v>
      </c>
      <c r="C81" t="str">
        <f t="shared" si="4"/>
        <v>AAG</v>
      </c>
      <c r="D81" t="str">
        <f t="shared" si="5"/>
        <v>A</v>
      </c>
      <c r="E81" t="str">
        <f t="shared" si="6"/>
        <v>A</v>
      </c>
      <c r="F81" t="str">
        <f t="shared" si="7"/>
        <v>G</v>
      </c>
    </row>
    <row r="82" spans="1:6" x14ac:dyDescent="0.2">
      <c r="A82" t="s">
        <v>80</v>
      </c>
      <c r="B82" t="s">
        <v>11834</v>
      </c>
      <c r="C82" t="str">
        <f t="shared" si="4"/>
        <v>CTC</v>
      </c>
      <c r="D82" t="str">
        <f t="shared" si="5"/>
        <v>C</v>
      </c>
      <c r="E82" t="str">
        <f t="shared" si="6"/>
        <v>T</v>
      </c>
      <c r="F82" t="str">
        <f t="shared" si="7"/>
        <v>C</v>
      </c>
    </row>
    <row r="83" spans="1:6" x14ac:dyDescent="0.2">
      <c r="A83" t="s">
        <v>81</v>
      </c>
      <c r="B83" t="s">
        <v>11834</v>
      </c>
      <c r="C83" t="str">
        <f t="shared" si="4"/>
        <v>AAT</v>
      </c>
      <c r="D83" t="str">
        <f t="shared" si="5"/>
        <v>A</v>
      </c>
      <c r="E83" t="str">
        <f t="shared" si="6"/>
        <v>A</v>
      </c>
      <c r="F83" t="str">
        <f t="shared" si="7"/>
        <v>T</v>
      </c>
    </row>
    <row r="84" spans="1:6" x14ac:dyDescent="0.2">
      <c r="A84" t="s">
        <v>82</v>
      </c>
      <c r="B84" t="s">
        <v>11834</v>
      </c>
      <c r="C84" t="str">
        <f t="shared" si="4"/>
        <v>TAT</v>
      </c>
      <c r="D84" t="str">
        <f t="shared" si="5"/>
        <v>T</v>
      </c>
      <c r="E84" t="str">
        <f t="shared" si="6"/>
        <v>A</v>
      </c>
      <c r="F84" t="str">
        <f t="shared" si="7"/>
        <v>T</v>
      </c>
    </row>
    <row r="85" spans="1:6" x14ac:dyDescent="0.2">
      <c r="A85" t="s">
        <v>83</v>
      </c>
      <c r="B85" t="s">
        <v>11834</v>
      </c>
      <c r="C85" t="str">
        <f t="shared" si="4"/>
        <v>TAT</v>
      </c>
      <c r="D85" t="str">
        <f t="shared" si="5"/>
        <v>T</v>
      </c>
      <c r="E85" t="str">
        <f t="shared" si="6"/>
        <v>A</v>
      </c>
      <c r="F85" t="str">
        <f t="shared" si="7"/>
        <v>T</v>
      </c>
    </row>
    <row r="86" spans="1:6" x14ac:dyDescent="0.2">
      <c r="A86" t="s">
        <v>84</v>
      </c>
      <c r="B86" t="s">
        <v>11834</v>
      </c>
      <c r="C86" t="str">
        <f t="shared" si="4"/>
        <v>AAT</v>
      </c>
      <c r="D86" t="str">
        <f t="shared" si="5"/>
        <v>A</v>
      </c>
      <c r="E86" t="str">
        <f t="shared" si="6"/>
        <v>A</v>
      </c>
      <c r="F86" t="str">
        <f t="shared" si="7"/>
        <v>T</v>
      </c>
    </row>
    <row r="87" spans="1:6" x14ac:dyDescent="0.2">
      <c r="A87" t="s">
        <v>85</v>
      </c>
      <c r="B87" t="s">
        <v>11834</v>
      </c>
      <c r="C87" t="str">
        <f t="shared" si="4"/>
        <v>CCT</v>
      </c>
      <c r="D87" t="str">
        <f t="shared" si="5"/>
        <v>C</v>
      </c>
      <c r="E87" t="str">
        <f t="shared" si="6"/>
        <v>C</v>
      </c>
      <c r="F87" t="str">
        <f t="shared" si="7"/>
        <v>T</v>
      </c>
    </row>
    <row r="88" spans="1:6" x14ac:dyDescent="0.2">
      <c r="A88" t="s">
        <v>86</v>
      </c>
      <c r="B88" t="s">
        <v>11834</v>
      </c>
      <c r="C88" t="str">
        <f t="shared" si="4"/>
        <v>GAT</v>
      </c>
      <c r="D88" t="str">
        <f t="shared" si="5"/>
        <v>G</v>
      </c>
      <c r="E88" t="str">
        <f t="shared" si="6"/>
        <v>A</v>
      </c>
      <c r="F88" t="str">
        <f t="shared" si="7"/>
        <v>T</v>
      </c>
    </row>
    <row r="89" spans="1:6" x14ac:dyDescent="0.2">
      <c r="A89" t="s">
        <v>87</v>
      </c>
      <c r="B89" t="s">
        <v>11834</v>
      </c>
      <c r="C89" t="str">
        <f t="shared" si="4"/>
        <v>TAA</v>
      </c>
      <c r="D89" t="str">
        <f t="shared" si="5"/>
        <v>T</v>
      </c>
      <c r="E89" t="str">
        <f t="shared" si="6"/>
        <v>A</v>
      </c>
      <c r="F89" t="str">
        <f t="shared" si="7"/>
        <v>A</v>
      </c>
    </row>
    <row r="90" spans="1:6" x14ac:dyDescent="0.2">
      <c r="A90" t="s">
        <v>88</v>
      </c>
      <c r="B90" t="s">
        <v>11834</v>
      </c>
      <c r="C90" t="str">
        <f t="shared" si="4"/>
        <v>GTT</v>
      </c>
      <c r="D90" t="str">
        <f t="shared" si="5"/>
        <v>G</v>
      </c>
      <c r="E90" t="str">
        <f t="shared" si="6"/>
        <v>T</v>
      </c>
      <c r="F90" t="str">
        <f t="shared" si="7"/>
        <v>T</v>
      </c>
    </row>
    <row r="91" spans="1:6" x14ac:dyDescent="0.2">
      <c r="A91" t="s">
        <v>89</v>
      </c>
      <c r="B91" t="s">
        <v>11834</v>
      </c>
      <c r="C91" t="str">
        <f t="shared" si="4"/>
        <v>TTT</v>
      </c>
      <c r="D91" t="str">
        <f t="shared" si="5"/>
        <v>T</v>
      </c>
      <c r="E91" t="str">
        <f t="shared" si="6"/>
        <v>T</v>
      </c>
      <c r="F91" t="str">
        <f t="shared" si="7"/>
        <v>T</v>
      </c>
    </row>
    <row r="92" spans="1:6" x14ac:dyDescent="0.2">
      <c r="A92" t="s">
        <v>90</v>
      </c>
      <c r="B92" t="s">
        <v>11834</v>
      </c>
      <c r="C92" t="str">
        <f t="shared" si="4"/>
        <v>GCT</v>
      </c>
      <c r="D92" t="str">
        <f t="shared" si="5"/>
        <v>G</v>
      </c>
      <c r="E92" t="str">
        <f t="shared" si="6"/>
        <v>C</v>
      </c>
      <c r="F92" t="str">
        <f t="shared" si="7"/>
        <v>T</v>
      </c>
    </row>
    <row r="93" spans="1:6" x14ac:dyDescent="0.2">
      <c r="A93" t="s">
        <v>91</v>
      </c>
      <c r="B93" t="s">
        <v>11834</v>
      </c>
      <c r="C93" t="str">
        <f t="shared" si="4"/>
        <v>TAA</v>
      </c>
      <c r="D93" t="str">
        <f t="shared" si="5"/>
        <v>T</v>
      </c>
      <c r="E93" t="str">
        <f t="shared" si="6"/>
        <v>A</v>
      </c>
      <c r="F93" t="str">
        <f t="shared" si="7"/>
        <v>A</v>
      </c>
    </row>
    <row r="94" spans="1:6" x14ac:dyDescent="0.2">
      <c r="A94" t="s">
        <v>92</v>
      </c>
      <c r="B94" t="s">
        <v>11834</v>
      </c>
      <c r="C94" t="str">
        <f t="shared" si="4"/>
        <v>CAT</v>
      </c>
      <c r="D94" t="str">
        <f t="shared" si="5"/>
        <v>C</v>
      </c>
      <c r="E94" t="str">
        <f t="shared" si="6"/>
        <v>A</v>
      </c>
      <c r="F94" t="str">
        <f t="shared" si="7"/>
        <v>T</v>
      </c>
    </row>
    <row r="95" spans="1:6" x14ac:dyDescent="0.2">
      <c r="A95" t="s">
        <v>93</v>
      </c>
      <c r="B95" t="s">
        <v>11834</v>
      </c>
      <c r="C95" t="str">
        <f t="shared" si="4"/>
        <v>TAG</v>
      </c>
      <c r="D95" t="str">
        <f t="shared" si="5"/>
        <v>T</v>
      </c>
      <c r="E95" t="str">
        <f t="shared" si="6"/>
        <v>A</v>
      </c>
      <c r="F95" t="str">
        <f t="shared" si="7"/>
        <v>G</v>
      </c>
    </row>
    <row r="96" spans="1:6" x14ac:dyDescent="0.2">
      <c r="A96" t="s">
        <v>94</v>
      </c>
      <c r="B96" t="s">
        <v>11834</v>
      </c>
      <c r="C96" t="str">
        <f t="shared" si="4"/>
        <v>GAG</v>
      </c>
      <c r="D96" t="str">
        <f t="shared" si="5"/>
        <v>G</v>
      </c>
      <c r="E96" t="str">
        <f t="shared" si="6"/>
        <v>A</v>
      </c>
      <c r="F96" t="str">
        <f t="shared" si="7"/>
        <v>G</v>
      </c>
    </row>
    <row r="97" spans="1:6" x14ac:dyDescent="0.2">
      <c r="A97" t="s">
        <v>95</v>
      </c>
      <c r="B97" t="s">
        <v>11834</v>
      </c>
      <c r="C97" t="str">
        <f t="shared" si="4"/>
        <v>AGG</v>
      </c>
      <c r="D97" t="str">
        <f t="shared" si="5"/>
        <v>A</v>
      </c>
      <c r="E97" t="str">
        <f t="shared" si="6"/>
        <v>G</v>
      </c>
      <c r="F97" t="str">
        <f t="shared" si="7"/>
        <v>G</v>
      </c>
    </row>
    <row r="98" spans="1:6" x14ac:dyDescent="0.2">
      <c r="A98" t="s">
        <v>96</v>
      </c>
      <c r="B98" t="s">
        <v>11834</v>
      </c>
      <c r="C98" t="str">
        <f t="shared" si="4"/>
        <v>ATC</v>
      </c>
      <c r="D98" t="str">
        <f t="shared" si="5"/>
        <v>A</v>
      </c>
      <c r="E98" t="str">
        <f t="shared" si="6"/>
        <v>T</v>
      </c>
      <c r="F98" t="str">
        <f t="shared" si="7"/>
        <v>C</v>
      </c>
    </row>
    <row r="99" spans="1:6" x14ac:dyDescent="0.2">
      <c r="A99" t="s">
        <v>97</v>
      </c>
      <c r="B99" t="s">
        <v>11834</v>
      </c>
      <c r="C99" t="str">
        <f t="shared" si="4"/>
        <v>TCT</v>
      </c>
      <c r="D99" t="str">
        <f t="shared" si="5"/>
        <v>T</v>
      </c>
      <c r="E99" t="str">
        <f t="shared" si="6"/>
        <v>C</v>
      </c>
      <c r="F99" t="str">
        <f t="shared" si="7"/>
        <v>T</v>
      </c>
    </row>
    <row r="100" spans="1:6" x14ac:dyDescent="0.2">
      <c r="A100" t="s">
        <v>98</v>
      </c>
      <c r="B100" t="s">
        <v>11834</v>
      </c>
      <c r="C100" t="str">
        <f t="shared" si="4"/>
        <v>TTG</v>
      </c>
      <c r="D100" t="str">
        <f t="shared" si="5"/>
        <v>T</v>
      </c>
      <c r="E100" t="str">
        <f t="shared" si="6"/>
        <v>T</v>
      </c>
      <c r="F100" t="str">
        <f t="shared" si="7"/>
        <v>G</v>
      </c>
    </row>
    <row r="101" spans="1:6" x14ac:dyDescent="0.2">
      <c r="A101" t="s">
        <v>99</v>
      </c>
      <c r="B101" t="s">
        <v>11834</v>
      </c>
      <c r="C101" t="str">
        <f t="shared" si="4"/>
        <v>TGG</v>
      </c>
      <c r="D101" t="str">
        <f t="shared" si="5"/>
        <v>T</v>
      </c>
      <c r="E101" t="str">
        <f t="shared" si="6"/>
        <v>G</v>
      </c>
      <c r="F101" t="str">
        <f t="shared" si="7"/>
        <v>G</v>
      </c>
    </row>
    <row r="102" spans="1:6" x14ac:dyDescent="0.2">
      <c r="A102" t="s">
        <v>100</v>
      </c>
      <c r="B102" t="s">
        <v>11834</v>
      </c>
      <c r="C102" t="str">
        <f t="shared" si="4"/>
        <v>GGG</v>
      </c>
      <c r="D102" t="str">
        <f t="shared" si="5"/>
        <v>G</v>
      </c>
      <c r="E102" t="str">
        <f t="shared" si="6"/>
        <v>G</v>
      </c>
      <c r="F102" t="str">
        <f t="shared" si="7"/>
        <v>G</v>
      </c>
    </row>
    <row r="103" spans="1:6" x14ac:dyDescent="0.2">
      <c r="A103" t="s">
        <v>101</v>
      </c>
      <c r="B103" t="s">
        <v>11834</v>
      </c>
      <c r="C103" t="str">
        <f t="shared" si="4"/>
        <v>GGC</v>
      </c>
      <c r="D103" t="str">
        <f t="shared" si="5"/>
        <v>G</v>
      </c>
      <c r="E103" t="str">
        <f t="shared" si="6"/>
        <v>G</v>
      </c>
      <c r="F103" t="str">
        <f t="shared" si="7"/>
        <v>C</v>
      </c>
    </row>
    <row r="104" spans="1:6" x14ac:dyDescent="0.2">
      <c r="A104" t="s">
        <v>102</v>
      </c>
      <c r="B104" t="s">
        <v>11834</v>
      </c>
      <c r="C104" t="str">
        <f t="shared" si="4"/>
        <v>CTT</v>
      </c>
      <c r="D104" t="str">
        <f t="shared" si="5"/>
        <v>C</v>
      </c>
      <c r="E104" t="str">
        <f t="shared" si="6"/>
        <v>T</v>
      </c>
      <c r="F104" t="str">
        <f t="shared" si="7"/>
        <v>T</v>
      </c>
    </row>
    <row r="105" spans="1:6" x14ac:dyDescent="0.2">
      <c r="A105" t="s">
        <v>103</v>
      </c>
      <c r="B105" t="s">
        <v>11834</v>
      </c>
      <c r="C105" t="str">
        <f t="shared" si="4"/>
        <v>CAG</v>
      </c>
      <c r="D105" t="str">
        <f t="shared" si="5"/>
        <v>C</v>
      </c>
      <c r="E105" t="str">
        <f t="shared" si="6"/>
        <v>A</v>
      </c>
      <c r="F105" t="str">
        <f t="shared" si="7"/>
        <v>G</v>
      </c>
    </row>
    <row r="106" spans="1:6" x14ac:dyDescent="0.2">
      <c r="A106" t="s">
        <v>104</v>
      </c>
      <c r="B106" t="s">
        <v>11834</v>
      </c>
      <c r="C106" t="str">
        <f t="shared" si="4"/>
        <v>TAT</v>
      </c>
      <c r="D106" t="str">
        <f t="shared" si="5"/>
        <v>T</v>
      </c>
      <c r="E106" t="str">
        <f t="shared" si="6"/>
        <v>A</v>
      </c>
      <c r="F106" t="str">
        <f t="shared" si="7"/>
        <v>T</v>
      </c>
    </row>
    <row r="107" spans="1:6" x14ac:dyDescent="0.2">
      <c r="A107" t="s">
        <v>105</v>
      </c>
      <c r="B107" t="s">
        <v>11834</v>
      </c>
      <c r="C107" t="str">
        <f t="shared" si="4"/>
        <v>AGT</v>
      </c>
      <c r="D107" t="str">
        <f t="shared" si="5"/>
        <v>A</v>
      </c>
      <c r="E107" t="str">
        <f t="shared" si="6"/>
        <v>G</v>
      </c>
      <c r="F107" t="str">
        <f t="shared" si="7"/>
        <v>T</v>
      </c>
    </row>
    <row r="108" spans="1:6" x14ac:dyDescent="0.2">
      <c r="A108" t="s">
        <v>106</v>
      </c>
      <c r="B108" t="s">
        <v>11834</v>
      </c>
      <c r="C108" t="str">
        <f t="shared" si="4"/>
        <v>TCT</v>
      </c>
      <c r="D108" t="str">
        <f t="shared" si="5"/>
        <v>T</v>
      </c>
      <c r="E108" t="str">
        <f t="shared" si="6"/>
        <v>C</v>
      </c>
      <c r="F108" t="str">
        <f t="shared" si="7"/>
        <v>T</v>
      </c>
    </row>
    <row r="109" spans="1:6" x14ac:dyDescent="0.2">
      <c r="A109" t="s">
        <v>107</v>
      </c>
      <c r="B109" t="s">
        <v>11834</v>
      </c>
      <c r="C109" t="str">
        <f t="shared" si="4"/>
        <v>TAT</v>
      </c>
      <c r="D109" t="str">
        <f t="shared" si="5"/>
        <v>T</v>
      </c>
      <c r="E109" t="str">
        <f t="shared" si="6"/>
        <v>A</v>
      </c>
      <c r="F109" t="str">
        <f t="shared" si="7"/>
        <v>T</v>
      </c>
    </row>
    <row r="110" spans="1:6" x14ac:dyDescent="0.2">
      <c r="A110" t="s">
        <v>108</v>
      </c>
      <c r="B110" t="s">
        <v>11834</v>
      </c>
      <c r="C110" t="str">
        <f t="shared" si="4"/>
        <v>GAT</v>
      </c>
      <c r="D110" t="str">
        <f t="shared" si="5"/>
        <v>G</v>
      </c>
      <c r="E110" t="str">
        <f t="shared" si="6"/>
        <v>A</v>
      </c>
      <c r="F110" t="str">
        <f t="shared" si="7"/>
        <v>T</v>
      </c>
    </row>
    <row r="111" spans="1:6" x14ac:dyDescent="0.2">
      <c r="A111" t="s">
        <v>109</v>
      </c>
      <c r="B111" t="s">
        <v>11834</v>
      </c>
      <c r="C111" t="str">
        <f t="shared" si="4"/>
        <v>AAT</v>
      </c>
      <c r="D111" t="str">
        <f t="shared" si="5"/>
        <v>A</v>
      </c>
      <c r="E111" t="str">
        <f t="shared" si="6"/>
        <v>A</v>
      </c>
      <c r="F111" t="str">
        <f t="shared" si="7"/>
        <v>T</v>
      </c>
    </row>
    <row r="112" spans="1:6" x14ac:dyDescent="0.2">
      <c r="A112" t="s">
        <v>110</v>
      </c>
      <c r="B112" t="s">
        <v>11834</v>
      </c>
      <c r="C112" t="str">
        <f t="shared" si="4"/>
        <v>CAT</v>
      </c>
      <c r="D112" t="str">
        <f t="shared" si="5"/>
        <v>C</v>
      </c>
      <c r="E112" t="str">
        <f t="shared" si="6"/>
        <v>A</v>
      </c>
      <c r="F112" t="str">
        <f t="shared" si="7"/>
        <v>T</v>
      </c>
    </row>
    <row r="113" spans="1:6" x14ac:dyDescent="0.2">
      <c r="A113" t="s">
        <v>111</v>
      </c>
      <c r="B113" t="s">
        <v>11834</v>
      </c>
      <c r="C113" t="str">
        <f t="shared" si="4"/>
        <v>TAC</v>
      </c>
      <c r="D113" t="str">
        <f t="shared" si="5"/>
        <v>T</v>
      </c>
      <c r="E113" t="str">
        <f t="shared" si="6"/>
        <v>A</v>
      </c>
      <c r="F113" t="str">
        <f t="shared" si="7"/>
        <v>C</v>
      </c>
    </row>
    <row r="114" spans="1:6" x14ac:dyDescent="0.2">
      <c r="A114" t="s">
        <v>112</v>
      </c>
      <c r="B114" t="s">
        <v>11834</v>
      </c>
      <c r="C114" t="str">
        <f t="shared" si="4"/>
        <v>TAG</v>
      </c>
      <c r="D114" t="str">
        <f t="shared" si="5"/>
        <v>T</v>
      </c>
      <c r="E114" t="str">
        <f t="shared" si="6"/>
        <v>A</v>
      </c>
      <c r="F114" t="str">
        <f t="shared" si="7"/>
        <v>G</v>
      </c>
    </row>
    <row r="115" spans="1:6" x14ac:dyDescent="0.2">
      <c r="A115" t="s">
        <v>113</v>
      </c>
      <c r="B115" t="s">
        <v>11834</v>
      </c>
      <c r="C115" t="str">
        <f t="shared" si="4"/>
        <v>GCT</v>
      </c>
      <c r="D115" t="str">
        <f t="shared" si="5"/>
        <v>G</v>
      </c>
      <c r="E115" t="str">
        <f t="shared" si="6"/>
        <v>C</v>
      </c>
      <c r="F115" t="str">
        <f t="shared" si="7"/>
        <v>T</v>
      </c>
    </row>
    <row r="116" spans="1:6" x14ac:dyDescent="0.2">
      <c r="A116" t="s">
        <v>114</v>
      </c>
      <c r="B116" t="s">
        <v>11834</v>
      </c>
      <c r="C116" t="str">
        <f t="shared" si="4"/>
        <v>TAA</v>
      </c>
      <c r="D116" t="str">
        <f t="shared" si="5"/>
        <v>T</v>
      </c>
      <c r="E116" t="str">
        <f t="shared" si="6"/>
        <v>A</v>
      </c>
      <c r="F116" t="str">
        <f t="shared" si="7"/>
        <v>A</v>
      </c>
    </row>
    <row r="117" spans="1:6" x14ac:dyDescent="0.2">
      <c r="A117" t="s">
        <v>115</v>
      </c>
      <c r="B117" t="s">
        <v>11834</v>
      </c>
      <c r="C117" t="str">
        <f t="shared" si="4"/>
        <v>TAA</v>
      </c>
      <c r="D117" t="str">
        <f t="shared" si="5"/>
        <v>T</v>
      </c>
      <c r="E117" t="str">
        <f t="shared" si="6"/>
        <v>A</v>
      </c>
      <c r="F117" t="str">
        <f t="shared" si="7"/>
        <v>A</v>
      </c>
    </row>
    <row r="118" spans="1:6" x14ac:dyDescent="0.2">
      <c r="A118" t="s">
        <v>116</v>
      </c>
      <c r="B118" t="s">
        <v>11834</v>
      </c>
      <c r="C118" t="str">
        <f t="shared" si="4"/>
        <v>TCT</v>
      </c>
      <c r="D118" t="str">
        <f t="shared" si="5"/>
        <v>T</v>
      </c>
      <c r="E118" t="str">
        <f t="shared" si="6"/>
        <v>C</v>
      </c>
      <c r="F118" t="str">
        <f t="shared" si="7"/>
        <v>T</v>
      </c>
    </row>
    <row r="119" spans="1:6" x14ac:dyDescent="0.2">
      <c r="A119" t="s">
        <v>117</v>
      </c>
      <c r="B119" t="s">
        <v>11834</v>
      </c>
      <c r="C119" t="str">
        <f t="shared" si="4"/>
        <v>TGT</v>
      </c>
      <c r="D119" t="str">
        <f t="shared" si="5"/>
        <v>T</v>
      </c>
      <c r="E119" t="str">
        <f t="shared" si="6"/>
        <v>G</v>
      </c>
      <c r="F119" t="str">
        <f t="shared" si="7"/>
        <v>T</v>
      </c>
    </row>
    <row r="120" spans="1:6" x14ac:dyDescent="0.2">
      <c r="A120" t="s">
        <v>118</v>
      </c>
      <c r="B120" t="s">
        <v>11834</v>
      </c>
      <c r="C120" t="str">
        <f t="shared" si="4"/>
        <v>GAA</v>
      </c>
      <c r="D120" t="str">
        <f t="shared" si="5"/>
        <v>G</v>
      </c>
      <c r="E120" t="str">
        <f t="shared" si="6"/>
        <v>A</v>
      </c>
      <c r="F120" t="str">
        <f t="shared" si="7"/>
        <v>A</v>
      </c>
    </row>
    <row r="121" spans="1:6" x14ac:dyDescent="0.2">
      <c r="A121" t="s">
        <v>119</v>
      </c>
      <c r="B121" t="s">
        <v>11834</v>
      </c>
      <c r="C121" t="str">
        <f t="shared" si="4"/>
        <v>TCT</v>
      </c>
      <c r="D121" t="str">
        <f t="shared" si="5"/>
        <v>T</v>
      </c>
      <c r="E121" t="str">
        <f t="shared" si="6"/>
        <v>C</v>
      </c>
      <c r="F121" t="str">
        <f t="shared" si="7"/>
        <v>T</v>
      </c>
    </row>
    <row r="122" spans="1:6" x14ac:dyDescent="0.2">
      <c r="A122" t="s">
        <v>120</v>
      </c>
      <c r="B122" t="s">
        <v>11834</v>
      </c>
      <c r="C122" t="str">
        <f t="shared" si="4"/>
        <v>TGT</v>
      </c>
      <c r="D122" t="str">
        <f t="shared" si="5"/>
        <v>T</v>
      </c>
      <c r="E122" t="str">
        <f t="shared" si="6"/>
        <v>G</v>
      </c>
      <c r="F122" t="str">
        <f t="shared" si="7"/>
        <v>T</v>
      </c>
    </row>
    <row r="123" spans="1:6" x14ac:dyDescent="0.2">
      <c r="A123" t="s">
        <v>121</v>
      </c>
      <c r="B123" t="s">
        <v>11834</v>
      </c>
      <c r="C123" t="str">
        <f t="shared" si="4"/>
        <v>CCT</v>
      </c>
      <c r="D123" t="str">
        <f t="shared" si="5"/>
        <v>C</v>
      </c>
      <c r="E123" t="str">
        <f t="shared" si="6"/>
        <v>C</v>
      </c>
      <c r="F123" t="str">
        <f t="shared" si="7"/>
        <v>T</v>
      </c>
    </row>
    <row r="124" spans="1:6" x14ac:dyDescent="0.2">
      <c r="A124" t="s">
        <v>122</v>
      </c>
      <c r="B124" t="s">
        <v>11834</v>
      </c>
      <c r="C124" t="str">
        <f t="shared" si="4"/>
        <v>GAT</v>
      </c>
      <c r="D124" t="str">
        <f t="shared" si="5"/>
        <v>G</v>
      </c>
      <c r="E124" t="str">
        <f t="shared" si="6"/>
        <v>A</v>
      </c>
      <c r="F124" t="str">
        <f t="shared" si="7"/>
        <v>T</v>
      </c>
    </row>
    <row r="125" spans="1:6" x14ac:dyDescent="0.2">
      <c r="A125" t="s">
        <v>123</v>
      </c>
      <c r="B125" t="s">
        <v>11834</v>
      </c>
      <c r="C125" t="str">
        <f t="shared" si="4"/>
        <v>TAT</v>
      </c>
      <c r="D125" t="str">
        <f t="shared" si="5"/>
        <v>T</v>
      </c>
      <c r="E125" t="str">
        <f t="shared" si="6"/>
        <v>A</v>
      </c>
      <c r="F125" t="str">
        <f t="shared" si="7"/>
        <v>T</v>
      </c>
    </row>
    <row r="126" spans="1:6" x14ac:dyDescent="0.2">
      <c r="A126" t="s">
        <v>124</v>
      </c>
      <c r="B126" t="s">
        <v>11834</v>
      </c>
      <c r="C126" t="str">
        <f t="shared" si="4"/>
        <v>GAT</v>
      </c>
      <c r="D126" t="str">
        <f t="shared" si="5"/>
        <v>G</v>
      </c>
      <c r="E126" t="str">
        <f t="shared" si="6"/>
        <v>A</v>
      </c>
      <c r="F126" t="str">
        <f t="shared" si="7"/>
        <v>T</v>
      </c>
    </row>
    <row r="127" spans="1:6" x14ac:dyDescent="0.2">
      <c r="A127" t="s">
        <v>125</v>
      </c>
      <c r="B127" t="s">
        <v>11834</v>
      </c>
      <c r="C127" t="str">
        <f t="shared" si="4"/>
        <v>TTT</v>
      </c>
      <c r="D127" t="str">
        <f t="shared" si="5"/>
        <v>T</v>
      </c>
      <c r="E127" t="str">
        <f t="shared" si="6"/>
        <v>T</v>
      </c>
      <c r="F127" t="str">
        <f t="shared" si="7"/>
        <v>T</v>
      </c>
    </row>
    <row r="128" spans="1:6" x14ac:dyDescent="0.2">
      <c r="A128" t="s">
        <v>126</v>
      </c>
      <c r="B128" t="s">
        <v>11834</v>
      </c>
      <c r="C128" t="str">
        <f t="shared" si="4"/>
        <v>TTG</v>
      </c>
      <c r="D128" t="str">
        <f t="shared" si="5"/>
        <v>T</v>
      </c>
      <c r="E128" t="str">
        <f t="shared" si="6"/>
        <v>T</v>
      </c>
      <c r="F128" t="str">
        <f t="shared" si="7"/>
        <v>G</v>
      </c>
    </row>
    <row r="129" spans="1:6" x14ac:dyDescent="0.2">
      <c r="A129" t="s">
        <v>127</v>
      </c>
      <c r="B129" t="s">
        <v>11834</v>
      </c>
      <c r="C129" t="str">
        <f t="shared" si="4"/>
        <v>GAT</v>
      </c>
      <c r="D129" t="str">
        <f t="shared" si="5"/>
        <v>G</v>
      </c>
      <c r="E129" t="str">
        <f t="shared" si="6"/>
        <v>A</v>
      </c>
      <c r="F129" t="str">
        <f t="shared" si="7"/>
        <v>T</v>
      </c>
    </row>
    <row r="130" spans="1:6" x14ac:dyDescent="0.2">
      <c r="A130" t="s">
        <v>128</v>
      </c>
      <c r="B130" t="s">
        <v>11834</v>
      </c>
      <c r="C130" t="str">
        <f t="shared" si="4"/>
        <v>AAG</v>
      </c>
      <c r="D130" t="str">
        <f t="shared" si="5"/>
        <v>A</v>
      </c>
      <c r="E130" t="str">
        <f t="shared" si="6"/>
        <v>A</v>
      </c>
      <c r="F130" t="str">
        <f t="shared" si="7"/>
        <v>G</v>
      </c>
    </row>
    <row r="131" spans="1:6" x14ac:dyDescent="0.2">
      <c r="A131" t="s">
        <v>129</v>
      </c>
      <c r="B131" t="s">
        <v>11834</v>
      </c>
      <c r="C131" t="str">
        <f t="shared" ref="C131:C194" si="8">RIGHT(LEFT(A131, 12), 3)</f>
        <v>AGA</v>
      </c>
      <c r="D131" t="str">
        <f t="shared" ref="D131:D194" si="9">RIGHT(LEFT(A131, 10), 1)</f>
        <v>A</v>
      </c>
      <c r="E131" t="str">
        <f t="shared" ref="E131:E194" si="10">RIGHT(LEFT(A131, 11), 1)</f>
        <v>G</v>
      </c>
      <c r="F131" t="str">
        <f t="shared" ref="F131:F194" si="11">RIGHT(LEFT(A131, 12), 1)</f>
        <v>A</v>
      </c>
    </row>
    <row r="132" spans="1:6" x14ac:dyDescent="0.2">
      <c r="A132" t="s">
        <v>130</v>
      </c>
      <c r="B132" t="s">
        <v>11834</v>
      </c>
      <c r="C132" t="str">
        <f t="shared" si="8"/>
        <v>GAC</v>
      </c>
      <c r="D132" t="str">
        <f t="shared" si="9"/>
        <v>G</v>
      </c>
      <c r="E132" t="str">
        <f t="shared" si="10"/>
        <v>A</v>
      </c>
      <c r="F132" t="str">
        <f t="shared" si="11"/>
        <v>C</v>
      </c>
    </row>
    <row r="133" spans="1:6" x14ac:dyDescent="0.2">
      <c r="A133" t="s">
        <v>131</v>
      </c>
      <c r="B133" t="s">
        <v>11834</v>
      </c>
      <c r="C133" t="str">
        <f t="shared" si="8"/>
        <v>ACC</v>
      </c>
      <c r="D133" t="str">
        <f t="shared" si="9"/>
        <v>A</v>
      </c>
      <c r="E133" t="str">
        <f t="shared" si="10"/>
        <v>C</v>
      </c>
      <c r="F133" t="str">
        <f t="shared" si="11"/>
        <v>C</v>
      </c>
    </row>
    <row r="134" spans="1:6" x14ac:dyDescent="0.2">
      <c r="A134" t="s">
        <v>132</v>
      </c>
      <c r="B134" t="s">
        <v>11834</v>
      </c>
      <c r="C134" t="str">
        <f t="shared" si="8"/>
        <v>CCT</v>
      </c>
      <c r="D134" t="str">
        <f t="shared" si="9"/>
        <v>C</v>
      </c>
      <c r="E134" t="str">
        <f t="shared" si="10"/>
        <v>C</v>
      </c>
      <c r="F134" t="str">
        <f t="shared" si="11"/>
        <v>T</v>
      </c>
    </row>
    <row r="135" spans="1:6" x14ac:dyDescent="0.2">
      <c r="A135" t="s">
        <v>133</v>
      </c>
      <c r="B135" t="s">
        <v>11834</v>
      </c>
      <c r="C135" t="str">
        <f t="shared" si="8"/>
        <v>CTT</v>
      </c>
      <c r="D135" t="str">
        <f t="shared" si="9"/>
        <v>C</v>
      </c>
      <c r="E135" t="str">
        <f t="shared" si="10"/>
        <v>T</v>
      </c>
      <c r="F135" t="str">
        <f t="shared" si="11"/>
        <v>T</v>
      </c>
    </row>
    <row r="136" spans="1:6" x14ac:dyDescent="0.2">
      <c r="A136" t="s">
        <v>134</v>
      </c>
      <c r="B136" t="s">
        <v>11834</v>
      </c>
      <c r="C136" t="str">
        <f t="shared" si="8"/>
        <v>GCT</v>
      </c>
      <c r="D136" t="str">
        <f t="shared" si="9"/>
        <v>G</v>
      </c>
      <c r="E136" t="str">
        <f t="shared" si="10"/>
        <v>C</v>
      </c>
      <c r="F136" t="str">
        <f t="shared" si="11"/>
        <v>T</v>
      </c>
    </row>
    <row r="137" spans="1:6" x14ac:dyDescent="0.2">
      <c r="A137" t="s">
        <v>135</v>
      </c>
      <c r="B137" t="s">
        <v>11834</v>
      </c>
      <c r="C137" t="str">
        <f t="shared" si="8"/>
        <v>TGG</v>
      </c>
      <c r="D137" t="str">
        <f t="shared" si="9"/>
        <v>T</v>
      </c>
      <c r="E137" t="str">
        <f t="shared" si="10"/>
        <v>G</v>
      </c>
      <c r="F137" t="str">
        <f t="shared" si="11"/>
        <v>G</v>
      </c>
    </row>
    <row r="138" spans="1:6" x14ac:dyDescent="0.2">
      <c r="A138" t="s">
        <v>136</v>
      </c>
      <c r="B138" t="s">
        <v>11834</v>
      </c>
      <c r="C138" t="str">
        <f t="shared" si="8"/>
        <v>TAT</v>
      </c>
      <c r="D138" t="str">
        <f t="shared" si="9"/>
        <v>T</v>
      </c>
      <c r="E138" t="str">
        <f t="shared" si="10"/>
        <v>A</v>
      </c>
      <c r="F138" t="str">
        <f t="shared" si="11"/>
        <v>T</v>
      </c>
    </row>
    <row r="139" spans="1:6" x14ac:dyDescent="0.2">
      <c r="A139" t="s">
        <v>137</v>
      </c>
      <c r="B139" t="s">
        <v>11834</v>
      </c>
      <c r="C139" t="str">
        <f t="shared" si="8"/>
        <v>CAT</v>
      </c>
      <c r="D139" t="str">
        <f t="shared" si="9"/>
        <v>C</v>
      </c>
      <c r="E139" t="str">
        <f t="shared" si="10"/>
        <v>A</v>
      </c>
      <c r="F139" t="str">
        <f t="shared" si="11"/>
        <v>T</v>
      </c>
    </row>
    <row r="140" spans="1:6" x14ac:dyDescent="0.2">
      <c r="A140" t="s">
        <v>138</v>
      </c>
      <c r="B140" t="s">
        <v>11834</v>
      </c>
      <c r="C140" t="str">
        <f t="shared" si="8"/>
        <v>TGT</v>
      </c>
      <c r="D140" t="str">
        <f t="shared" si="9"/>
        <v>T</v>
      </c>
      <c r="E140" t="str">
        <f t="shared" si="10"/>
        <v>G</v>
      </c>
      <c r="F140" t="str">
        <f t="shared" si="11"/>
        <v>T</v>
      </c>
    </row>
    <row r="141" spans="1:6" x14ac:dyDescent="0.2">
      <c r="A141" t="s">
        <v>139</v>
      </c>
      <c r="B141" t="s">
        <v>11834</v>
      </c>
      <c r="C141" t="str">
        <f t="shared" si="8"/>
        <v>GAT</v>
      </c>
      <c r="D141" t="str">
        <f t="shared" si="9"/>
        <v>G</v>
      </c>
      <c r="E141" t="str">
        <f t="shared" si="10"/>
        <v>A</v>
      </c>
      <c r="F141" t="str">
        <f t="shared" si="11"/>
        <v>T</v>
      </c>
    </row>
    <row r="142" spans="1:6" x14ac:dyDescent="0.2">
      <c r="A142" t="s">
        <v>140</v>
      </c>
      <c r="B142" t="s">
        <v>11834</v>
      </c>
      <c r="C142" t="str">
        <f t="shared" si="8"/>
        <v>ATT</v>
      </c>
      <c r="D142" t="str">
        <f t="shared" si="9"/>
        <v>A</v>
      </c>
      <c r="E142" t="str">
        <f t="shared" si="10"/>
        <v>T</v>
      </c>
      <c r="F142" t="str">
        <f t="shared" si="11"/>
        <v>T</v>
      </c>
    </row>
    <row r="143" spans="1:6" x14ac:dyDescent="0.2">
      <c r="A143" t="s">
        <v>141</v>
      </c>
      <c r="B143" t="s">
        <v>11834</v>
      </c>
      <c r="C143" t="str">
        <f t="shared" si="8"/>
        <v>TCT</v>
      </c>
      <c r="D143" t="str">
        <f t="shared" si="9"/>
        <v>T</v>
      </c>
      <c r="E143" t="str">
        <f t="shared" si="10"/>
        <v>C</v>
      </c>
      <c r="F143" t="str">
        <f t="shared" si="11"/>
        <v>T</v>
      </c>
    </row>
    <row r="144" spans="1:6" x14ac:dyDescent="0.2">
      <c r="A144" t="s">
        <v>142</v>
      </c>
      <c r="B144" t="s">
        <v>11834</v>
      </c>
      <c r="C144" t="str">
        <f t="shared" si="8"/>
        <v>GAT</v>
      </c>
      <c r="D144" t="str">
        <f t="shared" si="9"/>
        <v>G</v>
      </c>
      <c r="E144" t="str">
        <f t="shared" si="10"/>
        <v>A</v>
      </c>
      <c r="F144" t="str">
        <f t="shared" si="11"/>
        <v>T</v>
      </c>
    </row>
    <row r="145" spans="1:6" x14ac:dyDescent="0.2">
      <c r="A145" t="s">
        <v>143</v>
      </c>
      <c r="B145" t="s">
        <v>11834</v>
      </c>
      <c r="C145" t="str">
        <f t="shared" si="8"/>
        <v>GAC</v>
      </c>
      <c r="D145" t="str">
        <f t="shared" si="9"/>
        <v>G</v>
      </c>
      <c r="E145" t="str">
        <f t="shared" si="10"/>
        <v>A</v>
      </c>
      <c r="F145" t="str">
        <f t="shared" si="11"/>
        <v>C</v>
      </c>
    </row>
    <row r="146" spans="1:6" x14ac:dyDescent="0.2">
      <c r="A146" t="s">
        <v>144</v>
      </c>
      <c r="B146" t="s">
        <v>11834</v>
      </c>
      <c r="C146" t="str">
        <f t="shared" si="8"/>
        <v>GAT</v>
      </c>
      <c r="D146" t="str">
        <f t="shared" si="9"/>
        <v>G</v>
      </c>
      <c r="E146" t="str">
        <f t="shared" si="10"/>
        <v>A</v>
      </c>
      <c r="F146" t="str">
        <f t="shared" si="11"/>
        <v>T</v>
      </c>
    </row>
    <row r="147" spans="1:6" x14ac:dyDescent="0.2">
      <c r="A147" t="s">
        <v>145</v>
      </c>
      <c r="B147" t="s">
        <v>11834</v>
      </c>
      <c r="C147" t="str">
        <f t="shared" si="8"/>
        <v>AAT</v>
      </c>
      <c r="D147" t="str">
        <f t="shared" si="9"/>
        <v>A</v>
      </c>
      <c r="E147" t="str">
        <f t="shared" si="10"/>
        <v>A</v>
      </c>
      <c r="F147" t="str">
        <f t="shared" si="11"/>
        <v>T</v>
      </c>
    </row>
    <row r="148" spans="1:6" x14ac:dyDescent="0.2">
      <c r="A148" t="s">
        <v>146</v>
      </c>
      <c r="B148" t="s">
        <v>11834</v>
      </c>
      <c r="C148" t="str">
        <f t="shared" si="8"/>
        <v>TAT</v>
      </c>
      <c r="D148" t="str">
        <f t="shared" si="9"/>
        <v>T</v>
      </c>
      <c r="E148" t="str">
        <f t="shared" si="10"/>
        <v>A</v>
      </c>
      <c r="F148" t="str">
        <f t="shared" si="11"/>
        <v>T</v>
      </c>
    </row>
    <row r="149" spans="1:6" x14ac:dyDescent="0.2">
      <c r="A149" t="s">
        <v>147</v>
      </c>
      <c r="B149" t="s">
        <v>11834</v>
      </c>
      <c r="C149" t="str">
        <f t="shared" si="8"/>
        <v>GAT</v>
      </c>
      <c r="D149" t="str">
        <f t="shared" si="9"/>
        <v>G</v>
      </c>
      <c r="E149" t="str">
        <f t="shared" si="10"/>
        <v>A</v>
      </c>
      <c r="F149" t="str">
        <f t="shared" si="11"/>
        <v>T</v>
      </c>
    </row>
    <row r="150" spans="1:6" x14ac:dyDescent="0.2">
      <c r="A150" t="s">
        <v>148</v>
      </c>
      <c r="B150" t="s">
        <v>11834</v>
      </c>
      <c r="C150" t="str">
        <f t="shared" si="8"/>
        <v>TAA</v>
      </c>
      <c r="D150" t="str">
        <f t="shared" si="9"/>
        <v>T</v>
      </c>
      <c r="E150" t="str">
        <f t="shared" si="10"/>
        <v>A</v>
      </c>
      <c r="F150" t="str">
        <f t="shared" si="11"/>
        <v>A</v>
      </c>
    </row>
    <row r="151" spans="1:6" x14ac:dyDescent="0.2">
      <c r="A151" t="s">
        <v>149</v>
      </c>
      <c r="B151" t="s">
        <v>11834</v>
      </c>
      <c r="C151" t="str">
        <f t="shared" si="8"/>
        <v>AAT</v>
      </c>
      <c r="D151" t="str">
        <f t="shared" si="9"/>
        <v>A</v>
      </c>
      <c r="E151" t="str">
        <f t="shared" si="10"/>
        <v>A</v>
      </c>
      <c r="F151" t="str">
        <f t="shared" si="11"/>
        <v>T</v>
      </c>
    </row>
    <row r="152" spans="1:6" x14ac:dyDescent="0.2">
      <c r="A152" t="s">
        <v>150</v>
      </c>
      <c r="B152" t="s">
        <v>11834</v>
      </c>
      <c r="C152" t="str">
        <f t="shared" si="8"/>
        <v>TAT</v>
      </c>
      <c r="D152" t="str">
        <f t="shared" si="9"/>
        <v>T</v>
      </c>
      <c r="E152" t="str">
        <f t="shared" si="10"/>
        <v>A</v>
      </c>
      <c r="F152" t="str">
        <f t="shared" si="11"/>
        <v>T</v>
      </c>
    </row>
    <row r="153" spans="1:6" x14ac:dyDescent="0.2">
      <c r="A153" t="s">
        <v>151</v>
      </c>
      <c r="B153" t="s">
        <v>11834</v>
      </c>
      <c r="C153" t="str">
        <f t="shared" si="8"/>
        <v>TTT</v>
      </c>
      <c r="D153" t="str">
        <f t="shared" si="9"/>
        <v>T</v>
      </c>
      <c r="E153" t="str">
        <f t="shared" si="10"/>
        <v>T</v>
      </c>
      <c r="F153" t="str">
        <f t="shared" si="11"/>
        <v>T</v>
      </c>
    </row>
    <row r="154" spans="1:6" x14ac:dyDescent="0.2">
      <c r="A154" t="s">
        <v>152</v>
      </c>
      <c r="B154" t="s">
        <v>11834</v>
      </c>
      <c r="C154" t="str">
        <f t="shared" si="8"/>
        <v>CAT</v>
      </c>
      <c r="D154" t="str">
        <f t="shared" si="9"/>
        <v>C</v>
      </c>
      <c r="E154" t="str">
        <f t="shared" si="10"/>
        <v>A</v>
      </c>
      <c r="F154" t="str">
        <f t="shared" si="11"/>
        <v>T</v>
      </c>
    </row>
    <row r="155" spans="1:6" x14ac:dyDescent="0.2">
      <c r="A155" t="s">
        <v>153</v>
      </c>
      <c r="B155" t="s">
        <v>11834</v>
      </c>
      <c r="C155" t="str">
        <f t="shared" si="8"/>
        <v>CAT</v>
      </c>
      <c r="D155" t="str">
        <f t="shared" si="9"/>
        <v>C</v>
      </c>
      <c r="E155" t="str">
        <f t="shared" si="10"/>
        <v>A</v>
      </c>
      <c r="F155" t="str">
        <f t="shared" si="11"/>
        <v>T</v>
      </c>
    </row>
    <row r="156" spans="1:6" x14ac:dyDescent="0.2">
      <c r="A156" t="s">
        <v>154</v>
      </c>
      <c r="B156" t="s">
        <v>11834</v>
      </c>
      <c r="C156" t="str">
        <f t="shared" si="8"/>
        <v>GAT</v>
      </c>
      <c r="D156" t="str">
        <f t="shared" si="9"/>
        <v>G</v>
      </c>
      <c r="E156" t="str">
        <f t="shared" si="10"/>
        <v>A</v>
      </c>
      <c r="F156" t="str">
        <f t="shared" si="11"/>
        <v>T</v>
      </c>
    </row>
    <row r="157" spans="1:6" x14ac:dyDescent="0.2">
      <c r="A157" t="s">
        <v>155</v>
      </c>
      <c r="B157" t="s">
        <v>11834</v>
      </c>
      <c r="C157" t="str">
        <f t="shared" si="8"/>
        <v>GAT</v>
      </c>
      <c r="D157" t="str">
        <f t="shared" si="9"/>
        <v>G</v>
      </c>
      <c r="E157" t="str">
        <f t="shared" si="10"/>
        <v>A</v>
      </c>
      <c r="F157" t="str">
        <f t="shared" si="11"/>
        <v>T</v>
      </c>
    </row>
    <row r="158" spans="1:6" x14ac:dyDescent="0.2">
      <c r="A158" t="s">
        <v>156</v>
      </c>
      <c r="B158" t="s">
        <v>11834</v>
      </c>
      <c r="C158" t="str">
        <f t="shared" si="8"/>
        <v>GCT</v>
      </c>
      <c r="D158" t="str">
        <f t="shared" si="9"/>
        <v>G</v>
      </c>
      <c r="E158" t="str">
        <f t="shared" si="10"/>
        <v>C</v>
      </c>
      <c r="F158" t="str">
        <f t="shared" si="11"/>
        <v>T</v>
      </c>
    </row>
    <row r="159" spans="1:6" x14ac:dyDescent="0.2">
      <c r="A159" t="s">
        <v>157</v>
      </c>
      <c r="B159" t="s">
        <v>11834</v>
      </c>
      <c r="C159" t="str">
        <f t="shared" si="8"/>
        <v>TAT</v>
      </c>
      <c r="D159" t="str">
        <f t="shared" si="9"/>
        <v>T</v>
      </c>
      <c r="E159" t="str">
        <f t="shared" si="10"/>
        <v>A</v>
      </c>
      <c r="F159" t="str">
        <f t="shared" si="11"/>
        <v>T</v>
      </c>
    </row>
    <row r="160" spans="1:6" x14ac:dyDescent="0.2">
      <c r="A160" t="s">
        <v>158</v>
      </c>
      <c r="B160" t="s">
        <v>11834</v>
      </c>
      <c r="C160" t="str">
        <f t="shared" si="8"/>
        <v>GAT</v>
      </c>
      <c r="D160" t="str">
        <f t="shared" si="9"/>
        <v>G</v>
      </c>
      <c r="E160" t="str">
        <f t="shared" si="10"/>
        <v>A</v>
      </c>
      <c r="F160" t="str">
        <f t="shared" si="11"/>
        <v>T</v>
      </c>
    </row>
    <row r="161" spans="1:6" x14ac:dyDescent="0.2">
      <c r="A161" t="s">
        <v>159</v>
      </c>
      <c r="B161" t="s">
        <v>11834</v>
      </c>
      <c r="C161" t="str">
        <f t="shared" si="8"/>
        <v>GCT</v>
      </c>
      <c r="D161" t="str">
        <f t="shared" si="9"/>
        <v>G</v>
      </c>
      <c r="E161" t="str">
        <f t="shared" si="10"/>
        <v>C</v>
      </c>
      <c r="F161" t="str">
        <f t="shared" si="11"/>
        <v>T</v>
      </c>
    </row>
    <row r="162" spans="1:6" x14ac:dyDescent="0.2">
      <c r="A162" t="s">
        <v>160</v>
      </c>
      <c r="B162" t="s">
        <v>11834</v>
      </c>
      <c r="C162" t="str">
        <f t="shared" si="8"/>
        <v>GTG</v>
      </c>
      <c r="D162" t="str">
        <f t="shared" si="9"/>
        <v>G</v>
      </c>
      <c r="E162" t="str">
        <f t="shared" si="10"/>
        <v>T</v>
      </c>
      <c r="F162" t="str">
        <f t="shared" si="11"/>
        <v>G</v>
      </c>
    </row>
    <row r="163" spans="1:6" x14ac:dyDescent="0.2">
      <c r="A163" t="s">
        <v>161</v>
      </c>
      <c r="B163" t="s">
        <v>11834</v>
      </c>
      <c r="C163" t="str">
        <f t="shared" si="8"/>
        <v>TGT</v>
      </c>
      <c r="D163" t="str">
        <f t="shared" si="9"/>
        <v>T</v>
      </c>
      <c r="E163" t="str">
        <f t="shared" si="10"/>
        <v>G</v>
      </c>
      <c r="F163" t="str">
        <f t="shared" si="11"/>
        <v>T</v>
      </c>
    </row>
    <row r="164" spans="1:6" x14ac:dyDescent="0.2">
      <c r="A164" t="s">
        <v>162</v>
      </c>
      <c r="B164" t="s">
        <v>11834</v>
      </c>
      <c r="C164" t="str">
        <f t="shared" si="8"/>
        <v>GAA</v>
      </c>
      <c r="D164" t="str">
        <f t="shared" si="9"/>
        <v>G</v>
      </c>
      <c r="E164" t="str">
        <f t="shared" si="10"/>
        <v>A</v>
      </c>
      <c r="F164" t="str">
        <f t="shared" si="11"/>
        <v>A</v>
      </c>
    </row>
    <row r="165" spans="1:6" x14ac:dyDescent="0.2">
      <c r="A165" t="s">
        <v>163</v>
      </c>
      <c r="B165" t="s">
        <v>11834</v>
      </c>
      <c r="C165" t="str">
        <f t="shared" si="8"/>
        <v>GAT</v>
      </c>
      <c r="D165" t="str">
        <f t="shared" si="9"/>
        <v>G</v>
      </c>
      <c r="E165" t="str">
        <f t="shared" si="10"/>
        <v>A</v>
      </c>
      <c r="F165" t="str">
        <f t="shared" si="11"/>
        <v>T</v>
      </c>
    </row>
    <row r="166" spans="1:6" x14ac:dyDescent="0.2">
      <c r="A166" t="s">
        <v>164</v>
      </c>
      <c r="B166" t="s">
        <v>11834</v>
      </c>
      <c r="C166" t="str">
        <f t="shared" si="8"/>
        <v>GTT</v>
      </c>
      <c r="D166" t="str">
        <f t="shared" si="9"/>
        <v>G</v>
      </c>
      <c r="E166" t="str">
        <f t="shared" si="10"/>
        <v>T</v>
      </c>
      <c r="F166" t="str">
        <f t="shared" si="11"/>
        <v>T</v>
      </c>
    </row>
    <row r="167" spans="1:6" x14ac:dyDescent="0.2">
      <c r="A167" t="s">
        <v>165</v>
      </c>
      <c r="B167" t="s">
        <v>11834</v>
      </c>
      <c r="C167" t="str">
        <f t="shared" si="8"/>
        <v>GGT</v>
      </c>
      <c r="D167" t="str">
        <f t="shared" si="9"/>
        <v>G</v>
      </c>
      <c r="E167" t="str">
        <f t="shared" si="10"/>
        <v>G</v>
      </c>
      <c r="F167" t="str">
        <f t="shared" si="11"/>
        <v>T</v>
      </c>
    </row>
    <row r="168" spans="1:6" x14ac:dyDescent="0.2">
      <c r="A168" t="s">
        <v>166</v>
      </c>
      <c r="B168" t="s">
        <v>11834</v>
      </c>
      <c r="C168" t="str">
        <f t="shared" si="8"/>
        <v>GCT</v>
      </c>
      <c r="D168" t="str">
        <f t="shared" si="9"/>
        <v>G</v>
      </c>
      <c r="E168" t="str">
        <f t="shared" si="10"/>
        <v>C</v>
      </c>
      <c r="F168" t="str">
        <f t="shared" si="11"/>
        <v>T</v>
      </c>
    </row>
    <row r="169" spans="1:6" x14ac:dyDescent="0.2">
      <c r="A169" t="s">
        <v>167</v>
      </c>
      <c r="B169" t="s">
        <v>11834</v>
      </c>
      <c r="C169" t="str">
        <f t="shared" si="8"/>
        <v>GGT</v>
      </c>
      <c r="D169" t="str">
        <f t="shared" si="9"/>
        <v>G</v>
      </c>
      <c r="E169" t="str">
        <f t="shared" si="10"/>
        <v>G</v>
      </c>
      <c r="F169" t="str">
        <f t="shared" si="11"/>
        <v>T</v>
      </c>
    </row>
    <row r="170" spans="1:6" x14ac:dyDescent="0.2">
      <c r="A170" t="s">
        <v>168</v>
      </c>
      <c r="B170" t="s">
        <v>11834</v>
      </c>
      <c r="C170" t="str">
        <f t="shared" si="8"/>
        <v>ACT</v>
      </c>
      <c r="D170" t="str">
        <f t="shared" si="9"/>
        <v>A</v>
      </c>
      <c r="E170" t="str">
        <f t="shared" si="10"/>
        <v>C</v>
      </c>
      <c r="F170" t="str">
        <f t="shared" si="11"/>
        <v>T</v>
      </c>
    </row>
    <row r="171" spans="1:6" x14ac:dyDescent="0.2">
      <c r="A171" t="s">
        <v>169</v>
      </c>
      <c r="B171" t="s">
        <v>11834</v>
      </c>
      <c r="C171" t="str">
        <f t="shared" si="8"/>
        <v>CAT</v>
      </c>
      <c r="D171" t="str">
        <f t="shared" si="9"/>
        <v>C</v>
      </c>
      <c r="E171" t="str">
        <f t="shared" si="10"/>
        <v>A</v>
      </c>
      <c r="F171" t="str">
        <f t="shared" si="11"/>
        <v>T</v>
      </c>
    </row>
    <row r="172" spans="1:6" x14ac:dyDescent="0.2">
      <c r="A172" t="s">
        <v>170</v>
      </c>
      <c r="B172" t="s">
        <v>11834</v>
      </c>
      <c r="C172" t="str">
        <f t="shared" si="8"/>
        <v>TGT</v>
      </c>
      <c r="D172" t="str">
        <f t="shared" si="9"/>
        <v>T</v>
      </c>
      <c r="E172" t="str">
        <f t="shared" si="10"/>
        <v>G</v>
      </c>
      <c r="F172" t="str">
        <f t="shared" si="11"/>
        <v>T</v>
      </c>
    </row>
    <row r="173" spans="1:6" x14ac:dyDescent="0.2">
      <c r="A173" t="s">
        <v>171</v>
      </c>
      <c r="B173" t="s">
        <v>11834</v>
      </c>
      <c r="C173" t="str">
        <f t="shared" si="8"/>
        <v>TAT</v>
      </c>
      <c r="D173" t="str">
        <f t="shared" si="9"/>
        <v>T</v>
      </c>
      <c r="E173" t="str">
        <f t="shared" si="10"/>
        <v>A</v>
      </c>
      <c r="F173" t="str">
        <f t="shared" si="11"/>
        <v>T</v>
      </c>
    </row>
    <row r="174" spans="1:6" x14ac:dyDescent="0.2">
      <c r="A174" t="s">
        <v>172</v>
      </c>
      <c r="B174" t="s">
        <v>11834</v>
      </c>
      <c r="C174" t="str">
        <f t="shared" si="8"/>
        <v>CAT</v>
      </c>
      <c r="D174" t="str">
        <f t="shared" si="9"/>
        <v>C</v>
      </c>
      <c r="E174" t="str">
        <f t="shared" si="10"/>
        <v>A</v>
      </c>
      <c r="F174" t="str">
        <f t="shared" si="11"/>
        <v>T</v>
      </c>
    </row>
    <row r="175" spans="1:6" x14ac:dyDescent="0.2">
      <c r="A175" t="s">
        <v>173</v>
      </c>
      <c r="B175" t="s">
        <v>11834</v>
      </c>
      <c r="C175" t="str">
        <f t="shared" si="8"/>
        <v>TCT</v>
      </c>
      <c r="D175" t="str">
        <f t="shared" si="9"/>
        <v>T</v>
      </c>
      <c r="E175" t="str">
        <f t="shared" si="10"/>
        <v>C</v>
      </c>
      <c r="F175" t="str">
        <f t="shared" si="11"/>
        <v>T</v>
      </c>
    </row>
    <row r="176" spans="1:6" x14ac:dyDescent="0.2">
      <c r="A176" t="s">
        <v>174</v>
      </c>
      <c r="B176" t="s">
        <v>11834</v>
      </c>
      <c r="C176" t="str">
        <f t="shared" si="8"/>
        <v>AAT</v>
      </c>
      <c r="D176" t="str">
        <f t="shared" si="9"/>
        <v>A</v>
      </c>
      <c r="E176" t="str">
        <f t="shared" si="10"/>
        <v>A</v>
      </c>
      <c r="F176" t="str">
        <f t="shared" si="11"/>
        <v>T</v>
      </c>
    </row>
    <row r="177" spans="1:6" x14ac:dyDescent="0.2">
      <c r="A177" t="s">
        <v>175</v>
      </c>
      <c r="B177" t="s">
        <v>11834</v>
      </c>
      <c r="C177" t="str">
        <f t="shared" si="8"/>
        <v>CAG</v>
      </c>
      <c r="D177" t="str">
        <f t="shared" si="9"/>
        <v>C</v>
      </c>
      <c r="E177" t="str">
        <f t="shared" si="10"/>
        <v>A</v>
      </c>
      <c r="F177" t="str">
        <f t="shared" si="11"/>
        <v>G</v>
      </c>
    </row>
    <row r="178" spans="1:6" x14ac:dyDescent="0.2">
      <c r="A178" t="s">
        <v>176</v>
      </c>
      <c r="B178" t="s">
        <v>11834</v>
      </c>
      <c r="C178" t="str">
        <f t="shared" si="8"/>
        <v>GAA</v>
      </c>
      <c r="D178" t="str">
        <f t="shared" si="9"/>
        <v>G</v>
      </c>
      <c r="E178" t="str">
        <f t="shared" si="10"/>
        <v>A</v>
      </c>
      <c r="F178" t="str">
        <f t="shared" si="11"/>
        <v>A</v>
      </c>
    </row>
    <row r="179" spans="1:6" x14ac:dyDescent="0.2">
      <c r="A179" t="s">
        <v>177</v>
      </c>
      <c r="B179" t="s">
        <v>11834</v>
      </c>
      <c r="C179" t="str">
        <f t="shared" si="8"/>
        <v>GCT</v>
      </c>
      <c r="D179" t="str">
        <f t="shared" si="9"/>
        <v>G</v>
      </c>
      <c r="E179" t="str">
        <f t="shared" si="10"/>
        <v>C</v>
      </c>
      <c r="F179" t="str">
        <f t="shared" si="11"/>
        <v>T</v>
      </c>
    </row>
    <row r="180" spans="1:6" x14ac:dyDescent="0.2">
      <c r="A180" t="s">
        <v>178</v>
      </c>
      <c r="B180" t="s">
        <v>11834</v>
      </c>
      <c r="C180" t="str">
        <f t="shared" si="8"/>
        <v>TAT</v>
      </c>
      <c r="D180" t="str">
        <f t="shared" si="9"/>
        <v>T</v>
      </c>
      <c r="E180" t="str">
        <f t="shared" si="10"/>
        <v>A</v>
      </c>
      <c r="F180" t="str">
        <f t="shared" si="11"/>
        <v>T</v>
      </c>
    </row>
    <row r="181" spans="1:6" x14ac:dyDescent="0.2">
      <c r="A181" t="s">
        <v>179</v>
      </c>
      <c r="B181" t="s">
        <v>11834</v>
      </c>
      <c r="C181" t="str">
        <f t="shared" si="8"/>
        <v>TAT</v>
      </c>
      <c r="D181" t="str">
        <f t="shared" si="9"/>
        <v>T</v>
      </c>
      <c r="E181" t="str">
        <f t="shared" si="10"/>
        <v>A</v>
      </c>
      <c r="F181" t="str">
        <f t="shared" si="11"/>
        <v>T</v>
      </c>
    </row>
    <row r="182" spans="1:6" x14ac:dyDescent="0.2">
      <c r="A182" t="s">
        <v>180</v>
      </c>
      <c r="B182" t="s">
        <v>11834</v>
      </c>
      <c r="C182" t="str">
        <f t="shared" si="8"/>
        <v>CAT</v>
      </c>
      <c r="D182" t="str">
        <f t="shared" si="9"/>
        <v>C</v>
      </c>
      <c r="E182" t="str">
        <f t="shared" si="10"/>
        <v>A</v>
      </c>
      <c r="F182" t="str">
        <f t="shared" si="11"/>
        <v>T</v>
      </c>
    </row>
    <row r="183" spans="1:6" x14ac:dyDescent="0.2">
      <c r="A183" t="s">
        <v>181</v>
      </c>
      <c r="B183" t="s">
        <v>11834</v>
      </c>
      <c r="C183" t="str">
        <f t="shared" si="8"/>
        <v>TAT</v>
      </c>
      <c r="D183" t="str">
        <f t="shared" si="9"/>
        <v>T</v>
      </c>
      <c r="E183" t="str">
        <f t="shared" si="10"/>
        <v>A</v>
      </c>
      <c r="F183" t="str">
        <f t="shared" si="11"/>
        <v>T</v>
      </c>
    </row>
    <row r="184" spans="1:6" x14ac:dyDescent="0.2">
      <c r="A184" t="s">
        <v>182</v>
      </c>
      <c r="B184" t="s">
        <v>11834</v>
      </c>
      <c r="C184" t="str">
        <f t="shared" si="8"/>
        <v>TAT</v>
      </c>
      <c r="D184" t="str">
        <f t="shared" si="9"/>
        <v>T</v>
      </c>
      <c r="E184" t="str">
        <f t="shared" si="10"/>
        <v>A</v>
      </c>
      <c r="F184" t="str">
        <f t="shared" si="11"/>
        <v>T</v>
      </c>
    </row>
    <row r="185" spans="1:6" x14ac:dyDescent="0.2">
      <c r="A185" t="s">
        <v>183</v>
      </c>
      <c r="B185" t="s">
        <v>11834</v>
      </c>
      <c r="C185" t="str">
        <f t="shared" si="8"/>
        <v>GAG</v>
      </c>
      <c r="D185" t="str">
        <f t="shared" si="9"/>
        <v>G</v>
      </c>
      <c r="E185" t="str">
        <f t="shared" si="10"/>
        <v>A</v>
      </c>
      <c r="F185" t="str">
        <f t="shared" si="11"/>
        <v>G</v>
      </c>
    </row>
    <row r="186" spans="1:6" x14ac:dyDescent="0.2">
      <c r="A186" t="s">
        <v>184</v>
      </c>
      <c r="B186" t="s">
        <v>11834</v>
      </c>
      <c r="C186" t="str">
        <f t="shared" si="8"/>
        <v>CAT</v>
      </c>
      <c r="D186" t="str">
        <f t="shared" si="9"/>
        <v>C</v>
      </c>
      <c r="E186" t="str">
        <f t="shared" si="10"/>
        <v>A</v>
      </c>
      <c r="F186" t="str">
        <f t="shared" si="11"/>
        <v>T</v>
      </c>
    </row>
    <row r="187" spans="1:6" x14ac:dyDescent="0.2">
      <c r="A187" t="s">
        <v>185</v>
      </c>
      <c r="B187" t="s">
        <v>11834</v>
      </c>
      <c r="C187" t="str">
        <f t="shared" si="8"/>
        <v>TAG</v>
      </c>
      <c r="D187" t="str">
        <f t="shared" si="9"/>
        <v>T</v>
      </c>
      <c r="E187" t="str">
        <f t="shared" si="10"/>
        <v>A</v>
      </c>
      <c r="F187" t="str">
        <f t="shared" si="11"/>
        <v>G</v>
      </c>
    </row>
    <row r="188" spans="1:6" x14ac:dyDescent="0.2">
      <c r="A188" t="s">
        <v>186</v>
      </c>
      <c r="B188" t="s">
        <v>11834</v>
      </c>
      <c r="C188" t="str">
        <f t="shared" si="8"/>
        <v>TGA</v>
      </c>
      <c r="D188" t="str">
        <f t="shared" si="9"/>
        <v>T</v>
      </c>
      <c r="E188" t="str">
        <f t="shared" si="10"/>
        <v>G</v>
      </c>
      <c r="F188" t="str">
        <f t="shared" si="11"/>
        <v>A</v>
      </c>
    </row>
    <row r="189" spans="1:6" x14ac:dyDescent="0.2">
      <c r="A189" t="s">
        <v>187</v>
      </c>
      <c r="B189" t="s">
        <v>11834</v>
      </c>
      <c r="C189" t="str">
        <f t="shared" si="8"/>
        <v>GGT</v>
      </c>
      <c r="D189" t="str">
        <f t="shared" si="9"/>
        <v>G</v>
      </c>
      <c r="E189" t="str">
        <f t="shared" si="10"/>
        <v>G</v>
      </c>
      <c r="F189" t="str">
        <f t="shared" si="11"/>
        <v>T</v>
      </c>
    </row>
    <row r="190" spans="1:6" x14ac:dyDescent="0.2">
      <c r="A190" t="s">
        <v>188</v>
      </c>
      <c r="B190" t="s">
        <v>11834</v>
      </c>
      <c r="C190" t="str">
        <f t="shared" si="8"/>
        <v>CCT</v>
      </c>
      <c r="D190" t="str">
        <f t="shared" si="9"/>
        <v>C</v>
      </c>
      <c r="E190" t="str">
        <f t="shared" si="10"/>
        <v>C</v>
      </c>
      <c r="F190" t="str">
        <f t="shared" si="11"/>
        <v>T</v>
      </c>
    </row>
    <row r="191" spans="1:6" x14ac:dyDescent="0.2">
      <c r="A191" t="s">
        <v>189</v>
      </c>
      <c r="B191" t="s">
        <v>11834</v>
      </c>
      <c r="C191" t="str">
        <f t="shared" si="8"/>
        <v>TAG</v>
      </c>
      <c r="D191" t="str">
        <f t="shared" si="9"/>
        <v>T</v>
      </c>
      <c r="E191" t="str">
        <f t="shared" si="10"/>
        <v>A</v>
      </c>
      <c r="F191" t="str">
        <f t="shared" si="11"/>
        <v>G</v>
      </c>
    </row>
    <row r="192" spans="1:6" x14ac:dyDescent="0.2">
      <c r="A192" t="s">
        <v>190</v>
      </c>
      <c r="B192" t="s">
        <v>11834</v>
      </c>
      <c r="C192" t="str">
        <f t="shared" si="8"/>
        <v>GAT</v>
      </c>
      <c r="D192" t="str">
        <f t="shared" si="9"/>
        <v>G</v>
      </c>
      <c r="E192" t="str">
        <f t="shared" si="10"/>
        <v>A</v>
      </c>
      <c r="F192" t="str">
        <f t="shared" si="11"/>
        <v>T</v>
      </c>
    </row>
    <row r="193" spans="1:6" x14ac:dyDescent="0.2">
      <c r="A193" t="s">
        <v>191</v>
      </c>
      <c r="B193" t="s">
        <v>11834</v>
      </c>
      <c r="C193" t="str">
        <f t="shared" si="8"/>
        <v>CAA</v>
      </c>
      <c r="D193" t="str">
        <f t="shared" si="9"/>
        <v>C</v>
      </c>
      <c r="E193" t="str">
        <f t="shared" si="10"/>
        <v>A</v>
      </c>
      <c r="F193" t="str">
        <f t="shared" si="11"/>
        <v>A</v>
      </c>
    </row>
    <row r="194" spans="1:6" x14ac:dyDescent="0.2">
      <c r="A194" t="s">
        <v>192</v>
      </c>
      <c r="B194" t="s">
        <v>11834</v>
      </c>
      <c r="C194" t="str">
        <f t="shared" si="8"/>
        <v>AAG</v>
      </c>
      <c r="D194" t="str">
        <f t="shared" si="9"/>
        <v>A</v>
      </c>
      <c r="E194" t="str">
        <f t="shared" si="10"/>
        <v>A</v>
      </c>
      <c r="F194" t="str">
        <f t="shared" si="11"/>
        <v>G</v>
      </c>
    </row>
    <row r="195" spans="1:6" x14ac:dyDescent="0.2">
      <c r="A195" t="s">
        <v>193</v>
      </c>
      <c r="B195" t="s">
        <v>11834</v>
      </c>
      <c r="C195" t="str">
        <f t="shared" ref="C195:C258" si="12">RIGHT(LEFT(A195, 12), 3)</f>
        <v>GAG</v>
      </c>
      <c r="D195" t="str">
        <f t="shared" ref="D195:D258" si="13">RIGHT(LEFT(A195, 10), 1)</f>
        <v>G</v>
      </c>
      <c r="E195" t="str">
        <f t="shared" ref="E195:E258" si="14">RIGHT(LEFT(A195, 11), 1)</f>
        <v>A</v>
      </c>
      <c r="F195" t="str">
        <f t="shared" ref="F195:F258" si="15">RIGHT(LEFT(A195, 12), 1)</f>
        <v>G</v>
      </c>
    </row>
    <row r="196" spans="1:6" x14ac:dyDescent="0.2">
      <c r="A196" t="s">
        <v>194</v>
      </c>
      <c r="B196" t="s">
        <v>11834</v>
      </c>
      <c r="C196" t="str">
        <f t="shared" si="12"/>
        <v>GAC</v>
      </c>
      <c r="D196" t="str">
        <f t="shared" si="13"/>
        <v>G</v>
      </c>
      <c r="E196" t="str">
        <f t="shared" si="14"/>
        <v>A</v>
      </c>
      <c r="F196" t="str">
        <f t="shared" si="15"/>
        <v>C</v>
      </c>
    </row>
    <row r="197" spans="1:6" x14ac:dyDescent="0.2">
      <c r="A197" t="s">
        <v>195</v>
      </c>
      <c r="B197" t="s">
        <v>11834</v>
      </c>
      <c r="C197" t="str">
        <f t="shared" si="12"/>
        <v>CAG</v>
      </c>
      <c r="D197" t="str">
        <f t="shared" si="13"/>
        <v>C</v>
      </c>
      <c r="E197" t="str">
        <f t="shared" si="14"/>
        <v>A</v>
      </c>
      <c r="F197" t="str">
        <f t="shared" si="15"/>
        <v>G</v>
      </c>
    </row>
    <row r="198" spans="1:6" x14ac:dyDescent="0.2">
      <c r="A198" t="s">
        <v>196</v>
      </c>
      <c r="B198" t="s">
        <v>11834</v>
      </c>
      <c r="C198" t="str">
        <f t="shared" si="12"/>
        <v>AGT</v>
      </c>
      <c r="D198" t="str">
        <f t="shared" si="13"/>
        <v>A</v>
      </c>
      <c r="E198" t="str">
        <f t="shared" si="14"/>
        <v>G</v>
      </c>
      <c r="F198" t="str">
        <f t="shared" si="15"/>
        <v>T</v>
      </c>
    </row>
    <row r="199" spans="1:6" x14ac:dyDescent="0.2">
      <c r="A199" t="s">
        <v>197</v>
      </c>
      <c r="B199" t="s">
        <v>11834</v>
      </c>
      <c r="C199" t="str">
        <f t="shared" si="12"/>
        <v>TGG</v>
      </c>
      <c r="D199" t="str">
        <f t="shared" si="13"/>
        <v>T</v>
      </c>
      <c r="E199" t="str">
        <f t="shared" si="14"/>
        <v>G</v>
      </c>
      <c r="F199" t="str">
        <f t="shared" si="15"/>
        <v>G</v>
      </c>
    </row>
    <row r="200" spans="1:6" x14ac:dyDescent="0.2">
      <c r="A200" t="s">
        <v>198</v>
      </c>
      <c r="B200" t="s">
        <v>11834</v>
      </c>
      <c r="C200" t="str">
        <f t="shared" si="12"/>
        <v>GGC</v>
      </c>
      <c r="D200" t="str">
        <f t="shared" si="13"/>
        <v>G</v>
      </c>
      <c r="E200" t="str">
        <f t="shared" si="14"/>
        <v>G</v>
      </c>
      <c r="F200" t="str">
        <f t="shared" si="15"/>
        <v>C</v>
      </c>
    </row>
    <row r="201" spans="1:6" x14ac:dyDescent="0.2">
      <c r="A201" t="s">
        <v>199</v>
      </c>
      <c r="B201" t="s">
        <v>11834</v>
      </c>
      <c r="C201" t="str">
        <f t="shared" si="12"/>
        <v>CAG</v>
      </c>
      <c r="D201" t="str">
        <f t="shared" si="13"/>
        <v>C</v>
      </c>
      <c r="E201" t="str">
        <f t="shared" si="14"/>
        <v>A</v>
      </c>
      <c r="F201" t="str">
        <f t="shared" si="15"/>
        <v>G</v>
      </c>
    </row>
    <row r="202" spans="1:6" x14ac:dyDescent="0.2">
      <c r="A202" t="s">
        <v>200</v>
      </c>
      <c r="B202" t="s">
        <v>11834</v>
      </c>
      <c r="C202" t="str">
        <f t="shared" si="12"/>
        <v>GAT</v>
      </c>
      <c r="D202" t="str">
        <f t="shared" si="13"/>
        <v>G</v>
      </c>
      <c r="E202" t="str">
        <f t="shared" si="14"/>
        <v>A</v>
      </c>
      <c r="F202" t="str">
        <f t="shared" si="15"/>
        <v>T</v>
      </c>
    </row>
    <row r="203" spans="1:6" x14ac:dyDescent="0.2">
      <c r="A203" t="s">
        <v>201</v>
      </c>
      <c r="B203" t="s">
        <v>11834</v>
      </c>
      <c r="C203" t="str">
        <f t="shared" si="12"/>
        <v>TAT</v>
      </c>
      <c r="D203" t="str">
        <f t="shared" si="13"/>
        <v>T</v>
      </c>
      <c r="E203" t="str">
        <f t="shared" si="14"/>
        <v>A</v>
      </c>
      <c r="F203" t="str">
        <f t="shared" si="15"/>
        <v>T</v>
      </c>
    </row>
    <row r="204" spans="1:6" x14ac:dyDescent="0.2">
      <c r="A204" t="s">
        <v>202</v>
      </c>
      <c r="B204" t="s">
        <v>11834</v>
      </c>
      <c r="C204" t="str">
        <f t="shared" si="12"/>
        <v>TAT</v>
      </c>
      <c r="D204" t="str">
        <f t="shared" si="13"/>
        <v>T</v>
      </c>
      <c r="E204" t="str">
        <f t="shared" si="14"/>
        <v>A</v>
      </c>
      <c r="F204" t="str">
        <f t="shared" si="15"/>
        <v>T</v>
      </c>
    </row>
    <row r="205" spans="1:6" x14ac:dyDescent="0.2">
      <c r="A205" t="s">
        <v>203</v>
      </c>
      <c r="B205" t="s">
        <v>11834</v>
      </c>
      <c r="C205" t="str">
        <f t="shared" si="12"/>
        <v>TAA</v>
      </c>
      <c r="D205" t="str">
        <f t="shared" si="13"/>
        <v>T</v>
      </c>
      <c r="E205" t="str">
        <f t="shared" si="14"/>
        <v>A</v>
      </c>
      <c r="F205" t="str">
        <f t="shared" si="15"/>
        <v>A</v>
      </c>
    </row>
    <row r="206" spans="1:6" x14ac:dyDescent="0.2">
      <c r="A206" t="s">
        <v>204</v>
      </c>
      <c r="B206" t="s">
        <v>11834</v>
      </c>
      <c r="C206" t="str">
        <f t="shared" si="12"/>
        <v>CAC</v>
      </c>
      <c r="D206" t="str">
        <f t="shared" si="13"/>
        <v>C</v>
      </c>
      <c r="E206" t="str">
        <f t="shared" si="14"/>
        <v>A</v>
      </c>
      <c r="F206" t="str">
        <f t="shared" si="15"/>
        <v>C</v>
      </c>
    </row>
    <row r="207" spans="1:6" x14ac:dyDescent="0.2">
      <c r="A207" t="s">
        <v>205</v>
      </c>
      <c r="B207" t="s">
        <v>11834</v>
      </c>
      <c r="C207" t="str">
        <f t="shared" si="12"/>
        <v>GGT</v>
      </c>
      <c r="D207" t="str">
        <f t="shared" si="13"/>
        <v>G</v>
      </c>
      <c r="E207" t="str">
        <f t="shared" si="14"/>
        <v>G</v>
      </c>
      <c r="F207" t="str">
        <f t="shared" si="15"/>
        <v>T</v>
      </c>
    </row>
    <row r="208" spans="1:6" x14ac:dyDescent="0.2">
      <c r="A208" t="s">
        <v>206</v>
      </c>
      <c r="B208" t="s">
        <v>11834</v>
      </c>
      <c r="C208" t="str">
        <f t="shared" si="12"/>
        <v>TCT</v>
      </c>
      <c r="D208" t="str">
        <f t="shared" si="13"/>
        <v>T</v>
      </c>
      <c r="E208" t="str">
        <f t="shared" si="14"/>
        <v>C</v>
      </c>
      <c r="F208" t="str">
        <f t="shared" si="15"/>
        <v>T</v>
      </c>
    </row>
    <row r="209" spans="1:6" x14ac:dyDescent="0.2">
      <c r="A209" t="s">
        <v>207</v>
      </c>
      <c r="B209" t="s">
        <v>11834</v>
      </c>
      <c r="C209" t="str">
        <f t="shared" si="12"/>
        <v>GTC</v>
      </c>
      <c r="D209" t="str">
        <f t="shared" si="13"/>
        <v>G</v>
      </c>
      <c r="E209" t="str">
        <f t="shared" si="14"/>
        <v>T</v>
      </c>
      <c r="F209" t="str">
        <f t="shared" si="15"/>
        <v>C</v>
      </c>
    </row>
    <row r="210" spans="1:6" x14ac:dyDescent="0.2">
      <c r="A210" t="s">
        <v>208</v>
      </c>
      <c r="B210" t="s">
        <v>11834</v>
      </c>
      <c r="C210" t="str">
        <f t="shared" si="12"/>
        <v>GCT</v>
      </c>
      <c r="D210" t="str">
        <f t="shared" si="13"/>
        <v>G</v>
      </c>
      <c r="E210" t="str">
        <f t="shared" si="14"/>
        <v>C</v>
      </c>
      <c r="F210" t="str">
        <f t="shared" si="15"/>
        <v>T</v>
      </c>
    </row>
    <row r="211" spans="1:6" x14ac:dyDescent="0.2">
      <c r="A211" t="s">
        <v>209</v>
      </c>
      <c r="B211" t="s">
        <v>11834</v>
      </c>
      <c r="C211" t="str">
        <f t="shared" si="12"/>
        <v>TAA</v>
      </c>
      <c r="D211" t="str">
        <f t="shared" si="13"/>
        <v>T</v>
      </c>
      <c r="E211" t="str">
        <f t="shared" si="14"/>
        <v>A</v>
      </c>
      <c r="F211" t="str">
        <f t="shared" si="15"/>
        <v>A</v>
      </c>
    </row>
    <row r="212" spans="1:6" x14ac:dyDescent="0.2">
      <c r="A212" t="s">
        <v>210</v>
      </c>
      <c r="B212" t="s">
        <v>11834</v>
      </c>
      <c r="C212" t="str">
        <f t="shared" si="12"/>
        <v>CTT</v>
      </c>
      <c r="D212" t="str">
        <f t="shared" si="13"/>
        <v>C</v>
      </c>
      <c r="E212" t="str">
        <f t="shared" si="14"/>
        <v>T</v>
      </c>
      <c r="F212" t="str">
        <f t="shared" si="15"/>
        <v>T</v>
      </c>
    </row>
    <row r="213" spans="1:6" x14ac:dyDescent="0.2">
      <c r="A213" t="s">
        <v>211</v>
      </c>
      <c r="B213" t="s">
        <v>11834</v>
      </c>
      <c r="C213" t="str">
        <f t="shared" si="12"/>
        <v>GCT</v>
      </c>
      <c r="D213" t="str">
        <f t="shared" si="13"/>
        <v>G</v>
      </c>
      <c r="E213" t="str">
        <f t="shared" si="14"/>
        <v>C</v>
      </c>
      <c r="F213" t="str">
        <f t="shared" si="15"/>
        <v>T</v>
      </c>
    </row>
    <row r="214" spans="1:6" x14ac:dyDescent="0.2">
      <c r="A214" t="s">
        <v>212</v>
      </c>
      <c r="B214" t="s">
        <v>11834</v>
      </c>
      <c r="C214" t="str">
        <f t="shared" si="12"/>
        <v>AGG</v>
      </c>
      <c r="D214" t="str">
        <f t="shared" si="13"/>
        <v>A</v>
      </c>
      <c r="E214" t="str">
        <f t="shared" si="14"/>
        <v>G</v>
      </c>
      <c r="F214" t="str">
        <f t="shared" si="15"/>
        <v>G</v>
      </c>
    </row>
    <row r="215" spans="1:6" x14ac:dyDescent="0.2">
      <c r="A215" t="s">
        <v>213</v>
      </c>
      <c r="B215" t="s">
        <v>11834</v>
      </c>
      <c r="C215" t="str">
        <f t="shared" si="12"/>
        <v>GAA</v>
      </c>
      <c r="D215" t="str">
        <f t="shared" si="13"/>
        <v>G</v>
      </c>
      <c r="E215" t="str">
        <f t="shared" si="14"/>
        <v>A</v>
      </c>
      <c r="F215" t="str">
        <f t="shared" si="15"/>
        <v>A</v>
      </c>
    </row>
    <row r="216" spans="1:6" x14ac:dyDescent="0.2">
      <c r="A216" t="s">
        <v>214</v>
      </c>
      <c r="B216" t="s">
        <v>11834</v>
      </c>
      <c r="C216" t="str">
        <f t="shared" si="12"/>
        <v>GAG</v>
      </c>
      <c r="D216" t="str">
        <f t="shared" si="13"/>
        <v>G</v>
      </c>
      <c r="E216" t="str">
        <f t="shared" si="14"/>
        <v>A</v>
      </c>
      <c r="F216" t="str">
        <f t="shared" si="15"/>
        <v>G</v>
      </c>
    </row>
    <row r="217" spans="1:6" x14ac:dyDescent="0.2">
      <c r="A217" t="s">
        <v>215</v>
      </c>
      <c r="B217" t="s">
        <v>11834</v>
      </c>
      <c r="C217" t="str">
        <f t="shared" si="12"/>
        <v>GTT</v>
      </c>
      <c r="D217" t="str">
        <f t="shared" si="13"/>
        <v>G</v>
      </c>
      <c r="E217" t="str">
        <f t="shared" si="14"/>
        <v>T</v>
      </c>
      <c r="F217" t="str">
        <f t="shared" si="15"/>
        <v>T</v>
      </c>
    </row>
    <row r="218" spans="1:6" x14ac:dyDescent="0.2">
      <c r="A218" t="s">
        <v>216</v>
      </c>
      <c r="B218" t="s">
        <v>11834</v>
      </c>
      <c r="C218" t="str">
        <f t="shared" si="12"/>
        <v>TAT</v>
      </c>
      <c r="D218" t="str">
        <f t="shared" si="13"/>
        <v>T</v>
      </c>
      <c r="E218" t="str">
        <f t="shared" si="14"/>
        <v>A</v>
      </c>
      <c r="F218" t="str">
        <f t="shared" si="15"/>
        <v>T</v>
      </c>
    </row>
    <row r="219" spans="1:6" x14ac:dyDescent="0.2">
      <c r="A219" t="s">
        <v>217</v>
      </c>
      <c r="B219" t="s">
        <v>11834</v>
      </c>
      <c r="C219" t="str">
        <f t="shared" si="12"/>
        <v>TAT</v>
      </c>
      <c r="D219" t="str">
        <f t="shared" si="13"/>
        <v>T</v>
      </c>
      <c r="E219" t="str">
        <f t="shared" si="14"/>
        <v>A</v>
      </c>
      <c r="F219" t="str">
        <f t="shared" si="15"/>
        <v>T</v>
      </c>
    </row>
    <row r="220" spans="1:6" x14ac:dyDescent="0.2">
      <c r="A220" t="s">
        <v>218</v>
      </c>
      <c r="B220" t="s">
        <v>11834</v>
      </c>
      <c r="C220" t="str">
        <f t="shared" si="12"/>
        <v>TAG</v>
      </c>
      <c r="D220" t="str">
        <f t="shared" si="13"/>
        <v>T</v>
      </c>
      <c r="E220" t="str">
        <f t="shared" si="14"/>
        <v>A</v>
      </c>
      <c r="F220" t="str">
        <f t="shared" si="15"/>
        <v>G</v>
      </c>
    </row>
    <row r="221" spans="1:6" x14ac:dyDescent="0.2">
      <c r="A221" t="s">
        <v>219</v>
      </c>
      <c r="B221" t="s">
        <v>11834</v>
      </c>
      <c r="C221" t="str">
        <f t="shared" si="12"/>
        <v>TAT</v>
      </c>
      <c r="D221" t="str">
        <f t="shared" si="13"/>
        <v>T</v>
      </c>
      <c r="E221" t="str">
        <f t="shared" si="14"/>
        <v>A</v>
      </c>
      <c r="F221" t="str">
        <f t="shared" si="15"/>
        <v>T</v>
      </c>
    </row>
    <row r="222" spans="1:6" x14ac:dyDescent="0.2">
      <c r="A222" t="s">
        <v>220</v>
      </c>
      <c r="B222" t="s">
        <v>11834</v>
      </c>
      <c r="C222" t="str">
        <f t="shared" si="12"/>
        <v>CAT</v>
      </c>
      <c r="D222" t="str">
        <f t="shared" si="13"/>
        <v>C</v>
      </c>
      <c r="E222" t="str">
        <f t="shared" si="14"/>
        <v>A</v>
      </c>
      <c r="F222" t="str">
        <f t="shared" si="15"/>
        <v>T</v>
      </c>
    </row>
    <row r="223" spans="1:6" x14ac:dyDescent="0.2">
      <c r="A223" t="s">
        <v>221</v>
      </c>
      <c r="B223" t="s">
        <v>11834</v>
      </c>
      <c r="C223" t="str">
        <f t="shared" si="12"/>
        <v>TAT</v>
      </c>
      <c r="D223" t="str">
        <f t="shared" si="13"/>
        <v>T</v>
      </c>
      <c r="E223" t="str">
        <f t="shared" si="14"/>
        <v>A</v>
      </c>
      <c r="F223" t="str">
        <f t="shared" si="15"/>
        <v>T</v>
      </c>
    </row>
    <row r="224" spans="1:6" x14ac:dyDescent="0.2">
      <c r="A224" t="s">
        <v>222</v>
      </c>
      <c r="B224" t="s">
        <v>11834</v>
      </c>
      <c r="C224" t="str">
        <f t="shared" si="12"/>
        <v>TAT</v>
      </c>
      <c r="D224" t="str">
        <f t="shared" si="13"/>
        <v>T</v>
      </c>
      <c r="E224" t="str">
        <f t="shared" si="14"/>
        <v>A</v>
      </c>
      <c r="F224" t="str">
        <f t="shared" si="15"/>
        <v>T</v>
      </c>
    </row>
    <row r="225" spans="1:6" x14ac:dyDescent="0.2">
      <c r="A225" t="s">
        <v>223</v>
      </c>
      <c r="B225" t="s">
        <v>11834</v>
      </c>
      <c r="C225" t="str">
        <f t="shared" si="12"/>
        <v>ACT</v>
      </c>
      <c r="D225" t="str">
        <f t="shared" si="13"/>
        <v>A</v>
      </c>
      <c r="E225" t="str">
        <f t="shared" si="14"/>
        <v>C</v>
      </c>
      <c r="F225" t="str">
        <f t="shared" si="15"/>
        <v>T</v>
      </c>
    </row>
    <row r="226" spans="1:6" x14ac:dyDescent="0.2">
      <c r="A226" t="s">
        <v>224</v>
      </c>
      <c r="B226" t="s">
        <v>11834</v>
      </c>
      <c r="C226" t="str">
        <f t="shared" si="12"/>
        <v>TCC</v>
      </c>
      <c r="D226" t="str">
        <f t="shared" si="13"/>
        <v>T</v>
      </c>
      <c r="E226" t="str">
        <f t="shared" si="14"/>
        <v>C</v>
      </c>
      <c r="F226" t="str">
        <f t="shared" si="15"/>
        <v>C</v>
      </c>
    </row>
    <row r="227" spans="1:6" x14ac:dyDescent="0.2">
      <c r="A227" t="s">
        <v>225</v>
      </c>
      <c r="B227" t="s">
        <v>11834</v>
      </c>
      <c r="C227" t="str">
        <f t="shared" si="12"/>
        <v>CCC</v>
      </c>
      <c r="D227" t="str">
        <f t="shared" si="13"/>
        <v>C</v>
      </c>
      <c r="E227" t="str">
        <f t="shared" si="14"/>
        <v>C</v>
      </c>
      <c r="F227" t="str">
        <f t="shared" si="15"/>
        <v>C</v>
      </c>
    </row>
    <row r="228" spans="1:6" x14ac:dyDescent="0.2">
      <c r="A228" t="s">
        <v>226</v>
      </c>
      <c r="B228" t="s">
        <v>11834</v>
      </c>
      <c r="C228" t="str">
        <f t="shared" si="12"/>
        <v>CAG</v>
      </c>
      <c r="D228" t="str">
        <f t="shared" si="13"/>
        <v>C</v>
      </c>
      <c r="E228" t="str">
        <f t="shared" si="14"/>
        <v>A</v>
      </c>
      <c r="F228" t="str">
        <f t="shared" si="15"/>
        <v>G</v>
      </c>
    </row>
    <row r="229" spans="1:6" x14ac:dyDescent="0.2">
      <c r="A229" t="s">
        <v>227</v>
      </c>
      <c r="B229" t="s">
        <v>11834</v>
      </c>
      <c r="C229" t="str">
        <f t="shared" si="12"/>
        <v>GAT</v>
      </c>
      <c r="D229" t="str">
        <f t="shared" si="13"/>
        <v>G</v>
      </c>
      <c r="E229" t="str">
        <f t="shared" si="14"/>
        <v>A</v>
      </c>
      <c r="F229" t="str">
        <f t="shared" si="15"/>
        <v>T</v>
      </c>
    </row>
    <row r="230" spans="1:6" x14ac:dyDescent="0.2">
      <c r="A230" t="s">
        <v>228</v>
      </c>
      <c r="B230" t="s">
        <v>11834</v>
      </c>
      <c r="C230" t="str">
        <f t="shared" si="12"/>
        <v>TCT</v>
      </c>
      <c r="D230" t="str">
        <f t="shared" si="13"/>
        <v>T</v>
      </c>
      <c r="E230" t="str">
        <f t="shared" si="14"/>
        <v>C</v>
      </c>
      <c r="F230" t="str">
        <f t="shared" si="15"/>
        <v>T</v>
      </c>
    </row>
    <row r="231" spans="1:6" x14ac:dyDescent="0.2">
      <c r="A231" t="s">
        <v>229</v>
      </c>
      <c r="B231" t="s">
        <v>11834</v>
      </c>
      <c r="C231" t="str">
        <f t="shared" si="12"/>
        <v>AAT</v>
      </c>
      <c r="D231" t="str">
        <f t="shared" si="13"/>
        <v>A</v>
      </c>
      <c r="E231" t="str">
        <f t="shared" si="14"/>
        <v>A</v>
      </c>
      <c r="F231" t="str">
        <f t="shared" si="15"/>
        <v>T</v>
      </c>
    </row>
    <row r="232" spans="1:6" x14ac:dyDescent="0.2">
      <c r="A232" t="s">
        <v>230</v>
      </c>
      <c r="B232" t="s">
        <v>11834</v>
      </c>
      <c r="C232" t="str">
        <f t="shared" si="12"/>
        <v>TGG</v>
      </c>
      <c r="D232" t="str">
        <f t="shared" si="13"/>
        <v>T</v>
      </c>
      <c r="E232" t="str">
        <f t="shared" si="14"/>
        <v>G</v>
      </c>
      <c r="F232" t="str">
        <f t="shared" si="15"/>
        <v>G</v>
      </c>
    </row>
    <row r="233" spans="1:6" x14ac:dyDescent="0.2">
      <c r="A233" t="s">
        <v>231</v>
      </c>
      <c r="B233" t="s">
        <v>11834</v>
      </c>
      <c r="C233" t="str">
        <f t="shared" si="12"/>
        <v>GAT</v>
      </c>
      <c r="D233" t="str">
        <f t="shared" si="13"/>
        <v>G</v>
      </c>
      <c r="E233" t="str">
        <f t="shared" si="14"/>
        <v>A</v>
      </c>
      <c r="F233" t="str">
        <f t="shared" si="15"/>
        <v>T</v>
      </c>
    </row>
    <row r="234" spans="1:6" x14ac:dyDescent="0.2">
      <c r="A234" t="s">
        <v>232</v>
      </c>
      <c r="B234" t="s">
        <v>11834</v>
      </c>
      <c r="C234" t="str">
        <f t="shared" si="12"/>
        <v>TCT</v>
      </c>
      <c r="D234" t="str">
        <f t="shared" si="13"/>
        <v>T</v>
      </c>
      <c r="E234" t="str">
        <f t="shared" si="14"/>
        <v>C</v>
      </c>
      <c r="F234" t="str">
        <f t="shared" si="15"/>
        <v>T</v>
      </c>
    </row>
    <row r="235" spans="1:6" x14ac:dyDescent="0.2">
      <c r="A235" t="s">
        <v>233</v>
      </c>
      <c r="B235" t="s">
        <v>11834</v>
      </c>
      <c r="C235" t="str">
        <f t="shared" si="12"/>
        <v>TCT</v>
      </c>
      <c r="D235" t="str">
        <f t="shared" si="13"/>
        <v>T</v>
      </c>
      <c r="E235" t="str">
        <f t="shared" si="14"/>
        <v>C</v>
      </c>
      <c r="F235" t="str">
        <f t="shared" si="15"/>
        <v>T</v>
      </c>
    </row>
    <row r="236" spans="1:6" x14ac:dyDescent="0.2">
      <c r="A236" t="s">
        <v>234</v>
      </c>
      <c r="B236" t="s">
        <v>11834</v>
      </c>
      <c r="C236" t="str">
        <f t="shared" si="12"/>
        <v>TAT</v>
      </c>
      <c r="D236" t="str">
        <f t="shared" si="13"/>
        <v>T</v>
      </c>
      <c r="E236" t="str">
        <f t="shared" si="14"/>
        <v>A</v>
      </c>
      <c r="F236" t="str">
        <f t="shared" si="15"/>
        <v>T</v>
      </c>
    </row>
    <row r="237" spans="1:6" x14ac:dyDescent="0.2">
      <c r="A237" t="s">
        <v>235</v>
      </c>
      <c r="B237" t="s">
        <v>11834</v>
      </c>
      <c r="C237" t="str">
        <f t="shared" si="12"/>
        <v>TAT</v>
      </c>
      <c r="D237" t="str">
        <f t="shared" si="13"/>
        <v>T</v>
      </c>
      <c r="E237" t="str">
        <f t="shared" si="14"/>
        <v>A</v>
      </c>
      <c r="F237" t="str">
        <f t="shared" si="15"/>
        <v>T</v>
      </c>
    </row>
    <row r="238" spans="1:6" x14ac:dyDescent="0.2">
      <c r="A238" t="s">
        <v>236</v>
      </c>
      <c r="B238" t="s">
        <v>11834</v>
      </c>
      <c r="C238" t="str">
        <f t="shared" si="12"/>
        <v>GCC</v>
      </c>
      <c r="D238" t="str">
        <f t="shared" si="13"/>
        <v>G</v>
      </c>
      <c r="E238" t="str">
        <f t="shared" si="14"/>
        <v>C</v>
      </c>
      <c r="F238" t="str">
        <f t="shared" si="15"/>
        <v>C</v>
      </c>
    </row>
    <row r="239" spans="1:6" x14ac:dyDescent="0.2">
      <c r="A239" t="s">
        <v>237</v>
      </c>
      <c r="B239" t="s">
        <v>11834</v>
      </c>
      <c r="C239" t="str">
        <f t="shared" si="12"/>
        <v>CCT</v>
      </c>
      <c r="D239" t="str">
        <f t="shared" si="13"/>
        <v>C</v>
      </c>
      <c r="E239" t="str">
        <f t="shared" si="14"/>
        <v>C</v>
      </c>
      <c r="F239" t="str">
        <f t="shared" si="15"/>
        <v>T</v>
      </c>
    </row>
    <row r="240" spans="1:6" x14ac:dyDescent="0.2">
      <c r="A240" t="s">
        <v>238</v>
      </c>
      <c r="B240" t="s">
        <v>11834</v>
      </c>
      <c r="C240" t="str">
        <f t="shared" si="12"/>
        <v>GAA</v>
      </c>
      <c r="D240" t="str">
        <f t="shared" si="13"/>
        <v>G</v>
      </c>
      <c r="E240" t="str">
        <f t="shared" si="14"/>
        <v>A</v>
      </c>
      <c r="F240" t="str">
        <f t="shared" si="15"/>
        <v>A</v>
      </c>
    </row>
    <row r="241" spans="1:6" x14ac:dyDescent="0.2">
      <c r="A241" t="s">
        <v>239</v>
      </c>
      <c r="B241" t="s">
        <v>11834</v>
      </c>
      <c r="C241" t="str">
        <f t="shared" si="12"/>
        <v>AAG</v>
      </c>
      <c r="D241" t="str">
        <f t="shared" si="13"/>
        <v>A</v>
      </c>
      <c r="E241" t="str">
        <f t="shared" si="14"/>
        <v>A</v>
      </c>
      <c r="F241" t="str">
        <f t="shared" si="15"/>
        <v>G</v>
      </c>
    </row>
    <row r="242" spans="1:6" x14ac:dyDescent="0.2">
      <c r="A242" t="s">
        <v>240</v>
      </c>
      <c r="B242" t="s">
        <v>11834</v>
      </c>
      <c r="C242" t="str">
        <f t="shared" si="12"/>
        <v>TCT</v>
      </c>
      <c r="D242" t="str">
        <f t="shared" si="13"/>
        <v>T</v>
      </c>
      <c r="E242" t="str">
        <f t="shared" si="14"/>
        <v>C</v>
      </c>
      <c r="F242" t="str">
        <f t="shared" si="15"/>
        <v>T</v>
      </c>
    </row>
    <row r="243" spans="1:6" x14ac:dyDescent="0.2">
      <c r="A243" t="s">
        <v>241</v>
      </c>
      <c r="B243" t="s">
        <v>11834</v>
      </c>
      <c r="C243" t="str">
        <f t="shared" si="12"/>
        <v>CAG</v>
      </c>
      <c r="D243" t="str">
        <f t="shared" si="13"/>
        <v>C</v>
      </c>
      <c r="E243" t="str">
        <f t="shared" si="14"/>
        <v>A</v>
      </c>
      <c r="F243" t="str">
        <f t="shared" si="15"/>
        <v>G</v>
      </c>
    </row>
    <row r="244" spans="1:6" x14ac:dyDescent="0.2">
      <c r="A244" t="s">
        <v>242</v>
      </c>
      <c r="B244" t="s">
        <v>11834</v>
      </c>
      <c r="C244" t="str">
        <f t="shared" si="12"/>
        <v>TAG</v>
      </c>
      <c r="D244" t="str">
        <f t="shared" si="13"/>
        <v>T</v>
      </c>
      <c r="E244" t="str">
        <f t="shared" si="14"/>
        <v>A</v>
      </c>
      <c r="F244" t="str">
        <f t="shared" si="15"/>
        <v>G</v>
      </c>
    </row>
    <row r="245" spans="1:6" x14ac:dyDescent="0.2">
      <c r="A245" t="s">
        <v>243</v>
      </c>
      <c r="B245" t="s">
        <v>11834</v>
      </c>
      <c r="C245" t="str">
        <f t="shared" si="12"/>
        <v>TAT</v>
      </c>
      <c r="D245" t="str">
        <f t="shared" si="13"/>
        <v>T</v>
      </c>
      <c r="E245" t="str">
        <f t="shared" si="14"/>
        <v>A</v>
      </c>
      <c r="F245" t="str">
        <f t="shared" si="15"/>
        <v>T</v>
      </c>
    </row>
    <row r="246" spans="1:6" x14ac:dyDescent="0.2">
      <c r="A246" t="s">
        <v>244</v>
      </c>
      <c r="B246" t="s">
        <v>11834</v>
      </c>
      <c r="C246" t="str">
        <f t="shared" si="12"/>
        <v>GAA</v>
      </c>
      <c r="D246" t="str">
        <f t="shared" si="13"/>
        <v>G</v>
      </c>
      <c r="E246" t="str">
        <f t="shared" si="14"/>
        <v>A</v>
      </c>
      <c r="F246" t="str">
        <f t="shared" si="15"/>
        <v>A</v>
      </c>
    </row>
    <row r="247" spans="1:6" x14ac:dyDescent="0.2">
      <c r="A247" t="s">
        <v>245</v>
      </c>
      <c r="B247" t="s">
        <v>11834</v>
      </c>
      <c r="C247" t="str">
        <f t="shared" si="12"/>
        <v>AAG</v>
      </c>
      <c r="D247" t="str">
        <f t="shared" si="13"/>
        <v>A</v>
      </c>
      <c r="E247" t="str">
        <f t="shared" si="14"/>
        <v>A</v>
      </c>
      <c r="F247" t="str">
        <f t="shared" si="15"/>
        <v>G</v>
      </c>
    </row>
    <row r="248" spans="1:6" x14ac:dyDescent="0.2">
      <c r="A248" t="s">
        <v>246</v>
      </c>
      <c r="B248" t="s">
        <v>11834</v>
      </c>
      <c r="C248" t="str">
        <f t="shared" si="12"/>
        <v>TAA</v>
      </c>
      <c r="D248" t="str">
        <f t="shared" si="13"/>
        <v>T</v>
      </c>
      <c r="E248" t="str">
        <f t="shared" si="14"/>
        <v>A</v>
      </c>
      <c r="F248" t="str">
        <f t="shared" si="15"/>
        <v>A</v>
      </c>
    </row>
    <row r="249" spans="1:6" x14ac:dyDescent="0.2">
      <c r="A249" t="s">
        <v>247</v>
      </c>
      <c r="B249" t="s">
        <v>11834</v>
      </c>
      <c r="C249" t="str">
        <f t="shared" si="12"/>
        <v>GAC</v>
      </c>
      <c r="D249" t="str">
        <f t="shared" si="13"/>
        <v>G</v>
      </c>
      <c r="E249" t="str">
        <f t="shared" si="14"/>
        <v>A</v>
      </c>
      <c r="F249" t="str">
        <f t="shared" si="15"/>
        <v>C</v>
      </c>
    </row>
    <row r="250" spans="1:6" x14ac:dyDescent="0.2">
      <c r="A250" t="s">
        <v>248</v>
      </c>
      <c r="B250" t="s">
        <v>11834</v>
      </c>
      <c r="C250" t="str">
        <f t="shared" si="12"/>
        <v>GGT</v>
      </c>
      <c r="D250" t="str">
        <f t="shared" si="13"/>
        <v>G</v>
      </c>
      <c r="E250" t="str">
        <f t="shared" si="14"/>
        <v>G</v>
      </c>
      <c r="F250" t="str">
        <f t="shared" si="15"/>
        <v>T</v>
      </c>
    </row>
    <row r="251" spans="1:6" x14ac:dyDescent="0.2">
      <c r="A251" t="s">
        <v>249</v>
      </c>
      <c r="B251" t="s">
        <v>11834</v>
      </c>
      <c r="C251" t="str">
        <f t="shared" si="12"/>
        <v>CAG</v>
      </c>
      <c r="D251" t="str">
        <f t="shared" si="13"/>
        <v>C</v>
      </c>
      <c r="E251" t="str">
        <f t="shared" si="14"/>
        <v>A</v>
      </c>
      <c r="F251" t="str">
        <f t="shared" si="15"/>
        <v>G</v>
      </c>
    </row>
    <row r="252" spans="1:6" x14ac:dyDescent="0.2">
      <c r="A252" t="s">
        <v>250</v>
      </c>
      <c r="B252" t="s">
        <v>11834</v>
      </c>
      <c r="C252" t="str">
        <f t="shared" si="12"/>
        <v>GCT</v>
      </c>
      <c r="D252" t="str">
        <f t="shared" si="13"/>
        <v>G</v>
      </c>
      <c r="E252" t="str">
        <f t="shared" si="14"/>
        <v>C</v>
      </c>
      <c r="F252" t="str">
        <f t="shared" si="15"/>
        <v>T</v>
      </c>
    </row>
    <row r="253" spans="1:6" x14ac:dyDescent="0.2">
      <c r="A253" t="s">
        <v>251</v>
      </c>
      <c r="B253" t="s">
        <v>11834</v>
      </c>
      <c r="C253" t="str">
        <f t="shared" si="12"/>
        <v>GCT</v>
      </c>
      <c r="D253" t="str">
        <f t="shared" si="13"/>
        <v>G</v>
      </c>
      <c r="E253" t="str">
        <f t="shared" si="14"/>
        <v>C</v>
      </c>
      <c r="F253" t="str">
        <f t="shared" si="15"/>
        <v>T</v>
      </c>
    </row>
    <row r="254" spans="1:6" x14ac:dyDescent="0.2">
      <c r="A254" t="s">
        <v>252</v>
      </c>
      <c r="B254" t="s">
        <v>11834</v>
      </c>
      <c r="C254" t="str">
        <f t="shared" si="12"/>
        <v>TCG</v>
      </c>
      <c r="D254" t="str">
        <f t="shared" si="13"/>
        <v>T</v>
      </c>
      <c r="E254" t="str">
        <f t="shared" si="14"/>
        <v>C</v>
      </c>
      <c r="F254" t="str">
        <f t="shared" si="15"/>
        <v>G</v>
      </c>
    </row>
    <row r="255" spans="1:6" x14ac:dyDescent="0.2">
      <c r="A255" t="s">
        <v>253</v>
      </c>
      <c r="B255" t="s">
        <v>11834</v>
      </c>
      <c r="C255" t="str">
        <f t="shared" si="12"/>
        <v>TAT</v>
      </c>
      <c r="D255" t="str">
        <f t="shared" si="13"/>
        <v>T</v>
      </c>
      <c r="E255" t="str">
        <f t="shared" si="14"/>
        <v>A</v>
      </c>
      <c r="F255" t="str">
        <f t="shared" si="15"/>
        <v>T</v>
      </c>
    </row>
    <row r="256" spans="1:6" x14ac:dyDescent="0.2">
      <c r="A256" t="s">
        <v>254</v>
      </c>
      <c r="B256" t="s">
        <v>11834</v>
      </c>
      <c r="C256" t="str">
        <f t="shared" si="12"/>
        <v>GAA</v>
      </c>
      <c r="D256" t="str">
        <f t="shared" si="13"/>
        <v>G</v>
      </c>
      <c r="E256" t="str">
        <f t="shared" si="14"/>
        <v>A</v>
      </c>
      <c r="F256" t="str">
        <f t="shared" si="15"/>
        <v>A</v>
      </c>
    </row>
    <row r="257" spans="1:6" x14ac:dyDescent="0.2">
      <c r="A257" t="s">
        <v>255</v>
      </c>
      <c r="B257" t="s">
        <v>11834</v>
      </c>
      <c r="C257" t="str">
        <f t="shared" si="12"/>
        <v>CAT</v>
      </c>
      <c r="D257" t="str">
        <f t="shared" si="13"/>
        <v>C</v>
      </c>
      <c r="E257" t="str">
        <f t="shared" si="14"/>
        <v>A</v>
      </c>
      <c r="F257" t="str">
        <f t="shared" si="15"/>
        <v>T</v>
      </c>
    </row>
    <row r="258" spans="1:6" x14ac:dyDescent="0.2">
      <c r="A258" t="s">
        <v>256</v>
      </c>
      <c r="B258" t="s">
        <v>11834</v>
      </c>
      <c r="C258" t="str">
        <f t="shared" si="12"/>
        <v>TAT</v>
      </c>
      <c r="D258" t="str">
        <f t="shared" si="13"/>
        <v>T</v>
      </c>
      <c r="E258" t="str">
        <f t="shared" si="14"/>
        <v>A</v>
      </c>
      <c r="F258" t="str">
        <f t="shared" si="15"/>
        <v>T</v>
      </c>
    </row>
    <row r="259" spans="1:6" x14ac:dyDescent="0.2">
      <c r="A259" t="s">
        <v>257</v>
      </c>
      <c r="B259" t="s">
        <v>11834</v>
      </c>
      <c r="C259" t="str">
        <f t="shared" ref="C259:C322" si="16">RIGHT(LEFT(A259, 12), 3)</f>
        <v>GAA</v>
      </c>
      <c r="D259" t="str">
        <f t="shared" ref="D259:D322" si="17">RIGHT(LEFT(A259, 10), 1)</f>
        <v>G</v>
      </c>
      <c r="E259" t="str">
        <f t="shared" ref="E259:E322" si="18">RIGHT(LEFT(A259, 11), 1)</f>
        <v>A</v>
      </c>
      <c r="F259" t="str">
        <f t="shared" ref="F259:F322" si="19">RIGHT(LEFT(A259, 12), 1)</f>
        <v>A</v>
      </c>
    </row>
    <row r="260" spans="1:6" x14ac:dyDescent="0.2">
      <c r="A260" t="s">
        <v>258</v>
      </c>
      <c r="B260" t="s">
        <v>11834</v>
      </c>
      <c r="C260" t="str">
        <f t="shared" si="16"/>
        <v>CAT</v>
      </c>
      <c r="D260" t="str">
        <f t="shared" si="17"/>
        <v>C</v>
      </c>
      <c r="E260" t="str">
        <f t="shared" si="18"/>
        <v>A</v>
      </c>
      <c r="F260" t="str">
        <f t="shared" si="19"/>
        <v>T</v>
      </c>
    </row>
    <row r="261" spans="1:6" x14ac:dyDescent="0.2">
      <c r="A261" t="s">
        <v>259</v>
      </c>
      <c r="B261" t="s">
        <v>11834</v>
      </c>
      <c r="C261" t="str">
        <f t="shared" si="16"/>
        <v>TGA</v>
      </c>
      <c r="D261" t="str">
        <f t="shared" si="17"/>
        <v>T</v>
      </c>
      <c r="E261" t="str">
        <f t="shared" si="18"/>
        <v>G</v>
      </c>
      <c r="F261" t="str">
        <f t="shared" si="19"/>
        <v>A</v>
      </c>
    </row>
    <row r="262" spans="1:6" x14ac:dyDescent="0.2">
      <c r="A262" t="s">
        <v>260</v>
      </c>
      <c r="B262" t="s">
        <v>11834</v>
      </c>
      <c r="C262" t="str">
        <f t="shared" si="16"/>
        <v>GAT</v>
      </c>
      <c r="D262" t="str">
        <f t="shared" si="17"/>
        <v>G</v>
      </c>
      <c r="E262" t="str">
        <f t="shared" si="18"/>
        <v>A</v>
      </c>
      <c r="F262" t="str">
        <f t="shared" si="19"/>
        <v>T</v>
      </c>
    </row>
    <row r="263" spans="1:6" x14ac:dyDescent="0.2">
      <c r="A263" t="s">
        <v>261</v>
      </c>
      <c r="B263" t="s">
        <v>11834</v>
      </c>
      <c r="C263" t="str">
        <f t="shared" si="16"/>
        <v>TAG</v>
      </c>
      <c r="D263" t="str">
        <f t="shared" si="17"/>
        <v>T</v>
      </c>
      <c r="E263" t="str">
        <f t="shared" si="18"/>
        <v>A</v>
      </c>
      <c r="F263" t="str">
        <f t="shared" si="19"/>
        <v>G</v>
      </c>
    </row>
    <row r="264" spans="1:6" x14ac:dyDescent="0.2">
      <c r="A264" t="s">
        <v>262</v>
      </c>
      <c r="B264" t="s">
        <v>11834</v>
      </c>
      <c r="C264" t="str">
        <f t="shared" si="16"/>
        <v>AAT</v>
      </c>
      <c r="D264" t="str">
        <f t="shared" si="17"/>
        <v>A</v>
      </c>
      <c r="E264" t="str">
        <f t="shared" si="18"/>
        <v>A</v>
      </c>
      <c r="F264" t="str">
        <f t="shared" si="19"/>
        <v>T</v>
      </c>
    </row>
    <row r="265" spans="1:6" x14ac:dyDescent="0.2">
      <c r="A265" t="s">
        <v>263</v>
      </c>
      <c r="B265" t="s">
        <v>11834</v>
      </c>
      <c r="C265" t="str">
        <f t="shared" si="16"/>
        <v>TAG</v>
      </c>
      <c r="D265" t="str">
        <f t="shared" si="17"/>
        <v>T</v>
      </c>
      <c r="E265" t="str">
        <f t="shared" si="18"/>
        <v>A</v>
      </c>
      <c r="F265" t="str">
        <f t="shared" si="19"/>
        <v>G</v>
      </c>
    </row>
    <row r="266" spans="1:6" x14ac:dyDescent="0.2">
      <c r="A266" t="s">
        <v>264</v>
      </c>
      <c r="B266" t="s">
        <v>11834</v>
      </c>
      <c r="C266" t="str">
        <f t="shared" si="16"/>
        <v>TGT</v>
      </c>
      <c r="D266" t="str">
        <f t="shared" si="17"/>
        <v>T</v>
      </c>
      <c r="E266" t="str">
        <f t="shared" si="18"/>
        <v>G</v>
      </c>
      <c r="F266" t="str">
        <f t="shared" si="19"/>
        <v>T</v>
      </c>
    </row>
    <row r="267" spans="1:6" x14ac:dyDescent="0.2">
      <c r="A267" t="s">
        <v>265</v>
      </c>
      <c r="B267" t="s">
        <v>11834</v>
      </c>
      <c r="C267" t="str">
        <f t="shared" si="16"/>
        <v>TAA</v>
      </c>
      <c r="D267" t="str">
        <f t="shared" si="17"/>
        <v>T</v>
      </c>
      <c r="E267" t="str">
        <f t="shared" si="18"/>
        <v>A</v>
      </c>
      <c r="F267" t="str">
        <f t="shared" si="19"/>
        <v>A</v>
      </c>
    </row>
    <row r="268" spans="1:6" x14ac:dyDescent="0.2">
      <c r="A268" t="s">
        <v>266</v>
      </c>
      <c r="B268" t="s">
        <v>11834</v>
      </c>
      <c r="C268" t="str">
        <f t="shared" si="16"/>
        <v>CCT</v>
      </c>
      <c r="D268" t="str">
        <f t="shared" si="17"/>
        <v>C</v>
      </c>
      <c r="E268" t="str">
        <f t="shared" si="18"/>
        <v>C</v>
      </c>
      <c r="F268" t="str">
        <f t="shared" si="19"/>
        <v>T</v>
      </c>
    </row>
    <row r="269" spans="1:6" x14ac:dyDescent="0.2">
      <c r="A269" t="s">
        <v>267</v>
      </c>
      <c r="B269" t="s">
        <v>11834</v>
      </c>
      <c r="C269" t="str">
        <f t="shared" si="16"/>
        <v>TGT</v>
      </c>
      <c r="D269" t="str">
        <f t="shared" si="17"/>
        <v>T</v>
      </c>
      <c r="E269" t="str">
        <f t="shared" si="18"/>
        <v>G</v>
      </c>
      <c r="F269" t="str">
        <f t="shared" si="19"/>
        <v>T</v>
      </c>
    </row>
    <row r="270" spans="1:6" x14ac:dyDescent="0.2">
      <c r="A270" t="s">
        <v>268</v>
      </c>
      <c r="B270" t="s">
        <v>11834</v>
      </c>
      <c r="C270" t="str">
        <f t="shared" si="16"/>
        <v>GCT</v>
      </c>
      <c r="D270" t="str">
        <f t="shared" si="17"/>
        <v>G</v>
      </c>
      <c r="E270" t="str">
        <f t="shared" si="18"/>
        <v>C</v>
      </c>
      <c r="F270" t="str">
        <f t="shared" si="19"/>
        <v>T</v>
      </c>
    </row>
    <row r="271" spans="1:6" x14ac:dyDescent="0.2">
      <c r="A271" t="s">
        <v>269</v>
      </c>
      <c r="B271" t="s">
        <v>11834</v>
      </c>
      <c r="C271" t="str">
        <f t="shared" si="16"/>
        <v>GAC</v>
      </c>
      <c r="D271" t="str">
        <f t="shared" si="17"/>
        <v>G</v>
      </c>
      <c r="E271" t="str">
        <f t="shared" si="18"/>
        <v>A</v>
      </c>
      <c r="F271" t="str">
        <f t="shared" si="19"/>
        <v>C</v>
      </c>
    </row>
    <row r="272" spans="1:6" x14ac:dyDescent="0.2">
      <c r="A272" t="s">
        <v>270</v>
      </c>
      <c r="B272" t="s">
        <v>11834</v>
      </c>
      <c r="C272" t="str">
        <f t="shared" si="16"/>
        <v>TAC</v>
      </c>
      <c r="D272" t="str">
        <f t="shared" si="17"/>
        <v>T</v>
      </c>
      <c r="E272" t="str">
        <f t="shared" si="18"/>
        <v>A</v>
      </c>
      <c r="F272" t="str">
        <f t="shared" si="19"/>
        <v>C</v>
      </c>
    </row>
    <row r="273" spans="1:6" x14ac:dyDescent="0.2">
      <c r="A273" t="s">
        <v>271</v>
      </c>
      <c r="B273" t="s">
        <v>11834</v>
      </c>
      <c r="C273" t="str">
        <f t="shared" si="16"/>
        <v>CAG</v>
      </c>
      <c r="D273" t="str">
        <f t="shared" si="17"/>
        <v>C</v>
      </c>
      <c r="E273" t="str">
        <f t="shared" si="18"/>
        <v>A</v>
      </c>
      <c r="F273" t="str">
        <f t="shared" si="19"/>
        <v>G</v>
      </c>
    </row>
    <row r="274" spans="1:6" x14ac:dyDescent="0.2">
      <c r="A274" t="s">
        <v>272</v>
      </c>
      <c r="B274" t="s">
        <v>11834</v>
      </c>
      <c r="C274" t="str">
        <f t="shared" si="16"/>
        <v>CAT</v>
      </c>
      <c r="D274" t="str">
        <f t="shared" si="17"/>
        <v>C</v>
      </c>
      <c r="E274" t="str">
        <f t="shared" si="18"/>
        <v>A</v>
      </c>
      <c r="F274" t="str">
        <f t="shared" si="19"/>
        <v>T</v>
      </c>
    </row>
    <row r="275" spans="1:6" x14ac:dyDescent="0.2">
      <c r="A275" t="s">
        <v>273</v>
      </c>
      <c r="B275" t="s">
        <v>11834</v>
      </c>
      <c r="C275" t="str">
        <f t="shared" si="16"/>
        <v>GTC</v>
      </c>
      <c r="D275" t="str">
        <f t="shared" si="17"/>
        <v>G</v>
      </c>
      <c r="E275" t="str">
        <f t="shared" si="18"/>
        <v>T</v>
      </c>
      <c r="F275" t="str">
        <f t="shared" si="19"/>
        <v>C</v>
      </c>
    </row>
    <row r="276" spans="1:6" x14ac:dyDescent="0.2">
      <c r="A276" t="s">
        <v>274</v>
      </c>
      <c r="B276" t="s">
        <v>11834</v>
      </c>
      <c r="C276" t="str">
        <f t="shared" si="16"/>
        <v>TCT</v>
      </c>
      <c r="D276" t="str">
        <f t="shared" si="17"/>
        <v>T</v>
      </c>
      <c r="E276" t="str">
        <f t="shared" si="18"/>
        <v>C</v>
      </c>
      <c r="F276" t="str">
        <f t="shared" si="19"/>
        <v>T</v>
      </c>
    </row>
    <row r="277" spans="1:6" x14ac:dyDescent="0.2">
      <c r="A277" t="s">
        <v>275</v>
      </c>
      <c r="B277" t="s">
        <v>11834</v>
      </c>
      <c r="C277" t="str">
        <f t="shared" si="16"/>
        <v>TAA</v>
      </c>
      <c r="D277" t="str">
        <f t="shared" si="17"/>
        <v>T</v>
      </c>
      <c r="E277" t="str">
        <f t="shared" si="18"/>
        <v>A</v>
      </c>
      <c r="F277" t="str">
        <f t="shared" si="19"/>
        <v>A</v>
      </c>
    </row>
    <row r="278" spans="1:6" x14ac:dyDescent="0.2">
      <c r="A278" t="s">
        <v>276</v>
      </c>
      <c r="B278" t="s">
        <v>11834</v>
      </c>
      <c r="C278" t="str">
        <f t="shared" si="16"/>
        <v>GAT</v>
      </c>
      <c r="D278" t="str">
        <f t="shared" si="17"/>
        <v>G</v>
      </c>
      <c r="E278" t="str">
        <f t="shared" si="18"/>
        <v>A</v>
      </c>
      <c r="F278" t="str">
        <f t="shared" si="19"/>
        <v>T</v>
      </c>
    </row>
    <row r="279" spans="1:6" x14ac:dyDescent="0.2">
      <c r="A279" t="s">
        <v>277</v>
      </c>
      <c r="B279" t="s">
        <v>11834</v>
      </c>
      <c r="C279" t="str">
        <f t="shared" si="16"/>
        <v>GAT</v>
      </c>
      <c r="D279" t="str">
        <f t="shared" si="17"/>
        <v>G</v>
      </c>
      <c r="E279" t="str">
        <f t="shared" si="18"/>
        <v>A</v>
      </c>
      <c r="F279" t="str">
        <f t="shared" si="19"/>
        <v>T</v>
      </c>
    </row>
    <row r="280" spans="1:6" x14ac:dyDescent="0.2">
      <c r="A280" t="s">
        <v>278</v>
      </c>
      <c r="B280" t="s">
        <v>11834</v>
      </c>
      <c r="C280" t="str">
        <f t="shared" si="16"/>
        <v>GTT</v>
      </c>
      <c r="D280" t="str">
        <f t="shared" si="17"/>
        <v>G</v>
      </c>
      <c r="E280" t="str">
        <f t="shared" si="18"/>
        <v>T</v>
      </c>
      <c r="F280" t="str">
        <f t="shared" si="19"/>
        <v>T</v>
      </c>
    </row>
    <row r="281" spans="1:6" x14ac:dyDescent="0.2">
      <c r="A281" t="s">
        <v>279</v>
      </c>
      <c r="B281" t="s">
        <v>11834</v>
      </c>
      <c r="C281" t="str">
        <f t="shared" si="16"/>
        <v>TAA</v>
      </c>
      <c r="D281" t="str">
        <f t="shared" si="17"/>
        <v>T</v>
      </c>
      <c r="E281" t="str">
        <f t="shared" si="18"/>
        <v>A</v>
      </c>
      <c r="F281" t="str">
        <f t="shared" si="19"/>
        <v>A</v>
      </c>
    </row>
    <row r="282" spans="1:6" x14ac:dyDescent="0.2">
      <c r="A282" t="s">
        <v>280</v>
      </c>
      <c r="B282" t="s">
        <v>11834</v>
      </c>
      <c r="C282" t="str">
        <f t="shared" si="16"/>
        <v>GAT</v>
      </c>
      <c r="D282" t="str">
        <f t="shared" si="17"/>
        <v>G</v>
      </c>
      <c r="E282" t="str">
        <f t="shared" si="18"/>
        <v>A</v>
      </c>
      <c r="F282" t="str">
        <f t="shared" si="19"/>
        <v>T</v>
      </c>
    </row>
    <row r="283" spans="1:6" x14ac:dyDescent="0.2">
      <c r="A283" t="s">
        <v>281</v>
      </c>
      <c r="B283" t="s">
        <v>11834</v>
      </c>
      <c r="C283" t="str">
        <f t="shared" si="16"/>
        <v>TAT</v>
      </c>
      <c r="D283" t="str">
        <f t="shared" si="17"/>
        <v>T</v>
      </c>
      <c r="E283" t="str">
        <f t="shared" si="18"/>
        <v>A</v>
      </c>
      <c r="F283" t="str">
        <f t="shared" si="19"/>
        <v>T</v>
      </c>
    </row>
    <row r="284" spans="1:6" x14ac:dyDescent="0.2">
      <c r="A284" t="s">
        <v>282</v>
      </c>
      <c r="B284" t="s">
        <v>11834</v>
      </c>
      <c r="C284" t="str">
        <f t="shared" si="16"/>
        <v>CAT</v>
      </c>
      <c r="D284" t="str">
        <f t="shared" si="17"/>
        <v>C</v>
      </c>
      <c r="E284" t="str">
        <f t="shared" si="18"/>
        <v>A</v>
      </c>
      <c r="F284" t="str">
        <f t="shared" si="19"/>
        <v>T</v>
      </c>
    </row>
    <row r="285" spans="1:6" x14ac:dyDescent="0.2">
      <c r="A285" t="s">
        <v>283</v>
      </c>
      <c r="B285" t="s">
        <v>11834</v>
      </c>
      <c r="C285" t="str">
        <f t="shared" si="16"/>
        <v>GAT</v>
      </c>
      <c r="D285" t="str">
        <f t="shared" si="17"/>
        <v>G</v>
      </c>
      <c r="E285" t="str">
        <f t="shared" si="18"/>
        <v>A</v>
      </c>
      <c r="F285" t="str">
        <f t="shared" si="19"/>
        <v>T</v>
      </c>
    </row>
    <row r="286" spans="1:6" x14ac:dyDescent="0.2">
      <c r="A286" t="s">
        <v>284</v>
      </c>
      <c r="B286" t="s">
        <v>11834</v>
      </c>
      <c r="C286" t="str">
        <f t="shared" si="16"/>
        <v>CAC</v>
      </c>
      <c r="D286" t="str">
        <f t="shared" si="17"/>
        <v>C</v>
      </c>
      <c r="E286" t="str">
        <f t="shared" si="18"/>
        <v>A</v>
      </c>
      <c r="F286" t="str">
        <f t="shared" si="19"/>
        <v>C</v>
      </c>
    </row>
    <row r="287" spans="1:6" x14ac:dyDescent="0.2">
      <c r="A287" t="s">
        <v>285</v>
      </c>
      <c r="B287" t="s">
        <v>11834</v>
      </c>
      <c r="C287" t="str">
        <f t="shared" si="16"/>
        <v>CCT</v>
      </c>
      <c r="D287" t="str">
        <f t="shared" si="17"/>
        <v>C</v>
      </c>
      <c r="E287" t="str">
        <f t="shared" si="18"/>
        <v>C</v>
      </c>
      <c r="F287" t="str">
        <f t="shared" si="19"/>
        <v>T</v>
      </c>
    </row>
    <row r="288" spans="1:6" x14ac:dyDescent="0.2">
      <c r="A288" t="s">
        <v>286</v>
      </c>
      <c r="B288" t="s">
        <v>11834</v>
      </c>
      <c r="C288" t="str">
        <f t="shared" si="16"/>
        <v>TGT</v>
      </c>
      <c r="D288" t="str">
        <f t="shared" si="17"/>
        <v>T</v>
      </c>
      <c r="E288" t="str">
        <f t="shared" si="18"/>
        <v>G</v>
      </c>
      <c r="F288" t="str">
        <f t="shared" si="19"/>
        <v>T</v>
      </c>
    </row>
    <row r="289" spans="1:6" x14ac:dyDescent="0.2">
      <c r="A289" t="s">
        <v>287</v>
      </c>
      <c r="B289" t="s">
        <v>11834</v>
      </c>
      <c r="C289" t="str">
        <f t="shared" si="16"/>
        <v>GAT</v>
      </c>
      <c r="D289" t="str">
        <f t="shared" si="17"/>
        <v>G</v>
      </c>
      <c r="E289" t="str">
        <f t="shared" si="18"/>
        <v>A</v>
      </c>
      <c r="F289" t="str">
        <f t="shared" si="19"/>
        <v>T</v>
      </c>
    </row>
    <row r="290" spans="1:6" x14ac:dyDescent="0.2">
      <c r="A290" t="s">
        <v>288</v>
      </c>
      <c r="B290" t="s">
        <v>11834</v>
      </c>
      <c r="C290" t="str">
        <f t="shared" si="16"/>
        <v>AAC</v>
      </c>
      <c r="D290" t="str">
        <f t="shared" si="17"/>
        <v>A</v>
      </c>
      <c r="E290" t="str">
        <f t="shared" si="18"/>
        <v>A</v>
      </c>
      <c r="F290" t="str">
        <f t="shared" si="19"/>
        <v>C</v>
      </c>
    </row>
    <row r="291" spans="1:6" x14ac:dyDescent="0.2">
      <c r="A291" t="s">
        <v>289</v>
      </c>
      <c r="B291" t="s">
        <v>11834</v>
      </c>
      <c r="C291" t="str">
        <f t="shared" si="16"/>
        <v>CAA</v>
      </c>
      <c r="D291" t="str">
        <f t="shared" si="17"/>
        <v>C</v>
      </c>
      <c r="E291" t="str">
        <f t="shared" si="18"/>
        <v>A</v>
      </c>
      <c r="F291" t="str">
        <f t="shared" si="19"/>
        <v>A</v>
      </c>
    </row>
    <row r="292" spans="1:6" x14ac:dyDescent="0.2">
      <c r="A292" t="s">
        <v>290</v>
      </c>
      <c r="B292" t="s">
        <v>11834</v>
      </c>
      <c r="C292" t="str">
        <f t="shared" si="16"/>
        <v>AAT</v>
      </c>
      <c r="D292" t="str">
        <f t="shared" si="17"/>
        <v>A</v>
      </c>
      <c r="E292" t="str">
        <f t="shared" si="18"/>
        <v>A</v>
      </c>
      <c r="F292" t="str">
        <f t="shared" si="19"/>
        <v>T</v>
      </c>
    </row>
    <row r="293" spans="1:6" x14ac:dyDescent="0.2">
      <c r="A293" t="s">
        <v>291</v>
      </c>
      <c r="B293" t="s">
        <v>11834</v>
      </c>
      <c r="C293" t="str">
        <f t="shared" si="16"/>
        <v>ATA</v>
      </c>
      <c r="D293" t="str">
        <f t="shared" si="17"/>
        <v>A</v>
      </c>
      <c r="E293" t="str">
        <f t="shared" si="18"/>
        <v>T</v>
      </c>
      <c r="F293" t="str">
        <f t="shared" si="19"/>
        <v>A</v>
      </c>
    </row>
    <row r="294" spans="1:6" x14ac:dyDescent="0.2">
      <c r="A294" t="s">
        <v>292</v>
      </c>
      <c r="B294" t="s">
        <v>11834</v>
      </c>
      <c r="C294" t="str">
        <f t="shared" si="16"/>
        <v>TAT</v>
      </c>
      <c r="D294" t="str">
        <f t="shared" si="17"/>
        <v>T</v>
      </c>
      <c r="E294" t="str">
        <f t="shared" si="18"/>
        <v>A</v>
      </c>
      <c r="F294" t="str">
        <f t="shared" si="19"/>
        <v>T</v>
      </c>
    </row>
    <row r="295" spans="1:6" x14ac:dyDescent="0.2">
      <c r="A295" t="s">
        <v>293</v>
      </c>
      <c r="B295" t="s">
        <v>11834</v>
      </c>
      <c r="C295" t="str">
        <f t="shared" si="16"/>
        <v>TGC</v>
      </c>
      <c r="D295" t="str">
        <f t="shared" si="17"/>
        <v>T</v>
      </c>
      <c r="E295" t="str">
        <f t="shared" si="18"/>
        <v>G</v>
      </c>
      <c r="F295" t="str">
        <f t="shared" si="19"/>
        <v>C</v>
      </c>
    </row>
    <row r="296" spans="1:6" x14ac:dyDescent="0.2">
      <c r="A296" t="s">
        <v>294</v>
      </c>
      <c r="B296" t="s">
        <v>11834</v>
      </c>
      <c r="C296" t="str">
        <f t="shared" si="16"/>
        <v>GCT</v>
      </c>
      <c r="D296" t="str">
        <f t="shared" si="17"/>
        <v>G</v>
      </c>
      <c r="E296" t="str">
        <f t="shared" si="18"/>
        <v>C</v>
      </c>
      <c r="F296" t="str">
        <f t="shared" si="19"/>
        <v>T</v>
      </c>
    </row>
    <row r="297" spans="1:6" x14ac:dyDescent="0.2">
      <c r="A297" t="s">
        <v>295</v>
      </c>
      <c r="B297" t="s">
        <v>11834</v>
      </c>
      <c r="C297" t="str">
        <f t="shared" si="16"/>
        <v>TCT</v>
      </c>
      <c r="D297" t="str">
        <f t="shared" si="17"/>
        <v>T</v>
      </c>
      <c r="E297" t="str">
        <f t="shared" si="18"/>
        <v>C</v>
      </c>
      <c r="F297" t="str">
        <f t="shared" si="19"/>
        <v>T</v>
      </c>
    </row>
    <row r="298" spans="1:6" x14ac:dyDescent="0.2">
      <c r="A298" t="s">
        <v>296</v>
      </c>
      <c r="B298" t="s">
        <v>11834</v>
      </c>
      <c r="C298" t="str">
        <f t="shared" si="16"/>
        <v>CTG</v>
      </c>
      <c r="D298" t="str">
        <f t="shared" si="17"/>
        <v>C</v>
      </c>
      <c r="E298" t="str">
        <f t="shared" si="18"/>
        <v>T</v>
      </c>
      <c r="F298" t="str">
        <f t="shared" si="19"/>
        <v>G</v>
      </c>
    </row>
    <row r="299" spans="1:6" x14ac:dyDescent="0.2">
      <c r="A299" t="s">
        <v>297</v>
      </c>
      <c r="B299" t="s">
        <v>11834</v>
      </c>
      <c r="C299" t="str">
        <f t="shared" si="16"/>
        <v>TGA</v>
      </c>
      <c r="D299" t="str">
        <f t="shared" si="17"/>
        <v>T</v>
      </c>
      <c r="E299" t="str">
        <f t="shared" si="18"/>
        <v>G</v>
      </c>
      <c r="F299" t="str">
        <f t="shared" si="19"/>
        <v>A</v>
      </c>
    </row>
    <row r="300" spans="1:6" x14ac:dyDescent="0.2">
      <c r="A300" t="s">
        <v>298</v>
      </c>
      <c r="B300" t="s">
        <v>11834</v>
      </c>
      <c r="C300" t="str">
        <f t="shared" si="16"/>
        <v>GAC</v>
      </c>
      <c r="D300" t="str">
        <f t="shared" si="17"/>
        <v>G</v>
      </c>
      <c r="E300" t="str">
        <f t="shared" si="18"/>
        <v>A</v>
      </c>
      <c r="F300" t="str">
        <f t="shared" si="19"/>
        <v>C</v>
      </c>
    </row>
    <row r="301" spans="1:6" x14ac:dyDescent="0.2">
      <c r="A301" t="s">
        <v>299</v>
      </c>
      <c r="B301" t="s">
        <v>11834</v>
      </c>
      <c r="C301" t="str">
        <f t="shared" si="16"/>
        <v>ACT</v>
      </c>
      <c r="D301" t="str">
        <f t="shared" si="17"/>
        <v>A</v>
      </c>
      <c r="E301" t="str">
        <f t="shared" si="18"/>
        <v>C</v>
      </c>
      <c r="F301" t="str">
        <f t="shared" si="19"/>
        <v>T</v>
      </c>
    </row>
    <row r="302" spans="1:6" x14ac:dyDescent="0.2">
      <c r="A302" t="s">
        <v>300</v>
      </c>
      <c r="B302" t="s">
        <v>11834</v>
      </c>
      <c r="C302" t="str">
        <f t="shared" si="16"/>
        <v>CTT</v>
      </c>
      <c r="D302" t="str">
        <f t="shared" si="17"/>
        <v>C</v>
      </c>
      <c r="E302" t="str">
        <f t="shared" si="18"/>
        <v>T</v>
      </c>
      <c r="F302" t="str">
        <f t="shared" si="19"/>
        <v>T</v>
      </c>
    </row>
    <row r="303" spans="1:6" x14ac:dyDescent="0.2">
      <c r="A303" t="s">
        <v>301</v>
      </c>
      <c r="B303" t="s">
        <v>11834</v>
      </c>
      <c r="C303" t="str">
        <f t="shared" si="16"/>
        <v>TGG</v>
      </c>
      <c r="D303" t="str">
        <f t="shared" si="17"/>
        <v>T</v>
      </c>
      <c r="E303" t="str">
        <f t="shared" si="18"/>
        <v>G</v>
      </c>
      <c r="F303" t="str">
        <f t="shared" si="19"/>
        <v>G</v>
      </c>
    </row>
    <row r="304" spans="1:6" x14ac:dyDescent="0.2">
      <c r="A304" t="s">
        <v>302</v>
      </c>
      <c r="B304" t="s">
        <v>11834</v>
      </c>
      <c r="C304" t="str">
        <f t="shared" si="16"/>
        <v>AAT</v>
      </c>
      <c r="D304" t="str">
        <f t="shared" si="17"/>
        <v>A</v>
      </c>
      <c r="E304" t="str">
        <f t="shared" si="18"/>
        <v>A</v>
      </c>
      <c r="F304" t="str">
        <f t="shared" si="19"/>
        <v>T</v>
      </c>
    </row>
    <row r="305" spans="1:6" x14ac:dyDescent="0.2">
      <c r="A305" t="s">
        <v>303</v>
      </c>
      <c r="B305" t="s">
        <v>11834</v>
      </c>
      <c r="C305" t="str">
        <f t="shared" si="16"/>
        <v>TGT</v>
      </c>
      <c r="D305" t="str">
        <f t="shared" si="17"/>
        <v>T</v>
      </c>
      <c r="E305" t="str">
        <f t="shared" si="18"/>
        <v>G</v>
      </c>
      <c r="F305" t="str">
        <f t="shared" si="19"/>
        <v>T</v>
      </c>
    </row>
    <row r="306" spans="1:6" x14ac:dyDescent="0.2">
      <c r="A306" t="s">
        <v>304</v>
      </c>
      <c r="B306" t="s">
        <v>11834</v>
      </c>
      <c r="C306" t="str">
        <f t="shared" si="16"/>
        <v>CAT</v>
      </c>
      <c r="D306" t="str">
        <f t="shared" si="17"/>
        <v>C</v>
      </c>
      <c r="E306" t="str">
        <f t="shared" si="18"/>
        <v>A</v>
      </c>
      <c r="F306" t="str">
        <f t="shared" si="19"/>
        <v>T</v>
      </c>
    </row>
    <row r="307" spans="1:6" x14ac:dyDescent="0.2">
      <c r="A307" t="s">
        <v>305</v>
      </c>
      <c r="B307" t="s">
        <v>11834</v>
      </c>
      <c r="C307" t="str">
        <f t="shared" si="16"/>
        <v>TGG</v>
      </c>
      <c r="D307" t="str">
        <f t="shared" si="17"/>
        <v>T</v>
      </c>
      <c r="E307" t="str">
        <f t="shared" si="18"/>
        <v>G</v>
      </c>
      <c r="F307" t="str">
        <f t="shared" si="19"/>
        <v>G</v>
      </c>
    </row>
    <row r="308" spans="1:6" x14ac:dyDescent="0.2">
      <c r="A308" t="s">
        <v>306</v>
      </c>
      <c r="B308" t="s">
        <v>11834</v>
      </c>
      <c r="C308" t="str">
        <f t="shared" si="16"/>
        <v>CAC</v>
      </c>
      <c r="D308" t="str">
        <f t="shared" si="17"/>
        <v>C</v>
      </c>
      <c r="E308" t="str">
        <f t="shared" si="18"/>
        <v>A</v>
      </c>
      <c r="F308" t="str">
        <f t="shared" si="19"/>
        <v>C</v>
      </c>
    </row>
    <row r="309" spans="1:6" x14ac:dyDescent="0.2">
      <c r="A309" t="s">
        <v>307</v>
      </c>
      <c r="B309" t="s">
        <v>11834</v>
      </c>
      <c r="C309" t="str">
        <f t="shared" si="16"/>
        <v>CAA</v>
      </c>
      <c r="D309" t="str">
        <f t="shared" si="17"/>
        <v>C</v>
      </c>
      <c r="E309" t="str">
        <f t="shared" si="18"/>
        <v>A</v>
      </c>
      <c r="F309" t="str">
        <f t="shared" si="19"/>
        <v>A</v>
      </c>
    </row>
    <row r="310" spans="1:6" x14ac:dyDescent="0.2">
      <c r="A310" t="s">
        <v>308</v>
      </c>
      <c r="B310" t="s">
        <v>11834</v>
      </c>
      <c r="C310" t="str">
        <f t="shared" si="16"/>
        <v>GAA</v>
      </c>
      <c r="D310" t="str">
        <f t="shared" si="17"/>
        <v>G</v>
      </c>
      <c r="E310" t="str">
        <f t="shared" si="18"/>
        <v>A</v>
      </c>
      <c r="F310" t="str">
        <f t="shared" si="19"/>
        <v>A</v>
      </c>
    </row>
    <row r="311" spans="1:6" x14ac:dyDescent="0.2">
      <c r="A311" t="s">
        <v>309</v>
      </c>
      <c r="B311" t="s">
        <v>11834</v>
      </c>
      <c r="C311" t="str">
        <f t="shared" si="16"/>
        <v>GAA</v>
      </c>
      <c r="D311" t="str">
        <f t="shared" si="17"/>
        <v>G</v>
      </c>
      <c r="E311" t="str">
        <f t="shared" si="18"/>
        <v>A</v>
      </c>
      <c r="F311" t="str">
        <f t="shared" si="19"/>
        <v>A</v>
      </c>
    </row>
    <row r="312" spans="1:6" x14ac:dyDescent="0.2">
      <c r="A312" t="s">
        <v>310</v>
      </c>
      <c r="B312" t="s">
        <v>11834</v>
      </c>
      <c r="C312" t="str">
        <f t="shared" si="16"/>
        <v>AAT</v>
      </c>
      <c r="D312" t="str">
        <f t="shared" si="17"/>
        <v>A</v>
      </c>
      <c r="E312" t="str">
        <f t="shared" si="18"/>
        <v>A</v>
      </c>
      <c r="F312" t="str">
        <f t="shared" si="19"/>
        <v>T</v>
      </c>
    </row>
    <row r="313" spans="1:6" x14ac:dyDescent="0.2">
      <c r="A313" t="s">
        <v>311</v>
      </c>
      <c r="B313" t="s">
        <v>11834</v>
      </c>
      <c r="C313" t="str">
        <f t="shared" si="16"/>
        <v>GAT</v>
      </c>
      <c r="D313" t="str">
        <f t="shared" si="17"/>
        <v>G</v>
      </c>
      <c r="E313" t="str">
        <f t="shared" si="18"/>
        <v>A</v>
      </c>
      <c r="F313" t="str">
        <f t="shared" si="19"/>
        <v>T</v>
      </c>
    </row>
    <row r="314" spans="1:6" x14ac:dyDescent="0.2">
      <c r="A314" t="s">
        <v>312</v>
      </c>
      <c r="B314" t="s">
        <v>11834</v>
      </c>
      <c r="C314" t="str">
        <f t="shared" si="16"/>
        <v>GAC</v>
      </c>
      <c r="D314" t="str">
        <f t="shared" si="17"/>
        <v>G</v>
      </c>
      <c r="E314" t="str">
        <f t="shared" si="18"/>
        <v>A</v>
      </c>
      <c r="F314" t="str">
        <f t="shared" si="19"/>
        <v>C</v>
      </c>
    </row>
    <row r="315" spans="1:6" x14ac:dyDescent="0.2">
      <c r="A315" t="s">
        <v>313</v>
      </c>
      <c r="B315" t="s">
        <v>11834</v>
      </c>
      <c r="C315" t="str">
        <f t="shared" si="16"/>
        <v>ACT</v>
      </c>
      <c r="D315" t="str">
        <f t="shared" si="17"/>
        <v>A</v>
      </c>
      <c r="E315" t="str">
        <f t="shared" si="18"/>
        <v>C</v>
      </c>
      <c r="F315" t="str">
        <f t="shared" si="19"/>
        <v>T</v>
      </c>
    </row>
    <row r="316" spans="1:6" x14ac:dyDescent="0.2">
      <c r="A316" t="s">
        <v>314</v>
      </c>
      <c r="B316" t="s">
        <v>11834</v>
      </c>
      <c r="C316" t="str">
        <f t="shared" si="16"/>
        <v>TGT</v>
      </c>
      <c r="D316" t="str">
        <f t="shared" si="17"/>
        <v>T</v>
      </c>
      <c r="E316" t="str">
        <f t="shared" si="18"/>
        <v>G</v>
      </c>
      <c r="F316" t="str">
        <f t="shared" si="19"/>
        <v>T</v>
      </c>
    </row>
    <row r="317" spans="1:6" x14ac:dyDescent="0.2">
      <c r="A317" t="s">
        <v>315</v>
      </c>
      <c r="B317" t="s">
        <v>11834</v>
      </c>
      <c r="C317" t="str">
        <f t="shared" si="16"/>
        <v>GCT</v>
      </c>
      <c r="D317" t="str">
        <f t="shared" si="17"/>
        <v>G</v>
      </c>
      <c r="E317" t="str">
        <f t="shared" si="18"/>
        <v>C</v>
      </c>
      <c r="F317" t="str">
        <f t="shared" si="19"/>
        <v>T</v>
      </c>
    </row>
    <row r="318" spans="1:6" x14ac:dyDescent="0.2">
      <c r="A318" t="s">
        <v>316</v>
      </c>
      <c r="B318" t="s">
        <v>11834</v>
      </c>
      <c r="C318" t="str">
        <f t="shared" si="16"/>
        <v>TGT</v>
      </c>
      <c r="D318" t="str">
        <f t="shared" si="17"/>
        <v>T</v>
      </c>
      <c r="E318" t="str">
        <f t="shared" si="18"/>
        <v>G</v>
      </c>
      <c r="F318" t="str">
        <f t="shared" si="19"/>
        <v>T</v>
      </c>
    </row>
    <row r="319" spans="1:6" x14ac:dyDescent="0.2">
      <c r="A319" t="s">
        <v>317</v>
      </c>
      <c r="B319" t="s">
        <v>11834</v>
      </c>
      <c r="C319" t="str">
        <f t="shared" si="16"/>
        <v>GCT</v>
      </c>
      <c r="D319" t="str">
        <f t="shared" si="17"/>
        <v>G</v>
      </c>
      <c r="E319" t="str">
        <f t="shared" si="18"/>
        <v>C</v>
      </c>
      <c r="F319" t="str">
        <f t="shared" si="19"/>
        <v>T</v>
      </c>
    </row>
    <row r="320" spans="1:6" x14ac:dyDescent="0.2">
      <c r="A320" t="s">
        <v>318</v>
      </c>
      <c r="B320" t="s">
        <v>11834</v>
      </c>
      <c r="C320" t="str">
        <f t="shared" si="16"/>
        <v>CAG</v>
      </c>
      <c r="D320" t="str">
        <f t="shared" si="17"/>
        <v>C</v>
      </c>
      <c r="E320" t="str">
        <f t="shared" si="18"/>
        <v>A</v>
      </c>
      <c r="F320" t="str">
        <f t="shared" si="19"/>
        <v>G</v>
      </c>
    </row>
    <row r="321" spans="1:6" x14ac:dyDescent="0.2">
      <c r="A321" t="s">
        <v>319</v>
      </c>
      <c r="B321" t="s">
        <v>11834</v>
      </c>
      <c r="C321" t="str">
        <f t="shared" si="16"/>
        <v>AAA</v>
      </c>
      <c r="D321" t="str">
        <f t="shared" si="17"/>
        <v>A</v>
      </c>
      <c r="E321" t="str">
        <f t="shared" si="18"/>
        <v>A</v>
      </c>
      <c r="F321" t="str">
        <f t="shared" si="19"/>
        <v>A</v>
      </c>
    </row>
    <row r="322" spans="1:6" x14ac:dyDescent="0.2">
      <c r="A322" t="s">
        <v>320</v>
      </c>
      <c r="B322" t="s">
        <v>11834</v>
      </c>
      <c r="C322" t="str">
        <f t="shared" si="16"/>
        <v>CAT</v>
      </c>
      <c r="D322" t="str">
        <f t="shared" si="17"/>
        <v>C</v>
      </c>
      <c r="E322" t="str">
        <f t="shared" si="18"/>
        <v>A</v>
      </c>
      <c r="F322" t="str">
        <f t="shared" si="19"/>
        <v>T</v>
      </c>
    </row>
    <row r="323" spans="1:6" x14ac:dyDescent="0.2">
      <c r="A323" t="s">
        <v>321</v>
      </c>
      <c r="B323" t="s">
        <v>11834</v>
      </c>
      <c r="C323" t="str">
        <f t="shared" ref="C323:C386" si="20">RIGHT(LEFT(A323, 12), 3)</f>
        <v>GAT</v>
      </c>
      <c r="D323" t="str">
        <f t="shared" ref="D323:D386" si="21">RIGHT(LEFT(A323, 10), 1)</f>
        <v>G</v>
      </c>
      <c r="E323" t="str">
        <f t="shared" ref="E323:E386" si="22">RIGHT(LEFT(A323, 11), 1)</f>
        <v>A</v>
      </c>
      <c r="F323" t="str">
        <f t="shared" ref="F323:F386" si="23">RIGHT(LEFT(A323, 12), 1)</f>
        <v>T</v>
      </c>
    </row>
    <row r="324" spans="1:6" x14ac:dyDescent="0.2">
      <c r="A324" t="s">
        <v>322</v>
      </c>
      <c r="B324" t="s">
        <v>11834</v>
      </c>
      <c r="C324" t="str">
        <f t="shared" si="20"/>
        <v>GCT</v>
      </c>
      <c r="D324" t="str">
        <f t="shared" si="21"/>
        <v>G</v>
      </c>
      <c r="E324" t="str">
        <f t="shared" si="22"/>
        <v>C</v>
      </c>
      <c r="F324" t="str">
        <f t="shared" si="23"/>
        <v>T</v>
      </c>
    </row>
    <row r="325" spans="1:6" x14ac:dyDescent="0.2">
      <c r="A325" t="s">
        <v>323</v>
      </c>
      <c r="B325" t="s">
        <v>11834</v>
      </c>
      <c r="C325" t="str">
        <f t="shared" si="20"/>
        <v>GAG</v>
      </c>
      <c r="D325" t="str">
        <f t="shared" si="21"/>
        <v>G</v>
      </c>
      <c r="E325" t="str">
        <f t="shared" si="22"/>
        <v>A</v>
      </c>
      <c r="F325" t="str">
        <f t="shared" si="23"/>
        <v>G</v>
      </c>
    </row>
    <row r="326" spans="1:6" x14ac:dyDescent="0.2">
      <c r="A326" t="s">
        <v>324</v>
      </c>
      <c r="B326" t="s">
        <v>11834</v>
      </c>
      <c r="C326" t="str">
        <f t="shared" si="20"/>
        <v>GCT</v>
      </c>
      <c r="D326" t="str">
        <f t="shared" si="21"/>
        <v>G</v>
      </c>
      <c r="E326" t="str">
        <f t="shared" si="22"/>
        <v>C</v>
      </c>
      <c r="F326" t="str">
        <f t="shared" si="23"/>
        <v>T</v>
      </c>
    </row>
    <row r="327" spans="1:6" x14ac:dyDescent="0.2">
      <c r="A327" t="s">
        <v>325</v>
      </c>
      <c r="B327" t="s">
        <v>11834</v>
      </c>
      <c r="C327" t="str">
        <f t="shared" si="20"/>
        <v>TAT</v>
      </c>
      <c r="D327" t="str">
        <f t="shared" si="21"/>
        <v>T</v>
      </c>
      <c r="E327" t="str">
        <f t="shared" si="22"/>
        <v>A</v>
      </c>
      <c r="F327" t="str">
        <f t="shared" si="23"/>
        <v>T</v>
      </c>
    </row>
    <row r="328" spans="1:6" x14ac:dyDescent="0.2">
      <c r="A328" t="s">
        <v>326</v>
      </c>
      <c r="B328" t="s">
        <v>11834</v>
      </c>
      <c r="C328" t="str">
        <f t="shared" si="20"/>
        <v>TCG</v>
      </c>
      <c r="D328" t="str">
        <f t="shared" si="21"/>
        <v>T</v>
      </c>
      <c r="E328" t="str">
        <f t="shared" si="22"/>
        <v>C</v>
      </c>
      <c r="F328" t="str">
        <f t="shared" si="23"/>
        <v>G</v>
      </c>
    </row>
    <row r="329" spans="1:6" x14ac:dyDescent="0.2">
      <c r="A329" t="s">
        <v>327</v>
      </c>
      <c r="B329" t="s">
        <v>11834</v>
      </c>
      <c r="C329" t="str">
        <f t="shared" si="20"/>
        <v>CAC</v>
      </c>
      <c r="D329" t="str">
        <f t="shared" si="21"/>
        <v>C</v>
      </c>
      <c r="E329" t="str">
        <f t="shared" si="22"/>
        <v>A</v>
      </c>
      <c r="F329" t="str">
        <f t="shared" si="23"/>
        <v>C</v>
      </c>
    </row>
    <row r="330" spans="1:6" x14ac:dyDescent="0.2">
      <c r="A330" t="s">
        <v>328</v>
      </c>
      <c r="B330" t="s">
        <v>11834</v>
      </c>
      <c r="C330" t="str">
        <f t="shared" si="20"/>
        <v>AAC</v>
      </c>
      <c r="D330" t="str">
        <f t="shared" si="21"/>
        <v>A</v>
      </c>
      <c r="E330" t="str">
        <f t="shared" si="22"/>
        <v>A</v>
      </c>
      <c r="F330" t="str">
        <f t="shared" si="23"/>
        <v>C</v>
      </c>
    </row>
    <row r="331" spans="1:6" x14ac:dyDescent="0.2">
      <c r="A331" t="s">
        <v>329</v>
      </c>
      <c r="B331" t="s">
        <v>11834</v>
      </c>
      <c r="C331" t="str">
        <f t="shared" si="20"/>
        <v>CGT</v>
      </c>
      <c r="D331" t="str">
        <f t="shared" si="21"/>
        <v>C</v>
      </c>
      <c r="E331" t="str">
        <f t="shared" si="22"/>
        <v>G</v>
      </c>
      <c r="F331" t="str">
        <f t="shared" si="23"/>
        <v>T</v>
      </c>
    </row>
    <row r="332" spans="1:6" x14ac:dyDescent="0.2">
      <c r="A332" t="s">
        <v>330</v>
      </c>
      <c r="B332" t="s">
        <v>11834</v>
      </c>
      <c r="C332" t="str">
        <f t="shared" si="20"/>
        <v>GCC</v>
      </c>
      <c r="D332" t="str">
        <f t="shared" si="21"/>
        <v>G</v>
      </c>
      <c r="E332" t="str">
        <f t="shared" si="22"/>
        <v>C</v>
      </c>
      <c r="F332" t="str">
        <f t="shared" si="23"/>
        <v>C</v>
      </c>
    </row>
    <row r="333" spans="1:6" x14ac:dyDescent="0.2">
      <c r="A333" t="s">
        <v>331</v>
      </c>
      <c r="B333" t="s">
        <v>11834</v>
      </c>
      <c r="C333" t="str">
        <f t="shared" si="20"/>
        <v>GAT</v>
      </c>
      <c r="D333" t="str">
        <f t="shared" si="21"/>
        <v>G</v>
      </c>
      <c r="E333" t="str">
        <f t="shared" si="22"/>
        <v>A</v>
      </c>
      <c r="F333" t="str">
        <f t="shared" si="23"/>
        <v>T</v>
      </c>
    </row>
    <row r="334" spans="1:6" x14ac:dyDescent="0.2">
      <c r="A334" t="s">
        <v>332</v>
      </c>
      <c r="B334" t="s">
        <v>11834</v>
      </c>
      <c r="C334" t="str">
        <f t="shared" si="20"/>
        <v>TGA</v>
      </c>
      <c r="D334" t="str">
        <f t="shared" si="21"/>
        <v>T</v>
      </c>
      <c r="E334" t="str">
        <f t="shared" si="22"/>
        <v>G</v>
      </c>
      <c r="F334" t="str">
        <f t="shared" si="23"/>
        <v>A</v>
      </c>
    </row>
    <row r="335" spans="1:6" x14ac:dyDescent="0.2">
      <c r="A335" t="s">
        <v>333</v>
      </c>
      <c r="B335" t="s">
        <v>11834</v>
      </c>
      <c r="C335" t="str">
        <f t="shared" si="20"/>
        <v>GGT</v>
      </c>
      <c r="D335" t="str">
        <f t="shared" si="21"/>
        <v>G</v>
      </c>
      <c r="E335" t="str">
        <f t="shared" si="22"/>
        <v>G</v>
      </c>
      <c r="F335" t="str">
        <f t="shared" si="23"/>
        <v>T</v>
      </c>
    </row>
    <row r="336" spans="1:6" x14ac:dyDescent="0.2">
      <c r="A336" t="s">
        <v>334</v>
      </c>
      <c r="B336" t="s">
        <v>11834</v>
      </c>
      <c r="C336" t="str">
        <f t="shared" si="20"/>
        <v>TAT</v>
      </c>
      <c r="D336" t="str">
        <f t="shared" si="21"/>
        <v>T</v>
      </c>
      <c r="E336" t="str">
        <f t="shared" si="22"/>
        <v>A</v>
      </c>
      <c r="F336" t="str">
        <f t="shared" si="23"/>
        <v>T</v>
      </c>
    </row>
    <row r="337" spans="1:6" x14ac:dyDescent="0.2">
      <c r="A337" t="s">
        <v>335</v>
      </c>
      <c r="B337" t="s">
        <v>11834</v>
      </c>
      <c r="C337" t="str">
        <f t="shared" si="20"/>
        <v>GTT</v>
      </c>
      <c r="D337" t="str">
        <f t="shared" si="21"/>
        <v>G</v>
      </c>
      <c r="E337" t="str">
        <f t="shared" si="22"/>
        <v>T</v>
      </c>
      <c r="F337" t="str">
        <f t="shared" si="23"/>
        <v>T</v>
      </c>
    </row>
    <row r="338" spans="1:6" x14ac:dyDescent="0.2">
      <c r="A338" t="s">
        <v>336</v>
      </c>
      <c r="B338" t="s">
        <v>11834</v>
      </c>
      <c r="C338" t="str">
        <f t="shared" si="20"/>
        <v>GCT</v>
      </c>
      <c r="D338" t="str">
        <f t="shared" si="21"/>
        <v>G</v>
      </c>
      <c r="E338" t="str">
        <f t="shared" si="22"/>
        <v>C</v>
      </c>
      <c r="F338" t="str">
        <f t="shared" si="23"/>
        <v>T</v>
      </c>
    </row>
    <row r="339" spans="1:6" x14ac:dyDescent="0.2">
      <c r="A339" t="s">
        <v>337</v>
      </c>
      <c r="B339" t="s">
        <v>11834</v>
      </c>
      <c r="C339" t="str">
        <f t="shared" si="20"/>
        <v>GGT</v>
      </c>
      <c r="D339" t="str">
        <f t="shared" si="21"/>
        <v>G</v>
      </c>
      <c r="E339" t="str">
        <f t="shared" si="22"/>
        <v>G</v>
      </c>
      <c r="F339" t="str">
        <f t="shared" si="23"/>
        <v>T</v>
      </c>
    </row>
    <row r="340" spans="1:6" x14ac:dyDescent="0.2">
      <c r="A340" t="s">
        <v>338</v>
      </c>
      <c r="B340" t="s">
        <v>11834</v>
      </c>
      <c r="C340" t="str">
        <f t="shared" si="20"/>
        <v>GCT</v>
      </c>
      <c r="D340" t="str">
        <f t="shared" si="21"/>
        <v>G</v>
      </c>
      <c r="E340" t="str">
        <f t="shared" si="22"/>
        <v>C</v>
      </c>
      <c r="F340" t="str">
        <f t="shared" si="23"/>
        <v>T</v>
      </c>
    </row>
    <row r="341" spans="1:6" x14ac:dyDescent="0.2">
      <c r="A341" t="s">
        <v>339</v>
      </c>
      <c r="B341" t="s">
        <v>11834</v>
      </c>
      <c r="C341" t="str">
        <f t="shared" si="20"/>
        <v>GAT</v>
      </c>
      <c r="D341" t="str">
        <f t="shared" si="21"/>
        <v>G</v>
      </c>
      <c r="E341" t="str">
        <f t="shared" si="22"/>
        <v>A</v>
      </c>
      <c r="F341" t="str">
        <f t="shared" si="23"/>
        <v>T</v>
      </c>
    </row>
    <row r="342" spans="1:6" x14ac:dyDescent="0.2">
      <c r="A342" t="s">
        <v>340</v>
      </c>
      <c r="B342" t="s">
        <v>11834</v>
      </c>
      <c r="C342" t="str">
        <f t="shared" si="20"/>
        <v>GGT</v>
      </c>
      <c r="D342" t="str">
        <f t="shared" si="21"/>
        <v>G</v>
      </c>
      <c r="E342" t="str">
        <f t="shared" si="22"/>
        <v>G</v>
      </c>
      <c r="F342" t="str">
        <f t="shared" si="23"/>
        <v>T</v>
      </c>
    </row>
    <row r="343" spans="1:6" x14ac:dyDescent="0.2">
      <c r="A343" t="s">
        <v>341</v>
      </c>
      <c r="B343" t="s">
        <v>11834</v>
      </c>
      <c r="C343" t="str">
        <f t="shared" si="20"/>
        <v>CAA</v>
      </c>
      <c r="D343" t="str">
        <f t="shared" si="21"/>
        <v>C</v>
      </c>
      <c r="E343" t="str">
        <f t="shared" si="22"/>
        <v>A</v>
      </c>
      <c r="F343" t="str">
        <f t="shared" si="23"/>
        <v>A</v>
      </c>
    </row>
    <row r="344" spans="1:6" x14ac:dyDescent="0.2">
      <c r="A344" t="s">
        <v>342</v>
      </c>
      <c r="B344" t="s">
        <v>11834</v>
      </c>
      <c r="C344" t="str">
        <f t="shared" si="20"/>
        <v>ACT</v>
      </c>
      <c r="D344" t="str">
        <f t="shared" si="21"/>
        <v>A</v>
      </c>
      <c r="E344" t="str">
        <f t="shared" si="22"/>
        <v>C</v>
      </c>
      <c r="F344" t="str">
        <f t="shared" si="23"/>
        <v>T</v>
      </c>
    </row>
    <row r="345" spans="1:6" x14ac:dyDescent="0.2">
      <c r="A345" t="s">
        <v>343</v>
      </c>
      <c r="B345" t="s">
        <v>11834</v>
      </c>
      <c r="C345" t="str">
        <f t="shared" si="20"/>
        <v>GAA</v>
      </c>
      <c r="D345" t="str">
        <f t="shared" si="21"/>
        <v>G</v>
      </c>
      <c r="E345" t="str">
        <f t="shared" si="22"/>
        <v>A</v>
      </c>
      <c r="F345" t="str">
        <f t="shared" si="23"/>
        <v>A</v>
      </c>
    </row>
    <row r="346" spans="1:6" x14ac:dyDescent="0.2">
      <c r="A346" t="s">
        <v>344</v>
      </c>
      <c r="B346" t="s">
        <v>11834</v>
      </c>
      <c r="C346" t="str">
        <f t="shared" si="20"/>
        <v>GTT</v>
      </c>
      <c r="D346" t="str">
        <f t="shared" si="21"/>
        <v>G</v>
      </c>
      <c r="E346" t="str">
        <f t="shared" si="22"/>
        <v>T</v>
      </c>
      <c r="F346" t="str">
        <f t="shared" si="23"/>
        <v>T</v>
      </c>
    </row>
    <row r="347" spans="1:6" x14ac:dyDescent="0.2">
      <c r="A347" t="s">
        <v>345</v>
      </c>
      <c r="B347" t="s">
        <v>11834</v>
      </c>
      <c r="C347" t="str">
        <f t="shared" si="20"/>
        <v>GCT</v>
      </c>
      <c r="D347" t="str">
        <f t="shared" si="21"/>
        <v>G</v>
      </c>
      <c r="E347" t="str">
        <f t="shared" si="22"/>
        <v>C</v>
      </c>
      <c r="F347" t="str">
        <f t="shared" si="23"/>
        <v>T</v>
      </c>
    </row>
    <row r="348" spans="1:6" x14ac:dyDescent="0.2">
      <c r="A348" t="s">
        <v>346</v>
      </c>
      <c r="B348" t="s">
        <v>11834</v>
      </c>
      <c r="C348" t="str">
        <f t="shared" si="20"/>
        <v>GAA</v>
      </c>
      <c r="D348" t="str">
        <f t="shared" si="21"/>
        <v>G</v>
      </c>
      <c r="E348" t="str">
        <f t="shared" si="22"/>
        <v>A</v>
      </c>
      <c r="F348" t="str">
        <f t="shared" si="23"/>
        <v>A</v>
      </c>
    </row>
    <row r="349" spans="1:6" x14ac:dyDescent="0.2">
      <c r="A349" t="s">
        <v>347</v>
      </c>
      <c r="B349" t="s">
        <v>11834</v>
      </c>
      <c r="C349" t="str">
        <f t="shared" si="20"/>
        <v>TAA</v>
      </c>
      <c r="D349" t="str">
        <f t="shared" si="21"/>
        <v>T</v>
      </c>
      <c r="E349" t="str">
        <f t="shared" si="22"/>
        <v>A</v>
      </c>
      <c r="F349" t="str">
        <f t="shared" si="23"/>
        <v>A</v>
      </c>
    </row>
    <row r="350" spans="1:6" x14ac:dyDescent="0.2">
      <c r="A350" t="s">
        <v>348</v>
      </c>
      <c r="B350" t="s">
        <v>11834</v>
      </c>
      <c r="C350" t="str">
        <f t="shared" si="20"/>
        <v>TGG</v>
      </c>
      <c r="D350" t="str">
        <f t="shared" si="21"/>
        <v>T</v>
      </c>
      <c r="E350" t="str">
        <f t="shared" si="22"/>
        <v>G</v>
      </c>
      <c r="F350" t="str">
        <f t="shared" si="23"/>
        <v>G</v>
      </c>
    </row>
    <row r="351" spans="1:6" x14ac:dyDescent="0.2">
      <c r="A351" t="s">
        <v>349</v>
      </c>
      <c r="B351" t="s">
        <v>11834</v>
      </c>
      <c r="C351" t="str">
        <f t="shared" si="20"/>
        <v>TAA</v>
      </c>
      <c r="D351" t="str">
        <f t="shared" si="21"/>
        <v>T</v>
      </c>
      <c r="E351" t="str">
        <f t="shared" si="22"/>
        <v>A</v>
      </c>
      <c r="F351" t="str">
        <f t="shared" si="23"/>
        <v>A</v>
      </c>
    </row>
    <row r="352" spans="1:6" x14ac:dyDescent="0.2">
      <c r="A352" t="s">
        <v>350</v>
      </c>
      <c r="B352" t="s">
        <v>11834</v>
      </c>
      <c r="C352" t="str">
        <f t="shared" si="20"/>
        <v>TGA</v>
      </c>
      <c r="D352" t="str">
        <f t="shared" si="21"/>
        <v>T</v>
      </c>
      <c r="E352" t="str">
        <f t="shared" si="22"/>
        <v>G</v>
      </c>
      <c r="F352" t="str">
        <f t="shared" si="23"/>
        <v>A</v>
      </c>
    </row>
    <row r="353" spans="1:6" x14ac:dyDescent="0.2">
      <c r="A353" t="s">
        <v>351</v>
      </c>
      <c r="B353" t="s">
        <v>11834</v>
      </c>
      <c r="C353" t="str">
        <f t="shared" si="20"/>
        <v>GAT</v>
      </c>
      <c r="D353" t="str">
        <f t="shared" si="21"/>
        <v>G</v>
      </c>
      <c r="E353" t="str">
        <f t="shared" si="22"/>
        <v>A</v>
      </c>
      <c r="F353" t="str">
        <f t="shared" si="23"/>
        <v>T</v>
      </c>
    </row>
    <row r="354" spans="1:6" x14ac:dyDescent="0.2">
      <c r="A354" t="s">
        <v>352</v>
      </c>
      <c r="B354" t="s">
        <v>11834</v>
      </c>
      <c r="C354" t="str">
        <f t="shared" si="20"/>
        <v>AAT</v>
      </c>
      <c r="D354" t="str">
        <f t="shared" si="21"/>
        <v>A</v>
      </c>
      <c r="E354" t="str">
        <f t="shared" si="22"/>
        <v>A</v>
      </c>
      <c r="F354" t="str">
        <f t="shared" si="23"/>
        <v>T</v>
      </c>
    </row>
    <row r="355" spans="1:6" x14ac:dyDescent="0.2">
      <c r="A355" t="s">
        <v>353</v>
      </c>
      <c r="B355" t="s">
        <v>11834</v>
      </c>
      <c r="C355" t="str">
        <f t="shared" si="20"/>
        <v>TGT</v>
      </c>
      <c r="D355" t="str">
        <f t="shared" si="21"/>
        <v>T</v>
      </c>
      <c r="E355" t="str">
        <f t="shared" si="22"/>
        <v>G</v>
      </c>
      <c r="F355" t="str">
        <f t="shared" si="23"/>
        <v>T</v>
      </c>
    </row>
    <row r="356" spans="1:6" x14ac:dyDescent="0.2">
      <c r="A356" t="s">
        <v>354</v>
      </c>
      <c r="B356" t="s">
        <v>11834</v>
      </c>
      <c r="C356" t="str">
        <f t="shared" si="20"/>
        <v>GTT</v>
      </c>
      <c r="D356" t="str">
        <f t="shared" si="21"/>
        <v>G</v>
      </c>
      <c r="E356" t="str">
        <f t="shared" si="22"/>
        <v>T</v>
      </c>
      <c r="F356" t="str">
        <f t="shared" si="23"/>
        <v>T</v>
      </c>
    </row>
    <row r="357" spans="1:6" x14ac:dyDescent="0.2">
      <c r="A357" t="s">
        <v>355</v>
      </c>
      <c r="B357" t="s">
        <v>11834</v>
      </c>
      <c r="C357" t="str">
        <f t="shared" si="20"/>
        <v>ATC</v>
      </c>
      <c r="D357" t="str">
        <f t="shared" si="21"/>
        <v>A</v>
      </c>
      <c r="E357" t="str">
        <f t="shared" si="22"/>
        <v>T</v>
      </c>
      <c r="F357" t="str">
        <f t="shared" si="23"/>
        <v>C</v>
      </c>
    </row>
    <row r="358" spans="1:6" x14ac:dyDescent="0.2">
      <c r="A358" t="s">
        <v>356</v>
      </c>
      <c r="B358" t="s">
        <v>11834</v>
      </c>
      <c r="C358" t="str">
        <f t="shared" si="20"/>
        <v>TCT</v>
      </c>
      <c r="D358" t="str">
        <f t="shared" si="21"/>
        <v>T</v>
      </c>
      <c r="E358" t="str">
        <f t="shared" si="22"/>
        <v>C</v>
      </c>
      <c r="F358" t="str">
        <f t="shared" si="23"/>
        <v>T</v>
      </c>
    </row>
    <row r="359" spans="1:6" x14ac:dyDescent="0.2">
      <c r="A359" t="s">
        <v>357</v>
      </c>
      <c r="B359" t="s">
        <v>11834</v>
      </c>
      <c r="C359" t="str">
        <f t="shared" si="20"/>
        <v>CTC</v>
      </c>
      <c r="D359" t="str">
        <f t="shared" si="21"/>
        <v>C</v>
      </c>
      <c r="E359" t="str">
        <f t="shared" si="22"/>
        <v>T</v>
      </c>
      <c r="F359" t="str">
        <f t="shared" si="23"/>
        <v>C</v>
      </c>
    </row>
    <row r="360" spans="1:6" x14ac:dyDescent="0.2">
      <c r="A360" t="s">
        <v>358</v>
      </c>
      <c r="B360" t="s">
        <v>11834</v>
      </c>
      <c r="C360" t="str">
        <f t="shared" si="20"/>
        <v>TCT</v>
      </c>
      <c r="D360" t="str">
        <f t="shared" si="21"/>
        <v>T</v>
      </c>
      <c r="E360" t="str">
        <f t="shared" si="22"/>
        <v>C</v>
      </c>
      <c r="F360" t="str">
        <f t="shared" si="23"/>
        <v>T</v>
      </c>
    </row>
    <row r="361" spans="1:6" x14ac:dyDescent="0.2">
      <c r="A361" t="s">
        <v>359</v>
      </c>
      <c r="B361" t="s">
        <v>11834</v>
      </c>
      <c r="C361" t="str">
        <f t="shared" si="20"/>
        <v>CTG</v>
      </c>
      <c r="D361" t="str">
        <f t="shared" si="21"/>
        <v>C</v>
      </c>
      <c r="E361" t="str">
        <f t="shared" si="22"/>
        <v>T</v>
      </c>
      <c r="F361" t="str">
        <f t="shared" si="23"/>
        <v>G</v>
      </c>
    </row>
    <row r="362" spans="1:6" x14ac:dyDescent="0.2">
      <c r="A362" t="s">
        <v>360</v>
      </c>
      <c r="B362" t="s">
        <v>11834</v>
      </c>
      <c r="C362" t="str">
        <f t="shared" si="20"/>
        <v>TGA</v>
      </c>
      <c r="D362" t="str">
        <f t="shared" si="21"/>
        <v>T</v>
      </c>
      <c r="E362" t="str">
        <f t="shared" si="22"/>
        <v>G</v>
      </c>
      <c r="F362" t="str">
        <f t="shared" si="23"/>
        <v>A</v>
      </c>
    </row>
    <row r="363" spans="1:6" x14ac:dyDescent="0.2">
      <c r="A363" t="s">
        <v>361</v>
      </c>
      <c r="B363" t="s">
        <v>11834</v>
      </c>
      <c r="C363" t="str">
        <f t="shared" si="20"/>
        <v>GAA</v>
      </c>
      <c r="D363" t="str">
        <f t="shared" si="21"/>
        <v>G</v>
      </c>
      <c r="E363" t="str">
        <f t="shared" si="22"/>
        <v>A</v>
      </c>
      <c r="F363" t="str">
        <f t="shared" si="23"/>
        <v>A</v>
      </c>
    </row>
    <row r="364" spans="1:6" x14ac:dyDescent="0.2">
      <c r="A364" t="s">
        <v>362</v>
      </c>
      <c r="B364" t="s">
        <v>11834</v>
      </c>
      <c r="C364" t="str">
        <f t="shared" si="20"/>
        <v>AAC</v>
      </c>
      <c r="D364" t="str">
        <f t="shared" si="21"/>
        <v>A</v>
      </c>
      <c r="E364" t="str">
        <f t="shared" si="22"/>
        <v>A</v>
      </c>
      <c r="F364" t="str">
        <f t="shared" si="23"/>
        <v>C</v>
      </c>
    </row>
    <row r="365" spans="1:6" x14ac:dyDescent="0.2">
      <c r="A365" t="s">
        <v>363</v>
      </c>
      <c r="B365" t="s">
        <v>11834</v>
      </c>
      <c r="C365" t="str">
        <f t="shared" si="20"/>
        <v>ACC</v>
      </c>
      <c r="D365" t="str">
        <f t="shared" si="21"/>
        <v>A</v>
      </c>
      <c r="E365" t="str">
        <f t="shared" si="22"/>
        <v>C</v>
      </c>
      <c r="F365" t="str">
        <f t="shared" si="23"/>
        <v>C</v>
      </c>
    </row>
    <row r="366" spans="1:6" x14ac:dyDescent="0.2">
      <c r="A366" t="s">
        <v>364</v>
      </c>
      <c r="B366" t="s">
        <v>11834</v>
      </c>
      <c r="C366" t="str">
        <f t="shared" si="20"/>
        <v>GCT</v>
      </c>
      <c r="D366" t="str">
        <f t="shared" si="21"/>
        <v>G</v>
      </c>
      <c r="E366" t="str">
        <f t="shared" si="22"/>
        <v>C</v>
      </c>
      <c r="F366" t="str">
        <f t="shared" si="23"/>
        <v>T</v>
      </c>
    </row>
    <row r="367" spans="1:6" x14ac:dyDescent="0.2">
      <c r="A367" t="s">
        <v>365</v>
      </c>
      <c r="B367" t="s">
        <v>11834</v>
      </c>
      <c r="C367" t="str">
        <f t="shared" si="20"/>
        <v>TGG</v>
      </c>
      <c r="D367" t="str">
        <f t="shared" si="21"/>
        <v>T</v>
      </c>
      <c r="E367" t="str">
        <f t="shared" si="22"/>
        <v>G</v>
      </c>
      <c r="F367" t="str">
        <f t="shared" si="23"/>
        <v>G</v>
      </c>
    </row>
    <row r="368" spans="1:6" x14ac:dyDescent="0.2">
      <c r="A368" t="s">
        <v>366</v>
      </c>
      <c r="B368" t="s">
        <v>11834</v>
      </c>
      <c r="C368" t="str">
        <f t="shared" si="20"/>
        <v>GGT</v>
      </c>
      <c r="D368" t="str">
        <f t="shared" si="21"/>
        <v>G</v>
      </c>
      <c r="E368" t="str">
        <f t="shared" si="22"/>
        <v>G</v>
      </c>
      <c r="F368" t="str">
        <f t="shared" si="23"/>
        <v>T</v>
      </c>
    </row>
    <row r="369" spans="1:6" x14ac:dyDescent="0.2">
      <c r="A369" t="s">
        <v>367</v>
      </c>
      <c r="B369" t="s">
        <v>11834</v>
      </c>
      <c r="C369" t="str">
        <f t="shared" si="20"/>
        <v>GTT</v>
      </c>
      <c r="D369" t="str">
        <f t="shared" si="21"/>
        <v>G</v>
      </c>
      <c r="E369" t="str">
        <f t="shared" si="22"/>
        <v>T</v>
      </c>
      <c r="F369" t="str">
        <f t="shared" si="23"/>
        <v>T</v>
      </c>
    </row>
    <row r="370" spans="1:6" x14ac:dyDescent="0.2">
      <c r="A370" t="s">
        <v>368</v>
      </c>
      <c r="B370" t="s">
        <v>11834</v>
      </c>
      <c r="C370" t="str">
        <f t="shared" si="20"/>
        <v>TCG</v>
      </c>
      <c r="D370" t="str">
        <f t="shared" si="21"/>
        <v>T</v>
      </c>
      <c r="E370" t="str">
        <f t="shared" si="22"/>
        <v>C</v>
      </c>
      <c r="F370" t="str">
        <f t="shared" si="23"/>
        <v>G</v>
      </c>
    </row>
    <row r="371" spans="1:6" x14ac:dyDescent="0.2">
      <c r="A371" t="s">
        <v>369</v>
      </c>
      <c r="B371" t="s">
        <v>11834</v>
      </c>
      <c r="C371" t="str">
        <f t="shared" si="20"/>
        <v>CGT</v>
      </c>
      <c r="D371" t="str">
        <f t="shared" si="21"/>
        <v>C</v>
      </c>
      <c r="E371" t="str">
        <f t="shared" si="22"/>
        <v>G</v>
      </c>
      <c r="F371" t="str">
        <f t="shared" si="23"/>
        <v>T</v>
      </c>
    </row>
    <row r="372" spans="1:6" x14ac:dyDescent="0.2">
      <c r="A372" t="s">
        <v>370</v>
      </c>
      <c r="B372" t="s">
        <v>11834</v>
      </c>
      <c r="C372" t="str">
        <f t="shared" si="20"/>
        <v>CTT</v>
      </c>
      <c r="D372" t="str">
        <f t="shared" si="21"/>
        <v>C</v>
      </c>
      <c r="E372" t="str">
        <f t="shared" si="22"/>
        <v>T</v>
      </c>
      <c r="F372" t="str">
        <f t="shared" si="23"/>
        <v>T</v>
      </c>
    </row>
    <row r="373" spans="1:6" x14ac:dyDescent="0.2">
      <c r="A373" t="s">
        <v>371</v>
      </c>
      <c r="B373" t="s">
        <v>11834</v>
      </c>
      <c r="C373" t="str">
        <f t="shared" si="20"/>
        <v>GGT</v>
      </c>
      <c r="D373" t="str">
        <f t="shared" si="21"/>
        <v>G</v>
      </c>
      <c r="E373" t="str">
        <f t="shared" si="22"/>
        <v>G</v>
      </c>
      <c r="F373" t="str">
        <f t="shared" si="23"/>
        <v>T</v>
      </c>
    </row>
    <row r="374" spans="1:6" x14ac:dyDescent="0.2">
      <c r="A374" t="s">
        <v>372</v>
      </c>
      <c r="B374" t="s">
        <v>11834</v>
      </c>
      <c r="C374" t="str">
        <f t="shared" si="20"/>
        <v>CAA</v>
      </c>
      <c r="D374" t="str">
        <f t="shared" si="21"/>
        <v>C</v>
      </c>
      <c r="E374" t="str">
        <f t="shared" si="22"/>
        <v>A</v>
      </c>
      <c r="F374" t="str">
        <f t="shared" si="23"/>
        <v>A</v>
      </c>
    </row>
    <row r="375" spans="1:6" x14ac:dyDescent="0.2">
      <c r="A375" t="s">
        <v>373</v>
      </c>
      <c r="B375" t="s">
        <v>11834</v>
      </c>
      <c r="C375" t="str">
        <f t="shared" si="20"/>
        <v>AAA</v>
      </c>
      <c r="D375" t="str">
        <f t="shared" si="21"/>
        <v>A</v>
      </c>
      <c r="E375" t="str">
        <f t="shared" si="22"/>
        <v>A</v>
      </c>
      <c r="F375" t="str">
        <f t="shared" si="23"/>
        <v>A</v>
      </c>
    </row>
    <row r="376" spans="1:6" x14ac:dyDescent="0.2">
      <c r="A376" t="s">
        <v>374</v>
      </c>
      <c r="B376" t="s">
        <v>11834</v>
      </c>
      <c r="C376" t="str">
        <f t="shared" si="20"/>
        <v>AAG</v>
      </c>
      <c r="D376" t="str">
        <f t="shared" si="21"/>
        <v>A</v>
      </c>
      <c r="E376" t="str">
        <f t="shared" si="22"/>
        <v>A</v>
      </c>
      <c r="F376" t="str">
        <f t="shared" si="23"/>
        <v>G</v>
      </c>
    </row>
    <row r="377" spans="1:6" x14ac:dyDescent="0.2">
      <c r="A377" t="s">
        <v>375</v>
      </c>
      <c r="B377" t="s">
        <v>11834</v>
      </c>
      <c r="C377" t="str">
        <f t="shared" si="20"/>
        <v>GAA</v>
      </c>
      <c r="D377" t="str">
        <f t="shared" si="21"/>
        <v>G</v>
      </c>
      <c r="E377" t="str">
        <f t="shared" si="22"/>
        <v>A</v>
      </c>
      <c r="F377" t="str">
        <f t="shared" si="23"/>
        <v>A</v>
      </c>
    </row>
    <row r="378" spans="1:6" x14ac:dyDescent="0.2">
      <c r="A378" t="s">
        <v>376</v>
      </c>
      <c r="B378" t="s">
        <v>11834</v>
      </c>
      <c r="C378" t="str">
        <f t="shared" si="20"/>
        <v>AAA</v>
      </c>
      <c r="D378" t="str">
        <f t="shared" si="21"/>
        <v>A</v>
      </c>
      <c r="E378" t="str">
        <f t="shared" si="22"/>
        <v>A</v>
      </c>
      <c r="F378" t="str">
        <f t="shared" si="23"/>
        <v>A</v>
      </c>
    </row>
    <row r="379" spans="1:6" x14ac:dyDescent="0.2">
      <c r="A379" t="s">
        <v>377</v>
      </c>
      <c r="B379" t="s">
        <v>11834</v>
      </c>
      <c r="C379" t="str">
        <f t="shared" si="20"/>
        <v>AAT</v>
      </c>
      <c r="D379" t="str">
        <f t="shared" si="21"/>
        <v>A</v>
      </c>
      <c r="E379" t="str">
        <f t="shared" si="22"/>
        <v>A</v>
      </c>
      <c r="F379" t="str">
        <f t="shared" si="23"/>
        <v>T</v>
      </c>
    </row>
    <row r="380" spans="1:6" x14ac:dyDescent="0.2">
      <c r="A380" t="s">
        <v>378</v>
      </c>
      <c r="B380" t="s">
        <v>11834</v>
      </c>
      <c r="C380" t="str">
        <f t="shared" si="20"/>
        <v>TAT</v>
      </c>
      <c r="D380" t="str">
        <f t="shared" si="21"/>
        <v>T</v>
      </c>
      <c r="E380" t="str">
        <f t="shared" si="22"/>
        <v>A</v>
      </c>
      <c r="F380" t="str">
        <f t="shared" si="23"/>
        <v>T</v>
      </c>
    </row>
    <row r="381" spans="1:6" x14ac:dyDescent="0.2">
      <c r="A381" t="s">
        <v>379</v>
      </c>
      <c r="B381" t="s">
        <v>11834</v>
      </c>
      <c r="C381" t="str">
        <f t="shared" si="20"/>
        <v>TCT</v>
      </c>
      <c r="D381" t="str">
        <f t="shared" si="21"/>
        <v>T</v>
      </c>
      <c r="E381" t="str">
        <f t="shared" si="22"/>
        <v>C</v>
      </c>
      <c r="F381" t="str">
        <f t="shared" si="23"/>
        <v>T</v>
      </c>
    </row>
    <row r="382" spans="1:6" x14ac:dyDescent="0.2">
      <c r="A382" t="s">
        <v>380</v>
      </c>
      <c r="B382" t="s">
        <v>11834</v>
      </c>
      <c r="C382" t="str">
        <f t="shared" si="20"/>
        <v>GAT</v>
      </c>
      <c r="D382" t="str">
        <f t="shared" si="21"/>
        <v>G</v>
      </c>
      <c r="E382" t="str">
        <f t="shared" si="22"/>
        <v>A</v>
      </c>
      <c r="F382" t="str">
        <f t="shared" si="23"/>
        <v>T</v>
      </c>
    </row>
    <row r="383" spans="1:6" x14ac:dyDescent="0.2">
      <c r="A383" t="s">
        <v>381</v>
      </c>
      <c r="B383" t="s">
        <v>11834</v>
      </c>
      <c r="C383" t="str">
        <f t="shared" si="20"/>
        <v>ATG</v>
      </c>
      <c r="D383" t="str">
        <f t="shared" si="21"/>
        <v>A</v>
      </c>
      <c r="E383" t="str">
        <f t="shared" si="22"/>
        <v>T</v>
      </c>
      <c r="F383" t="str">
        <f t="shared" si="23"/>
        <v>G</v>
      </c>
    </row>
    <row r="384" spans="1:6" x14ac:dyDescent="0.2">
      <c r="A384" t="s">
        <v>382</v>
      </c>
      <c r="B384" t="s">
        <v>11834</v>
      </c>
      <c r="C384" t="str">
        <f t="shared" si="20"/>
        <v>TGG</v>
      </c>
      <c r="D384" t="str">
        <f t="shared" si="21"/>
        <v>T</v>
      </c>
      <c r="E384" t="str">
        <f t="shared" si="22"/>
        <v>G</v>
      </c>
      <c r="F384" t="str">
        <f t="shared" si="23"/>
        <v>G</v>
      </c>
    </row>
    <row r="385" spans="1:6" x14ac:dyDescent="0.2">
      <c r="A385" t="s">
        <v>383</v>
      </c>
      <c r="B385" t="s">
        <v>11834</v>
      </c>
      <c r="C385" t="str">
        <f t="shared" si="20"/>
        <v>GGT</v>
      </c>
      <c r="D385" t="str">
        <f t="shared" si="21"/>
        <v>G</v>
      </c>
      <c r="E385" t="str">
        <f t="shared" si="22"/>
        <v>G</v>
      </c>
      <c r="F385" t="str">
        <f t="shared" si="23"/>
        <v>T</v>
      </c>
    </row>
    <row r="386" spans="1:6" x14ac:dyDescent="0.2">
      <c r="A386" t="s">
        <v>384</v>
      </c>
      <c r="B386" t="s">
        <v>11834</v>
      </c>
      <c r="C386" t="str">
        <f t="shared" si="20"/>
        <v>TGA</v>
      </c>
      <c r="D386" t="str">
        <f t="shared" si="21"/>
        <v>T</v>
      </c>
      <c r="E386" t="str">
        <f t="shared" si="22"/>
        <v>G</v>
      </c>
      <c r="F386" t="str">
        <f t="shared" si="23"/>
        <v>A</v>
      </c>
    </row>
    <row r="387" spans="1:6" x14ac:dyDescent="0.2">
      <c r="A387" t="s">
        <v>385</v>
      </c>
      <c r="B387" t="s">
        <v>11834</v>
      </c>
      <c r="C387" t="str">
        <f t="shared" ref="C387:C450" si="24">RIGHT(LEFT(A387, 12), 3)</f>
        <v>GTT</v>
      </c>
      <c r="D387" t="str">
        <f t="shared" ref="D387:D450" si="25">RIGHT(LEFT(A387, 10), 1)</f>
        <v>G</v>
      </c>
      <c r="E387" t="str">
        <f t="shared" ref="E387:E450" si="26">RIGHT(LEFT(A387, 11), 1)</f>
        <v>T</v>
      </c>
      <c r="F387" t="str">
        <f t="shared" ref="F387:F450" si="27">RIGHT(LEFT(A387, 12), 1)</f>
        <v>T</v>
      </c>
    </row>
    <row r="388" spans="1:6" x14ac:dyDescent="0.2">
      <c r="A388" t="s">
        <v>386</v>
      </c>
      <c r="B388" t="s">
        <v>11834</v>
      </c>
      <c r="C388" t="str">
        <f t="shared" si="24"/>
        <v>CAT</v>
      </c>
      <c r="D388" t="str">
        <f t="shared" si="25"/>
        <v>C</v>
      </c>
      <c r="E388" t="str">
        <f t="shared" si="26"/>
        <v>A</v>
      </c>
      <c r="F388" t="str">
        <f t="shared" si="27"/>
        <v>T</v>
      </c>
    </row>
    <row r="389" spans="1:6" x14ac:dyDescent="0.2">
      <c r="A389" t="s">
        <v>387</v>
      </c>
      <c r="B389" t="s">
        <v>11834</v>
      </c>
      <c r="C389" t="str">
        <f t="shared" si="24"/>
        <v>GAT</v>
      </c>
      <c r="D389" t="str">
        <f t="shared" si="25"/>
        <v>G</v>
      </c>
      <c r="E389" t="str">
        <f t="shared" si="26"/>
        <v>A</v>
      </c>
      <c r="F389" t="str">
        <f t="shared" si="27"/>
        <v>T</v>
      </c>
    </row>
    <row r="390" spans="1:6" x14ac:dyDescent="0.2">
      <c r="A390" t="s">
        <v>388</v>
      </c>
      <c r="B390" t="s">
        <v>11834</v>
      </c>
      <c r="C390" t="str">
        <f t="shared" si="24"/>
        <v>TAT</v>
      </c>
      <c r="D390" t="str">
        <f t="shared" si="25"/>
        <v>T</v>
      </c>
      <c r="E390" t="str">
        <f t="shared" si="26"/>
        <v>A</v>
      </c>
      <c r="F390" t="str">
        <f t="shared" si="27"/>
        <v>T</v>
      </c>
    </row>
    <row r="391" spans="1:6" x14ac:dyDescent="0.2">
      <c r="A391" t="s">
        <v>389</v>
      </c>
      <c r="B391" t="s">
        <v>11834</v>
      </c>
      <c r="C391" t="str">
        <f t="shared" si="24"/>
        <v>TAC</v>
      </c>
      <c r="D391" t="str">
        <f t="shared" si="25"/>
        <v>T</v>
      </c>
      <c r="E391" t="str">
        <f t="shared" si="26"/>
        <v>A</v>
      </c>
      <c r="F391" t="str">
        <f t="shared" si="27"/>
        <v>C</v>
      </c>
    </row>
    <row r="392" spans="1:6" x14ac:dyDescent="0.2">
      <c r="A392" t="s">
        <v>390</v>
      </c>
      <c r="B392" t="s">
        <v>11834</v>
      </c>
      <c r="C392" t="str">
        <f t="shared" si="24"/>
        <v>GAT</v>
      </c>
      <c r="D392" t="str">
        <f t="shared" si="25"/>
        <v>G</v>
      </c>
      <c r="E392" t="str">
        <f t="shared" si="26"/>
        <v>A</v>
      </c>
      <c r="F392" t="str">
        <f t="shared" si="27"/>
        <v>T</v>
      </c>
    </row>
    <row r="393" spans="1:6" x14ac:dyDescent="0.2">
      <c r="A393" t="s">
        <v>391</v>
      </c>
      <c r="B393" t="s">
        <v>11834</v>
      </c>
      <c r="C393" t="str">
        <f t="shared" si="24"/>
        <v>TAT</v>
      </c>
      <c r="D393" t="str">
        <f t="shared" si="25"/>
        <v>T</v>
      </c>
      <c r="E393" t="str">
        <f t="shared" si="26"/>
        <v>A</v>
      </c>
      <c r="F393" t="str">
        <f t="shared" si="27"/>
        <v>T</v>
      </c>
    </row>
    <row r="394" spans="1:6" x14ac:dyDescent="0.2">
      <c r="A394" t="s">
        <v>392</v>
      </c>
      <c r="B394" t="s">
        <v>11834</v>
      </c>
      <c r="C394" t="str">
        <f t="shared" si="24"/>
        <v>TGA</v>
      </c>
      <c r="D394" t="str">
        <f t="shared" si="25"/>
        <v>T</v>
      </c>
      <c r="E394" t="str">
        <f t="shared" si="26"/>
        <v>G</v>
      </c>
      <c r="F394" t="str">
        <f t="shared" si="27"/>
        <v>A</v>
      </c>
    </row>
    <row r="395" spans="1:6" x14ac:dyDescent="0.2">
      <c r="A395" t="s">
        <v>393</v>
      </c>
      <c r="B395" t="s">
        <v>11834</v>
      </c>
      <c r="C395" t="str">
        <f t="shared" si="24"/>
        <v>GCT</v>
      </c>
      <c r="D395" t="str">
        <f t="shared" si="25"/>
        <v>G</v>
      </c>
      <c r="E395" t="str">
        <f t="shared" si="26"/>
        <v>C</v>
      </c>
      <c r="F395" t="str">
        <f t="shared" si="27"/>
        <v>T</v>
      </c>
    </row>
    <row r="396" spans="1:6" x14ac:dyDescent="0.2">
      <c r="A396" t="s">
        <v>394</v>
      </c>
      <c r="B396" t="s">
        <v>11834</v>
      </c>
      <c r="C396" t="str">
        <f t="shared" si="24"/>
        <v>CTA</v>
      </c>
      <c r="D396" t="str">
        <f t="shared" si="25"/>
        <v>C</v>
      </c>
      <c r="E396" t="str">
        <f t="shared" si="26"/>
        <v>T</v>
      </c>
      <c r="F396" t="str">
        <f t="shared" si="27"/>
        <v>A</v>
      </c>
    </row>
    <row r="397" spans="1:6" x14ac:dyDescent="0.2">
      <c r="A397" t="s">
        <v>395</v>
      </c>
      <c r="B397" t="s">
        <v>11834</v>
      </c>
      <c r="C397" t="str">
        <f t="shared" si="24"/>
        <v>TAG</v>
      </c>
      <c r="D397" t="str">
        <f t="shared" si="25"/>
        <v>T</v>
      </c>
      <c r="E397" t="str">
        <f t="shared" si="26"/>
        <v>A</v>
      </c>
      <c r="F397" t="str">
        <f t="shared" si="27"/>
        <v>G</v>
      </c>
    </row>
    <row r="398" spans="1:6" x14ac:dyDescent="0.2">
      <c r="A398" t="s">
        <v>396</v>
      </c>
      <c r="B398" t="s">
        <v>11834</v>
      </c>
      <c r="C398" t="str">
        <f t="shared" si="24"/>
        <v>GAA</v>
      </c>
      <c r="D398" t="str">
        <f t="shared" si="25"/>
        <v>G</v>
      </c>
      <c r="E398" t="str">
        <f t="shared" si="26"/>
        <v>A</v>
      </c>
      <c r="F398" t="str">
        <f t="shared" si="27"/>
        <v>A</v>
      </c>
    </row>
    <row r="399" spans="1:6" x14ac:dyDescent="0.2">
      <c r="A399" t="s">
        <v>397</v>
      </c>
      <c r="B399" t="s">
        <v>11834</v>
      </c>
      <c r="C399" t="str">
        <f t="shared" si="24"/>
        <v>AAG</v>
      </c>
      <c r="D399" t="str">
        <f t="shared" si="25"/>
        <v>A</v>
      </c>
      <c r="E399" t="str">
        <f t="shared" si="26"/>
        <v>A</v>
      </c>
      <c r="F399" t="str">
        <f t="shared" si="27"/>
        <v>G</v>
      </c>
    </row>
    <row r="400" spans="1:6" x14ac:dyDescent="0.2">
      <c r="A400" t="s">
        <v>398</v>
      </c>
      <c r="B400" t="s">
        <v>11834</v>
      </c>
      <c r="C400" t="str">
        <f t="shared" si="24"/>
        <v>TAT</v>
      </c>
      <c r="D400" t="str">
        <f t="shared" si="25"/>
        <v>T</v>
      </c>
      <c r="E400" t="str">
        <f t="shared" si="26"/>
        <v>A</v>
      </c>
      <c r="F400" t="str">
        <f t="shared" si="27"/>
        <v>T</v>
      </c>
    </row>
    <row r="401" spans="1:6" x14ac:dyDescent="0.2">
      <c r="A401" t="s">
        <v>399</v>
      </c>
      <c r="B401" t="s">
        <v>11834</v>
      </c>
      <c r="C401" t="str">
        <f t="shared" si="24"/>
        <v>GCC</v>
      </c>
      <c r="D401" t="str">
        <f t="shared" si="25"/>
        <v>G</v>
      </c>
      <c r="E401" t="str">
        <f t="shared" si="26"/>
        <v>C</v>
      </c>
      <c r="F401" t="str">
        <f t="shared" si="27"/>
        <v>C</v>
      </c>
    </row>
    <row r="402" spans="1:6" x14ac:dyDescent="0.2">
      <c r="A402" t="s">
        <v>400</v>
      </c>
      <c r="B402" t="s">
        <v>11834</v>
      </c>
      <c r="C402" t="str">
        <f t="shared" si="24"/>
        <v>CAT</v>
      </c>
      <c r="D402" t="str">
        <f t="shared" si="25"/>
        <v>C</v>
      </c>
      <c r="E402" t="str">
        <f t="shared" si="26"/>
        <v>A</v>
      </c>
      <c r="F402" t="str">
        <f t="shared" si="27"/>
        <v>T</v>
      </c>
    </row>
    <row r="403" spans="1:6" x14ac:dyDescent="0.2">
      <c r="A403" t="s">
        <v>401</v>
      </c>
      <c r="B403" t="s">
        <v>11834</v>
      </c>
      <c r="C403" t="str">
        <f t="shared" si="24"/>
        <v>TAG</v>
      </c>
      <c r="D403" t="str">
        <f t="shared" si="25"/>
        <v>T</v>
      </c>
      <c r="E403" t="str">
        <f t="shared" si="26"/>
        <v>A</v>
      </c>
      <c r="F403" t="str">
        <f t="shared" si="27"/>
        <v>G</v>
      </c>
    </row>
    <row r="404" spans="1:6" x14ac:dyDescent="0.2">
      <c r="A404" t="s">
        <v>402</v>
      </c>
      <c r="B404" t="s">
        <v>11834</v>
      </c>
      <c r="C404" t="str">
        <f t="shared" si="24"/>
        <v>TGA</v>
      </c>
      <c r="D404" t="str">
        <f t="shared" si="25"/>
        <v>T</v>
      </c>
      <c r="E404" t="str">
        <f t="shared" si="26"/>
        <v>G</v>
      </c>
      <c r="F404" t="str">
        <f t="shared" si="27"/>
        <v>A</v>
      </c>
    </row>
    <row r="405" spans="1:6" x14ac:dyDescent="0.2">
      <c r="A405" t="s">
        <v>403</v>
      </c>
      <c r="B405" t="s">
        <v>11834</v>
      </c>
      <c r="C405" t="str">
        <f t="shared" si="24"/>
        <v>TAA</v>
      </c>
      <c r="D405" t="str">
        <f t="shared" si="25"/>
        <v>T</v>
      </c>
      <c r="E405" t="str">
        <f t="shared" si="26"/>
        <v>A</v>
      </c>
      <c r="F405" t="str">
        <f t="shared" si="27"/>
        <v>A</v>
      </c>
    </row>
    <row r="406" spans="1:6" x14ac:dyDescent="0.2">
      <c r="A406" t="s">
        <v>404</v>
      </c>
      <c r="B406" t="s">
        <v>11834</v>
      </c>
      <c r="C406" t="str">
        <f t="shared" si="24"/>
        <v>AAC</v>
      </c>
      <c r="D406" t="str">
        <f t="shared" si="25"/>
        <v>A</v>
      </c>
      <c r="E406" t="str">
        <f t="shared" si="26"/>
        <v>A</v>
      </c>
      <c r="F406" t="str">
        <f t="shared" si="27"/>
        <v>C</v>
      </c>
    </row>
    <row r="407" spans="1:6" x14ac:dyDescent="0.2">
      <c r="A407" t="s">
        <v>405</v>
      </c>
      <c r="B407" t="s">
        <v>11834</v>
      </c>
      <c r="C407" t="str">
        <f t="shared" si="24"/>
        <v>GGT</v>
      </c>
      <c r="D407" t="str">
        <f t="shared" si="25"/>
        <v>G</v>
      </c>
      <c r="E407" t="str">
        <f t="shared" si="26"/>
        <v>G</v>
      </c>
      <c r="F407" t="str">
        <f t="shared" si="27"/>
        <v>T</v>
      </c>
    </row>
    <row r="408" spans="1:6" x14ac:dyDescent="0.2">
      <c r="A408" t="s">
        <v>406</v>
      </c>
      <c r="B408" t="s">
        <v>11834</v>
      </c>
      <c r="C408" t="str">
        <f t="shared" si="24"/>
        <v>AAT</v>
      </c>
      <c r="D408" t="str">
        <f t="shared" si="25"/>
        <v>A</v>
      </c>
      <c r="E408" t="str">
        <f t="shared" si="26"/>
        <v>A</v>
      </c>
      <c r="F408" t="str">
        <f t="shared" si="27"/>
        <v>T</v>
      </c>
    </row>
    <row r="409" spans="1:6" x14ac:dyDescent="0.2">
      <c r="A409" t="s">
        <v>407</v>
      </c>
      <c r="B409" t="s">
        <v>11834</v>
      </c>
      <c r="C409" t="str">
        <f t="shared" si="24"/>
        <v>AAT</v>
      </c>
      <c r="D409" t="str">
        <f t="shared" si="25"/>
        <v>A</v>
      </c>
      <c r="E409" t="str">
        <f t="shared" si="26"/>
        <v>A</v>
      </c>
      <c r="F409" t="str">
        <f t="shared" si="27"/>
        <v>T</v>
      </c>
    </row>
    <row r="410" spans="1:6" x14ac:dyDescent="0.2">
      <c r="A410" t="s">
        <v>408</v>
      </c>
      <c r="B410" t="s">
        <v>11834</v>
      </c>
      <c r="C410" t="str">
        <f t="shared" si="24"/>
        <v>TGT</v>
      </c>
      <c r="D410" t="str">
        <f t="shared" si="25"/>
        <v>T</v>
      </c>
      <c r="E410" t="str">
        <f t="shared" si="26"/>
        <v>G</v>
      </c>
      <c r="F410" t="str">
        <f t="shared" si="27"/>
        <v>T</v>
      </c>
    </row>
    <row r="411" spans="1:6" x14ac:dyDescent="0.2">
      <c r="A411" t="s">
        <v>409</v>
      </c>
      <c r="B411" t="s">
        <v>11834</v>
      </c>
      <c r="C411" t="str">
        <f t="shared" si="24"/>
        <v>TAA</v>
      </c>
      <c r="D411" t="str">
        <f t="shared" si="25"/>
        <v>T</v>
      </c>
      <c r="E411" t="str">
        <f t="shared" si="26"/>
        <v>A</v>
      </c>
      <c r="F411" t="str">
        <f t="shared" si="27"/>
        <v>A</v>
      </c>
    </row>
    <row r="412" spans="1:6" x14ac:dyDescent="0.2">
      <c r="A412" t="s">
        <v>410</v>
      </c>
      <c r="B412" t="s">
        <v>11834</v>
      </c>
      <c r="C412" t="str">
        <f t="shared" si="24"/>
        <v>GCT</v>
      </c>
      <c r="D412" t="str">
        <f t="shared" si="25"/>
        <v>G</v>
      </c>
      <c r="E412" t="str">
        <f t="shared" si="26"/>
        <v>C</v>
      </c>
      <c r="F412" t="str">
        <f t="shared" si="27"/>
        <v>T</v>
      </c>
    </row>
    <row r="413" spans="1:6" x14ac:dyDescent="0.2">
      <c r="A413" t="s">
        <v>411</v>
      </c>
      <c r="B413" t="s">
        <v>11834</v>
      </c>
      <c r="C413" t="str">
        <f t="shared" si="24"/>
        <v>GAT</v>
      </c>
      <c r="D413" t="str">
        <f t="shared" si="25"/>
        <v>G</v>
      </c>
      <c r="E413" t="str">
        <f t="shared" si="26"/>
        <v>A</v>
      </c>
      <c r="F413" t="str">
        <f t="shared" si="27"/>
        <v>T</v>
      </c>
    </row>
    <row r="414" spans="1:6" x14ac:dyDescent="0.2">
      <c r="A414" t="s">
        <v>412</v>
      </c>
      <c r="B414" t="s">
        <v>11834</v>
      </c>
      <c r="C414" t="str">
        <f t="shared" si="24"/>
        <v>TAT</v>
      </c>
      <c r="D414" t="str">
        <f t="shared" si="25"/>
        <v>T</v>
      </c>
      <c r="E414" t="str">
        <f t="shared" si="26"/>
        <v>A</v>
      </c>
      <c r="F414" t="str">
        <f t="shared" si="27"/>
        <v>T</v>
      </c>
    </row>
    <row r="415" spans="1:6" x14ac:dyDescent="0.2">
      <c r="A415" t="s">
        <v>413</v>
      </c>
      <c r="B415" t="s">
        <v>11834</v>
      </c>
      <c r="C415" t="str">
        <f t="shared" si="24"/>
        <v>TAT</v>
      </c>
      <c r="D415" t="str">
        <f t="shared" si="25"/>
        <v>T</v>
      </c>
      <c r="E415" t="str">
        <f t="shared" si="26"/>
        <v>A</v>
      </c>
      <c r="F415" t="str">
        <f t="shared" si="27"/>
        <v>T</v>
      </c>
    </row>
    <row r="416" spans="1:6" x14ac:dyDescent="0.2">
      <c r="A416" t="s">
        <v>414</v>
      </c>
      <c r="B416" t="s">
        <v>11834</v>
      </c>
      <c r="C416" t="str">
        <f t="shared" si="24"/>
        <v>GCT</v>
      </c>
      <c r="D416" t="str">
        <f t="shared" si="25"/>
        <v>G</v>
      </c>
      <c r="E416" t="str">
        <f t="shared" si="26"/>
        <v>C</v>
      </c>
      <c r="F416" t="str">
        <f t="shared" si="27"/>
        <v>T</v>
      </c>
    </row>
    <row r="417" spans="1:6" x14ac:dyDescent="0.2">
      <c r="A417" t="s">
        <v>415</v>
      </c>
      <c r="B417" t="s">
        <v>11834</v>
      </c>
      <c r="C417" t="str">
        <f t="shared" si="24"/>
        <v>CAT</v>
      </c>
      <c r="D417" t="str">
        <f t="shared" si="25"/>
        <v>C</v>
      </c>
      <c r="E417" t="str">
        <f t="shared" si="26"/>
        <v>A</v>
      </c>
      <c r="F417" t="str">
        <f t="shared" si="27"/>
        <v>T</v>
      </c>
    </row>
    <row r="418" spans="1:6" x14ac:dyDescent="0.2">
      <c r="A418" t="s">
        <v>416</v>
      </c>
      <c r="B418" t="s">
        <v>11834</v>
      </c>
      <c r="C418" t="str">
        <f t="shared" si="24"/>
        <v>TGG</v>
      </c>
      <c r="D418" t="str">
        <f t="shared" si="25"/>
        <v>T</v>
      </c>
      <c r="E418" t="str">
        <f t="shared" si="26"/>
        <v>G</v>
      </c>
      <c r="F418" t="str">
        <f t="shared" si="27"/>
        <v>G</v>
      </c>
    </row>
    <row r="419" spans="1:6" x14ac:dyDescent="0.2">
      <c r="A419" t="s">
        <v>417</v>
      </c>
      <c r="B419" t="s">
        <v>11834</v>
      </c>
      <c r="C419" t="str">
        <f t="shared" si="24"/>
        <v>TGG</v>
      </c>
      <c r="D419" t="str">
        <f t="shared" si="25"/>
        <v>T</v>
      </c>
      <c r="E419" t="str">
        <f t="shared" si="26"/>
        <v>G</v>
      </c>
      <c r="F419" t="str">
        <f t="shared" si="27"/>
        <v>G</v>
      </c>
    </row>
    <row r="420" spans="1:6" x14ac:dyDescent="0.2">
      <c r="A420" t="s">
        <v>418</v>
      </c>
      <c r="B420" t="s">
        <v>11834</v>
      </c>
      <c r="C420" t="str">
        <f t="shared" si="24"/>
        <v>GAT</v>
      </c>
      <c r="D420" t="str">
        <f t="shared" si="25"/>
        <v>G</v>
      </c>
      <c r="E420" t="str">
        <f t="shared" si="26"/>
        <v>A</v>
      </c>
      <c r="F420" t="str">
        <f t="shared" si="27"/>
        <v>T</v>
      </c>
    </row>
    <row r="421" spans="1:6" x14ac:dyDescent="0.2">
      <c r="A421" t="s">
        <v>419</v>
      </c>
      <c r="B421" t="s">
        <v>11834</v>
      </c>
      <c r="C421" t="str">
        <f t="shared" si="24"/>
        <v>TAA</v>
      </c>
      <c r="D421" t="str">
        <f t="shared" si="25"/>
        <v>T</v>
      </c>
      <c r="E421" t="str">
        <f t="shared" si="26"/>
        <v>A</v>
      </c>
      <c r="F421" t="str">
        <f t="shared" si="27"/>
        <v>A</v>
      </c>
    </row>
    <row r="422" spans="1:6" x14ac:dyDescent="0.2">
      <c r="A422" t="s">
        <v>420</v>
      </c>
      <c r="B422" t="s">
        <v>11834</v>
      </c>
      <c r="C422" t="str">
        <f t="shared" si="24"/>
        <v>GAG</v>
      </c>
      <c r="D422" t="str">
        <f t="shared" si="25"/>
        <v>G</v>
      </c>
      <c r="E422" t="str">
        <f t="shared" si="26"/>
        <v>A</v>
      </c>
      <c r="F422" t="str">
        <f t="shared" si="27"/>
        <v>G</v>
      </c>
    </row>
    <row r="423" spans="1:6" x14ac:dyDescent="0.2">
      <c r="A423" t="s">
        <v>421</v>
      </c>
      <c r="B423" t="s">
        <v>11834</v>
      </c>
      <c r="C423" t="str">
        <f t="shared" si="24"/>
        <v>CCG</v>
      </c>
      <c r="D423" t="str">
        <f t="shared" si="25"/>
        <v>C</v>
      </c>
      <c r="E423" t="str">
        <f t="shared" si="26"/>
        <v>C</v>
      </c>
      <c r="F423" t="str">
        <f t="shared" si="27"/>
        <v>G</v>
      </c>
    </row>
    <row r="424" spans="1:6" x14ac:dyDescent="0.2">
      <c r="A424" t="s">
        <v>422</v>
      </c>
      <c r="B424" t="s">
        <v>11834</v>
      </c>
      <c r="C424" t="str">
        <f t="shared" si="24"/>
        <v>CAA</v>
      </c>
      <c r="D424" t="str">
        <f t="shared" si="25"/>
        <v>C</v>
      </c>
      <c r="E424" t="str">
        <f t="shared" si="26"/>
        <v>A</v>
      </c>
      <c r="F424" t="str">
        <f t="shared" si="27"/>
        <v>A</v>
      </c>
    </row>
    <row r="425" spans="1:6" x14ac:dyDescent="0.2">
      <c r="A425" t="s">
        <v>423</v>
      </c>
      <c r="B425" t="s">
        <v>11834</v>
      </c>
      <c r="C425" t="str">
        <f t="shared" si="24"/>
        <v>CAT</v>
      </c>
      <c r="D425" t="str">
        <f t="shared" si="25"/>
        <v>C</v>
      </c>
      <c r="E425" t="str">
        <f t="shared" si="26"/>
        <v>A</v>
      </c>
      <c r="F425" t="str">
        <f t="shared" si="27"/>
        <v>T</v>
      </c>
    </row>
    <row r="426" spans="1:6" x14ac:dyDescent="0.2">
      <c r="A426" t="s">
        <v>424</v>
      </c>
      <c r="B426" t="s">
        <v>11834</v>
      </c>
      <c r="C426" t="str">
        <f t="shared" si="24"/>
        <v>TAT</v>
      </c>
      <c r="D426" t="str">
        <f t="shared" si="25"/>
        <v>T</v>
      </c>
      <c r="E426" t="str">
        <f t="shared" si="26"/>
        <v>A</v>
      </c>
      <c r="F426" t="str">
        <f t="shared" si="27"/>
        <v>T</v>
      </c>
    </row>
    <row r="427" spans="1:6" x14ac:dyDescent="0.2">
      <c r="A427" t="s">
        <v>425</v>
      </c>
      <c r="B427" t="s">
        <v>11834</v>
      </c>
      <c r="C427" t="str">
        <f t="shared" si="24"/>
        <v>AAG</v>
      </c>
      <c r="D427" t="str">
        <f t="shared" si="25"/>
        <v>A</v>
      </c>
      <c r="E427" t="str">
        <f t="shared" si="26"/>
        <v>A</v>
      </c>
      <c r="F427" t="str">
        <f t="shared" si="27"/>
        <v>G</v>
      </c>
    </row>
    <row r="428" spans="1:6" x14ac:dyDescent="0.2">
      <c r="A428" t="s">
        <v>426</v>
      </c>
      <c r="B428" t="s">
        <v>11834</v>
      </c>
      <c r="C428" t="str">
        <f t="shared" si="24"/>
        <v>TGT</v>
      </c>
      <c r="D428" t="str">
        <f t="shared" si="25"/>
        <v>T</v>
      </c>
      <c r="E428" t="str">
        <f t="shared" si="26"/>
        <v>G</v>
      </c>
      <c r="F428" t="str">
        <f t="shared" si="27"/>
        <v>T</v>
      </c>
    </row>
    <row r="429" spans="1:6" x14ac:dyDescent="0.2">
      <c r="A429" t="s">
        <v>427</v>
      </c>
      <c r="B429" t="s">
        <v>11834</v>
      </c>
      <c r="C429" t="str">
        <f t="shared" si="24"/>
        <v>TAG</v>
      </c>
      <c r="D429" t="str">
        <f t="shared" si="25"/>
        <v>T</v>
      </c>
      <c r="E429" t="str">
        <f t="shared" si="26"/>
        <v>A</v>
      </c>
      <c r="F429" t="str">
        <f t="shared" si="27"/>
        <v>G</v>
      </c>
    </row>
    <row r="430" spans="1:6" x14ac:dyDescent="0.2">
      <c r="A430" t="s">
        <v>428</v>
      </c>
      <c r="B430" t="s">
        <v>11834</v>
      </c>
      <c r="C430" t="str">
        <f t="shared" si="24"/>
        <v>GAT</v>
      </c>
      <c r="D430" t="str">
        <f t="shared" si="25"/>
        <v>G</v>
      </c>
      <c r="E430" t="str">
        <f t="shared" si="26"/>
        <v>A</v>
      </c>
      <c r="F430" t="str">
        <f t="shared" si="27"/>
        <v>T</v>
      </c>
    </row>
    <row r="431" spans="1:6" x14ac:dyDescent="0.2">
      <c r="A431" t="s">
        <v>429</v>
      </c>
      <c r="B431" t="s">
        <v>11834</v>
      </c>
      <c r="C431" t="str">
        <f t="shared" si="24"/>
        <v>GCT</v>
      </c>
      <c r="D431" t="str">
        <f t="shared" si="25"/>
        <v>G</v>
      </c>
      <c r="E431" t="str">
        <f t="shared" si="26"/>
        <v>C</v>
      </c>
      <c r="F431" t="str">
        <f t="shared" si="27"/>
        <v>T</v>
      </c>
    </row>
    <row r="432" spans="1:6" x14ac:dyDescent="0.2">
      <c r="A432" t="s">
        <v>430</v>
      </c>
      <c r="B432" t="s">
        <v>11834</v>
      </c>
      <c r="C432" t="str">
        <f t="shared" si="24"/>
        <v>TAT</v>
      </c>
      <c r="D432" t="str">
        <f t="shared" si="25"/>
        <v>T</v>
      </c>
      <c r="E432" t="str">
        <f t="shared" si="26"/>
        <v>A</v>
      </c>
      <c r="F432" t="str">
        <f t="shared" si="27"/>
        <v>T</v>
      </c>
    </row>
    <row r="433" spans="1:6" x14ac:dyDescent="0.2">
      <c r="A433" t="s">
        <v>431</v>
      </c>
      <c r="B433" t="s">
        <v>11834</v>
      </c>
      <c r="C433" t="str">
        <f t="shared" si="24"/>
        <v>CAT</v>
      </c>
      <c r="D433" t="str">
        <f t="shared" si="25"/>
        <v>C</v>
      </c>
      <c r="E433" t="str">
        <f t="shared" si="26"/>
        <v>A</v>
      </c>
      <c r="F433" t="str">
        <f t="shared" si="27"/>
        <v>T</v>
      </c>
    </row>
    <row r="434" spans="1:6" x14ac:dyDescent="0.2">
      <c r="A434" t="s">
        <v>432</v>
      </c>
      <c r="B434" t="s">
        <v>11834</v>
      </c>
      <c r="C434" t="str">
        <f t="shared" si="24"/>
        <v>TGA</v>
      </c>
      <c r="D434" t="str">
        <f t="shared" si="25"/>
        <v>T</v>
      </c>
      <c r="E434" t="str">
        <f t="shared" si="26"/>
        <v>G</v>
      </c>
      <c r="F434" t="str">
        <f t="shared" si="27"/>
        <v>A</v>
      </c>
    </row>
    <row r="435" spans="1:6" x14ac:dyDescent="0.2">
      <c r="A435" t="s">
        <v>433</v>
      </c>
      <c r="B435" t="s">
        <v>11834</v>
      </c>
      <c r="C435" t="str">
        <f t="shared" si="24"/>
        <v>GAA</v>
      </c>
      <c r="D435" t="str">
        <f t="shared" si="25"/>
        <v>G</v>
      </c>
      <c r="E435" t="str">
        <f t="shared" si="26"/>
        <v>A</v>
      </c>
      <c r="F435" t="str">
        <f t="shared" si="27"/>
        <v>A</v>
      </c>
    </row>
    <row r="436" spans="1:6" x14ac:dyDescent="0.2">
      <c r="A436" t="s">
        <v>434</v>
      </c>
      <c r="B436" t="s">
        <v>11834</v>
      </c>
      <c r="C436" t="str">
        <f t="shared" si="24"/>
        <v>GGT</v>
      </c>
      <c r="D436" t="str">
        <f t="shared" si="25"/>
        <v>G</v>
      </c>
      <c r="E436" t="str">
        <f t="shared" si="26"/>
        <v>G</v>
      </c>
      <c r="F436" t="str">
        <f t="shared" si="27"/>
        <v>T</v>
      </c>
    </row>
    <row r="437" spans="1:6" x14ac:dyDescent="0.2">
      <c r="A437" t="s">
        <v>435</v>
      </c>
      <c r="B437" t="s">
        <v>11834</v>
      </c>
      <c r="C437" t="str">
        <f t="shared" si="24"/>
        <v>CAA</v>
      </c>
      <c r="D437" t="str">
        <f t="shared" si="25"/>
        <v>C</v>
      </c>
      <c r="E437" t="str">
        <f t="shared" si="26"/>
        <v>A</v>
      </c>
      <c r="F437" t="str">
        <f t="shared" si="27"/>
        <v>A</v>
      </c>
    </row>
    <row r="438" spans="1:6" x14ac:dyDescent="0.2">
      <c r="A438" t="s">
        <v>436</v>
      </c>
      <c r="B438" t="s">
        <v>11834</v>
      </c>
      <c r="C438" t="str">
        <f t="shared" si="24"/>
        <v>GAA</v>
      </c>
      <c r="D438" t="str">
        <f t="shared" si="25"/>
        <v>G</v>
      </c>
      <c r="E438" t="str">
        <f t="shared" si="26"/>
        <v>A</v>
      </c>
      <c r="F438" t="str">
        <f t="shared" si="27"/>
        <v>A</v>
      </c>
    </row>
    <row r="439" spans="1:6" x14ac:dyDescent="0.2">
      <c r="A439" t="s">
        <v>437</v>
      </c>
      <c r="B439" t="s">
        <v>11834</v>
      </c>
      <c r="C439" t="str">
        <f t="shared" si="24"/>
        <v>AAG</v>
      </c>
      <c r="D439" t="str">
        <f t="shared" si="25"/>
        <v>A</v>
      </c>
      <c r="E439" t="str">
        <f t="shared" si="26"/>
        <v>A</v>
      </c>
      <c r="F439" t="str">
        <f t="shared" si="27"/>
        <v>G</v>
      </c>
    </row>
    <row r="440" spans="1:6" x14ac:dyDescent="0.2">
      <c r="A440" t="s">
        <v>438</v>
      </c>
      <c r="B440" t="s">
        <v>11834</v>
      </c>
      <c r="C440" t="str">
        <f t="shared" si="24"/>
        <v>TGA</v>
      </c>
      <c r="D440" t="str">
        <f t="shared" si="25"/>
        <v>T</v>
      </c>
      <c r="E440" t="str">
        <f t="shared" si="26"/>
        <v>G</v>
      </c>
      <c r="F440" t="str">
        <f t="shared" si="27"/>
        <v>A</v>
      </c>
    </row>
    <row r="441" spans="1:6" x14ac:dyDescent="0.2">
      <c r="A441" t="s">
        <v>439</v>
      </c>
      <c r="B441" t="s">
        <v>11834</v>
      </c>
      <c r="C441" t="str">
        <f t="shared" si="24"/>
        <v>TAT</v>
      </c>
      <c r="D441" t="str">
        <f t="shared" si="25"/>
        <v>T</v>
      </c>
      <c r="E441" t="str">
        <f t="shared" si="26"/>
        <v>A</v>
      </c>
      <c r="F441" t="str">
        <f t="shared" si="27"/>
        <v>T</v>
      </c>
    </row>
    <row r="442" spans="1:6" x14ac:dyDescent="0.2">
      <c r="A442" t="s">
        <v>440</v>
      </c>
      <c r="B442" t="s">
        <v>11834</v>
      </c>
      <c r="C442" t="str">
        <f t="shared" si="24"/>
        <v>CAT</v>
      </c>
      <c r="D442" t="str">
        <f t="shared" si="25"/>
        <v>C</v>
      </c>
      <c r="E442" t="str">
        <f t="shared" si="26"/>
        <v>A</v>
      </c>
      <c r="F442" t="str">
        <f t="shared" si="27"/>
        <v>T</v>
      </c>
    </row>
    <row r="443" spans="1:6" x14ac:dyDescent="0.2">
      <c r="A443" t="s">
        <v>441</v>
      </c>
      <c r="B443" t="s">
        <v>11834</v>
      </c>
      <c r="C443" t="str">
        <f t="shared" si="24"/>
        <v>CAT</v>
      </c>
      <c r="D443" t="str">
        <f t="shared" si="25"/>
        <v>C</v>
      </c>
      <c r="E443" t="str">
        <f t="shared" si="26"/>
        <v>A</v>
      </c>
      <c r="F443" t="str">
        <f t="shared" si="27"/>
        <v>T</v>
      </c>
    </row>
    <row r="444" spans="1:6" x14ac:dyDescent="0.2">
      <c r="A444" t="s">
        <v>442</v>
      </c>
      <c r="B444" t="s">
        <v>11834</v>
      </c>
      <c r="C444" t="str">
        <f t="shared" si="24"/>
        <v>GAG</v>
      </c>
      <c r="D444" t="str">
        <f t="shared" si="25"/>
        <v>G</v>
      </c>
      <c r="E444" t="str">
        <f t="shared" si="26"/>
        <v>A</v>
      </c>
      <c r="F444" t="str">
        <f t="shared" si="27"/>
        <v>G</v>
      </c>
    </row>
    <row r="445" spans="1:6" x14ac:dyDescent="0.2">
      <c r="A445" t="s">
        <v>443</v>
      </c>
      <c r="B445" t="s">
        <v>11834</v>
      </c>
      <c r="C445" t="str">
        <f t="shared" si="24"/>
        <v>GCT</v>
      </c>
      <c r="D445" t="str">
        <f t="shared" si="25"/>
        <v>G</v>
      </c>
      <c r="E445" t="str">
        <f t="shared" si="26"/>
        <v>C</v>
      </c>
      <c r="F445" t="str">
        <f t="shared" si="27"/>
        <v>T</v>
      </c>
    </row>
    <row r="446" spans="1:6" x14ac:dyDescent="0.2">
      <c r="A446" t="s">
        <v>444</v>
      </c>
      <c r="B446" t="s">
        <v>11834</v>
      </c>
      <c r="C446" t="str">
        <f t="shared" si="24"/>
        <v>CCT</v>
      </c>
      <c r="D446" t="str">
        <f t="shared" si="25"/>
        <v>C</v>
      </c>
      <c r="E446" t="str">
        <f t="shared" si="26"/>
        <v>C</v>
      </c>
      <c r="F446" t="str">
        <f t="shared" si="27"/>
        <v>T</v>
      </c>
    </row>
    <row r="447" spans="1:6" x14ac:dyDescent="0.2">
      <c r="A447" t="s">
        <v>445</v>
      </c>
      <c r="B447" t="s">
        <v>11834</v>
      </c>
      <c r="C447" t="str">
        <f t="shared" si="24"/>
        <v>TAT</v>
      </c>
      <c r="D447" t="str">
        <f t="shared" si="25"/>
        <v>T</v>
      </c>
      <c r="E447" t="str">
        <f t="shared" si="26"/>
        <v>A</v>
      </c>
      <c r="F447" t="str">
        <f t="shared" si="27"/>
        <v>T</v>
      </c>
    </row>
    <row r="448" spans="1:6" x14ac:dyDescent="0.2">
      <c r="A448" t="s">
        <v>446</v>
      </c>
      <c r="B448" t="s">
        <v>11834</v>
      </c>
      <c r="C448" t="str">
        <f t="shared" si="24"/>
        <v>GCT</v>
      </c>
      <c r="D448" t="str">
        <f t="shared" si="25"/>
        <v>G</v>
      </c>
      <c r="E448" t="str">
        <f t="shared" si="26"/>
        <v>C</v>
      </c>
      <c r="F448" t="str">
        <f t="shared" si="27"/>
        <v>T</v>
      </c>
    </row>
    <row r="449" spans="1:6" x14ac:dyDescent="0.2">
      <c r="A449" t="s">
        <v>447</v>
      </c>
      <c r="B449" t="s">
        <v>11834</v>
      </c>
      <c r="C449" t="str">
        <f t="shared" si="24"/>
        <v>TAA</v>
      </c>
      <c r="D449" t="str">
        <f t="shared" si="25"/>
        <v>T</v>
      </c>
      <c r="E449" t="str">
        <f t="shared" si="26"/>
        <v>A</v>
      </c>
      <c r="F449" t="str">
        <f t="shared" si="27"/>
        <v>A</v>
      </c>
    </row>
    <row r="450" spans="1:6" x14ac:dyDescent="0.2">
      <c r="A450" t="s">
        <v>96</v>
      </c>
      <c r="B450" t="s">
        <v>11834</v>
      </c>
      <c r="C450" t="str">
        <f t="shared" si="24"/>
        <v>ATC</v>
      </c>
      <c r="D450" t="str">
        <f t="shared" si="25"/>
        <v>A</v>
      </c>
      <c r="E450" t="str">
        <f t="shared" si="26"/>
        <v>T</v>
      </c>
      <c r="F450" t="str">
        <f t="shared" si="27"/>
        <v>C</v>
      </c>
    </row>
    <row r="451" spans="1:6" x14ac:dyDescent="0.2">
      <c r="A451" t="s">
        <v>97</v>
      </c>
      <c r="B451" t="s">
        <v>11834</v>
      </c>
      <c r="C451" t="str">
        <f t="shared" ref="C451:C514" si="28">RIGHT(LEFT(A451, 12), 3)</f>
        <v>TCT</v>
      </c>
      <c r="D451" t="str">
        <f t="shared" ref="D451:D514" si="29">RIGHT(LEFT(A451, 10), 1)</f>
        <v>T</v>
      </c>
      <c r="E451" t="str">
        <f t="shared" ref="E451:E514" si="30">RIGHT(LEFT(A451, 11), 1)</f>
        <v>C</v>
      </c>
      <c r="F451" t="str">
        <f t="shared" ref="F451:F514" si="31">RIGHT(LEFT(A451, 12), 1)</f>
        <v>T</v>
      </c>
    </row>
    <row r="452" spans="1:6" x14ac:dyDescent="0.2">
      <c r="A452" t="s">
        <v>448</v>
      </c>
      <c r="B452" t="s">
        <v>11834</v>
      </c>
      <c r="C452" t="str">
        <f t="shared" si="28"/>
        <v>CTT</v>
      </c>
      <c r="D452" t="str">
        <f t="shared" si="29"/>
        <v>C</v>
      </c>
      <c r="E452" t="str">
        <f t="shared" si="30"/>
        <v>T</v>
      </c>
      <c r="F452" t="str">
        <f t="shared" si="31"/>
        <v>T</v>
      </c>
    </row>
    <row r="453" spans="1:6" x14ac:dyDescent="0.2">
      <c r="A453" t="s">
        <v>449</v>
      </c>
      <c r="B453" t="s">
        <v>11834</v>
      </c>
      <c r="C453" t="str">
        <f t="shared" si="28"/>
        <v>TTT</v>
      </c>
      <c r="D453" t="str">
        <f t="shared" si="29"/>
        <v>T</v>
      </c>
      <c r="E453" t="str">
        <f t="shared" si="30"/>
        <v>T</v>
      </c>
      <c r="F453" t="str">
        <f t="shared" si="31"/>
        <v>T</v>
      </c>
    </row>
    <row r="454" spans="1:6" x14ac:dyDescent="0.2">
      <c r="A454" t="s">
        <v>450</v>
      </c>
      <c r="B454" t="s">
        <v>11834</v>
      </c>
      <c r="C454" t="str">
        <f t="shared" si="28"/>
        <v>TTT</v>
      </c>
      <c r="D454" t="str">
        <f t="shared" si="29"/>
        <v>T</v>
      </c>
      <c r="E454" t="str">
        <f t="shared" si="30"/>
        <v>T</v>
      </c>
      <c r="F454" t="str">
        <f t="shared" si="31"/>
        <v>T</v>
      </c>
    </row>
    <row r="455" spans="1:6" x14ac:dyDescent="0.2">
      <c r="A455" t="s">
        <v>451</v>
      </c>
      <c r="B455" t="s">
        <v>11834</v>
      </c>
      <c r="C455" t="str">
        <f t="shared" si="28"/>
        <v>TTG</v>
      </c>
      <c r="D455" t="str">
        <f t="shared" si="29"/>
        <v>T</v>
      </c>
      <c r="E455" t="str">
        <f t="shared" si="30"/>
        <v>T</v>
      </c>
      <c r="F455" t="str">
        <f t="shared" si="31"/>
        <v>G</v>
      </c>
    </row>
    <row r="456" spans="1:6" x14ac:dyDescent="0.2">
      <c r="A456" t="s">
        <v>452</v>
      </c>
      <c r="B456" t="s">
        <v>11834</v>
      </c>
      <c r="C456" t="str">
        <f t="shared" si="28"/>
        <v>TGG</v>
      </c>
      <c r="D456" t="str">
        <f t="shared" si="29"/>
        <v>T</v>
      </c>
      <c r="E456" t="str">
        <f t="shared" si="30"/>
        <v>G</v>
      </c>
      <c r="F456" t="str">
        <f t="shared" si="31"/>
        <v>G</v>
      </c>
    </row>
    <row r="457" spans="1:6" x14ac:dyDescent="0.2">
      <c r="A457" t="s">
        <v>453</v>
      </c>
      <c r="B457" t="s">
        <v>11834</v>
      </c>
      <c r="C457" t="str">
        <f t="shared" si="28"/>
        <v>GGG</v>
      </c>
      <c r="D457" t="str">
        <f t="shared" si="29"/>
        <v>G</v>
      </c>
      <c r="E457" t="str">
        <f t="shared" si="30"/>
        <v>G</v>
      </c>
      <c r="F457" t="str">
        <f t="shared" si="31"/>
        <v>G</v>
      </c>
    </row>
    <row r="458" spans="1:6" x14ac:dyDescent="0.2">
      <c r="A458" t="s">
        <v>454</v>
      </c>
      <c r="B458" t="s">
        <v>11834</v>
      </c>
      <c r="C458" t="str">
        <f t="shared" si="28"/>
        <v>GGC</v>
      </c>
      <c r="D458" t="str">
        <f t="shared" si="29"/>
        <v>G</v>
      </c>
      <c r="E458" t="str">
        <f t="shared" si="30"/>
        <v>G</v>
      </c>
      <c r="F458" t="str">
        <f t="shared" si="31"/>
        <v>C</v>
      </c>
    </row>
    <row r="459" spans="1:6" x14ac:dyDescent="0.2">
      <c r="A459" t="s">
        <v>455</v>
      </c>
      <c r="B459" t="s">
        <v>11834</v>
      </c>
      <c r="C459" t="str">
        <f t="shared" si="28"/>
        <v>CTT</v>
      </c>
      <c r="D459" t="str">
        <f t="shared" si="29"/>
        <v>C</v>
      </c>
      <c r="E459" t="str">
        <f t="shared" si="30"/>
        <v>T</v>
      </c>
      <c r="F459" t="str">
        <f t="shared" si="31"/>
        <v>T</v>
      </c>
    </row>
    <row r="460" spans="1:6" x14ac:dyDescent="0.2">
      <c r="A460" t="s">
        <v>456</v>
      </c>
      <c r="B460" t="s">
        <v>11834</v>
      </c>
      <c r="C460" t="str">
        <f t="shared" si="28"/>
        <v>CAA</v>
      </c>
      <c r="D460" t="str">
        <f t="shared" si="29"/>
        <v>C</v>
      </c>
      <c r="E460" t="str">
        <f t="shared" si="30"/>
        <v>A</v>
      </c>
      <c r="F460" t="str">
        <f t="shared" si="31"/>
        <v>A</v>
      </c>
    </row>
    <row r="461" spans="1:6" x14ac:dyDescent="0.2">
      <c r="A461" t="s">
        <v>457</v>
      </c>
      <c r="B461" t="s">
        <v>11834</v>
      </c>
      <c r="C461" t="str">
        <f t="shared" si="28"/>
        <v>CAT</v>
      </c>
      <c r="D461" t="str">
        <f t="shared" si="29"/>
        <v>C</v>
      </c>
      <c r="E461" t="str">
        <f t="shared" si="30"/>
        <v>A</v>
      </c>
      <c r="F461" t="str">
        <f t="shared" si="31"/>
        <v>T</v>
      </c>
    </row>
    <row r="462" spans="1:6" x14ac:dyDescent="0.2">
      <c r="A462" t="s">
        <v>458</v>
      </c>
      <c r="B462" t="s">
        <v>11834</v>
      </c>
      <c r="C462" t="str">
        <f t="shared" si="28"/>
        <v>CGG</v>
      </c>
      <c r="D462" t="str">
        <f t="shared" si="29"/>
        <v>C</v>
      </c>
      <c r="E462" t="str">
        <f t="shared" si="30"/>
        <v>G</v>
      </c>
      <c r="F462" t="str">
        <f t="shared" si="31"/>
        <v>G</v>
      </c>
    </row>
    <row r="463" spans="1:6" x14ac:dyDescent="0.2">
      <c r="A463" t="s">
        <v>459</v>
      </c>
      <c r="B463" t="s">
        <v>11834</v>
      </c>
      <c r="C463" t="str">
        <f t="shared" si="28"/>
        <v>TAT</v>
      </c>
      <c r="D463" t="str">
        <f t="shared" si="29"/>
        <v>T</v>
      </c>
      <c r="E463" t="str">
        <f t="shared" si="30"/>
        <v>A</v>
      </c>
      <c r="F463" t="str">
        <f t="shared" si="31"/>
        <v>T</v>
      </c>
    </row>
    <row r="464" spans="1:6" x14ac:dyDescent="0.2">
      <c r="A464" t="s">
        <v>460</v>
      </c>
      <c r="B464" t="s">
        <v>11834</v>
      </c>
      <c r="C464" t="str">
        <f t="shared" si="28"/>
        <v>TGT</v>
      </c>
      <c r="D464" t="str">
        <f t="shared" si="29"/>
        <v>T</v>
      </c>
      <c r="E464" t="str">
        <f t="shared" si="30"/>
        <v>G</v>
      </c>
      <c r="F464" t="str">
        <f t="shared" si="31"/>
        <v>T</v>
      </c>
    </row>
    <row r="465" spans="1:6" x14ac:dyDescent="0.2">
      <c r="A465" t="s">
        <v>461</v>
      </c>
      <c r="B465" t="s">
        <v>11834</v>
      </c>
      <c r="C465" t="str">
        <f t="shared" si="28"/>
        <v>GTT</v>
      </c>
      <c r="D465" t="str">
        <f t="shared" si="29"/>
        <v>G</v>
      </c>
      <c r="E465" t="str">
        <f t="shared" si="30"/>
        <v>T</v>
      </c>
      <c r="F465" t="str">
        <f t="shared" si="31"/>
        <v>T</v>
      </c>
    </row>
    <row r="466" spans="1:6" x14ac:dyDescent="0.2">
      <c r="A466" t="s">
        <v>462</v>
      </c>
      <c r="B466" t="s">
        <v>11834</v>
      </c>
      <c r="C466" t="str">
        <f t="shared" si="28"/>
        <v>TAT</v>
      </c>
      <c r="D466" t="str">
        <f t="shared" si="29"/>
        <v>T</v>
      </c>
      <c r="E466" t="str">
        <f t="shared" si="30"/>
        <v>A</v>
      </c>
      <c r="F466" t="str">
        <f t="shared" si="31"/>
        <v>T</v>
      </c>
    </row>
    <row r="467" spans="1:6" x14ac:dyDescent="0.2">
      <c r="A467" t="s">
        <v>463</v>
      </c>
      <c r="B467" t="s">
        <v>11834</v>
      </c>
      <c r="C467" t="str">
        <f t="shared" si="28"/>
        <v>TAG</v>
      </c>
      <c r="D467" t="str">
        <f t="shared" si="29"/>
        <v>T</v>
      </c>
      <c r="E467" t="str">
        <f t="shared" si="30"/>
        <v>A</v>
      </c>
      <c r="F467" t="str">
        <f t="shared" si="31"/>
        <v>G</v>
      </c>
    </row>
    <row r="468" spans="1:6" x14ac:dyDescent="0.2">
      <c r="A468" t="s">
        <v>464</v>
      </c>
      <c r="B468" t="s">
        <v>11834</v>
      </c>
      <c r="C468" t="str">
        <f t="shared" si="28"/>
        <v>TGA</v>
      </c>
      <c r="D468" t="str">
        <f t="shared" si="29"/>
        <v>T</v>
      </c>
      <c r="E468" t="str">
        <f t="shared" si="30"/>
        <v>G</v>
      </c>
      <c r="F468" t="str">
        <f t="shared" si="31"/>
        <v>A</v>
      </c>
    </row>
    <row r="469" spans="1:6" x14ac:dyDescent="0.2">
      <c r="A469" t="s">
        <v>465</v>
      </c>
      <c r="B469" t="s">
        <v>11834</v>
      </c>
      <c r="C469" t="str">
        <f t="shared" si="28"/>
        <v>GAG</v>
      </c>
      <c r="D469" t="str">
        <f t="shared" si="29"/>
        <v>G</v>
      </c>
      <c r="E469" t="str">
        <f t="shared" si="30"/>
        <v>A</v>
      </c>
      <c r="F469" t="str">
        <f t="shared" si="31"/>
        <v>G</v>
      </c>
    </row>
    <row r="470" spans="1:6" x14ac:dyDescent="0.2">
      <c r="A470" t="s">
        <v>466</v>
      </c>
      <c r="B470" t="s">
        <v>11834</v>
      </c>
      <c r="C470" t="str">
        <f t="shared" si="28"/>
        <v>TAT</v>
      </c>
      <c r="D470" t="str">
        <f t="shared" si="29"/>
        <v>T</v>
      </c>
      <c r="E470" t="str">
        <f t="shared" si="30"/>
        <v>A</v>
      </c>
      <c r="F470" t="str">
        <f t="shared" si="31"/>
        <v>T</v>
      </c>
    </row>
    <row r="471" spans="1:6" x14ac:dyDescent="0.2">
      <c r="A471" t="s">
        <v>467</v>
      </c>
      <c r="B471" t="s">
        <v>11834</v>
      </c>
      <c r="C471" t="str">
        <f t="shared" si="28"/>
        <v>GAT</v>
      </c>
      <c r="D471" t="str">
        <f t="shared" si="29"/>
        <v>G</v>
      </c>
      <c r="E471" t="str">
        <f t="shared" si="30"/>
        <v>A</v>
      </c>
      <c r="F471" t="str">
        <f t="shared" si="31"/>
        <v>T</v>
      </c>
    </row>
    <row r="472" spans="1:6" x14ac:dyDescent="0.2">
      <c r="A472" t="s">
        <v>468</v>
      </c>
      <c r="B472" t="s">
        <v>11834</v>
      </c>
      <c r="C472" t="str">
        <f t="shared" si="28"/>
        <v>AAT</v>
      </c>
      <c r="D472" t="str">
        <f t="shared" si="29"/>
        <v>A</v>
      </c>
      <c r="E472" t="str">
        <f t="shared" si="30"/>
        <v>A</v>
      </c>
      <c r="F472" t="str">
        <f t="shared" si="31"/>
        <v>T</v>
      </c>
    </row>
    <row r="473" spans="1:6" x14ac:dyDescent="0.2">
      <c r="A473" t="s">
        <v>469</v>
      </c>
      <c r="B473" t="s">
        <v>11834</v>
      </c>
      <c r="C473" t="str">
        <f t="shared" si="28"/>
        <v>GCT</v>
      </c>
      <c r="D473" t="str">
        <f t="shared" si="29"/>
        <v>G</v>
      </c>
      <c r="E473" t="str">
        <f t="shared" si="30"/>
        <v>C</v>
      </c>
      <c r="F473" t="str">
        <f t="shared" si="31"/>
        <v>T</v>
      </c>
    </row>
    <row r="474" spans="1:6" x14ac:dyDescent="0.2">
      <c r="A474" t="s">
        <v>470</v>
      </c>
      <c r="B474" t="s">
        <v>11834</v>
      </c>
      <c r="C474" t="str">
        <f t="shared" si="28"/>
        <v>CTT</v>
      </c>
      <c r="D474" t="str">
        <f t="shared" si="29"/>
        <v>C</v>
      </c>
      <c r="E474" t="str">
        <f t="shared" si="30"/>
        <v>T</v>
      </c>
      <c r="F474" t="str">
        <f t="shared" si="31"/>
        <v>T</v>
      </c>
    </row>
    <row r="475" spans="1:6" x14ac:dyDescent="0.2">
      <c r="A475" t="s">
        <v>471</v>
      </c>
      <c r="B475" t="s">
        <v>11834</v>
      </c>
      <c r="C475" t="str">
        <f t="shared" si="28"/>
        <v>CGT</v>
      </c>
      <c r="D475" t="str">
        <f t="shared" si="29"/>
        <v>C</v>
      </c>
      <c r="E475" t="str">
        <f t="shared" si="30"/>
        <v>G</v>
      </c>
      <c r="F475" t="str">
        <f t="shared" si="31"/>
        <v>T</v>
      </c>
    </row>
    <row r="476" spans="1:6" x14ac:dyDescent="0.2">
      <c r="A476" t="s">
        <v>472</v>
      </c>
      <c r="B476" t="s">
        <v>11834</v>
      </c>
      <c r="C476" t="str">
        <f t="shared" si="28"/>
        <v>GTG</v>
      </c>
      <c r="D476" t="str">
        <f t="shared" si="29"/>
        <v>G</v>
      </c>
      <c r="E476" t="str">
        <f t="shared" si="30"/>
        <v>T</v>
      </c>
      <c r="F476" t="str">
        <f t="shared" si="31"/>
        <v>G</v>
      </c>
    </row>
    <row r="477" spans="1:6" x14ac:dyDescent="0.2">
      <c r="A477" t="s">
        <v>473</v>
      </c>
      <c r="B477" t="s">
        <v>11834</v>
      </c>
      <c r="C477" t="str">
        <f t="shared" si="28"/>
        <v>TGA</v>
      </c>
      <c r="D477" t="str">
        <f t="shared" si="29"/>
        <v>T</v>
      </c>
      <c r="E477" t="str">
        <f t="shared" si="30"/>
        <v>G</v>
      </c>
      <c r="F477" t="str">
        <f t="shared" si="31"/>
        <v>A</v>
      </c>
    </row>
    <row r="478" spans="1:6" x14ac:dyDescent="0.2">
      <c r="A478" t="s">
        <v>474</v>
      </c>
      <c r="B478" t="s">
        <v>11834</v>
      </c>
      <c r="C478" t="str">
        <f t="shared" si="28"/>
        <v>GAA</v>
      </c>
      <c r="D478" t="str">
        <f t="shared" si="29"/>
        <v>G</v>
      </c>
      <c r="E478" t="str">
        <f t="shared" si="30"/>
        <v>A</v>
      </c>
      <c r="F478" t="str">
        <f t="shared" si="31"/>
        <v>A</v>
      </c>
    </row>
    <row r="479" spans="1:6" x14ac:dyDescent="0.2">
      <c r="A479" t="s">
        <v>475</v>
      </c>
      <c r="B479" t="s">
        <v>11834</v>
      </c>
      <c r="C479" t="str">
        <f t="shared" si="28"/>
        <v>CAT</v>
      </c>
      <c r="D479" t="str">
        <f t="shared" si="29"/>
        <v>C</v>
      </c>
      <c r="E479" t="str">
        <f t="shared" si="30"/>
        <v>A</v>
      </c>
      <c r="F479" t="str">
        <f t="shared" si="31"/>
        <v>T</v>
      </c>
    </row>
    <row r="480" spans="1:6" x14ac:dyDescent="0.2">
      <c r="A480" t="s">
        <v>476</v>
      </c>
      <c r="B480" t="s">
        <v>11834</v>
      </c>
      <c r="C480" t="str">
        <f t="shared" si="28"/>
        <v>TAT</v>
      </c>
      <c r="D480" t="str">
        <f t="shared" si="29"/>
        <v>T</v>
      </c>
      <c r="E480" t="str">
        <f t="shared" si="30"/>
        <v>A</v>
      </c>
      <c r="F480" t="str">
        <f t="shared" si="31"/>
        <v>T</v>
      </c>
    </row>
    <row r="481" spans="1:6" x14ac:dyDescent="0.2">
      <c r="A481" t="s">
        <v>477</v>
      </c>
      <c r="B481" t="s">
        <v>11834</v>
      </c>
      <c r="C481" t="str">
        <f t="shared" si="28"/>
        <v>TAT</v>
      </c>
      <c r="D481" t="str">
        <f t="shared" si="29"/>
        <v>T</v>
      </c>
      <c r="E481" t="str">
        <f t="shared" si="30"/>
        <v>A</v>
      </c>
      <c r="F481" t="str">
        <f t="shared" si="31"/>
        <v>T</v>
      </c>
    </row>
    <row r="482" spans="1:6" x14ac:dyDescent="0.2">
      <c r="A482" t="s">
        <v>478</v>
      </c>
      <c r="B482" t="s">
        <v>11834</v>
      </c>
      <c r="C482" t="str">
        <f t="shared" si="28"/>
        <v>CTG</v>
      </c>
      <c r="D482" t="str">
        <f t="shared" si="29"/>
        <v>C</v>
      </c>
      <c r="E482" t="str">
        <f t="shared" si="30"/>
        <v>T</v>
      </c>
      <c r="F482" t="str">
        <f t="shared" si="31"/>
        <v>G</v>
      </c>
    </row>
    <row r="483" spans="1:6" x14ac:dyDescent="0.2">
      <c r="A483" t="s">
        <v>479</v>
      </c>
      <c r="B483" t="s">
        <v>11834</v>
      </c>
      <c r="C483" t="str">
        <f t="shared" si="28"/>
        <v>TGA</v>
      </c>
      <c r="D483" t="str">
        <f t="shared" si="29"/>
        <v>T</v>
      </c>
      <c r="E483" t="str">
        <f t="shared" si="30"/>
        <v>G</v>
      </c>
      <c r="F483" t="str">
        <f t="shared" si="31"/>
        <v>A</v>
      </c>
    </row>
    <row r="484" spans="1:6" x14ac:dyDescent="0.2">
      <c r="A484" t="s">
        <v>480</v>
      </c>
      <c r="B484" t="s">
        <v>11834</v>
      </c>
      <c r="C484" t="str">
        <f t="shared" si="28"/>
        <v>GAC</v>
      </c>
      <c r="D484" t="str">
        <f t="shared" si="29"/>
        <v>G</v>
      </c>
      <c r="E484" t="str">
        <f t="shared" si="30"/>
        <v>A</v>
      </c>
      <c r="F484" t="str">
        <f t="shared" si="31"/>
        <v>C</v>
      </c>
    </row>
    <row r="485" spans="1:6" x14ac:dyDescent="0.2">
      <c r="A485" t="s">
        <v>481</v>
      </c>
      <c r="B485" t="s">
        <v>11834</v>
      </c>
      <c r="C485" t="str">
        <f t="shared" si="28"/>
        <v>ACC</v>
      </c>
      <c r="D485" t="str">
        <f t="shared" si="29"/>
        <v>A</v>
      </c>
      <c r="E485" t="str">
        <f t="shared" si="30"/>
        <v>C</v>
      </c>
      <c r="F485" t="str">
        <f t="shared" si="31"/>
        <v>C</v>
      </c>
    </row>
    <row r="486" spans="1:6" x14ac:dyDescent="0.2">
      <c r="A486" t="s">
        <v>482</v>
      </c>
      <c r="B486" t="s">
        <v>11834</v>
      </c>
      <c r="C486" t="str">
        <f t="shared" si="28"/>
        <v>CCT</v>
      </c>
      <c r="D486" t="str">
        <f t="shared" si="29"/>
        <v>C</v>
      </c>
      <c r="E486" t="str">
        <f t="shared" si="30"/>
        <v>C</v>
      </c>
      <c r="F486" t="str">
        <f t="shared" si="31"/>
        <v>T</v>
      </c>
    </row>
    <row r="487" spans="1:6" x14ac:dyDescent="0.2">
      <c r="A487" t="s">
        <v>483</v>
      </c>
      <c r="B487" t="s">
        <v>11834</v>
      </c>
      <c r="C487" t="str">
        <f t="shared" si="28"/>
        <v>CCT</v>
      </c>
      <c r="D487" t="str">
        <f t="shared" si="29"/>
        <v>C</v>
      </c>
      <c r="E487" t="str">
        <f t="shared" si="30"/>
        <v>C</v>
      </c>
      <c r="F487" t="str">
        <f t="shared" si="31"/>
        <v>T</v>
      </c>
    </row>
    <row r="488" spans="1:6" x14ac:dyDescent="0.2">
      <c r="A488" t="s">
        <v>484</v>
      </c>
      <c r="B488" t="s">
        <v>11834</v>
      </c>
      <c r="C488" t="str">
        <f t="shared" si="28"/>
        <v>TGA</v>
      </c>
      <c r="D488" t="str">
        <f t="shared" si="29"/>
        <v>T</v>
      </c>
      <c r="E488" t="str">
        <f t="shared" si="30"/>
        <v>G</v>
      </c>
      <c r="F488" t="str">
        <f t="shared" si="31"/>
        <v>A</v>
      </c>
    </row>
    <row r="489" spans="1:6" x14ac:dyDescent="0.2">
      <c r="A489" t="s">
        <v>485</v>
      </c>
      <c r="B489" t="s">
        <v>11834</v>
      </c>
      <c r="C489" t="str">
        <f t="shared" si="28"/>
        <v>GAT</v>
      </c>
      <c r="D489" t="str">
        <f t="shared" si="29"/>
        <v>G</v>
      </c>
      <c r="E489" t="str">
        <f t="shared" si="30"/>
        <v>A</v>
      </c>
      <c r="F489" t="str">
        <f t="shared" si="31"/>
        <v>T</v>
      </c>
    </row>
    <row r="490" spans="1:6" x14ac:dyDescent="0.2">
      <c r="A490" t="s">
        <v>486</v>
      </c>
      <c r="B490" t="s">
        <v>11834</v>
      </c>
      <c r="C490" t="str">
        <f t="shared" si="28"/>
        <v>TTT</v>
      </c>
      <c r="D490" t="str">
        <f t="shared" si="29"/>
        <v>T</v>
      </c>
      <c r="E490" t="str">
        <f t="shared" si="30"/>
        <v>T</v>
      </c>
      <c r="F490" t="str">
        <f t="shared" si="31"/>
        <v>T</v>
      </c>
    </row>
    <row r="491" spans="1:6" x14ac:dyDescent="0.2">
      <c r="A491" t="s">
        <v>487</v>
      </c>
      <c r="B491" t="s">
        <v>11834</v>
      </c>
      <c r="C491" t="str">
        <f t="shared" si="28"/>
        <v>CCT</v>
      </c>
      <c r="D491" t="str">
        <f t="shared" si="29"/>
        <v>C</v>
      </c>
      <c r="E491" t="str">
        <f t="shared" si="30"/>
        <v>C</v>
      </c>
      <c r="F491" t="str">
        <f t="shared" si="31"/>
        <v>T</v>
      </c>
    </row>
    <row r="492" spans="1:6" x14ac:dyDescent="0.2">
      <c r="A492" t="s">
        <v>488</v>
      </c>
      <c r="B492" t="s">
        <v>11834</v>
      </c>
      <c r="C492" t="str">
        <f t="shared" si="28"/>
        <v>TCT</v>
      </c>
      <c r="D492" t="str">
        <f t="shared" si="29"/>
        <v>T</v>
      </c>
      <c r="E492" t="str">
        <f t="shared" si="30"/>
        <v>C</v>
      </c>
      <c r="F492" t="str">
        <f t="shared" si="31"/>
        <v>T</v>
      </c>
    </row>
    <row r="493" spans="1:6" x14ac:dyDescent="0.2">
      <c r="A493" t="s">
        <v>489</v>
      </c>
      <c r="B493" t="s">
        <v>11834</v>
      </c>
      <c r="C493" t="str">
        <f t="shared" si="28"/>
        <v>CAA</v>
      </c>
      <c r="D493" t="str">
        <f t="shared" si="29"/>
        <v>C</v>
      </c>
      <c r="E493" t="str">
        <f t="shared" si="30"/>
        <v>A</v>
      </c>
      <c r="F493" t="str">
        <f t="shared" si="31"/>
        <v>A</v>
      </c>
    </row>
    <row r="494" spans="1:6" x14ac:dyDescent="0.2">
      <c r="A494" t="s">
        <v>490</v>
      </c>
      <c r="B494" t="s">
        <v>11834</v>
      </c>
      <c r="C494" t="str">
        <f t="shared" si="28"/>
        <v>ACT</v>
      </c>
      <c r="D494" t="str">
        <f t="shared" si="29"/>
        <v>A</v>
      </c>
      <c r="E494" t="str">
        <f t="shared" si="30"/>
        <v>C</v>
      </c>
      <c r="F494" t="str">
        <f t="shared" si="31"/>
        <v>T</v>
      </c>
    </row>
    <row r="495" spans="1:6" x14ac:dyDescent="0.2">
      <c r="A495" t="s">
        <v>491</v>
      </c>
      <c r="B495" t="s">
        <v>11834</v>
      </c>
      <c r="C495" t="str">
        <f t="shared" si="28"/>
        <v>TAT</v>
      </c>
      <c r="D495" t="str">
        <f t="shared" si="29"/>
        <v>T</v>
      </c>
      <c r="E495" t="str">
        <f t="shared" si="30"/>
        <v>A</v>
      </c>
      <c r="F495" t="str">
        <f t="shared" si="31"/>
        <v>T</v>
      </c>
    </row>
    <row r="496" spans="1:6" x14ac:dyDescent="0.2">
      <c r="A496" t="s">
        <v>492</v>
      </c>
      <c r="B496" t="s">
        <v>11834</v>
      </c>
      <c r="C496" t="str">
        <f t="shared" si="28"/>
        <v>CAA</v>
      </c>
      <c r="D496" t="str">
        <f t="shared" si="29"/>
        <v>C</v>
      </c>
      <c r="E496" t="str">
        <f t="shared" si="30"/>
        <v>A</v>
      </c>
      <c r="F496" t="str">
        <f t="shared" si="31"/>
        <v>A</v>
      </c>
    </row>
    <row r="497" spans="1:6" x14ac:dyDescent="0.2">
      <c r="A497" t="s">
        <v>493</v>
      </c>
      <c r="B497" t="s">
        <v>11834</v>
      </c>
      <c r="C497" t="str">
        <f t="shared" si="28"/>
        <v>TAT</v>
      </c>
      <c r="D497" t="str">
        <f t="shared" si="29"/>
        <v>T</v>
      </c>
      <c r="E497" t="str">
        <f t="shared" si="30"/>
        <v>A</v>
      </c>
      <c r="F497" t="str">
        <f t="shared" si="31"/>
        <v>T</v>
      </c>
    </row>
    <row r="498" spans="1:6" x14ac:dyDescent="0.2">
      <c r="A498" t="s">
        <v>494</v>
      </c>
      <c r="B498" t="s">
        <v>11834</v>
      </c>
      <c r="C498" t="str">
        <f t="shared" si="28"/>
        <v>GAG</v>
      </c>
      <c r="D498" t="str">
        <f t="shared" si="29"/>
        <v>G</v>
      </c>
      <c r="E498" t="str">
        <f t="shared" si="30"/>
        <v>A</v>
      </c>
      <c r="F498" t="str">
        <f t="shared" si="31"/>
        <v>G</v>
      </c>
    </row>
    <row r="499" spans="1:6" x14ac:dyDescent="0.2">
      <c r="A499" t="s">
        <v>495</v>
      </c>
      <c r="B499" t="s">
        <v>11834</v>
      </c>
      <c r="C499" t="str">
        <f t="shared" si="28"/>
        <v>AAA</v>
      </c>
      <c r="D499" t="str">
        <f t="shared" si="29"/>
        <v>A</v>
      </c>
      <c r="E499" t="str">
        <f t="shared" si="30"/>
        <v>A</v>
      </c>
      <c r="F499" t="str">
        <f t="shared" si="31"/>
        <v>A</v>
      </c>
    </row>
    <row r="500" spans="1:6" x14ac:dyDescent="0.2">
      <c r="A500" t="s">
        <v>496</v>
      </c>
      <c r="B500" t="s">
        <v>11834</v>
      </c>
      <c r="C500" t="str">
        <f t="shared" si="28"/>
        <v>AAT</v>
      </c>
      <c r="D500" t="str">
        <f t="shared" si="29"/>
        <v>A</v>
      </c>
      <c r="E500" t="str">
        <f t="shared" si="30"/>
        <v>A</v>
      </c>
      <c r="F500" t="str">
        <f t="shared" si="31"/>
        <v>T</v>
      </c>
    </row>
    <row r="501" spans="1:6" x14ac:dyDescent="0.2">
      <c r="A501" t="s">
        <v>497</v>
      </c>
      <c r="B501" t="s">
        <v>11834</v>
      </c>
      <c r="C501" t="str">
        <f t="shared" si="28"/>
        <v>TAG</v>
      </c>
      <c r="D501" t="str">
        <f t="shared" si="29"/>
        <v>T</v>
      </c>
      <c r="E501" t="str">
        <f t="shared" si="30"/>
        <v>A</v>
      </c>
      <c r="F501" t="str">
        <f t="shared" si="31"/>
        <v>G</v>
      </c>
    </row>
    <row r="502" spans="1:6" x14ac:dyDescent="0.2">
      <c r="A502" t="s">
        <v>498</v>
      </c>
      <c r="B502" t="s">
        <v>11834</v>
      </c>
      <c r="C502" t="str">
        <f t="shared" si="28"/>
        <v>GGG</v>
      </c>
      <c r="D502" t="str">
        <f t="shared" si="29"/>
        <v>G</v>
      </c>
      <c r="E502" t="str">
        <f t="shared" si="30"/>
        <v>G</v>
      </c>
      <c r="F502" t="str">
        <f t="shared" si="31"/>
        <v>G</v>
      </c>
    </row>
    <row r="503" spans="1:6" x14ac:dyDescent="0.2">
      <c r="A503" t="s">
        <v>499</v>
      </c>
      <c r="B503" t="s">
        <v>11834</v>
      </c>
      <c r="C503" t="str">
        <f t="shared" si="28"/>
        <v>GCA</v>
      </c>
      <c r="D503" t="str">
        <f t="shared" si="29"/>
        <v>G</v>
      </c>
      <c r="E503" t="str">
        <f t="shared" si="30"/>
        <v>C</v>
      </c>
      <c r="F503" t="str">
        <f t="shared" si="31"/>
        <v>A</v>
      </c>
    </row>
    <row r="504" spans="1:6" x14ac:dyDescent="0.2">
      <c r="A504" t="s">
        <v>500</v>
      </c>
      <c r="B504" t="s">
        <v>11834</v>
      </c>
      <c r="C504" t="str">
        <f t="shared" si="28"/>
        <v>GAT</v>
      </c>
      <c r="D504" t="str">
        <f t="shared" si="29"/>
        <v>G</v>
      </c>
      <c r="E504" t="str">
        <f t="shared" si="30"/>
        <v>A</v>
      </c>
      <c r="F504" t="str">
        <f t="shared" si="31"/>
        <v>T</v>
      </c>
    </row>
    <row r="505" spans="1:6" x14ac:dyDescent="0.2">
      <c r="A505" t="s">
        <v>501</v>
      </c>
      <c r="B505" t="s">
        <v>11834</v>
      </c>
      <c r="C505" t="str">
        <f t="shared" si="28"/>
        <v>TAT</v>
      </c>
      <c r="D505" t="str">
        <f t="shared" si="29"/>
        <v>T</v>
      </c>
      <c r="E505" t="str">
        <f t="shared" si="30"/>
        <v>A</v>
      </c>
      <c r="F505" t="str">
        <f t="shared" si="31"/>
        <v>T</v>
      </c>
    </row>
    <row r="506" spans="1:6" x14ac:dyDescent="0.2">
      <c r="A506" t="s">
        <v>502</v>
      </c>
      <c r="B506" t="s">
        <v>11834</v>
      </c>
      <c r="C506" t="str">
        <f t="shared" si="28"/>
        <v>TGT</v>
      </c>
      <c r="D506" t="str">
        <f t="shared" si="29"/>
        <v>T</v>
      </c>
      <c r="E506" t="str">
        <f t="shared" si="30"/>
        <v>G</v>
      </c>
      <c r="F506" t="str">
        <f t="shared" si="31"/>
        <v>T</v>
      </c>
    </row>
    <row r="507" spans="1:6" x14ac:dyDescent="0.2">
      <c r="A507" t="s">
        <v>503</v>
      </c>
      <c r="B507" t="s">
        <v>11834</v>
      </c>
      <c r="C507" t="str">
        <f t="shared" si="28"/>
        <v>TAG</v>
      </c>
      <c r="D507" t="str">
        <f t="shared" si="29"/>
        <v>T</v>
      </c>
      <c r="E507" t="str">
        <f t="shared" si="30"/>
        <v>A</v>
      </c>
      <c r="F507" t="str">
        <f t="shared" si="31"/>
        <v>G</v>
      </c>
    </row>
    <row r="508" spans="1:6" x14ac:dyDescent="0.2">
      <c r="A508" t="s">
        <v>504</v>
      </c>
      <c r="B508" t="s">
        <v>11834</v>
      </c>
      <c r="C508" t="str">
        <f t="shared" si="28"/>
        <v>TCT</v>
      </c>
      <c r="D508" t="str">
        <f t="shared" si="29"/>
        <v>T</v>
      </c>
      <c r="E508" t="str">
        <f t="shared" si="30"/>
        <v>C</v>
      </c>
      <c r="F508" t="str">
        <f t="shared" si="31"/>
        <v>T</v>
      </c>
    </row>
    <row r="509" spans="1:6" x14ac:dyDescent="0.2">
      <c r="A509" t="s">
        <v>505</v>
      </c>
      <c r="B509" t="s">
        <v>11834</v>
      </c>
      <c r="C509" t="str">
        <f t="shared" si="28"/>
        <v>GCT</v>
      </c>
      <c r="D509" t="str">
        <f t="shared" si="29"/>
        <v>G</v>
      </c>
      <c r="E509" t="str">
        <f t="shared" si="30"/>
        <v>C</v>
      </c>
      <c r="F509" t="str">
        <f t="shared" si="31"/>
        <v>T</v>
      </c>
    </row>
    <row r="510" spans="1:6" x14ac:dyDescent="0.2">
      <c r="A510" t="s">
        <v>506</v>
      </c>
      <c r="B510" t="s">
        <v>11834</v>
      </c>
      <c r="C510" t="str">
        <f t="shared" si="28"/>
        <v>TAA</v>
      </c>
      <c r="D510" t="str">
        <f t="shared" si="29"/>
        <v>T</v>
      </c>
      <c r="E510" t="str">
        <f t="shared" si="30"/>
        <v>A</v>
      </c>
      <c r="F510" t="str">
        <f t="shared" si="31"/>
        <v>A</v>
      </c>
    </row>
    <row r="511" spans="1:6" x14ac:dyDescent="0.2">
      <c r="A511" t="s">
        <v>507</v>
      </c>
      <c r="B511" t="s">
        <v>11834</v>
      </c>
      <c r="C511" t="str">
        <f t="shared" si="28"/>
        <v>GAC</v>
      </c>
      <c r="D511" t="str">
        <f t="shared" si="29"/>
        <v>G</v>
      </c>
      <c r="E511" t="str">
        <f t="shared" si="30"/>
        <v>A</v>
      </c>
      <c r="F511" t="str">
        <f t="shared" si="31"/>
        <v>C</v>
      </c>
    </row>
    <row r="512" spans="1:6" x14ac:dyDescent="0.2">
      <c r="A512" t="s">
        <v>508</v>
      </c>
      <c r="B512" t="s">
        <v>11834</v>
      </c>
      <c r="C512" t="str">
        <f t="shared" si="28"/>
        <v>GCT</v>
      </c>
      <c r="D512" t="str">
        <f t="shared" si="29"/>
        <v>G</v>
      </c>
      <c r="E512" t="str">
        <f t="shared" si="30"/>
        <v>C</v>
      </c>
      <c r="F512" t="str">
        <f t="shared" si="31"/>
        <v>T</v>
      </c>
    </row>
    <row r="513" spans="1:6" x14ac:dyDescent="0.2">
      <c r="A513" t="s">
        <v>509</v>
      </c>
      <c r="B513" t="s">
        <v>11834</v>
      </c>
      <c r="C513" t="str">
        <f t="shared" si="28"/>
        <v>GCT</v>
      </c>
      <c r="D513" t="str">
        <f t="shared" si="29"/>
        <v>G</v>
      </c>
      <c r="E513" t="str">
        <f t="shared" si="30"/>
        <v>C</v>
      </c>
      <c r="F513" t="str">
        <f t="shared" si="31"/>
        <v>T</v>
      </c>
    </row>
    <row r="514" spans="1:6" x14ac:dyDescent="0.2">
      <c r="A514" t="s">
        <v>95</v>
      </c>
      <c r="B514" t="s">
        <v>11834</v>
      </c>
      <c r="C514" t="str">
        <f t="shared" si="28"/>
        <v>AGG</v>
      </c>
      <c r="D514" t="str">
        <f t="shared" si="29"/>
        <v>A</v>
      </c>
      <c r="E514" t="str">
        <f t="shared" si="30"/>
        <v>G</v>
      </c>
      <c r="F514" t="str">
        <f t="shared" si="31"/>
        <v>G</v>
      </c>
    </row>
    <row r="515" spans="1:6" x14ac:dyDescent="0.2">
      <c r="A515" t="s">
        <v>510</v>
      </c>
      <c r="B515" t="s">
        <v>11834</v>
      </c>
      <c r="C515" t="str">
        <f t="shared" ref="C515:C578" si="32">RIGHT(LEFT(A515, 12), 3)</f>
        <v>AAT</v>
      </c>
      <c r="D515" t="str">
        <f t="shared" ref="D515:D578" si="33">RIGHT(LEFT(A515, 10), 1)</f>
        <v>A</v>
      </c>
      <c r="E515" t="str">
        <f t="shared" ref="E515:E578" si="34">RIGHT(LEFT(A515, 11), 1)</f>
        <v>A</v>
      </c>
      <c r="F515" t="str">
        <f t="shared" ref="F515:F578" si="35">RIGHT(LEFT(A515, 12), 1)</f>
        <v>T</v>
      </c>
    </row>
    <row r="516" spans="1:6" x14ac:dyDescent="0.2">
      <c r="A516" t="s">
        <v>96</v>
      </c>
      <c r="B516" t="s">
        <v>11834</v>
      </c>
      <c r="C516" t="str">
        <f t="shared" si="32"/>
        <v>ATC</v>
      </c>
      <c r="D516" t="str">
        <f t="shared" si="33"/>
        <v>A</v>
      </c>
      <c r="E516" t="str">
        <f t="shared" si="34"/>
        <v>T</v>
      </c>
      <c r="F516" t="str">
        <f t="shared" si="35"/>
        <v>C</v>
      </c>
    </row>
    <row r="517" spans="1:6" x14ac:dyDescent="0.2">
      <c r="A517" t="s">
        <v>97</v>
      </c>
      <c r="B517" t="s">
        <v>11834</v>
      </c>
      <c r="C517" t="str">
        <f t="shared" si="32"/>
        <v>TCT</v>
      </c>
      <c r="D517" t="str">
        <f t="shared" si="33"/>
        <v>T</v>
      </c>
      <c r="E517" t="str">
        <f t="shared" si="34"/>
        <v>C</v>
      </c>
      <c r="F517" t="str">
        <f t="shared" si="35"/>
        <v>T</v>
      </c>
    </row>
    <row r="518" spans="1:6" x14ac:dyDescent="0.2">
      <c r="A518" t="s">
        <v>448</v>
      </c>
      <c r="B518" t="s">
        <v>11834</v>
      </c>
      <c r="C518" t="str">
        <f t="shared" si="32"/>
        <v>CTT</v>
      </c>
      <c r="D518" t="str">
        <f t="shared" si="33"/>
        <v>C</v>
      </c>
      <c r="E518" t="str">
        <f t="shared" si="34"/>
        <v>T</v>
      </c>
      <c r="F518" t="str">
        <f t="shared" si="35"/>
        <v>T</v>
      </c>
    </row>
    <row r="519" spans="1:6" x14ac:dyDescent="0.2">
      <c r="A519" t="s">
        <v>449</v>
      </c>
      <c r="B519" t="s">
        <v>11834</v>
      </c>
      <c r="C519" t="str">
        <f t="shared" si="32"/>
        <v>TTT</v>
      </c>
      <c r="D519" t="str">
        <f t="shared" si="33"/>
        <v>T</v>
      </c>
      <c r="E519" t="str">
        <f t="shared" si="34"/>
        <v>T</v>
      </c>
      <c r="F519" t="str">
        <f t="shared" si="35"/>
        <v>T</v>
      </c>
    </row>
    <row r="520" spans="1:6" x14ac:dyDescent="0.2">
      <c r="A520" t="s">
        <v>511</v>
      </c>
      <c r="B520" t="s">
        <v>11834</v>
      </c>
      <c r="C520" t="str">
        <f t="shared" si="32"/>
        <v>TTT</v>
      </c>
      <c r="D520" t="str">
        <f t="shared" si="33"/>
        <v>T</v>
      </c>
      <c r="E520" t="str">
        <f t="shared" si="34"/>
        <v>T</v>
      </c>
      <c r="F520" t="str">
        <f t="shared" si="35"/>
        <v>T</v>
      </c>
    </row>
    <row r="521" spans="1:6" x14ac:dyDescent="0.2">
      <c r="A521" t="s">
        <v>98</v>
      </c>
      <c r="B521" t="s">
        <v>11834</v>
      </c>
      <c r="C521" t="str">
        <f t="shared" si="32"/>
        <v>TTG</v>
      </c>
      <c r="D521" t="str">
        <f t="shared" si="33"/>
        <v>T</v>
      </c>
      <c r="E521" t="str">
        <f t="shared" si="34"/>
        <v>T</v>
      </c>
      <c r="F521" t="str">
        <f t="shared" si="35"/>
        <v>G</v>
      </c>
    </row>
    <row r="522" spans="1:6" x14ac:dyDescent="0.2">
      <c r="A522" t="s">
        <v>99</v>
      </c>
      <c r="B522" t="s">
        <v>11834</v>
      </c>
      <c r="C522" t="str">
        <f t="shared" si="32"/>
        <v>TGG</v>
      </c>
      <c r="D522" t="str">
        <f t="shared" si="33"/>
        <v>T</v>
      </c>
      <c r="E522" t="str">
        <f t="shared" si="34"/>
        <v>G</v>
      </c>
      <c r="F522" t="str">
        <f t="shared" si="35"/>
        <v>G</v>
      </c>
    </row>
    <row r="523" spans="1:6" x14ac:dyDescent="0.2">
      <c r="A523" t="s">
        <v>100</v>
      </c>
      <c r="B523" t="s">
        <v>11834</v>
      </c>
      <c r="C523" t="str">
        <f t="shared" si="32"/>
        <v>GGG</v>
      </c>
      <c r="D523" t="str">
        <f t="shared" si="33"/>
        <v>G</v>
      </c>
      <c r="E523" t="str">
        <f t="shared" si="34"/>
        <v>G</v>
      </c>
      <c r="F523" t="str">
        <f t="shared" si="35"/>
        <v>G</v>
      </c>
    </row>
    <row r="524" spans="1:6" x14ac:dyDescent="0.2">
      <c r="A524" t="s">
        <v>101</v>
      </c>
      <c r="B524" t="s">
        <v>11834</v>
      </c>
      <c r="C524" t="str">
        <f t="shared" si="32"/>
        <v>GGC</v>
      </c>
      <c r="D524" t="str">
        <f t="shared" si="33"/>
        <v>G</v>
      </c>
      <c r="E524" t="str">
        <f t="shared" si="34"/>
        <v>G</v>
      </c>
      <c r="F524" t="str">
        <f t="shared" si="35"/>
        <v>C</v>
      </c>
    </row>
    <row r="525" spans="1:6" x14ac:dyDescent="0.2">
      <c r="A525" t="s">
        <v>512</v>
      </c>
      <c r="B525" t="s">
        <v>11834</v>
      </c>
      <c r="C525" t="str">
        <f t="shared" si="32"/>
        <v>GGT</v>
      </c>
      <c r="D525" t="str">
        <f t="shared" si="33"/>
        <v>G</v>
      </c>
      <c r="E525" t="str">
        <f t="shared" si="34"/>
        <v>G</v>
      </c>
      <c r="F525" t="str">
        <f t="shared" si="35"/>
        <v>T</v>
      </c>
    </row>
    <row r="526" spans="1:6" x14ac:dyDescent="0.2">
      <c r="A526" t="s">
        <v>513</v>
      </c>
      <c r="B526" t="s">
        <v>11834</v>
      </c>
      <c r="C526" t="str">
        <f t="shared" si="32"/>
        <v>TAC</v>
      </c>
      <c r="D526" t="str">
        <f t="shared" si="33"/>
        <v>T</v>
      </c>
      <c r="E526" t="str">
        <f t="shared" si="34"/>
        <v>A</v>
      </c>
      <c r="F526" t="str">
        <f t="shared" si="35"/>
        <v>C</v>
      </c>
    </row>
    <row r="527" spans="1:6" x14ac:dyDescent="0.2">
      <c r="A527" t="s">
        <v>514</v>
      </c>
      <c r="B527" t="s">
        <v>11834</v>
      </c>
      <c r="C527" t="str">
        <f t="shared" si="32"/>
        <v>CCT</v>
      </c>
      <c r="D527" t="str">
        <f t="shared" si="33"/>
        <v>C</v>
      </c>
      <c r="E527" t="str">
        <f t="shared" si="34"/>
        <v>C</v>
      </c>
      <c r="F527" t="str">
        <f t="shared" si="35"/>
        <v>T</v>
      </c>
    </row>
    <row r="528" spans="1:6" x14ac:dyDescent="0.2">
      <c r="A528" t="s">
        <v>515</v>
      </c>
      <c r="B528" t="s">
        <v>11834</v>
      </c>
      <c r="C528" t="str">
        <f t="shared" si="32"/>
        <v>AAT</v>
      </c>
      <c r="D528" t="str">
        <f t="shared" si="33"/>
        <v>A</v>
      </c>
      <c r="E528" t="str">
        <f t="shared" si="34"/>
        <v>A</v>
      </c>
      <c r="F528" t="str">
        <f t="shared" si="35"/>
        <v>T</v>
      </c>
    </row>
    <row r="529" spans="1:6" x14ac:dyDescent="0.2">
      <c r="A529" t="s">
        <v>516</v>
      </c>
      <c r="B529" t="s">
        <v>11834</v>
      </c>
      <c r="C529" t="str">
        <f t="shared" si="32"/>
        <v>TAT</v>
      </c>
      <c r="D529" t="str">
        <f t="shared" si="33"/>
        <v>T</v>
      </c>
      <c r="E529" t="str">
        <f t="shared" si="34"/>
        <v>A</v>
      </c>
      <c r="F529" t="str">
        <f t="shared" si="35"/>
        <v>T</v>
      </c>
    </row>
    <row r="530" spans="1:6" x14ac:dyDescent="0.2">
      <c r="A530" t="s">
        <v>517</v>
      </c>
      <c r="B530" t="s">
        <v>11834</v>
      </c>
      <c r="C530" t="str">
        <f t="shared" si="32"/>
        <v>TAA</v>
      </c>
      <c r="D530" t="str">
        <f t="shared" si="33"/>
        <v>T</v>
      </c>
      <c r="E530" t="str">
        <f t="shared" si="34"/>
        <v>A</v>
      </c>
      <c r="F530" t="str">
        <f t="shared" si="35"/>
        <v>A</v>
      </c>
    </row>
    <row r="531" spans="1:6" x14ac:dyDescent="0.2">
      <c r="A531" t="s">
        <v>518</v>
      </c>
      <c r="B531" t="s">
        <v>11834</v>
      </c>
      <c r="C531" t="str">
        <f t="shared" si="32"/>
        <v>GAA</v>
      </c>
      <c r="D531" t="str">
        <f t="shared" si="33"/>
        <v>G</v>
      </c>
      <c r="E531" t="str">
        <f t="shared" si="34"/>
        <v>A</v>
      </c>
      <c r="F531" t="str">
        <f t="shared" si="35"/>
        <v>A</v>
      </c>
    </row>
    <row r="532" spans="1:6" x14ac:dyDescent="0.2">
      <c r="A532" t="s">
        <v>519</v>
      </c>
      <c r="B532" t="s">
        <v>11834</v>
      </c>
      <c r="C532" t="str">
        <f t="shared" si="32"/>
        <v>AAA</v>
      </c>
      <c r="D532" t="str">
        <f t="shared" si="33"/>
        <v>A</v>
      </c>
      <c r="E532" t="str">
        <f t="shared" si="34"/>
        <v>A</v>
      </c>
      <c r="F532" t="str">
        <f t="shared" si="35"/>
        <v>A</v>
      </c>
    </row>
    <row r="533" spans="1:6" x14ac:dyDescent="0.2">
      <c r="A533" t="s">
        <v>520</v>
      </c>
      <c r="B533" t="s">
        <v>11834</v>
      </c>
      <c r="C533" t="str">
        <f t="shared" si="32"/>
        <v>GAT</v>
      </c>
      <c r="D533" t="str">
        <f t="shared" si="33"/>
        <v>G</v>
      </c>
      <c r="E533" t="str">
        <f t="shared" si="34"/>
        <v>A</v>
      </c>
      <c r="F533" t="str">
        <f t="shared" si="35"/>
        <v>T</v>
      </c>
    </row>
    <row r="534" spans="1:6" x14ac:dyDescent="0.2">
      <c r="A534" t="s">
        <v>521</v>
      </c>
      <c r="B534" t="s">
        <v>11834</v>
      </c>
      <c r="C534" t="str">
        <f t="shared" si="32"/>
        <v>CAA</v>
      </c>
      <c r="D534" t="str">
        <f t="shared" si="33"/>
        <v>C</v>
      </c>
      <c r="E534" t="str">
        <f t="shared" si="34"/>
        <v>A</v>
      </c>
      <c r="F534" t="str">
        <f t="shared" si="35"/>
        <v>A</v>
      </c>
    </row>
    <row r="535" spans="1:6" x14ac:dyDescent="0.2">
      <c r="A535" t="s">
        <v>522</v>
      </c>
      <c r="B535" t="s">
        <v>11834</v>
      </c>
      <c r="C535" t="str">
        <f t="shared" si="32"/>
        <v>CAA</v>
      </c>
      <c r="D535" t="str">
        <f t="shared" si="33"/>
        <v>C</v>
      </c>
      <c r="E535" t="str">
        <f t="shared" si="34"/>
        <v>A</v>
      </c>
      <c r="F535" t="str">
        <f t="shared" si="35"/>
        <v>A</v>
      </c>
    </row>
    <row r="536" spans="1:6" x14ac:dyDescent="0.2">
      <c r="A536" t="s">
        <v>523</v>
      </c>
      <c r="B536" t="s">
        <v>11834</v>
      </c>
      <c r="C536" t="str">
        <f t="shared" si="32"/>
        <v>GAC</v>
      </c>
      <c r="D536" t="str">
        <f t="shared" si="33"/>
        <v>G</v>
      </c>
      <c r="E536" t="str">
        <f t="shared" si="34"/>
        <v>A</v>
      </c>
      <c r="F536" t="str">
        <f t="shared" si="35"/>
        <v>C</v>
      </c>
    </row>
    <row r="537" spans="1:6" x14ac:dyDescent="0.2">
      <c r="A537" t="s">
        <v>524</v>
      </c>
      <c r="B537" t="s">
        <v>11834</v>
      </c>
      <c r="C537" t="str">
        <f t="shared" si="32"/>
        <v>TAT</v>
      </c>
      <c r="D537" t="str">
        <f t="shared" si="33"/>
        <v>T</v>
      </c>
      <c r="E537" t="str">
        <f t="shared" si="34"/>
        <v>A</v>
      </c>
      <c r="F537" t="str">
        <f t="shared" si="35"/>
        <v>T</v>
      </c>
    </row>
    <row r="538" spans="1:6" x14ac:dyDescent="0.2">
      <c r="A538" t="s">
        <v>525</v>
      </c>
      <c r="B538" t="s">
        <v>11834</v>
      </c>
      <c r="C538" t="str">
        <f t="shared" si="32"/>
        <v>GAT</v>
      </c>
      <c r="D538" t="str">
        <f t="shared" si="33"/>
        <v>G</v>
      </c>
      <c r="E538" t="str">
        <f t="shared" si="34"/>
        <v>A</v>
      </c>
      <c r="F538" t="str">
        <f t="shared" si="35"/>
        <v>T</v>
      </c>
    </row>
    <row r="539" spans="1:6" x14ac:dyDescent="0.2">
      <c r="A539" t="s">
        <v>526</v>
      </c>
      <c r="B539" t="s">
        <v>11834</v>
      </c>
      <c r="C539" t="str">
        <f t="shared" si="32"/>
        <v>TGA</v>
      </c>
      <c r="D539" t="str">
        <f t="shared" si="33"/>
        <v>T</v>
      </c>
      <c r="E539" t="str">
        <f t="shared" si="34"/>
        <v>G</v>
      </c>
      <c r="F539" t="str">
        <f t="shared" si="35"/>
        <v>A</v>
      </c>
    </row>
    <row r="540" spans="1:6" x14ac:dyDescent="0.2">
      <c r="A540" t="s">
        <v>527</v>
      </c>
      <c r="B540" t="s">
        <v>11834</v>
      </c>
      <c r="C540" t="str">
        <f t="shared" si="32"/>
        <v>GAA</v>
      </c>
      <c r="D540" t="str">
        <f t="shared" si="33"/>
        <v>G</v>
      </c>
      <c r="E540" t="str">
        <f t="shared" si="34"/>
        <v>A</v>
      </c>
      <c r="F540" t="str">
        <f t="shared" si="35"/>
        <v>A</v>
      </c>
    </row>
    <row r="541" spans="1:6" x14ac:dyDescent="0.2">
      <c r="A541" t="s">
        <v>528</v>
      </c>
      <c r="B541" t="s">
        <v>11834</v>
      </c>
      <c r="C541" t="str">
        <f t="shared" si="32"/>
        <v>GAA</v>
      </c>
      <c r="D541" t="str">
        <f t="shared" si="33"/>
        <v>G</v>
      </c>
      <c r="E541" t="str">
        <f t="shared" si="34"/>
        <v>A</v>
      </c>
      <c r="F541" t="str">
        <f t="shared" si="35"/>
        <v>A</v>
      </c>
    </row>
    <row r="542" spans="1:6" x14ac:dyDescent="0.2">
      <c r="A542" t="s">
        <v>529</v>
      </c>
      <c r="B542" t="s">
        <v>11834</v>
      </c>
      <c r="C542" t="str">
        <f t="shared" si="32"/>
        <v>AAA</v>
      </c>
      <c r="D542" t="str">
        <f t="shared" si="33"/>
        <v>A</v>
      </c>
      <c r="E542" t="str">
        <f t="shared" si="34"/>
        <v>A</v>
      </c>
      <c r="F542" t="str">
        <f t="shared" si="35"/>
        <v>A</v>
      </c>
    </row>
    <row r="543" spans="1:6" x14ac:dyDescent="0.2">
      <c r="A543" t="s">
        <v>530</v>
      </c>
      <c r="B543" t="s">
        <v>11834</v>
      </c>
      <c r="C543" t="str">
        <f t="shared" si="32"/>
        <v>TAA</v>
      </c>
      <c r="D543" t="str">
        <f t="shared" si="33"/>
        <v>T</v>
      </c>
      <c r="E543" t="str">
        <f t="shared" si="34"/>
        <v>A</v>
      </c>
      <c r="F543" t="str">
        <f t="shared" si="35"/>
        <v>A</v>
      </c>
    </row>
    <row r="544" spans="1:6" x14ac:dyDescent="0.2">
      <c r="A544" t="s">
        <v>531</v>
      </c>
      <c r="B544" t="s">
        <v>11834</v>
      </c>
      <c r="C544" t="str">
        <f t="shared" si="32"/>
        <v>CAA</v>
      </c>
      <c r="D544" t="str">
        <f t="shared" si="33"/>
        <v>C</v>
      </c>
      <c r="E544" t="str">
        <f t="shared" si="34"/>
        <v>A</v>
      </c>
      <c r="F544" t="str">
        <f t="shared" si="35"/>
        <v>A</v>
      </c>
    </row>
    <row r="545" spans="1:6" x14ac:dyDescent="0.2">
      <c r="A545" t="s">
        <v>532</v>
      </c>
      <c r="B545" t="s">
        <v>11834</v>
      </c>
      <c r="C545" t="str">
        <f t="shared" si="32"/>
        <v>GAT</v>
      </c>
      <c r="D545" t="str">
        <f t="shared" si="33"/>
        <v>G</v>
      </c>
      <c r="E545" t="str">
        <f t="shared" si="34"/>
        <v>A</v>
      </c>
      <c r="F545" t="str">
        <f t="shared" si="35"/>
        <v>T</v>
      </c>
    </row>
    <row r="546" spans="1:6" x14ac:dyDescent="0.2">
      <c r="A546" t="s">
        <v>533</v>
      </c>
      <c r="B546" t="s">
        <v>11834</v>
      </c>
      <c r="C546" t="str">
        <f t="shared" si="32"/>
        <v>CAT</v>
      </c>
      <c r="D546" t="str">
        <f t="shared" si="33"/>
        <v>C</v>
      </c>
      <c r="E546" t="str">
        <f t="shared" si="34"/>
        <v>A</v>
      </c>
      <c r="F546" t="str">
        <f t="shared" si="35"/>
        <v>T</v>
      </c>
    </row>
    <row r="547" spans="1:6" x14ac:dyDescent="0.2">
      <c r="A547" t="s">
        <v>534</v>
      </c>
      <c r="B547" t="s">
        <v>11834</v>
      </c>
      <c r="C547" t="str">
        <f t="shared" si="32"/>
        <v>CAA</v>
      </c>
      <c r="D547" t="str">
        <f t="shared" si="33"/>
        <v>C</v>
      </c>
      <c r="E547" t="str">
        <f t="shared" si="34"/>
        <v>A</v>
      </c>
      <c r="F547" t="str">
        <f t="shared" si="35"/>
        <v>A</v>
      </c>
    </row>
    <row r="548" spans="1:6" x14ac:dyDescent="0.2">
      <c r="A548" t="s">
        <v>535</v>
      </c>
      <c r="B548" t="s">
        <v>11834</v>
      </c>
      <c r="C548" t="str">
        <f t="shared" si="32"/>
        <v>GAT</v>
      </c>
      <c r="D548" t="str">
        <f t="shared" si="33"/>
        <v>G</v>
      </c>
      <c r="E548" t="str">
        <f t="shared" si="34"/>
        <v>A</v>
      </c>
      <c r="F548" t="str">
        <f t="shared" si="35"/>
        <v>T</v>
      </c>
    </row>
    <row r="549" spans="1:6" x14ac:dyDescent="0.2">
      <c r="A549" t="s">
        <v>536</v>
      </c>
      <c r="B549" t="s">
        <v>11834</v>
      </c>
      <c r="C549" t="str">
        <f t="shared" si="32"/>
        <v>GAA</v>
      </c>
      <c r="D549" t="str">
        <f t="shared" si="33"/>
        <v>G</v>
      </c>
      <c r="E549" t="str">
        <f t="shared" si="34"/>
        <v>A</v>
      </c>
      <c r="F549" t="str">
        <f t="shared" si="35"/>
        <v>A</v>
      </c>
    </row>
    <row r="550" spans="1:6" x14ac:dyDescent="0.2">
      <c r="A550" t="s">
        <v>537</v>
      </c>
      <c r="B550" t="s">
        <v>11834</v>
      </c>
      <c r="C550" t="str">
        <f t="shared" si="32"/>
        <v>GAG</v>
      </c>
      <c r="D550" t="str">
        <f t="shared" si="33"/>
        <v>G</v>
      </c>
      <c r="E550" t="str">
        <f t="shared" si="34"/>
        <v>A</v>
      </c>
      <c r="F550" t="str">
        <f t="shared" si="35"/>
        <v>G</v>
      </c>
    </row>
    <row r="551" spans="1:6" x14ac:dyDescent="0.2">
      <c r="A551" t="s">
        <v>538</v>
      </c>
      <c r="B551" t="s">
        <v>11834</v>
      </c>
      <c r="C551" t="str">
        <f t="shared" si="32"/>
        <v>AAG</v>
      </c>
      <c r="D551" t="str">
        <f t="shared" si="33"/>
        <v>A</v>
      </c>
      <c r="E551" t="str">
        <f t="shared" si="34"/>
        <v>A</v>
      </c>
      <c r="F551" t="str">
        <f t="shared" si="35"/>
        <v>G</v>
      </c>
    </row>
    <row r="552" spans="1:6" x14ac:dyDescent="0.2">
      <c r="A552" t="s">
        <v>539</v>
      </c>
      <c r="B552" t="s">
        <v>11834</v>
      </c>
      <c r="C552" t="str">
        <f t="shared" si="32"/>
        <v>AGG</v>
      </c>
      <c r="D552" t="str">
        <f t="shared" si="33"/>
        <v>A</v>
      </c>
      <c r="E552" t="str">
        <f t="shared" si="34"/>
        <v>G</v>
      </c>
      <c r="F552" t="str">
        <f t="shared" si="35"/>
        <v>G</v>
      </c>
    </row>
    <row r="553" spans="1:6" x14ac:dyDescent="0.2">
      <c r="A553" t="s">
        <v>540</v>
      </c>
      <c r="B553" t="s">
        <v>11834</v>
      </c>
      <c r="C553" t="str">
        <f t="shared" si="32"/>
        <v>AAT</v>
      </c>
      <c r="D553" t="str">
        <f t="shared" si="33"/>
        <v>A</v>
      </c>
      <c r="E553" t="str">
        <f t="shared" si="34"/>
        <v>A</v>
      </c>
      <c r="F553" t="str">
        <f t="shared" si="35"/>
        <v>T</v>
      </c>
    </row>
    <row r="554" spans="1:6" x14ac:dyDescent="0.2">
      <c r="A554" t="s">
        <v>541</v>
      </c>
      <c r="B554" t="s">
        <v>11834</v>
      </c>
      <c r="C554" t="str">
        <f t="shared" si="32"/>
        <v>TGT</v>
      </c>
      <c r="D554" t="str">
        <f t="shared" si="33"/>
        <v>T</v>
      </c>
      <c r="E554" t="str">
        <f t="shared" si="34"/>
        <v>G</v>
      </c>
      <c r="F554" t="str">
        <f t="shared" si="35"/>
        <v>T</v>
      </c>
    </row>
    <row r="555" spans="1:6" x14ac:dyDescent="0.2">
      <c r="A555" t="s">
        <v>542</v>
      </c>
      <c r="B555" t="s">
        <v>11834</v>
      </c>
      <c r="C555" t="str">
        <f t="shared" si="32"/>
        <v>AAG</v>
      </c>
      <c r="D555" t="str">
        <f t="shared" si="33"/>
        <v>A</v>
      </c>
      <c r="E555" t="str">
        <f t="shared" si="34"/>
        <v>A</v>
      </c>
      <c r="F555" t="str">
        <f t="shared" si="35"/>
        <v>G</v>
      </c>
    </row>
    <row r="556" spans="1:6" x14ac:dyDescent="0.2">
      <c r="A556" t="s">
        <v>543</v>
      </c>
      <c r="B556" t="s">
        <v>11834</v>
      </c>
      <c r="C556" t="str">
        <f t="shared" si="32"/>
        <v>GAT</v>
      </c>
      <c r="D556" t="str">
        <f t="shared" si="33"/>
        <v>G</v>
      </c>
      <c r="E556" t="str">
        <f t="shared" si="34"/>
        <v>A</v>
      </c>
      <c r="F556" t="str">
        <f t="shared" si="35"/>
        <v>T</v>
      </c>
    </row>
    <row r="557" spans="1:6" x14ac:dyDescent="0.2">
      <c r="A557" t="s">
        <v>544</v>
      </c>
      <c r="B557" t="s">
        <v>11834</v>
      </c>
      <c r="C557" t="str">
        <f t="shared" si="32"/>
        <v>TAA</v>
      </c>
      <c r="D557" t="str">
        <f t="shared" si="33"/>
        <v>T</v>
      </c>
      <c r="E557" t="str">
        <f t="shared" si="34"/>
        <v>A</v>
      </c>
      <c r="F557" t="str">
        <f t="shared" si="35"/>
        <v>A</v>
      </c>
    </row>
    <row r="558" spans="1:6" x14ac:dyDescent="0.2">
      <c r="A558" t="s">
        <v>545</v>
      </c>
      <c r="B558" t="s">
        <v>11834</v>
      </c>
      <c r="C558" t="str">
        <f t="shared" si="32"/>
        <v>TAT</v>
      </c>
      <c r="D558" t="str">
        <f t="shared" si="33"/>
        <v>T</v>
      </c>
      <c r="E558" t="str">
        <f t="shared" si="34"/>
        <v>A</v>
      </c>
      <c r="F558" t="str">
        <f t="shared" si="35"/>
        <v>T</v>
      </c>
    </row>
    <row r="559" spans="1:6" x14ac:dyDescent="0.2">
      <c r="A559" t="s">
        <v>546</v>
      </c>
      <c r="B559" t="s">
        <v>11834</v>
      </c>
      <c r="C559" t="str">
        <f t="shared" si="32"/>
        <v>AAT</v>
      </c>
      <c r="D559" t="str">
        <f t="shared" si="33"/>
        <v>A</v>
      </c>
      <c r="E559" t="str">
        <f t="shared" si="34"/>
        <v>A</v>
      </c>
      <c r="F559" t="str">
        <f t="shared" si="35"/>
        <v>T</v>
      </c>
    </row>
    <row r="560" spans="1:6" x14ac:dyDescent="0.2">
      <c r="A560" t="s">
        <v>547</v>
      </c>
      <c r="B560" t="s">
        <v>11834</v>
      </c>
      <c r="C560" t="str">
        <f t="shared" si="32"/>
        <v>TAT</v>
      </c>
      <c r="D560" t="str">
        <f t="shared" si="33"/>
        <v>T</v>
      </c>
      <c r="E560" t="str">
        <f t="shared" si="34"/>
        <v>A</v>
      </c>
      <c r="F560" t="str">
        <f t="shared" si="35"/>
        <v>T</v>
      </c>
    </row>
    <row r="561" spans="1:6" x14ac:dyDescent="0.2">
      <c r="A561" t="s">
        <v>548</v>
      </c>
      <c r="B561" t="s">
        <v>11834</v>
      </c>
      <c r="C561" t="str">
        <f t="shared" si="32"/>
        <v>CCT</v>
      </c>
      <c r="D561" t="str">
        <f t="shared" si="33"/>
        <v>C</v>
      </c>
      <c r="E561" t="str">
        <f t="shared" si="34"/>
        <v>C</v>
      </c>
      <c r="F561" t="str">
        <f t="shared" si="35"/>
        <v>T</v>
      </c>
    </row>
    <row r="562" spans="1:6" x14ac:dyDescent="0.2">
      <c r="A562" t="s">
        <v>549</v>
      </c>
      <c r="B562" t="s">
        <v>11834</v>
      </c>
      <c r="C562" t="str">
        <f t="shared" si="32"/>
        <v>GAC</v>
      </c>
      <c r="D562" t="str">
        <f t="shared" si="33"/>
        <v>G</v>
      </c>
      <c r="E562" t="str">
        <f t="shared" si="34"/>
        <v>A</v>
      </c>
      <c r="F562" t="str">
        <f t="shared" si="35"/>
        <v>C</v>
      </c>
    </row>
    <row r="563" spans="1:6" x14ac:dyDescent="0.2">
      <c r="A563" t="s">
        <v>550</v>
      </c>
      <c r="B563" t="s">
        <v>11834</v>
      </c>
      <c r="C563" t="str">
        <f t="shared" si="32"/>
        <v>GCT</v>
      </c>
      <c r="D563" t="str">
        <f t="shared" si="33"/>
        <v>G</v>
      </c>
      <c r="E563" t="str">
        <f t="shared" si="34"/>
        <v>C</v>
      </c>
      <c r="F563" t="str">
        <f t="shared" si="35"/>
        <v>T</v>
      </c>
    </row>
    <row r="564" spans="1:6" x14ac:dyDescent="0.2">
      <c r="A564" t="s">
        <v>551</v>
      </c>
      <c r="B564" t="s">
        <v>11834</v>
      </c>
      <c r="C564" t="str">
        <f t="shared" si="32"/>
        <v>GGT</v>
      </c>
      <c r="D564" t="str">
        <f t="shared" si="33"/>
        <v>G</v>
      </c>
      <c r="E564" t="str">
        <f t="shared" si="34"/>
        <v>G</v>
      </c>
      <c r="F564" t="str">
        <f t="shared" si="35"/>
        <v>T</v>
      </c>
    </row>
    <row r="565" spans="1:6" x14ac:dyDescent="0.2">
      <c r="A565" t="s">
        <v>552</v>
      </c>
      <c r="B565" t="s">
        <v>11834</v>
      </c>
      <c r="C565" t="str">
        <f t="shared" si="32"/>
        <v>CAT</v>
      </c>
      <c r="D565" t="str">
        <f t="shared" si="33"/>
        <v>C</v>
      </c>
      <c r="E565" t="str">
        <f t="shared" si="34"/>
        <v>A</v>
      </c>
      <c r="F565" t="str">
        <f t="shared" si="35"/>
        <v>T</v>
      </c>
    </row>
    <row r="566" spans="1:6" x14ac:dyDescent="0.2">
      <c r="A566" t="s">
        <v>553</v>
      </c>
      <c r="B566" t="s">
        <v>11834</v>
      </c>
      <c r="C566" t="str">
        <f t="shared" si="32"/>
        <v>GAT</v>
      </c>
      <c r="D566" t="str">
        <f t="shared" si="33"/>
        <v>G</v>
      </c>
      <c r="E566" t="str">
        <f t="shared" si="34"/>
        <v>A</v>
      </c>
      <c r="F566" t="str">
        <f t="shared" si="35"/>
        <v>T</v>
      </c>
    </row>
    <row r="567" spans="1:6" x14ac:dyDescent="0.2">
      <c r="A567" t="s">
        <v>554</v>
      </c>
      <c r="B567" t="s">
        <v>11834</v>
      </c>
      <c r="C567" t="str">
        <f t="shared" si="32"/>
        <v>TAT</v>
      </c>
      <c r="D567" t="str">
        <f t="shared" si="33"/>
        <v>T</v>
      </c>
      <c r="E567" t="str">
        <f t="shared" si="34"/>
        <v>A</v>
      </c>
      <c r="F567" t="str">
        <f t="shared" si="35"/>
        <v>T</v>
      </c>
    </row>
    <row r="568" spans="1:6" x14ac:dyDescent="0.2">
      <c r="A568" t="s">
        <v>555</v>
      </c>
      <c r="B568" t="s">
        <v>11834</v>
      </c>
      <c r="C568" t="str">
        <f t="shared" si="32"/>
        <v>CTT</v>
      </c>
      <c r="D568" t="str">
        <f t="shared" si="33"/>
        <v>C</v>
      </c>
      <c r="E568" t="str">
        <f t="shared" si="34"/>
        <v>T</v>
      </c>
      <c r="F568" t="str">
        <f t="shared" si="35"/>
        <v>T</v>
      </c>
    </row>
    <row r="569" spans="1:6" x14ac:dyDescent="0.2">
      <c r="A569" t="s">
        <v>556</v>
      </c>
      <c r="B569" t="s">
        <v>11834</v>
      </c>
      <c r="C569" t="str">
        <f t="shared" si="32"/>
        <v>CAC</v>
      </c>
      <c r="D569" t="str">
        <f t="shared" si="33"/>
        <v>C</v>
      </c>
      <c r="E569" t="str">
        <f t="shared" si="34"/>
        <v>A</v>
      </c>
      <c r="F569" t="str">
        <f t="shared" si="35"/>
        <v>C</v>
      </c>
    </row>
    <row r="570" spans="1:6" x14ac:dyDescent="0.2">
      <c r="A570" t="s">
        <v>557</v>
      </c>
      <c r="B570" t="s">
        <v>11834</v>
      </c>
      <c r="C570" t="str">
        <f t="shared" si="32"/>
        <v>CAT</v>
      </c>
      <c r="D570" t="str">
        <f t="shared" si="33"/>
        <v>C</v>
      </c>
      <c r="E570" t="str">
        <f t="shared" si="34"/>
        <v>A</v>
      </c>
      <c r="F570" t="str">
        <f t="shared" si="35"/>
        <v>T</v>
      </c>
    </row>
    <row r="571" spans="1:6" x14ac:dyDescent="0.2">
      <c r="A571" t="s">
        <v>558</v>
      </c>
      <c r="B571" t="s">
        <v>11834</v>
      </c>
      <c r="C571" t="str">
        <f t="shared" si="32"/>
        <v>CAA</v>
      </c>
      <c r="D571" t="str">
        <f t="shared" si="33"/>
        <v>C</v>
      </c>
      <c r="E571" t="str">
        <f t="shared" si="34"/>
        <v>A</v>
      </c>
      <c r="F571" t="str">
        <f t="shared" si="35"/>
        <v>A</v>
      </c>
    </row>
    <row r="572" spans="1:6" x14ac:dyDescent="0.2">
      <c r="A572" t="s">
        <v>559</v>
      </c>
      <c r="B572" t="s">
        <v>11834</v>
      </c>
      <c r="C572" t="str">
        <f t="shared" si="32"/>
        <v>GTT</v>
      </c>
      <c r="D572" t="str">
        <f t="shared" si="33"/>
        <v>G</v>
      </c>
      <c r="E572" t="str">
        <f t="shared" si="34"/>
        <v>T</v>
      </c>
      <c r="F572" t="str">
        <f t="shared" si="35"/>
        <v>T</v>
      </c>
    </row>
    <row r="573" spans="1:6" x14ac:dyDescent="0.2">
      <c r="A573" t="s">
        <v>560</v>
      </c>
      <c r="B573" t="s">
        <v>11834</v>
      </c>
      <c r="C573" t="str">
        <f t="shared" si="32"/>
        <v>GAT</v>
      </c>
      <c r="D573" t="str">
        <f t="shared" si="33"/>
        <v>G</v>
      </c>
      <c r="E573" t="str">
        <f t="shared" si="34"/>
        <v>A</v>
      </c>
      <c r="F573" t="str">
        <f t="shared" si="35"/>
        <v>T</v>
      </c>
    </row>
    <row r="574" spans="1:6" x14ac:dyDescent="0.2">
      <c r="A574" t="s">
        <v>561</v>
      </c>
      <c r="B574" t="s">
        <v>11834</v>
      </c>
      <c r="C574" t="str">
        <f t="shared" si="32"/>
        <v>AAT</v>
      </c>
      <c r="D574" t="str">
        <f t="shared" si="33"/>
        <v>A</v>
      </c>
      <c r="E574" t="str">
        <f t="shared" si="34"/>
        <v>A</v>
      </c>
      <c r="F574" t="str">
        <f t="shared" si="35"/>
        <v>T</v>
      </c>
    </row>
    <row r="575" spans="1:6" x14ac:dyDescent="0.2">
      <c r="A575" t="s">
        <v>562</v>
      </c>
      <c r="B575" t="s">
        <v>11834</v>
      </c>
      <c r="C575" t="str">
        <f t="shared" si="32"/>
        <v>GGT</v>
      </c>
      <c r="D575" t="str">
        <f t="shared" si="33"/>
        <v>G</v>
      </c>
      <c r="E575" t="str">
        <f t="shared" si="34"/>
        <v>G</v>
      </c>
      <c r="F575" t="str">
        <f t="shared" si="35"/>
        <v>T</v>
      </c>
    </row>
    <row r="576" spans="1:6" x14ac:dyDescent="0.2">
      <c r="A576" t="s">
        <v>563</v>
      </c>
      <c r="B576" t="s">
        <v>11834</v>
      </c>
      <c r="C576" t="str">
        <f t="shared" si="32"/>
        <v>GTT</v>
      </c>
      <c r="D576" t="str">
        <f t="shared" si="33"/>
        <v>G</v>
      </c>
      <c r="E576" t="str">
        <f t="shared" si="34"/>
        <v>T</v>
      </c>
      <c r="F576" t="str">
        <f t="shared" si="35"/>
        <v>T</v>
      </c>
    </row>
    <row r="577" spans="1:6" x14ac:dyDescent="0.2">
      <c r="A577" t="s">
        <v>564</v>
      </c>
      <c r="B577" t="s">
        <v>11834</v>
      </c>
      <c r="C577" t="str">
        <f t="shared" si="32"/>
        <v>CCT</v>
      </c>
      <c r="D577" t="str">
        <f t="shared" si="33"/>
        <v>C</v>
      </c>
      <c r="E577" t="str">
        <f t="shared" si="34"/>
        <v>C</v>
      </c>
      <c r="F577" t="str">
        <f t="shared" si="35"/>
        <v>T</v>
      </c>
    </row>
    <row r="578" spans="1:6" x14ac:dyDescent="0.2">
      <c r="A578" t="s">
        <v>565</v>
      </c>
      <c r="B578" t="s">
        <v>11834</v>
      </c>
      <c r="C578" t="str">
        <f t="shared" si="32"/>
        <v>CTA</v>
      </c>
      <c r="D578" t="str">
        <f t="shared" si="33"/>
        <v>C</v>
      </c>
      <c r="E578" t="str">
        <f t="shared" si="34"/>
        <v>T</v>
      </c>
      <c r="F578" t="str">
        <f t="shared" si="35"/>
        <v>A</v>
      </c>
    </row>
    <row r="579" spans="1:6" x14ac:dyDescent="0.2">
      <c r="A579" t="s">
        <v>566</v>
      </c>
      <c r="B579" t="s">
        <v>11834</v>
      </c>
      <c r="C579" t="str">
        <f t="shared" ref="C579:C642" si="36">RIGHT(LEFT(A579, 12), 3)</f>
        <v>AAT</v>
      </c>
      <c r="D579" t="str">
        <f t="shared" ref="D579:D642" si="37">RIGHT(LEFT(A579, 10), 1)</f>
        <v>A</v>
      </c>
      <c r="E579" t="str">
        <f t="shared" ref="E579:E642" si="38">RIGHT(LEFT(A579, 11), 1)</f>
        <v>A</v>
      </c>
      <c r="F579" t="str">
        <f t="shared" ref="F579:F642" si="39">RIGHT(LEFT(A579, 12), 1)</f>
        <v>T</v>
      </c>
    </row>
    <row r="580" spans="1:6" x14ac:dyDescent="0.2">
      <c r="A580" t="s">
        <v>567</v>
      </c>
      <c r="B580" t="s">
        <v>11834</v>
      </c>
      <c r="C580" t="str">
        <f t="shared" si="36"/>
        <v>TGT</v>
      </c>
      <c r="D580" t="str">
        <f t="shared" si="37"/>
        <v>T</v>
      </c>
      <c r="E580" t="str">
        <f t="shared" si="38"/>
        <v>G</v>
      </c>
      <c r="F580" t="str">
        <f t="shared" si="39"/>
        <v>T</v>
      </c>
    </row>
    <row r="581" spans="1:6" x14ac:dyDescent="0.2">
      <c r="A581" t="s">
        <v>568</v>
      </c>
      <c r="B581" t="s">
        <v>11834</v>
      </c>
      <c r="C581" t="str">
        <f t="shared" si="36"/>
        <v>GCT</v>
      </c>
      <c r="D581" t="str">
        <f t="shared" si="37"/>
        <v>G</v>
      </c>
      <c r="E581" t="str">
        <f t="shared" si="38"/>
        <v>C</v>
      </c>
      <c r="F581" t="str">
        <f t="shared" si="39"/>
        <v>T</v>
      </c>
    </row>
    <row r="582" spans="1:6" x14ac:dyDescent="0.2">
      <c r="A582" t="s">
        <v>569</v>
      </c>
      <c r="B582" t="s">
        <v>11834</v>
      </c>
      <c r="C582" t="str">
        <f t="shared" si="36"/>
        <v>TGT</v>
      </c>
      <c r="D582" t="str">
        <f t="shared" si="37"/>
        <v>T</v>
      </c>
      <c r="E582" t="str">
        <f t="shared" si="38"/>
        <v>G</v>
      </c>
      <c r="F582" t="str">
        <f t="shared" si="39"/>
        <v>T</v>
      </c>
    </row>
    <row r="583" spans="1:6" x14ac:dyDescent="0.2">
      <c r="A583" t="s">
        <v>570</v>
      </c>
      <c r="B583" t="s">
        <v>11834</v>
      </c>
      <c r="C583" t="str">
        <f t="shared" si="36"/>
        <v>GCT</v>
      </c>
      <c r="D583" t="str">
        <f t="shared" si="37"/>
        <v>G</v>
      </c>
      <c r="E583" t="str">
        <f t="shared" si="38"/>
        <v>C</v>
      </c>
      <c r="F583" t="str">
        <f t="shared" si="39"/>
        <v>T</v>
      </c>
    </row>
    <row r="584" spans="1:6" x14ac:dyDescent="0.2">
      <c r="A584" t="s">
        <v>571</v>
      </c>
      <c r="B584" t="s">
        <v>11834</v>
      </c>
      <c r="C584" t="str">
        <f t="shared" si="36"/>
        <v>TCT</v>
      </c>
      <c r="D584" t="str">
        <f t="shared" si="37"/>
        <v>T</v>
      </c>
      <c r="E584" t="str">
        <f t="shared" si="38"/>
        <v>C</v>
      </c>
      <c r="F584" t="str">
        <f t="shared" si="39"/>
        <v>T</v>
      </c>
    </row>
    <row r="585" spans="1:6" x14ac:dyDescent="0.2">
      <c r="A585" t="s">
        <v>572</v>
      </c>
      <c r="B585" t="s">
        <v>11834</v>
      </c>
      <c r="C585" t="str">
        <f t="shared" si="36"/>
        <v>TAT</v>
      </c>
      <c r="D585" t="str">
        <f t="shared" si="37"/>
        <v>T</v>
      </c>
      <c r="E585" t="str">
        <f t="shared" si="38"/>
        <v>A</v>
      </c>
      <c r="F585" t="str">
        <f t="shared" si="39"/>
        <v>T</v>
      </c>
    </row>
    <row r="586" spans="1:6" x14ac:dyDescent="0.2">
      <c r="A586" t="s">
        <v>573</v>
      </c>
      <c r="B586" t="s">
        <v>11834</v>
      </c>
      <c r="C586" t="str">
        <f t="shared" si="36"/>
        <v>GGT</v>
      </c>
      <c r="D586" t="str">
        <f t="shared" si="37"/>
        <v>G</v>
      </c>
      <c r="E586" t="str">
        <f t="shared" si="38"/>
        <v>G</v>
      </c>
      <c r="F586" t="str">
        <f t="shared" si="39"/>
        <v>T</v>
      </c>
    </row>
    <row r="587" spans="1:6" x14ac:dyDescent="0.2">
      <c r="A587" t="s">
        <v>574</v>
      </c>
      <c r="B587" t="s">
        <v>11834</v>
      </c>
      <c r="C587" t="str">
        <f t="shared" si="36"/>
        <v>GTT</v>
      </c>
      <c r="D587" t="str">
        <f t="shared" si="37"/>
        <v>G</v>
      </c>
      <c r="E587" t="str">
        <f t="shared" si="38"/>
        <v>T</v>
      </c>
      <c r="F587" t="str">
        <f t="shared" si="39"/>
        <v>T</v>
      </c>
    </row>
    <row r="588" spans="1:6" x14ac:dyDescent="0.2">
      <c r="A588" t="s">
        <v>575</v>
      </c>
      <c r="B588" t="s">
        <v>11834</v>
      </c>
      <c r="C588" t="str">
        <f t="shared" si="36"/>
        <v>CAG</v>
      </c>
      <c r="D588" t="str">
        <f t="shared" si="37"/>
        <v>C</v>
      </c>
      <c r="E588" t="str">
        <f t="shared" si="38"/>
        <v>A</v>
      </c>
      <c r="F588" t="str">
        <f t="shared" si="39"/>
        <v>G</v>
      </c>
    </row>
    <row r="589" spans="1:6" x14ac:dyDescent="0.2">
      <c r="A589" t="s">
        <v>576</v>
      </c>
      <c r="B589" t="s">
        <v>11834</v>
      </c>
      <c r="C589" t="str">
        <f t="shared" si="36"/>
        <v>GAC</v>
      </c>
      <c r="D589" t="str">
        <f t="shared" si="37"/>
        <v>G</v>
      </c>
      <c r="E589" t="str">
        <f t="shared" si="38"/>
        <v>A</v>
      </c>
      <c r="F589" t="str">
        <f t="shared" si="39"/>
        <v>C</v>
      </c>
    </row>
    <row r="590" spans="1:6" x14ac:dyDescent="0.2">
      <c r="A590" t="s">
        <v>577</v>
      </c>
      <c r="B590" t="s">
        <v>11834</v>
      </c>
      <c r="C590" t="str">
        <f t="shared" si="36"/>
        <v>CTT</v>
      </c>
      <c r="D590" t="str">
        <f t="shared" si="37"/>
        <v>C</v>
      </c>
      <c r="E590" t="str">
        <f t="shared" si="38"/>
        <v>T</v>
      </c>
      <c r="F590" t="str">
        <f t="shared" si="39"/>
        <v>T</v>
      </c>
    </row>
    <row r="591" spans="1:6" x14ac:dyDescent="0.2">
      <c r="A591" t="s">
        <v>578</v>
      </c>
      <c r="B591" t="s">
        <v>11834</v>
      </c>
      <c r="C591" t="str">
        <f t="shared" si="36"/>
        <v>GCT</v>
      </c>
      <c r="D591" t="str">
        <f t="shared" si="37"/>
        <v>G</v>
      </c>
      <c r="E591" t="str">
        <f t="shared" si="38"/>
        <v>C</v>
      </c>
      <c r="F591" t="str">
        <f t="shared" si="39"/>
        <v>T</v>
      </c>
    </row>
    <row r="592" spans="1:6" x14ac:dyDescent="0.2">
      <c r="A592" t="s">
        <v>579</v>
      </c>
      <c r="B592" t="s">
        <v>11834</v>
      </c>
      <c r="C592" t="str">
        <f t="shared" si="36"/>
        <v>TGT</v>
      </c>
      <c r="D592" t="str">
        <f t="shared" si="37"/>
        <v>T</v>
      </c>
      <c r="E592" t="str">
        <f t="shared" si="38"/>
        <v>G</v>
      </c>
      <c r="F592" t="str">
        <f t="shared" si="39"/>
        <v>T</v>
      </c>
    </row>
    <row r="593" spans="1:6" x14ac:dyDescent="0.2">
      <c r="A593" t="s">
        <v>580</v>
      </c>
      <c r="B593" t="s">
        <v>11834</v>
      </c>
      <c r="C593" t="str">
        <f t="shared" si="36"/>
        <v>GCT</v>
      </c>
      <c r="D593" t="str">
        <f t="shared" si="37"/>
        <v>G</v>
      </c>
      <c r="E593" t="str">
        <f t="shared" si="38"/>
        <v>C</v>
      </c>
      <c r="F593" t="str">
        <f t="shared" si="39"/>
        <v>T</v>
      </c>
    </row>
    <row r="594" spans="1:6" x14ac:dyDescent="0.2">
      <c r="A594" t="s">
        <v>581</v>
      </c>
      <c r="B594" t="s">
        <v>11834</v>
      </c>
      <c r="C594" t="str">
        <f t="shared" si="36"/>
        <v>CAT</v>
      </c>
      <c r="D594" t="str">
        <f t="shared" si="37"/>
        <v>C</v>
      </c>
      <c r="E594" t="str">
        <f t="shared" si="38"/>
        <v>A</v>
      </c>
      <c r="F594" t="str">
        <f t="shared" si="39"/>
        <v>T</v>
      </c>
    </row>
    <row r="595" spans="1:6" x14ac:dyDescent="0.2">
      <c r="A595" t="s">
        <v>582</v>
      </c>
      <c r="B595" t="s">
        <v>11834</v>
      </c>
      <c r="C595" t="str">
        <f t="shared" si="36"/>
        <v>TAG</v>
      </c>
      <c r="D595" t="str">
        <f t="shared" si="37"/>
        <v>T</v>
      </c>
      <c r="E595" t="str">
        <f t="shared" si="38"/>
        <v>A</v>
      </c>
      <c r="F595" t="str">
        <f t="shared" si="39"/>
        <v>G</v>
      </c>
    </row>
    <row r="596" spans="1:6" x14ac:dyDescent="0.2">
      <c r="A596" t="s">
        <v>583</v>
      </c>
      <c r="B596" t="s">
        <v>11834</v>
      </c>
      <c r="C596" t="str">
        <f t="shared" si="36"/>
        <v>GCT</v>
      </c>
      <c r="D596" t="str">
        <f t="shared" si="37"/>
        <v>G</v>
      </c>
      <c r="E596" t="str">
        <f t="shared" si="38"/>
        <v>C</v>
      </c>
      <c r="F596" t="str">
        <f t="shared" si="39"/>
        <v>T</v>
      </c>
    </row>
    <row r="597" spans="1:6" x14ac:dyDescent="0.2">
      <c r="A597" t="s">
        <v>584</v>
      </c>
      <c r="B597" t="s">
        <v>11834</v>
      </c>
      <c r="C597" t="str">
        <f t="shared" si="36"/>
        <v>CAT</v>
      </c>
      <c r="D597" t="str">
        <f t="shared" si="37"/>
        <v>C</v>
      </c>
      <c r="E597" t="str">
        <f t="shared" si="38"/>
        <v>A</v>
      </c>
      <c r="F597" t="str">
        <f t="shared" si="39"/>
        <v>T</v>
      </c>
    </row>
    <row r="598" spans="1:6" x14ac:dyDescent="0.2">
      <c r="A598" t="s">
        <v>585</v>
      </c>
      <c r="B598" t="s">
        <v>11834</v>
      </c>
      <c r="C598" t="str">
        <f t="shared" si="36"/>
        <v>CAT</v>
      </c>
      <c r="D598" t="str">
        <f t="shared" si="37"/>
        <v>C</v>
      </c>
      <c r="E598" t="str">
        <f t="shared" si="38"/>
        <v>A</v>
      </c>
      <c r="F598" t="str">
        <f t="shared" si="39"/>
        <v>T</v>
      </c>
    </row>
    <row r="599" spans="1:6" x14ac:dyDescent="0.2">
      <c r="A599" t="s">
        <v>586</v>
      </c>
      <c r="B599" t="s">
        <v>11834</v>
      </c>
      <c r="C599" t="str">
        <f t="shared" si="36"/>
        <v>TGA</v>
      </c>
      <c r="D599" t="str">
        <f t="shared" si="37"/>
        <v>T</v>
      </c>
      <c r="E599" t="str">
        <f t="shared" si="38"/>
        <v>G</v>
      </c>
      <c r="F599" t="str">
        <f t="shared" si="39"/>
        <v>A</v>
      </c>
    </row>
    <row r="600" spans="1:6" x14ac:dyDescent="0.2">
      <c r="A600" t="s">
        <v>587</v>
      </c>
      <c r="B600" t="s">
        <v>11834</v>
      </c>
      <c r="C600" t="str">
        <f t="shared" si="36"/>
        <v>GAT</v>
      </c>
      <c r="D600" t="str">
        <f t="shared" si="37"/>
        <v>G</v>
      </c>
      <c r="E600" t="str">
        <f t="shared" si="38"/>
        <v>A</v>
      </c>
      <c r="F600" t="str">
        <f t="shared" si="39"/>
        <v>T</v>
      </c>
    </row>
    <row r="601" spans="1:6" x14ac:dyDescent="0.2">
      <c r="A601" t="s">
        <v>588</v>
      </c>
      <c r="B601" t="s">
        <v>11834</v>
      </c>
      <c r="C601" t="str">
        <f t="shared" si="36"/>
        <v>TAT</v>
      </c>
      <c r="D601" t="str">
        <f t="shared" si="37"/>
        <v>T</v>
      </c>
      <c r="E601" t="str">
        <f t="shared" si="38"/>
        <v>A</v>
      </c>
      <c r="F601" t="str">
        <f t="shared" si="39"/>
        <v>T</v>
      </c>
    </row>
    <row r="602" spans="1:6" x14ac:dyDescent="0.2">
      <c r="A602" t="s">
        <v>589</v>
      </c>
      <c r="B602" t="s">
        <v>11834</v>
      </c>
      <c r="C602" t="str">
        <f t="shared" si="36"/>
        <v>TAT</v>
      </c>
      <c r="D602" t="str">
        <f t="shared" si="37"/>
        <v>T</v>
      </c>
      <c r="E602" t="str">
        <f t="shared" si="38"/>
        <v>A</v>
      </c>
      <c r="F602" t="str">
        <f t="shared" si="39"/>
        <v>T</v>
      </c>
    </row>
    <row r="603" spans="1:6" x14ac:dyDescent="0.2">
      <c r="A603" t="s">
        <v>590</v>
      </c>
      <c r="B603" t="s">
        <v>11834</v>
      </c>
      <c r="C603" t="str">
        <f t="shared" si="36"/>
        <v>TGT</v>
      </c>
      <c r="D603" t="str">
        <f t="shared" si="37"/>
        <v>T</v>
      </c>
      <c r="E603" t="str">
        <f t="shared" si="38"/>
        <v>G</v>
      </c>
      <c r="F603" t="str">
        <f t="shared" si="39"/>
        <v>T</v>
      </c>
    </row>
    <row r="604" spans="1:6" x14ac:dyDescent="0.2">
      <c r="A604" t="s">
        <v>591</v>
      </c>
      <c r="B604" t="s">
        <v>11834</v>
      </c>
      <c r="C604" t="str">
        <f t="shared" si="36"/>
        <v>CGA</v>
      </c>
      <c r="D604" t="str">
        <f t="shared" si="37"/>
        <v>C</v>
      </c>
      <c r="E604" t="str">
        <f t="shared" si="38"/>
        <v>G</v>
      </c>
      <c r="F604" t="str">
        <f t="shared" si="39"/>
        <v>A</v>
      </c>
    </row>
    <row r="605" spans="1:6" x14ac:dyDescent="0.2">
      <c r="A605" t="s">
        <v>592</v>
      </c>
      <c r="B605" t="s">
        <v>11834</v>
      </c>
      <c r="C605" t="str">
        <f t="shared" si="36"/>
        <v>GAT</v>
      </c>
      <c r="D605" t="str">
        <f t="shared" si="37"/>
        <v>G</v>
      </c>
      <c r="E605" t="str">
        <f t="shared" si="38"/>
        <v>A</v>
      </c>
      <c r="F605" t="str">
        <f t="shared" si="39"/>
        <v>T</v>
      </c>
    </row>
    <row r="606" spans="1:6" x14ac:dyDescent="0.2">
      <c r="A606" t="s">
        <v>593</v>
      </c>
      <c r="B606" t="s">
        <v>11834</v>
      </c>
      <c r="C606" t="str">
        <f t="shared" si="36"/>
        <v>GGT</v>
      </c>
      <c r="D606" t="str">
        <f t="shared" si="37"/>
        <v>G</v>
      </c>
      <c r="E606" t="str">
        <f t="shared" si="38"/>
        <v>G</v>
      </c>
      <c r="F606" t="str">
        <f t="shared" si="39"/>
        <v>T</v>
      </c>
    </row>
    <row r="607" spans="1:6" x14ac:dyDescent="0.2">
      <c r="A607" t="s">
        <v>594</v>
      </c>
      <c r="B607" t="s">
        <v>11834</v>
      </c>
      <c r="C607" t="str">
        <f t="shared" si="36"/>
        <v>TCT</v>
      </c>
      <c r="D607" t="str">
        <f t="shared" si="37"/>
        <v>T</v>
      </c>
      <c r="E607" t="str">
        <f t="shared" si="38"/>
        <v>C</v>
      </c>
      <c r="F607" t="str">
        <f t="shared" si="39"/>
        <v>T</v>
      </c>
    </row>
    <row r="608" spans="1:6" x14ac:dyDescent="0.2">
      <c r="A608" t="s">
        <v>595</v>
      </c>
      <c r="B608" t="s">
        <v>11834</v>
      </c>
      <c r="C608" t="str">
        <f t="shared" si="36"/>
        <v>GAT</v>
      </c>
      <c r="D608" t="str">
        <f t="shared" si="37"/>
        <v>G</v>
      </c>
      <c r="E608" t="str">
        <f t="shared" si="38"/>
        <v>A</v>
      </c>
      <c r="F608" t="str">
        <f t="shared" si="39"/>
        <v>T</v>
      </c>
    </row>
    <row r="609" spans="1:6" x14ac:dyDescent="0.2">
      <c r="A609" t="s">
        <v>596</v>
      </c>
      <c r="B609" t="s">
        <v>11834</v>
      </c>
      <c r="C609" t="str">
        <f t="shared" si="36"/>
        <v>TCA</v>
      </c>
      <c r="D609" t="str">
        <f t="shared" si="37"/>
        <v>T</v>
      </c>
      <c r="E609" t="str">
        <f t="shared" si="38"/>
        <v>C</v>
      </c>
      <c r="F609" t="str">
        <f t="shared" si="39"/>
        <v>A</v>
      </c>
    </row>
    <row r="610" spans="1:6" x14ac:dyDescent="0.2">
      <c r="A610" t="s">
        <v>597</v>
      </c>
      <c r="B610" t="s">
        <v>11834</v>
      </c>
      <c r="C610" t="str">
        <f t="shared" si="36"/>
        <v>TGG</v>
      </c>
      <c r="D610" t="str">
        <f t="shared" si="37"/>
        <v>T</v>
      </c>
      <c r="E610" t="str">
        <f t="shared" si="38"/>
        <v>G</v>
      </c>
      <c r="F610" t="str">
        <f t="shared" si="39"/>
        <v>G</v>
      </c>
    </row>
    <row r="611" spans="1:6" x14ac:dyDescent="0.2">
      <c r="A611" t="s">
        <v>598</v>
      </c>
      <c r="B611" t="s">
        <v>11834</v>
      </c>
      <c r="C611" t="str">
        <f t="shared" si="36"/>
        <v>AAT</v>
      </c>
      <c r="D611" t="str">
        <f t="shared" si="37"/>
        <v>A</v>
      </c>
      <c r="E611" t="str">
        <f t="shared" si="38"/>
        <v>A</v>
      </c>
      <c r="F611" t="str">
        <f t="shared" si="39"/>
        <v>T</v>
      </c>
    </row>
    <row r="612" spans="1:6" x14ac:dyDescent="0.2">
      <c r="A612" t="s">
        <v>599</v>
      </c>
      <c r="B612" t="s">
        <v>11834</v>
      </c>
      <c r="C612" t="str">
        <f t="shared" si="36"/>
        <v>GGT</v>
      </c>
      <c r="D612" t="str">
        <f t="shared" si="37"/>
        <v>G</v>
      </c>
      <c r="E612" t="str">
        <f t="shared" si="38"/>
        <v>G</v>
      </c>
      <c r="F612" t="str">
        <f t="shared" si="39"/>
        <v>T</v>
      </c>
    </row>
    <row r="613" spans="1:6" x14ac:dyDescent="0.2">
      <c r="A613" t="s">
        <v>600</v>
      </c>
      <c r="B613" t="s">
        <v>11834</v>
      </c>
      <c r="C613" t="str">
        <f t="shared" si="36"/>
        <v>TGC</v>
      </c>
      <c r="D613" t="str">
        <f t="shared" si="37"/>
        <v>T</v>
      </c>
      <c r="E613" t="str">
        <f t="shared" si="38"/>
        <v>G</v>
      </c>
      <c r="F613" t="str">
        <f t="shared" si="39"/>
        <v>C</v>
      </c>
    </row>
    <row r="614" spans="1:6" x14ac:dyDescent="0.2">
      <c r="A614" t="s">
        <v>601</v>
      </c>
      <c r="B614" t="s">
        <v>11834</v>
      </c>
      <c r="C614" t="str">
        <f t="shared" si="36"/>
        <v>TGG</v>
      </c>
      <c r="D614" t="str">
        <f t="shared" si="37"/>
        <v>T</v>
      </c>
      <c r="E614" t="str">
        <f t="shared" si="38"/>
        <v>G</v>
      </c>
      <c r="F614" t="str">
        <f t="shared" si="39"/>
        <v>G</v>
      </c>
    </row>
    <row r="615" spans="1:6" x14ac:dyDescent="0.2">
      <c r="A615" t="s">
        <v>602</v>
      </c>
      <c r="B615" t="s">
        <v>11834</v>
      </c>
      <c r="C615" t="str">
        <f t="shared" si="36"/>
        <v>TTC</v>
      </c>
      <c r="D615" t="str">
        <f t="shared" si="37"/>
        <v>T</v>
      </c>
      <c r="E615" t="str">
        <f t="shared" si="38"/>
        <v>T</v>
      </c>
      <c r="F615" t="str">
        <f t="shared" si="39"/>
        <v>C</v>
      </c>
    </row>
    <row r="616" spans="1:6" x14ac:dyDescent="0.2">
      <c r="A616" t="s">
        <v>125</v>
      </c>
      <c r="B616" t="s">
        <v>11834</v>
      </c>
      <c r="C616" t="str">
        <f t="shared" si="36"/>
        <v>TTT</v>
      </c>
      <c r="D616" t="str">
        <f t="shared" si="37"/>
        <v>T</v>
      </c>
      <c r="E616" t="str">
        <f t="shared" si="38"/>
        <v>T</v>
      </c>
      <c r="F616" t="str">
        <f t="shared" si="39"/>
        <v>T</v>
      </c>
    </row>
    <row r="617" spans="1:6" x14ac:dyDescent="0.2">
      <c r="A617" t="s">
        <v>126</v>
      </c>
      <c r="B617" t="s">
        <v>11834</v>
      </c>
      <c r="C617" t="str">
        <f t="shared" si="36"/>
        <v>TTG</v>
      </c>
      <c r="D617" t="str">
        <f t="shared" si="37"/>
        <v>T</v>
      </c>
      <c r="E617" t="str">
        <f t="shared" si="38"/>
        <v>T</v>
      </c>
      <c r="F617" t="str">
        <f t="shared" si="39"/>
        <v>G</v>
      </c>
    </row>
    <row r="618" spans="1:6" x14ac:dyDescent="0.2">
      <c r="A618" t="s">
        <v>603</v>
      </c>
      <c r="B618" t="s">
        <v>11834</v>
      </c>
      <c r="C618" t="str">
        <f t="shared" si="36"/>
        <v>TGA</v>
      </c>
      <c r="D618" t="str">
        <f t="shared" si="37"/>
        <v>T</v>
      </c>
      <c r="E618" t="str">
        <f t="shared" si="38"/>
        <v>G</v>
      </c>
      <c r="F618" t="str">
        <f t="shared" si="39"/>
        <v>A</v>
      </c>
    </row>
    <row r="619" spans="1:6" x14ac:dyDescent="0.2">
      <c r="A619" t="s">
        <v>127</v>
      </c>
      <c r="B619" t="s">
        <v>11834</v>
      </c>
      <c r="C619" t="str">
        <f t="shared" si="36"/>
        <v>GAT</v>
      </c>
      <c r="D619" t="str">
        <f t="shared" si="37"/>
        <v>G</v>
      </c>
      <c r="E619" t="str">
        <f t="shared" si="38"/>
        <v>A</v>
      </c>
      <c r="F619" t="str">
        <f t="shared" si="39"/>
        <v>T</v>
      </c>
    </row>
    <row r="620" spans="1:6" x14ac:dyDescent="0.2">
      <c r="A620" t="s">
        <v>604</v>
      </c>
      <c r="B620" t="s">
        <v>11834</v>
      </c>
      <c r="C620" t="str">
        <f t="shared" si="36"/>
        <v>CCG</v>
      </c>
      <c r="D620" t="str">
        <f t="shared" si="37"/>
        <v>C</v>
      </c>
      <c r="E620" t="str">
        <f t="shared" si="38"/>
        <v>C</v>
      </c>
      <c r="F620" t="str">
        <f t="shared" si="39"/>
        <v>G</v>
      </c>
    </row>
    <row r="621" spans="1:6" x14ac:dyDescent="0.2">
      <c r="A621" t="s">
        <v>605</v>
      </c>
      <c r="B621" t="s">
        <v>11834</v>
      </c>
      <c r="C621" t="str">
        <f t="shared" si="36"/>
        <v>CAT</v>
      </c>
      <c r="D621" t="str">
        <f t="shared" si="37"/>
        <v>C</v>
      </c>
      <c r="E621" t="str">
        <f t="shared" si="38"/>
        <v>A</v>
      </c>
      <c r="F621" t="str">
        <f t="shared" si="39"/>
        <v>T</v>
      </c>
    </row>
    <row r="622" spans="1:6" x14ac:dyDescent="0.2">
      <c r="A622" t="s">
        <v>606</v>
      </c>
      <c r="B622" t="s">
        <v>11834</v>
      </c>
      <c r="C622" t="str">
        <f t="shared" si="36"/>
        <v>GAG</v>
      </c>
      <c r="D622" t="str">
        <f t="shared" si="37"/>
        <v>G</v>
      </c>
      <c r="E622" t="str">
        <f t="shared" si="38"/>
        <v>A</v>
      </c>
      <c r="F622" t="str">
        <f t="shared" si="39"/>
        <v>G</v>
      </c>
    </row>
    <row r="623" spans="1:6" x14ac:dyDescent="0.2">
      <c r="A623" t="s">
        <v>607</v>
      </c>
      <c r="B623" t="s">
        <v>11834</v>
      </c>
      <c r="C623" t="str">
        <f t="shared" si="36"/>
        <v>TAT</v>
      </c>
      <c r="D623" t="str">
        <f t="shared" si="37"/>
        <v>T</v>
      </c>
      <c r="E623" t="str">
        <f t="shared" si="38"/>
        <v>A</v>
      </c>
      <c r="F623" t="str">
        <f t="shared" si="39"/>
        <v>T</v>
      </c>
    </row>
    <row r="624" spans="1:6" x14ac:dyDescent="0.2">
      <c r="A624" t="s">
        <v>608</v>
      </c>
      <c r="B624" t="s">
        <v>11834</v>
      </c>
      <c r="C624" t="str">
        <f t="shared" si="36"/>
        <v>TAA</v>
      </c>
      <c r="D624" t="str">
        <f t="shared" si="37"/>
        <v>T</v>
      </c>
      <c r="E624" t="str">
        <f t="shared" si="38"/>
        <v>A</v>
      </c>
      <c r="F624" t="str">
        <f t="shared" si="39"/>
        <v>A</v>
      </c>
    </row>
    <row r="625" spans="1:6" x14ac:dyDescent="0.2">
      <c r="A625" t="s">
        <v>609</v>
      </c>
      <c r="B625" t="s">
        <v>11834</v>
      </c>
      <c r="C625" t="str">
        <f t="shared" si="36"/>
        <v>GAT</v>
      </c>
      <c r="D625" t="str">
        <f t="shared" si="37"/>
        <v>G</v>
      </c>
      <c r="E625" t="str">
        <f t="shared" si="38"/>
        <v>A</v>
      </c>
      <c r="F625" t="str">
        <f t="shared" si="39"/>
        <v>T</v>
      </c>
    </row>
    <row r="626" spans="1:6" x14ac:dyDescent="0.2">
      <c r="A626" t="s">
        <v>610</v>
      </c>
      <c r="B626" t="s">
        <v>11834</v>
      </c>
      <c r="C626" t="str">
        <f t="shared" si="36"/>
        <v>TGT</v>
      </c>
      <c r="D626" t="str">
        <f t="shared" si="37"/>
        <v>T</v>
      </c>
      <c r="E626" t="str">
        <f t="shared" si="38"/>
        <v>G</v>
      </c>
      <c r="F626" t="str">
        <f t="shared" si="39"/>
        <v>T</v>
      </c>
    </row>
    <row r="627" spans="1:6" x14ac:dyDescent="0.2">
      <c r="A627" t="s">
        <v>611</v>
      </c>
      <c r="B627" t="s">
        <v>11834</v>
      </c>
      <c r="C627" t="str">
        <f t="shared" si="36"/>
        <v>TGT</v>
      </c>
      <c r="D627" t="str">
        <f t="shared" si="37"/>
        <v>T</v>
      </c>
      <c r="E627" t="str">
        <f t="shared" si="38"/>
        <v>G</v>
      </c>
      <c r="F627" t="str">
        <f t="shared" si="39"/>
        <v>T</v>
      </c>
    </row>
    <row r="628" spans="1:6" x14ac:dyDescent="0.2">
      <c r="A628" t="s">
        <v>612</v>
      </c>
      <c r="B628" t="s">
        <v>11834</v>
      </c>
      <c r="C628" t="str">
        <f t="shared" si="36"/>
        <v>TAT</v>
      </c>
      <c r="D628" t="str">
        <f t="shared" si="37"/>
        <v>T</v>
      </c>
      <c r="E628" t="str">
        <f t="shared" si="38"/>
        <v>A</v>
      </c>
      <c r="F628" t="str">
        <f t="shared" si="39"/>
        <v>T</v>
      </c>
    </row>
    <row r="629" spans="1:6" x14ac:dyDescent="0.2">
      <c r="A629" t="s">
        <v>613</v>
      </c>
      <c r="B629" t="s">
        <v>11834</v>
      </c>
      <c r="C629" t="str">
        <f t="shared" si="36"/>
        <v>AGT</v>
      </c>
      <c r="D629" t="str">
        <f t="shared" si="37"/>
        <v>A</v>
      </c>
      <c r="E629" t="str">
        <f t="shared" si="38"/>
        <v>G</v>
      </c>
      <c r="F629" t="str">
        <f t="shared" si="39"/>
        <v>T</v>
      </c>
    </row>
    <row r="630" spans="1:6" x14ac:dyDescent="0.2">
      <c r="A630" t="s">
        <v>614</v>
      </c>
      <c r="B630" t="s">
        <v>11834</v>
      </c>
      <c r="C630" t="str">
        <f t="shared" si="36"/>
        <v>TGA</v>
      </c>
      <c r="D630" t="str">
        <f t="shared" si="37"/>
        <v>T</v>
      </c>
      <c r="E630" t="str">
        <f t="shared" si="38"/>
        <v>G</v>
      </c>
      <c r="F630" t="str">
        <f t="shared" si="39"/>
        <v>A</v>
      </c>
    </row>
    <row r="631" spans="1:6" x14ac:dyDescent="0.2">
      <c r="A631" t="s">
        <v>615</v>
      </c>
      <c r="B631" t="s">
        <v>11834</v>
      </c>
      <c r="C631" t="str">
        <f t="shared" si="36"/>
        <v>TAT</v>
      </c>
      <c r="D631" t="str">
        <f t="shared" si="37"/>
        <v>T</v>
      </c>
      <c r="E631" t="str">
        <f t="shared" si="38"/>
        <v>A</v>
      </c>
      <c r="F631" t="str">
        <f t="shared" si="39"/>
        <v>T</v>
      </c>
    </row>
    <row r="632" spans="1:6" x14ac:dyDescent="0.2">
      <c r="A632" t="s">
        <v>616</v>
      </c>
      <c r="B632" t="s">
        <v>11834</v>
      </c>
      <c r="C632" t="str">
        <f t="shared" si="36"/>
        <v>TGC</v>
      </c>
      <c r="D632" t="str">
        <f t="shared" si="37"/>
        <v>T</v>
      </c>
      <c r="E632" t="str">
        <f t="shared" si="38"/>
        <v>G</v>
      </c>
      <c r="F632" t="str">
        <f t="shared" si="39"/>
        <v>C</v>
      </c>
    </row>
    <row r="633" spans="1:6" x14ac:dyDescent="0.2">
      <c r="A633" t="s">
        <v>617</v>
      </c>
      <c r="B633" t="s">
        <v>11834</v>
      </c>
      <c r="C633" t="str">
        <f t="shared" si="36"/>
        <v>TAG</v>
      </c>
      <c r="D633" t="str">
        <f t="shared" si="37"/>
        <v>T</v>
      </c>
      <c r="E633" t="str">
        <f t="shared" si="38"/>
        <v>A</v>
      </c>
      <c r="F633" t="str">
        <f t="shared" si="39"/>
        <v>G</v>
      </c>
    </row>
    <row r="634" spans="1:6" x14ac:dyDescent="0.2">
      <c r="A634" t="s">
        <v>618</v>
      </c>
      <c r="B634" t="s">
        <v>11834</v>
      </c>
      <c r="C634" t="str">
        <f t="shared" si="36"/>
        <v>GTT</v>
      </c>
      <c r="D634" t="str">
        <f t="shared" si="37"/>
        <v>G</v>
      </c>
      <c r="E634" t="str">
        <f t="shared" si="38"/>
        <v>T</v>
      </c>
      <c r="F634" t="str">
        <f t="shared" si="39"/>
        <v>T</v>
      </c>
    </row>
    <row r="635" spans="1:6" x14ac:dyDescent="0.2">
      <c r="A635" t="s">
        <v>619</v>
      </c>
      <c r="B635" t="s">
        <v>11834</v>
      </c>
      <c r="C635" t="str">
        <f t="shared" si="36"/>
        <v>ACT</v>
      </c>
      <c r="D635" t="str">
        <f t="shared" si="37"/>
        <v>A</v>
      </c>
      <c r="E635" t="str">
        <f t="shared" si="38"/>
        <v>C</v>
      </c>
      <c r="F635" t="str">
        <f t="shared" si="39"/>
        <v>T</v>
      </c>
    </row>
    <row r="636" spans="1:6" x14ac:dyDescent="0.2">
      <c r="A636" t="s">
        <v>620</v>
      </c>
      <c r="B636" t="s">
        <v>11834</v>
      </c>
      <c r="C636" t="str">
        <f t="shared" si="36"/>
        <v>TAT</v>
      </c>
      <c r="D636" t="str">
        <f t="shared" si="37"/>
        <v>T</v>
      </c>
      <c r="E636" t="str">
        <f t="shared" si="38"/>
        <v>A</v>
      </c>
      <c r="F636" t="str">
        <f t="shared" si="39"/>
        <v>T</v>
      </c>
    </row>
    <row r="637" spans="1:6" x14ac:dyDescent="0.2">
      <c r="A637" t="s">
        <v>621</v>
      </c>
      <c r="B637" t="s">
        <v>11834</v>
      </c>
      <c r="C637" t="str">
        <f t="shared" si="36"/>
        <v>TCA</v>
      </c>
      <c r="D637" t="str">
        <f t="shared" si="37"/>
        <v>T</v>
      </c>
      <c r="E637" t="str">
        <f t="shared" si="38"/>
        <v>C</v>
      </c>
      <c r="F637" t="str">
        <f t="shared" si="39"/>
        <v>A</v>
      </c>
    </row>
    <row r="638" spans="1:6" x14ac:dyDescent="0.2">
      <c r="A638" t="s">
        <v>622</v>
      </c>
      <c r="B638" t="s">
        <v>11834</v>
      </c>
      <c r="C638" t="str">
        <f t="shared" si="36"/>
        <v>TAT</v>
      </c>
      <c r="D638" t="str">
        <f t="shared" si="37"/>
        <v>T</v>
      </c>
      <c r="E638" t="str">
        <f t="shared" si="38"/>
        <v>A</v>
      </c>
      <c r="F638" t="str">
        <f t="shared" si="39"/>
        <v>T</v>
      </c>
    </row>
    <row r="639" spans="1:6" x14ac:dyDescent="0.2">
      <c r="A639" t="s">
        <v>623</v>
      </c>
      <c r="B639" t="s">
        <v>11834</v>
      </c>
      <c r="C639" t="str">
        <f t="shared" si="36"/>
        <v>AAT</v>
      </c>
      <c r="D639" t="str">
        <f t="shared" si="37"/>
        <v>A</v>
      </c>
      <c r="E639" t="str">
        <f t="shared" si="38"/>
        <v>A</v>
      </c>
      <c r="F639" t="str">
        <f t="shared" si="39"/>
        <v>T</v>
      </c>
    </row>
    <row r="640" spans="1:6" x14ac:dyDescent="0.2">
      <c r="A640" t="s">
        <v>624</v>
      </c>
      <c r="B640" t="s">
        <v>11834</v>
      </c>
      <c r="C640" t="str">
        <f t="shared" si="36"/>
        <v>GCC</v>
      </c>
      <c r="D640" t="str">
        <f t="shared" si="37"/>
        <v>G</v>
      </c>
      <c r="E640" t="str">
        <f t="shared" si="38"/>
        <v>C</v>
      </c>
      <c r="F640" t="str">
        <f t="shared" si="39"/>
        <v>C</v>
      </c>
    </row>
    <row r="641" spans="1:6" x14ac:dyDescent="0.2">
      <c r="A641" t="s">
        <v>625</v>
      </c>
      <c r="B641" t="s">
        <v>11834</v>
      </c>
      <c r="C641" t="str">
        <f t="shared" si="36"/>
        <v>GAA</v>
      </c>
      <c r="D641" t="str">
        <f t="shared" si="37"/>
        <v>G</v>
      </c>
      <c r="E641" t="str">
        <f t="shared" si="38"/>
        <v>A</v>
      </c>
      <c r="F641" t="str">
        <f t="shared" si="39"/>
        <v>A</v>
      </c>
    </row>
    <row r="642" spans="1:6" x14ac:dyDescent="0.2">
      <c r="A642" t="s">
        <v>626</v>
      </c>
      <c r="B642" t="s">
        <v>11834</v>
      </c>
      <c r="C642" t="str">
        <f t="shared" si="36"/>
        <v>AAA</v>
      </c>
      <c r="D642" t="str">
        <f t="shared" si="37"/>
        <v>A</v>
      </c>
      <c r="E642" t="str">
        <f t="shared" si="38"/>
        <v>A</v>
      </c>
      <c r="F642" t="str">
        <f t="shared" si="39"/>
        <v>A</v>
      </c>
    </row>
    <row r="643" spans="1:6" x14ac:dyDescent="0.2">
      <c r="A643" t="s">
        <v>627</v>
      </c>
      <c r="B643" t="s">
        <v>11834</v>
      </c>
      <c r="C643" t="str">
        <f t="shared" ref="C643:C706" si="40">RIGHT(LEFT(A643, 12), 3)</f>
        <v>AAT</v>
      </c>
      <c r="D643" t="str">
        <f t="shared" ref="D643:D706" si="41">RIGHT(LEFT(A643, 10), 1)</f>
        <v>A</v>
      </c>
      <c r="E643" t="str">
        <f t="shared" ref="E643:E706" si="42">RIGHT(LEFT(A643, 11), 1)</f>
        <v>A</v>
      </c>
      <c r="F643" t="str">
        <f t="shared" ref="F643:F706" si="43">RIGHT(LEFT(A643, 12), 1)</f>
        <v>T</v>
      </c>
    </row>
    <row r="644" spans="1:6" x14ac:dyDescent="0.2">
      <c r="A644" t="s">
        <v>628</v>
      </c>
      <c r="B644" t="s">
        <v>11834</v>
      </c>
      <c r="C644" t="str">
        <f t="shared" si="40"/>
        <v>GAT</v>
      </c>
      <c r="D644" t="str">
        <f t="shared" si="41"/>
        <v>G</v>
      </c>
      <c r="E644" t="str">
        <f t="shared" si="42"/>
        <v>A</v>
      </c>
      <c r="F644" t="str">
        <f t="shared" si="43"/>
        <v>T</v>
      </c>
    </row>
    <row r="645" spans="1:6" x14ac:dyDescent="0.2">
      <c r="A645" t="s">
        <v>629</v>
      </c>
      <c r="B645" t="s">
        <v>11834</v>
      </c>
      <c r="C645" t="str">
        <f t="shared" si="40"/>
        <v>GCT</v>
      </c>
      <c r="D645" t="str">
        <f t="shared" si="41"/>
        <v>G</v>
      </c>
      <c r="E645" t="str">
        <f t="shared" si="42"/>
        <v>C</v>
      </c>
      <c r="F645" t="str">
        <f t="shared" si="43"/>
        <v>T</v>
      </c>
    </row>
    <row r="646" spans="1:6" x14ac:dyDescent="0.2">
      <c r="A646" t="s">
        <v>630</v>
      </c>
      <c r="B646" t="s">
        <v>11834</v>
      </c>
      <c r="C646" t="str">
        <f t="shared" si="40"/>
        <v>TAG</v>
      </c>
      <c r="D646" t="str">
        <f t="shared" si="41"/>
        <v>T</v>
      </c>
      <c r="E646" t="str">
        <f t="shared" si="42"/>
        <v>A</v>
      </c>
      <c r="F646" t="str">
        <f t="shared" si="43"/>
        <v>G</v>
      </c>
    </row>
    <row r="647" spans="1:6" x14ac:dyDescent="0.2">
      <c r="A647" t="s">
        <v>631</v>
      </c>
      <c r="B647" t="s">
        <v>11834</v>
      </c>
      <c r="C647" t="str">
        <f t="shared" si="40"/>
        <v>TAT</v>
      </c>
      <c r="D647" t="str">
        <f t="shared" si="41"/>
        <v>T</v>
      </c>
      <c r="E647" t="str">
        <f t="shared" si="42"/>
        <v>A</v>
      </c>
      <c r="F647" t="str">
        <f t="shared" si="43"/>
        <v>T</v>
      </c>
    </row>
    <row r="648" spans="1:6" x14ac:dyDescent="0.2">
      <c r="A648" t="s">
        <v>632</v>
      </c>
      <c r="B648" t="s">
        <v>11834</v>
      </c>
      <c r="C648" t="str">
        <f t="shared" si="40"/>
        <v>GAG</v>
      </c>
      <c r="D648" t="str">
        <f t="shared" si="41"/>
        <v>G</v>
      </c>
      <c r="E648" t="str">
        <f t="shared" si="42"/>
        <v>A</v>
      </c>
      <c r="F648" t="str">
        <f t="shared" si="43"/>
        <v>G</v>
      </c>
    </row>
    <row r="649" spans="1:6" x14ac:dyDescent="0.2">
      <c r="A649" t="s">
        <v>633</v>
      </c>
      <c r="B649" t="s">
        <v>11834</v>
      </c>
      <c r="C649" t="str">
        <f t="shared" si="40"/>
        <v>GAA</v>
      </c>
      <c r="D649" t="str">
        <f t="shared" si="41"/>
        <v>G</v>
      </c>
      <c r="E649" t="str">
        <f t="shared" si="42"/>
        <v>A</v>
      </c>
      <c r="F649" t="str">
        <f t="shared" si="43"/>
        <v>A</v>
      </c>
    </row>
    <row r="650" spans="1:6" x14ac:dyDescent="0.2">
      <c r="A650" t="s">
        <v>634</v>
      </c>
      <c r="B650" t="s">
        <v>11834</v>
      </c>
      <c r="C650" t="str">
        <f t="shared" si="40"/>
        <v>TAT</v>
      </c>
      <c r="D650" t="str">
        <f t="shared" si="41"/>
        <v>T</v>
      </c>
      <c r="E650" t="str">
        <f t="shared" si="42"/>
        <v>A</v>
      </c>
      <c r="F650" t="str">
        <f t="shared" si="43"/>
        <v>T</v>
      </c>
    </row>
    <row r="651" spans="1:6" x14ac:dyDescent="0.2">
      <c r="A651" t="s">
        <v>635</v>
      </c>
      <c r="B651" t="s">
        <v>11834</v>
      </c>
      <c r="C651" t="str">
        <f t="shared" si="40"/>
        <v>GAT</v>
      </c>
      <c r="D651" t="str">
        <f t="shared" si="41"/>
        <v>G</v>
      </c>
      <c r="E651" t="str">
        <f t="shared" si="42"/>
        <v>A</v>
      </c>
      <c r="F651" t="str">
        <f t="shared" si="43"/>
        <v>T</v>
      </c>
    </row>
    <row r="652" spans="1:6" x14ac:dyDescent="0.2">
      <c r="A652" t="s">
        <v>636</v>
      </c>
      <c r="B652" t="s">
        <v>11834</v>
      </c>
      <c r="C652" t="str">
        <f t="shared" si="40"/>
        <v>CAT</v>
      </c>
      <c r="D652" t="str">
        <f t="shared" si="41"/>
        <v>C</v>
      </c>
      <c r="E652" t="str">
        <f t="shared" si="42"/>
        <v>A</v>
      </c>
      <c r="F652" t="str">
        <f t="shared" si="43"/>
        <v>T</v>
      </c>
    </row>
    <row r="653" spans="1:6" x14ac:dyDescent="0.2">
      <c r="A653" t="s">
        <v>637</v>
      </c>
      <c r="B653" t="s">
        <v>11834</v>
      </c>
      <c r="C653" t="str">
        <f t="shared" si="40"/>
        <v>TAT</v>
      </c>
      <c r="D653" t="str">
        <f t="shared" si="41"/>
        <v>T</v>
      </c>
      <c r="E653" t="str">
        <f t="shared" si="42"/>
        <v>A</v>
      </c>
      <c r="F653" t="str">
        <f t="shared" si="43"/>
        <v>T</v>
      </c>
    </row>
    <row r="654" spans="1:6" x14ac:dyDescent="0.2">
      <c r="A654" t="s">
        <v>638</v>
      </c>
      <c r="B654" t="s">
        <v>11834</v>
      </c>
      <c r="C654" t="str">
        <f t="shared" si="40"/>
        <v>TAA</v>
      </c>
      <c r="D654" t="str">
        <f t="shared" si="41"/>
        <v>T</v>
      </c>
      <c r="E654" t="str">
        <f t="shared" si="42"/>
        <v>A</v>
      </c>
      <c r="F654" t="str">
        <f t="shared" si="43"/>
        <v>A</v>
      </c>
    </row>
    <row r="655" spans="1:6" x14ac:dyDescent="0.2">
      <c r="A655" t="s">
        <v>639</v>
      </c>
      <c r="B655" t="s">
        <v>11834</v>
      </c>
      <c r="C655" t="str">
        <f t="shared" si="40"/>
        <v>GGT</v>
      </c>
      <c r="D655" t="str">
        <f t="shared" si="41"/>
        <v>G</v>
      </c>
      <c r="E655" t="str">
        <f t="shared" si="42"/>
        <v>G</v>
      </c>
      <c r="F655" t="str">
        <f t="shared" si="43"/>
        <v>T</v>
      </c>
    </row>
    <row r="656" spans="1:6" x14ac:dyDescent="0.2">
      <c r="A656" t="s">
        <v>640</v>
      </c>
      <c r="B656" t="s">
        <v>11834</v>
      </c>
      <c r="C656" t="str">
        <f t="shared" si="40"/>
        <v>CAT</v>
      </c>
      <c r="D656" t="str">
        <f t="shared" si="41"/>
        <v>C</v>
      </c>
      <c r="E656" t="str">
        <f t="shared" si="42"/>
        <v>A</v>
      </c>
      <c r="F656" t="str">
        <f t="shared" si="43"/>
        <v>T</v>
      </c>
    </row>
    <row r="657" spans="1:6" x14ac:dyDescent="0.2">
      <c r="A657" t="s">
        <v>641</v>
      </c>
      <c r="B657" t="s">
        <v>11834</v>
      </c>
      <c r="C657" t="str">
        <f t="shared" si="40"/>
        <v>TCT</v>
      </c>
      <c r="D657" t="str">
        <f t="shared" si="41"/>
        <v>T</v>
      </c>
      <c r="E657" t="str">
        <f t="shared" si="42"/>
        <v>C</v>
      </c>
      <c r="F657" t="str">
        <f t="shared" si="43"/>
        <v>T</v>
      </c>
    </row>
    <row r="658" spans="1:6" x14ac:dyDescent="0.2">
      <c r="A658" t="s">
        <v>642</v>
      </c>
      <c r="B658" t="s">
        <v>11834</v>
      </c>
      <c r="C658" t="str">
        <f t="shared" si="40"/>
        <v>GCT</v>
      </c>
      <c r="D658" t="str">
        <f t="shared" si="41"/>
        <v>G</v>
      </c>
      <c r="E658" t="str">
        <f t="shared" si="42"/>
        <v>C</v>
      </c>
      <c r="F658" t="str">
        <f t="shared" si="43"/>
        <v>T</v>
      </c>
    </row>
    <row r="659" spans="1:6" x14ac:dyDescent="0.2">
      <c r="A659" t="s">
        <v>643</v>
      </c>
      <c r="B659" t="s">
        <v>11834</v>
      </c>
      <c r="C659" t="str">
        <f t="shared" si="40"/>
        <v>CTT</v>
      </c>
      <c r="D659" t="str">
        <f t="shared" si="41"/>
        <v>C</v>
      </c>
      <c r="E659" t="str">
        <f t="shared" si="42"/>
        <v>T</v>
      </c>
      <c r="F659" t="str">
        <f t="shared" si="43"/>
        <v>T</v>
      </c>
    </row>
    <row r="660" spans="1:6" x14ac:dyDescent="0.2">
      <c r="A660" t="s">
        <v>644</v>
      </c>
      <c r="B660" t="s">
        <v>11834</v>
      </c>
      <c r="C660" t="str">
        <f t="shared" si="40"/>
        <v>TCT</v>
      </c>
      <c r="D660" t="str">
        <f t="shared" si="41"/>
        <v>T</v>
      </c>
      <c r="E660" t="str">
        <f t="shared" si="42"/>
        <v>C</v>
      </c>
      <c r="F660" t="str">
        <f t="shared" si="43"/>
        <v>T</v>
      </c>
    </row>
    <row r="661" spans="1:6" x14ac:dyDescent="0.2">
      <c r="A661" t="s">
        <v>645</v>
      </c>
      <c r="B661" t="s">
        <v>11834</v>
      </c>
      <c r="C661" t="str">
        <f t="shared" si="40"/>
        <v>GGT</v>
      </c>
      <c r="D661" t="str">
        <f t="shared" si="41"/>
        <v>G</v>
      </c>
      <c r="E661" t="str">
        <f t="shared" si="42"/>
        <v>G</v>
      </c>
      <c r="F661" t="str">
        <f t="shared" si="43"/>
        <v>T</v>
      </c>
    </row>
    <row r="662" spans="1:6" x14ac:dyDescent="0.2">
      <c r="A662" t="s">
        <v>646</v>
      </c>
      <c r="B662" t="s">
        <v>11834</v>
      </c>
      <c r="C662" t="str">
        <f t="shared" si="40"/>
        <v>GGT</v>
      </c>
      <c r="D662" t="str">
        <f t="shared" si="41"/>
        <v>G</v>
      </c>
      <c r="E662" t="str">
        <f t="shared" si="42"/>
        <v>G</v>
      </c>
      <c r="F662" t="str">
        <f t="shared" si="43"/>
        <v>T</v>
      </c>
    </row>
    <row r="663" spans="1:6" x14ac:dyDescent="0.2">
      <c r="A663" t="s">
        <v>647</v>
      </c>
      <c r="B663" t="s">
        <v>11834</v>
      </c>
      <c r="C663" t="str">
        <f t="shared" si="40"/>
        <v>GAG</v>
      </c>
      <c r="D663" t="str">
        <f t="shared" si="41"/>
        <v>G</v>
      </c>
      <c r="E663" t="str">
        <f t="shared" si="42"/>
        <v>A</v>
      </c>
      <c r="F663" t="str">
        <f t="shared" si="43"/>
        <v>G</v>
      </c>
    </row>
    <row r="664" spans="1:6" x14ac:dyDescent="0.2">
      <c r="A664" t="s">
        <v>648</v>
      </c>
      <c r="B664" t="s">
        <v>11834</v>
      </c>
      <c r="C664" t="str">
        <f t="shared" si="40"/>
        <v>GAT</v>
      </c>
      <c r="D664" t="str">
        <f t="shared" si="41"/>
        <v>G</v>
      </c>
      <c r="E664" t="str">
        <f t="shared" si="42"/>
        <v>A</v>
      </c>
      <c r="F664" t="str">
        <f t="shared" si="43"/>
        <v>T</v>
      </c>
    </row>
    <row r="665" spans="1:6" x14ac:dyDescent="0.2">
      <c r="A665" t="s">
        <v>649</v>
      </c>
      <c r="B665" t="s">
        <v>11834</v>
      </c>
      <c r="C665" t="str">
        <f t="shared" si="40"/>
        <v>GCT</v>
      </c>
      <c r="D665" t="str">
        <f t="shared" si="41"/>
        <v>G</v>
      </c>
      <c r="E665" t="str">
        <f t="shared" si="42"/>
        <v>C</v>
      </c>
      <c r="F665" t="str">
        <f t="shared" si="43"/>
        <v>T</v>
      </c>
    </row>
    <row r="666" spans="1:6" x14ac:dyDescent="0.2">
      <c r="A666" t="s">
        <v>650</v>
      </c>
      <c r="B666" t="s">
        <v>11834</v>
      </c>
      <c r="C666" t="str">
        <f t="shared" si="40"/>
        <v>ACT</v>
      </c>
      <c r="D666" t="str">
        <f t="shared" si="41"/>
        <v>A</v>
      </c>
      <c r="E666" t="str">
        <f t="shared" si="42"/>
        <v>C</v>
      </c>
      <c r="F666" t="str">
        <f t="shared" si="43"/>
        <v>T</v>
      </c>
    </row>
    <row r="667" spans="1:6" x14ac:dyDescent="0.2">
      <c r="A667" t="s">
        <v>651</v>
      </c>
      <c r="B667" t="s">
        <v>11834</v>
      </c>
      <c r="C667" t="str">
        <f t="shared" si="40"/>
        <v>TGT</v>
      </c>
      <c r="D667" t="str">
        <f t="shared" si="41"/>
        <v>T</v>
      </c>
      <c r="E667" t="str">
        <f t="shared" si="42"/>
        <v>G</v>
      </c>
      <c r="F667" t="str">
        <f t="shared" si="43"/>
        <v>T</v>
      </c>
    </row>
    <row r="668" spans="1:6" x14ac:dyDescent="0.2">
      <c r="A668" t="s">
        <v>652</v>
      </c>
      <c r="B668" t="s">
        <v>11834</v>
      </c>
      <c r="C668" t="str">
        <f t="shared" si="40"/>
        <v>TAA</v>
      </c>
      <c r="D668" t="str">
        <f t="shared" si="41"/>
        <v>T</v>
      </c>
      <c r="E668" t="str">
        <f t="shared" si="42"/>
        <v>A</v>
      </c>
      <c r="F668" t="str">
        <f t="shared" si="43"/>
        <v>A</v>
      </c>
    </row>
    <row r="669" spans="1:6" x14ac:dyDescent="0.2">
      <c r="A669" t="s">
        <v>653</v>
      </c>
      <c r="B669" t="s">
        <v>11834</v>
      </c>
      <c r="C669" t="str">
        <f t="shared" si="40"/>
        <v>GCT</v>
      </c>
      <c r="D669" t="str">
        <f t="shared" si="41"/>
        <v>G</v>
      </c>
      <c r="E669" t="str">
        <f t="shared" si="42"/>
        <v>C</v>
      </c>
      <c r="F669" t="str">
        <f t="shared" si="43"/>
        <v>T</v>
      </c>
    </row>
    <row r="670" spans="1:6" x14ac:dyDescent="0.2">
      <c r="A670" t="s">
        <v>654</v>
      </c>
      <c r="B670" t="s">
        <v>11834</v>
      </c>
      <c r="C670" t="str">
        <f t="shared" si="40"/>
        <v>GGT</v>
      </c>
      <c r="D670" t="str">
        <f t="shared" si="41"/>
        <v>G</v>
      </c>
      <c r="E670" t="str">
        <f t="shared" si="42"/>
        <v>G</v>
      </c>
      <c r="F670" t="str">
        <f t="shared" si="43"/>
        <v>T</v>
      </c>
    </row>
    <row r="671" spans="1:6" x14ac:dyDescent="0.2">
      <c r="A671" t="s">
        <v>655</v>
      </c>
      <c r="B671" t="s">
        <v>11834</v>
      </c>
      <c r="C671" t="str">
        <f t="shared" si="40"/>
        <v>TCC</v>
      </c>
      <c r="D671" t="str">
        <f t="shared" si="41"/>
        <v>T</v>
      </c>
      <c r="E671" t="str">
        <f t="shared" si="42"/>
        <v>C</v>
      </c>
      <c r="F671" t="str">
        <f t="shared" si="43"/>
        <v>C</v>
      </c>
    </row>
    <row r="672" spans="1:6" x14ac:dyDescent="0.2">
      <c r="A672" t="s">
        <v>656</v>
      </c>
      <c r="B672" t="s">
        <v>11834</v>
      </c>
      <c r="C672" t="str">
        <f t="shared" si="40"/>
        <v>CAG</v>
      </c>
      <c r="D672" t="str">
        <f t="shared" si="41"/>
        <v>C</v>
      </c>
      <c r="E672" t="str">
        <f t="shared" si="42"/>
        <v>A</v>
      </c>
      <c r="F672" t="str">
        <f t="shared" si="43"/>
        <v>G</v>
      </c>
    </row>
    <row r="673" spans="1:6" x14ac:dyDescent="0.2">
      <c r="A673" t="s">
        <v>657</v>
      </c>
      <c r="B673" t="s">
        <v>11834</v>
      </c>
      <c r="C673" t="str">
        <f t="shared" si="40"/>
        <v>TCT</v>
      </c>
      <c r="D673" t="str">
        <f t="shared" si="41"/>
        <v>T</v>
      </c>
      <c r="E673" t="str">
        <f t="shared" si="42"/>
        <v>C</v>
      </c>
      <c r="F673" t="str">
        <f t="shared" si="43"/>
        <v>T</v>
      </c>
    </row>
    <row r="674" spans="1:6" x14ac:dyDescent="0.2">
      <c r="A674" t="s">
        <v>658</v>
      </c>
      <c r="B674" t="s">
        <v>11834</v>
      </c>
      <c r="C674" t="str">
        <f t="shared" si="40"/>
        <v>GAC</v>
      </c>
      <c r="D674" t="str">
        <f t="shared" si="41"/>
        <v>G</v>
      </c>
      <c r="E674" t="str">
        <f t="shared" si="42"/>
        <v>A</v>
      </c>
      <c r="F674" t="str">
        <f t="shared" si="43"/>
        <v>C</v>
      </c>
    </row>
    <row r="675" spans="1:6" x14ac:dyDescent="0.2">
      <c r="A675" t="s">
        <v>659</v>
      </c>
      <c r="B675" t="s">
        <v>11834</v>
      </c>
      <c r="C675" t="str">
        <f t="shared" si="40"/>
        <v>ACT</v>
      </c>
      <c r="D675" t="str">
        <f t="shared" si="41"/>
        <v>A</v>
      </c>
      <c r="E675" t="str">
        <f t="shared" si="42"/>
        <v>C</v>
      </c>
      <c r="F675" t="str">
        <f t="shared" si="43"/>
        <v>T</v>
      </c>
    </row>
    <row r="676" spans="1:6" x14ac:dyDescent="0.2">
      <c r="A676" t="s">
        <v>660</v>
      </c>
      <c r="B676" t="s">
        <v>11834</v>
      </c>
      <c r="C676" t="str">
        <f t="shared" si="40"/>
        <v>GCT</v>
      </c>
      <c r="D676" t="str">
        <f t="shared" si="41"/>
        <v>G</v>
      </c>
      <c r="E676" t="str">
        <f t="shared" si="42"/>
        <v>C</v>
      </c>
      <c r="F676" t="str">
        <f t="shared" si="43"/>
        <v>T</v>
      </c>
    </row>
    <row r="677" spans="1:6" x14ac:dyDescent="0.2">
      <c r="A677" t="s">
        <v>661</v>
      </c>
      <c r="B677" t="s">
        <v>11834</v>
      </c>
      <c r="C677" t="str">
        <f t="shared" si="40"/>
        <v>AAT</v>
      </c>
      <c r="D677" t="str">
        <f t="shared" si="41"/>
        <v>A</v>
      </c>
      <c r="E677" t="str">
        <f t="shared" si="42"/>
        <v>A</v>
      </c>
      <c r="F677" t="str">
        <f t="shared" si="43"/>
        <v>T</v>
      </c>
    </row>
    <row r="678" spans="1:6" x14ac:dyDescent="0.2">
      <c r="A678" t="s">
        <v>662</v>
      </c>
      <c r="B678" t="s">
        <v>11834</v>
      </c>
      <c r="C678" t="str">
        <f t="shared" si="40"/>
        <v>TAA</v>
      </c>
      <c r="D678" t="str">
        <f t="shared" si="41"/>
        <v>T</v>
      </c>
      <c r="E678" t="str">
        <f t="shared" si="42"/>
        <v>A</v>
      </c>
      <c r="F678" t="str">
        <f t="shared" si="43"/>
        <v>A</v>
      </c>
    </row>
    <row r="679" spans="1:6" x14ac:dyDescent="0.2">
      <c r="A679" t="s">
        <v>663</v>
      </c>
      <c r="B679" t="s">
        <v>11834</v>
      </c>
      <c r="C679" t="str">
        <f t="shared" si="40"/>
        <v>GCT</v>
      </c>
      <c r="D679" t="str">
        <f t="shared" si="41"/>
        <v>G</v>
      </c>
      <c r="E679" t="str">
        <f t="shared" si="42"/>
        <v>C</v>
      </c>
      <c r="F679" t="str">
        <f t="shared" si="43"/>
        <v>T</v>
      </c>
    </row>
    <row r="680" spans="1:6" x14ac:dyDescent="0.2">
      <c r="A680" t="s">
        <v>664</v>
      </c>
      <c r="B680" t="s">
        <v>11834</v>
      </c>
      <c r="C680" t="str">
        <f t="shared" si="40"/>
        <v>TAG</v>
      </c>
      <c r="D680" t="str">
        <f t="shared" si="41"/>
        <v>T</v>
      </c>
      <c r="E680" t="str">
        <f t="shared" si="42"/>
        <v>A</v>
      </c>
      <c r="F680" t="str">
        <f t="shared" si="43"/>
        <v>G</v>
      </c>
    </row>
    <row r="681" spans="1:6" x14ac:dyDescent="0.2">
      <c r="A681" t="s">
        <v>665</v>
      </c>
      <c r="B681" t="s">
        <v>11834</v>
      </c>
      <c r="C681" t="str">
        <f t="shared" si="40"/>
        <v>GAT</v>
      </c>
      <c r="D681" t="str">
        <f t="shared" si="41"/>
        <v>G</v>
      </c>
      <c r="E681" t="str">
        <f t="shared" si="42"/>
        <v>A</v>
      </c>
      <c r="F681" t="str">
        <f t="shared" si="43"/>
        <v>T</v>
      </c>
    </row>
    <row r="682" spans="1:6" x14ac:dyDescent="0.2">
      <c r="A682" t="s">
        <v>666</v>
      </c>
      <c r="B682" t="s">
        <v>11834</v>
      </c>
      <c r="C682" t="str">
        <f t="shared" si="40"/>
        <v>TGA</v>
      </c>
      <c r="D682" t="str">
        <f t="shared" si="41"/>
        <v>T</v>
      </c>
      <c r="E682" t="str">
        <f t="shared" si="42"/>
        <v>G</v>
      </c>
      <c r="F682" t="str">
        <f t="shared" si="43"/>
        <v>A</v>
      </c>
    </row>
    <row r="683" spans="1:6" x14ac:dyDescent="0.2">
      <c r="A683" t="s">
        <v>667</v>
      </c>
      <c r="B683" t="s">
        <v>11834</v>
      </c>
      <c r="C683" t="str">
        <f t="shared" si="40"/>
        <v>GAT</v>
      </c>
      <c r="D683" t="str">
        <f t="shared" si="41"/>
        <v>G</v>
      </c>
      <c r="E683" t="str">
        <f t="shared" si="42"/>
        <v>A</v>
      </c>
      <c r="F683" t="str">
        <f t="shared" si="43"/>
        <v>T</v>
      </c>
    </row>
    <row r="684" spans="1:6" x14ac:dyDescent="0.2">
      <c r="A684" t="s">
        <v>668</v>
      </c>
      <c r="B684" t="s">
        <v>11834</v>
      </c>
      <c r="C684" t="str">
        <f t="shared" si="40"/>
        <v>CAT</v>
      </c>
      <c r="D684" t="str">
        <f t="shared" si="41"/>
        <v>C</v>
      </c>
      <c r="E684" t="str">
        <f t="shared" si="42"/>
        <v>A</v>
      </c>
      <c r="F684" t="str">
        <f t="shared" si="43"/>
        <v>T</v>
      </c>
    </row>
    <row r="685" spans="1:6" x14ac:dyDescent="0.2">
      <c r="A685" t="s">
        <v>669</v>
      </c>
      <c r="B685" t="s">
        <v>11834</v>
      </c>
      <c r="C685" t="str">
        <f t="shared" si="40"/>
        <v>TGG</v>
      </c>
      <c r="D685" t="str">
        <f t="shared" si="41"/>
        <v>T</v>
      </c>
      <c r="E685" t="str">
        <f t="shared" si="42"/>
        <v>G</v>
      </c>
      <c r="F685" t="str">
        <f t="shared" si="43"/>
        <v>G</v>
      </c>
    </row>
    <row r="686" spans="1:6" x14ac:dyDescent="0.2">
      <c r="A686" t="s">
        <v>670</v>
      </c>
      <c r="B686" t="s">
        <v>11834</v>
      </c>
      <c r="C686" t="str">
        <f t="shared" si="40"/>
        <v>TGT</v>
      </c>
      <c r="D686" t="str">
        <f t="shared" si="41"/>
        <v>T</v>
      </c>
      <c r="E686" t="str">
        <f t="shared" si="42"/>
        <v>G</v>
      </c>
      <c r="F686" t="str">
        <f t="shared" si="43"/>
        <v>T</v>
      </c>
    </row>
    <row r="687" spans="1:6" x14ac:dyDescent="0.2">
      <c r="A687" t="s">
        <v>671</v>
      </c>
      <c r="B687" t="s">
        <v>11834</v>
      </c>
      <c r="C687" t="str">
        <f t="shared" si="40"/>
        <v>CAT</v>
      </c>
      <c r="D687" t="str">
        <f t="shared" si="41"/>
        <v>C</v>
      </c>
      <c r="E687" t="str">
        <f t="shared" si="42"/>
        <v>A</v>
      </c>
      <c r="F687" t="str">
        <f t="shared" si="43"/>
        <v>T</v>
      </c>
    </row>
    <row r="688" spans="1:6" x14ac:dyDescent="0.2">
      <c r="A688" t="s">
        <v>672</v>
      </c>
      <c r="B688" t="s">
        <v>11834</v>
      </c>
      <c r="C688" t="str">
        <f t="shared" si="40"/>
        <v>TCT</v>
      </c>
      <c r="D688" t="str">
        <f t="shared" si="41"/>
        <v>T</v>
      </c>
      <c r="E688" t="str">
        <f t="shared" si="42"/>
        <v>C</v>
      </c>
      <c r="F688" t="str">
        <f t="shared" si="43"/>
        <v>T</v>
      </c>
    </row>
    <row r="689" spans="1:6" x14ac:dyDescent="0.2">
      <c r="A689" t="s">
        <v>673</v>
      </c>
      <c r="B689" t="s">
        <v>11834</v>
      </c>
      <c r="C689" t="str">
        <f t="shared" si="40"/>
        <v>GCT</v>
      </c>
      <c r="D689" t="str">
        <f t="shared" si="41"/>
        <v>G</v>
      </c>
      <c r="E689" t="str">
        <f t="shared" si="42"/>
        <v>C</v>
      </c>
      <c r="F689" t="str">
        <f t="shared" si="43"/>
        <v>T</v>
      </c>
    </row>
    <row r="690" spans="1:6" x14ac:dyDescent="0.2">
      <c r="A690" t="s">
        <v>674</v>
      </c>
      <c r="B690" t="s">
        <v>11834</v>
      </c>
      <c r="C690" t="str">
        <f t="shared" si="40"/>
        <v>TAT</v>
      </c>
      <c r="D690" t="str">
        <f t="shared" si="41"/>
        <v>T</v>
      </c>
      <c r="E690" t="str">
        <f t="shared" si="42"/>
        <v>A</v>
      </c>
      <c r="F690" t="str">
        <f t="shared" si="43"/>
        <v>T</v>
      </c>
    </row>
    <row r="691" spans="1:6" x14ac:dyDescent="0.2">
      <c r="A691" t="s">
        <v>675</v>
      </c>
      <c r="B691" t="s">
        <v>11834</v>
      </c>
      <c r="C691" t="str">
        <f t="shared" si="40"/>
        <v>CAA</v>
      </c>
      <c r="D691" t="str">
        <f t="shared" si="41"/>
        <v>C</v>
      </c>
      <c r="E691" t="str">
        <f t="shared" si="42"/>
        <v>A</v>
      </c>
      <c r="F691" t="str">
        <f t="shared" si="43"/>
        <v>A</v>
      </c>
    </row>
    <row r="692" spans="1:6" x14ac:dyDescent="0.2">
      <c r="A692" t="s">
        <v>676</v>
      </c>
      <c r="B692" t="s">
        <v>11834</v>
      </c>
      <c r="C692" t="str">
        <f t="shared" si="40"/>
        <v>TCT</v>
      </c>
      <c r="D692" t="str">
        <f t="shared" si="41"/>
        <v>T</v>
      </c>
      <c r="E692" t="str">
        <f t="shared" si="42"/>
        <v>C</v>
      </c>
      <c r="F692" t="str">
        <f t="shared" si="43"/>
        <v>T</v>
      </c>
    </row>
    <row r="693" spans="1:6" x14ac:dyDescent="0.2">
      <c r="A693" t="s">
        <v>677</v>
      </c>
      <c r="B693" t="s">
        <v>11834</v>
      </c>
      <c r="C693" t="str">
        <f t="shared" si="40"/>
        <v>CAT</v>
      </c>
      <c r="D693" t="str">
        <f t="shared" si="41"/>
        <v>C</v>
      </c>
      <c r="E693" t="str">
        <f t="shared" si="42"/>
        <v>A</v>
      </c>
      <c r="F693" t="str">
        <f t="shared" si="43"/>
        <v>T</v>
      </c>
    </row>
    <row r="694" spans="1:6" x14ac:dyDescent="0.2">
      <c r="A694" t="s">
        <v>678</v>
      </c>
      <c r="B694" t="s">
        <v>11834</v>
      </c>
      <c r="C694" t="str">
        <f t="shared" si="40"/>
        <v>TCT</v>
      </c>
      <c r="D694" t="str">
        <f t="shared" si="41"/>
        <v>T</v>
      </c>
      <c r="E694" t="str">
        <f t="shared" si="42"/>
        <v>C</v>
      </c>
      <c r="F694" t="str">
        <f t="shared" si="43"/>
        <v>T</v>
      </c>
    </row>
    <row r="695" spans="1:6" x14ac:dyDescent="0.2">
      <c r="A695" t="s">
        <v>679</v>
      </c>
      <c r="B695" t="s">
        <v>11834</v>
      </c>
      <c r="C695" t="str">
        <f t="shared" si="40"/>
        <v>CAG</v>
      </c>
      <c r="D695" t="str">
        <f t="shared" si="41"/>
        <v>C</v>
      </c>
      <c r="E695" t="str">
        <f t="shared" si="42"/>
        <v>A</v>
      </c>
      <c r="F695" t="str">
        <f t="shared" si="43"/>
        <v>G</v>
      </c>
    </row>
    <row r="696" spans="1:6" x14ac:dyDescent="0.2">
      <c r="A696" t="s">
        <v>680</v>
      </c>
      <c r="B696" t="s">
        <v>11834</v>
      </c>
      <c r="C696" t="str">
        <f t="shared" si="40"/>
        <v>CAT</v>
      </c>
      <c r="D696" t="str">
        <f t="shared" si="41"/>
        <v>C</v>
      </c>
      <c r="E696" t="str">
        <f t="shared" si="42"/>
        <v>A</v>
      </c>
      <c r="F696" t="str">
        <f t="shared" si="43"/>
        <v>T</v>
      </c>
    </row>
    <row r="697" spans="1:6" x14ac:dyDescent="0.2">
      <c r="A697" t="s">
        <v>681</v>
      </c>
      <c r="B697" t="s">
        <v>11834</v>
      </c>
      <c r="C697" t="str">
        <f t="shared" si="40"/>
        <v>TTT</v>
      </c>
      <c r="D697" t="str">
        <f t="shared" si="41"/>
        <v>T</v>
      </c>
      <c r="E697" t="str">
        <f t="shared" si="42"/>
        <v>T</v>
      </c>
      <c r="F697" t="str">
        <f t="shared" si="43"/>
        <v>T</v>
      </c>
    </row>
    <row r="698" spans="1:6" x14ac:dyDescent="0.2">
      <c r="A698" t="s">
        <v>682</v>
      </c>
      <c r="B698" t="s">
        <v>11834</v>
      </c>
      <c r="C698" t="str">
        <f t="shared" si="40"/>
        <v>TCT</v>
      </c>
      <c r="D698" t="str">
        <f t="shared" si="41"/>
        <v>T</v>
      </c>
      <c r="E698" t="str">
        <f t="shared" si="42"/>
        <v>C</v>
      </c>
      <c r="F698" t="str">
        <f t="shared" si="43"/>
        <v>T</v>
      </c>
    </row>
    <row r="699" spans="1:6" x14ac:dyDescent="0.2">
      <c r="A699" t="s">
        <v>683</v>
      </c>
      <c r="B699" t="s">
        <v>11834</v>
      </c>
      <c r="C699" t="str">
        <f t="shared" si="40"/>
        <v>ACA</v>
      </c>
      <c r="D699" t="str">
        <f t="shared" si="41"/>
        <v>A</v>
      </c>
      <c r="E699" t="str">
        <f t="shared" si="42"/>
        <v>C</v>
      </c>
      <c r="F699" t="str">
        <f t="shared" si="43"/>
        <v>A</v>
      </c>
    </row>
    <row r="700" spans="1:6" x14ac:dyDescent="0.2">
      <c r="A700" t="s">
        <v>684</v>
      </c>
      <c r="B700" t="s">
        <v>11834</v>
      </c>
      <c r="C700" t="str">
        <f t="shared" si="40"/>
        <v>CTT</v>
      </c>
      <c r="D700" t="str">
        <f t="shared" si="41"/>
        <v>C</v>
      </c>
      <c r="E700" t="str">
        <f t="shared" si="42"/>
        <v>T</v>
      </c>
      <c r="F700" t="str">
        <f t="shared" si="43"/>
        <v>T</v>
      </c>
    </row>
    <row r="701" spans="1:6" x14ac:dyDescent="0.2">
      <c r="A701" t="s">
        <v>685</v>
      </c>
      <c r="B701" t="s">
        <v>11834</v>
      </c>
      <c r="C701" t="str">
        <f t="shared" si="40"/>
        <v>TCT</v>
      </c>
      <c r="D701" t="str">
        <f t="shared" si="41"/>
        <v>T</v>
      </c>
      <c r="E701" t="str">
        <f t="shared" si="42"/>
        <v>C</v>
      </c>
      <c r="F701" t="str">
        <f t="shared" si="43"/>
        <v>T</v>
      </c>
    </row>
    <row r="702" spans="1:6" x14ac:dyDescent="0.2">
      <c r="A702" t="s">
        <v>686</v>
      </c>
      <c r="B702" t="s">
        <v>11834</v>
      </c>
      <c r="C702" t="str">
        <f t="shared" si="40"/>
        <v>GAG</v>
      </c>
      <c r="D702" t="str">
        <f t="shared" si="41"/>
        <v>G</v>
      </c>
      <c r="E702" t="str">
        <f t="shared" si="42"/>
        <v>A</v>
      </c>
      <c r="F702" t="str">
        <f t="shared" si="43"/>
        <v>G</v>
      </c>
    </row>
    <row r="703" spans="1:6" x14ac:dyDescent="0.2">
      <c r="A703" t="s">
        <v>687</v>
      </c>
      <c r="B703" t="s">
        <v>11834</v>
      </c>
      <c r="C703" t="str">
        <f t="shared" si="40"/>
        <v>AGA</v>
      </c>
      <c r="D703" t="str">
        <f t="shared" si="41"/>
        <v>A</v>
      </c>
      <c r="E703" t="str">
        <f t="shared" si="42"/>
        <v>G</v>
      </c>
      <c r="F703" t="str">
        <f t="shared" si="43"/>
        <v>A</v>
      </c>
    </row>
    <row r="704" spans="1:6" x14ac:dyDescent="0.2">
      <c r="A704" t="s">
        <v>688</v>
      </c>
      <c r="B704" t="s">
        <v>11834</v>
      </c>
      <c r="C704" t="str">
        <f t="shared" si="40"/>
        <v>GAT</v>
      </c>
      <c r="D704" t="str">
        <f t="shared" si="41"/>
        <v>G</v>
      </c>
      <c r="E704" t="str">
        <f t="shared" si="42"/>
        <v>A</v>
      </c>
      <c r="F704" t="str">
        <f t="shared" si="43"/>
        <v>T</v>
      </c>
    </row>
    <row r="705" spans="1:6" x14ac:dyDescent="0.2">
      <c r="A705" t="s">
        <v>689</v>
      </c>
      <c r="B705" t="s">
        <v>11834</v>
      </c>
      <c r="C705" t="str">
        <f t="shared" si="40"/>
        <v>CAT</v>
      </c>
      <c r="D705" t="str">
        <f t="shared" si="41"/>
        <v>C</v>
      </c>
      <c r="E705" t="str">
        <f t="shared" si="42"/>
        <v>A</v>
      </c>
      <c r="F705" t="str">
        <f t="shared" si="43"/>
        <v>T</v>
      </c>
    </row>
    <row r="706" spans="1:6" x14ac:dyDescent="0.2">
      <c r="A706" t="s">
        <v>690</v>
      </c>
      <c r="B706" t="s">
        <v>11834</v>
      </c>
      <c r="C706" t="str">
        <f t="shared" si="40"/>
        <v>CAA</v>
      </c>
      <c r="D706" t="str">
        <f t="shared" si="41"/>
        <v>C</v>
      </c>
      <c r="E706" t="str">
        <f t="shared" si="42"/>
        <v>A</v>
      </c>
      <c r="F706" t="str">
        <f t="shared" si="43"/>
        <v>A</v>
      </c>
    </row>
    <row r="707" spans="1:6" x14ac:dyDescent="0.2">
      <c r="A707" t="s">
        <v>691</v>
      </c>
      <c r="B707" t="s">
        <v>11834</v>
      </c>
      <c r="C707" t="str">
        <f t="shared" ref="C707:C770" si="44">RIGHT(LEFT(A707, 12), 3)</f>
        <v>AAT</v>
      </c>
      <c r="D707" t="str">
        <f t="shared" ref="D707:D770" si="45">RIGHT(LEFT(A707, 10), 1)</f>
        <v>A</v>
      </c>
      <c r="E707" t="str">
        <f t="shared" ref="E707:E770" si="46">RIGHT(LEFT(A707, 11), 1)</f>
        <v>A</v>
      </c>
      <c r="F707" t="str">
        <f t="shared" ref="F707:F770" si="47">RIGHT(LEFT(A707, 12), 1)</f>
        <v>T</v>
      </c>
    </row>
    <row r="708" spans="1:6" x14ac:dyDescent="0.2">
      <c r="A708" t="s">
        <v>692</v>
      </c>
      <c r="B708" t="s">
        <v>11834</v>
      </c>
      <c r="C708" t="str">
        <f t="shared" si="44"/>
        <v>TGT</v>
      </c>
      <c r="D708" t="str">
        <f t="shared" si="45"/>
        <v>T</v>
      </c>
      <c r="E708" t="str">
        <f t="shared" si="46"/>
        <v>G</v>
      </c>
      <c r="F708" t="str">
        <f t="shared" si="47"/>
        <v>T</v>
      </c>
    </row>
    <row r="709" spans="1:6" x14ac:dyDescent="0.2">
      <c r="A709" t="s">
        <v>693</v>
      </c>
      <c r="B709" t="s">
        <v>11834</v>
      </c>
      <c r="C709" t="str">
        <f t="shared" si="44"/>
        <v>GAA</v>
      </c>
      <c r="D709" t="str">
        <f t="shared" si="45"/>
        <v>G</v>
      </c>
      <c r="E709" t="str">
        <f t="shared" si="46"/>
        <v>A</v>
      </c>
      <c r="F709" t="str">
        <f t="shared" si="47"/>
        <v>A</v>
      </c>
    </row>
    <row r="710" spans="1:6" x14ac:dyDescent="0.2">
      <c r="A710" t="s">
        <v>694</v>
      </c>
      <c r="B710" t="s">
        <v>11834</v>
      </c>
      <c r="C710" t="str">
        <f t="shared" si="44"/>
        <v>AAT</v>
      </c>
      <c r="D710" t="str">
        <f t="shared" si="45"/>
        <v>A</v>
      </c>
      <c r="E710" t="str">
        <f t="shared" si="46"/>
        <v>A</v>
      </c>
      <c r="F710" t="str">
        <f t="shared" si="47"/>
        <v>T</v>
      </c>
    </row>
    <row r="711" spans="1:6" x14ac:dyDescent="0.2">
      <c r="A711" t="s">
        <v>695</v>
      </c>
      <c r="B711" t="s">
        <v>11834</v>
      </c>
      <c r="C711" t="str">
        <f t="shared" si="44"/>
        <v>TGG</v>
      </c>
      <c r="D711" t="str">
        <f t="shared" si="45"/>
        <v>T</v>
      </c>
      <c r="E711" t="str">
        <f t="shared" si="46"/>
        <v>G</v>
      </c>
      <c r="F711" t="str">
        <f t="shared" si="47"/>
        <v>G</v>
      </c>
    </row>
    <row r="712" spans="1:6" x14ac:dyDescent="0.2">
      <c r="A712" t="s">
        <v>696</v>
      </c>
      <c r="B712" t="s">
        <v>11834</v>
      </c>
      <c r="C712" t="str">
        <f t="shared" si="44"/>
        <v>AAT</v>
      </c>
      <c r="D712" t="str">
        <f t="shared" si="45"/>
        <v>A</v>
      </c>
      <c r="E712" t="str">
        <f t="shared" si="46"/>
        <v>A</v>
      </c>
      <c r="F712" t="str">
        <f t="shared" si="47"/>
        <v>T</v>
      </c>
    </row>
    <row r="713" spans="1:6" x14ac:dyDescent="0.2">
      <c r="A713" t="s">
        <v>697</v>
      </c>
      <c r="B713" t="s">
        <v>11834</v>
      </c>
      <c r="C713" t="str">
        <f t="shared" si="44"/>
        <v>GGT</v>
      </c>
      <c r="D713" t="str">
        <f t="shared" si="45"/>
        <v>G</v>
      </c>
      <c r="E713" t="str">
        <f t="shared" si="46"/>
        <v>G</v>
      </c>
      <c r="F713" t="str">
        <f t="shared" si="47"/>
        <v>T</v>
      </c>
    </row>
    <row r="714" spans="1:6" x14ac:dyDescent="0.2">
      <c r="A714" t="s">
        <v>698</v>
      </c>
      <c r="B714" t="s">
        <v>11834</v>
      </c>
      <c r="C714" t="str">
        <f t="shared" si="44"/>
        <v>TAA</v>
      </c>
      <c r="D714" t="str">
        <f t="shared" si="45"/>
        <v>T</v>
      </c>
      <c r="E714" t="str">
        <f t="shared" si="46"/>
        <v>A</v>
      </c>
      <c r="F714" t="str">
        <f t="shared" si="47"/>
        <v>A</v>
      </c>
    </row>
    <row r="715" spans="1:6" x14ac:dyDescent="0.2">
      <c r="A715" t="s">
        <v>699</v>
      </c>
      <c r="B715" t="s">
        <v>11834</v>
      </c>
      <c r="C715" t="str">
        <f t="shared" si="44"/>
        <v>GCT</v>
      </c>
      <c r="D715" t="str">
        <f t="shared" si="45"/>
        <v>G</v>
      </c>
      <c r="E715" t="str">
        <f t="shared" si="46"/>
        <v>C</v>
      </c>
      <c r="F715" t="str">
        <f t="shared" si="47"/>
        <v>T</v>
      </c>
    </row>
    <row r="716" spans="1:6" x14ac:dyDescent="0.2">
      <c r="A716" t="s">
        <v>700</v>
      </c>
      <c r="B716" t="s">
        <v>11834</v>
      </c>
      <c r="C716" t="str">
        <f t="shared" si="44"/>
        <v>TAT</v>
      </c>
      <c r="D716" t="str">
        <f t="shared" si="45"/>
        <v>T</v>
      </c>
      <c r="E716" t="str">
        <f t="shared" si="46"/>
        <v>A</v>
      </c>
      <c r="F716" t="str">
        <f t="shared" si="47"/>
        <v>T</v>
      </c>
    </row>
    <row r="717" spans="1:6" x14ac:dyDescent="0.2">
      <c r="A717" t="s">
        <v>701</v>
      </c>
      <c r="B717" t="s">
        <v>11834</v>
      </c>
      <c r="C717" t="str">
        <f t="shared" si="44"/>
        <v>GAA</v>
      </c>
      <c r="D717" t="str">
        <f t="shared" si="45"/>
        <v>G</v>
      </c>
      <c r="E717" t="str">
        <f t="shared" si="46"/>
        <v>A</v>
      </c>
      <c r="F717" t="str">
        <f t="shared" si="47"/>
        <v>A</v>
      </c>
    </row>
    <row r="718" spans="1:6" x14ac:dyDescent="0.2">
      <c r="A718" t="s">
        <v>702</v>
      </c>
      <c r="B718" t="s">
        <v>11834</v>
      </c>
      <c r="C718" t="str">
        <f t="shared" si="44"/>
        <v>AAA</v>
      </c>
      <c r="D718" t="str">
        <f t="shared" si="45"/>
        <v>A</v>
      </c>
      <c r="E718" t="str">
        <f t="shared" si="46"/>
        <v>A</v>
      </c>
      <c r="F718" t="str">
        <f t="shared" si="47"/>
        <v>A</v>
      </c>
    </row>
    <row r="719" spans="1:6" x14ac:dyDescent="0.2">
      <c r="A719" t="s">
        <v>703</v>
      </c>
      <c r="B719" t="s">
        <v>11834</v>
      </c>
      <c r="C719" t="str">
        <f t="shared" si="44"/>
        <v>GCT</v>
      </c>
      <c r="D719" t="str">
        <f t="shared" si="45"/>
        <v>G</v>
      </c>
      <c r="E719" t="str">
        <f t="shared" si="46"/>
        <v>C</v>
      </c>
      <c r="F719" t="str">
        <f t="shared" si="47"/>
        <v>T</v>
      </c>
    </row>
    <row r="720" spans="1:6" x14ac:dyDescent="0.2">
      <c r="A720" t="s">
        <v>704</v>
      </c>
      <c r="B720" t="s">
        <v>11834</v>
      </c>
      <c r="C720" t="str">
        <f t="shared" si="44"/>
        <v>TAA</v>
      </c>
      <c r="D720" t="str">
        <f t="shared" si="45"/>
        <v>T</v>
      </c>
      <c r="E720" t="str">
        <f t="shared" si="46"/>
        <v>A</v>
      </c>
      <c r="F720" t="str">
        <f t="shared" si="47"/>
        <v>A</v>
      </c>
    </row>
    <row r="721" spans="1:6" x14ac:dyDescent="0.2">
      <c r="A721" t="s">
        <v>705</v>
      </c>
      <c r="B721" t="s">
        <v>11834</v>
      </c>
      <c r="C721" t="str">
        <f t="shared" si="44"/>
        <v>GAT</v>
      </c>
      <c r="D721" t="str">
        <f t="shared" si="45"/>
        <v>G</v>
      </c>
      <c r="E721" t="str">
        <f t="shared" si="46"/>
        <v>A</v>
      </c>
      <c r="F721" t="str">
        <f t="shared" si="47"/>
        <v>T</v>
      </c>
    </row>
    <row r="722" spans="1:6" x14ac:dyDescent="0.2">
      <c r="A722" t="s">
        <v>706</v>
      </c>
      <c r="B722" t="s">
        <v>11834</v>
      </c>
      <c r="C722" t="str">
        <f t="shared" si="44"/>
        <v>TAT</v>
      </c>
      <c r="D722" t="str">
        <f t="shared" si="45"/>
        <v>T</v>
      </c>
      <c r="E722" t="str">
        <f t="shared" si="46"/>
        <v>A</v>
      </c>
      <c r="F722" t="str">
        <f t="shared" si="47"/>
        <v>T</v>
      </c>
    </row>
    <row r="723" spans="1:6" x14ac:dyDescent="0.2">
      <c r="A723" t="s">
        <v>707</v>
      </c>
      <c r="B723" t="s">
        <v>11834</v>
      </c>
      <c r="C723" t="str">
        <f t="shared" si="44"/>
        <v>CAA</v>
      </c>
      <c r="D723" t="str">
        <f t="shared" si="45"/>
        <v>C</v>
      </c>
      <c r="E723" t="str">
        <f t="shared" si="46"/>
        <v>A</v>
      </c>
      <c r="F723" t="str">
        <f t="shared" si="47"/>
        <v>A</v>
      </c>
    </row>
    <row r="724" spans="1:6" x14ac:dyDescent="0.2">
      <c r="A724" t="s">
        <v>708</v>
      </c>
      <c r="B724" t="s">
        <v>11834</v>
      </c>
      <c r="C724" t="str">
        <f t="shared" si="44"/>
        <v>TGT</v>
      </c>
      <c r="D724" t="str">
        <f t="shared" si="45"/>
        <v>T</v>
      </c>
      <c r="E724" t="str">
        <f t="shared" si="46"/>
        <v>G</v>
      </c>
      <c r="F724" t="str">
        <f t="shared" si="47"/>
        <v>T</v>
      </c>
    </row>
    <row r="725" spans="1:6" x14ac:dyDescent="0.2">
      <c r="A725" t="s">
        <v>709</v>
      </c>
      <c r="B725" t="s">
        <v>11834</v>
      </c>
      <c r="C725" t="str">
        <f t="shared" si="44"/>
        <v>GAT</v>
      </c>
      <c r="D725" t="str">
        <f t="shared" si="45"/>
        <v>G</v>
      </c>
      <c r="E725" t="str">
        <f t="shared" si="46"/>
        <v>A</v>
      </c>
      <c r="F725" t="str">
        <f t="shared" si="47"/>
        <v>T</v>
      </c>
    </row>
    <row r="726" spans="1:6" x14ac:dyDescent="0.2">
      <c r="A726" t="s">
        <v>710</v>
      </c>
      <c r="B726" t="s">
        <v>11834</v>
      </c>
      <c r="C726" t="str">
        <f t="shared" si="44"/>
        <v>CCT</v>
      </c>
      <c r="D726" t="str">
        <f t="shared" si="45"/>
        <v>C</v>
      </c>
      <c r="E726" t="str">
        <f t="shared" si="46"/>
        <v>C</v>
      </c>
      <c r="F726" t="str">
        <f t="shared" si="47"/>
        <v>T</v>
      </c>
    </row>
    <row r="727" spans="1:6" x14ac:dyDescent="0.2">
      <c r="A727" t="s">
        <v>711</v>
      </c>
      <c r="B727" t="s">
        <v>11834</v>
      </c>
      <c r="C727" t="str">
        <f t="shared" si="44"/>
        <v>CTT</v>
      </c>
      <c r="D727" t="str">
        <f t="shared" si="45"/>
        <v>C</v>
      </c>
      <c r="E727" t="str">
        <f t="shared" si="46"/>
        <v>T</v>
      </c>
      <c r="F727" t="str">
        <f t="shared" si="47"/>
        <v>T</v>
      </c>
    </row>
    <row r="728" spans="1:6" x14ac:dyDescent="0.2">
      <c r="A728" t="s">
        <v>712</v>
      </c>
      <c r="B728" t="s">
        <v>11834</v>
      </c>
      <c r="C728" t="str">
        <f t="shared" si="44"/>
        <v>CAT</v>
      </c>
      <c r="D728" t="str">
        <f t="shared" si="45"/>
        <v>C</v>
      </c>
      <c r="E728" t="str">
        <f t="shared" si="46"/>
        <v>A</v>
      </c>
      <c r="F728" t="str">
        <f t="shared" si="47"/>
        <v>T</v>
      </c>
    </row>
    <row r="729" spans="1:6" x14ac:dyDescent="0.2">
      <c r="A729" t="s">
        <v>713</v>
      </c>
      <c r="B729" t="s">
        <v>11834</v>
      </c>
      <c r="C729" t="str">
        <f t="shared" si="44"/>
        <v>GAC</v>
      </c>
      <c r="D729" t="str">
        <f t="shared" si="45"/>
        <v>G</v>
      </c>
      <c r="E729" t="str">
        <f t="shared" si="46"/>
        <v>A</v>
      </c>
      <c r="F729" t="str">
        <f t="shared" si="47"/>
        <v>C</v>
      </c>
    </row>
    <row r="730" spans="1:6" x14ac:dyDescent="0.2">
      <c r="A730" t="s">
        <v>714</v>
      </c>
      <c r="B730" t="s">
        <v>11834</v>
      </c>
      <c r="C730" t="str">
        <f t="shared" si="44"/>
        <v>ACA</v>
      </c>
      <c r="D730" t="str">
        <f t="shared" si="45"/>
        <v>A</v>
      </c>
      <c r="E730" t="str">
        <f t="shared" si="46"/>
        <v>C</v>
      </c>
      <c r="F730" t="str">
        <f t="shared" si="47"/>
        <v>A</v>
      </c>
    </row>
    <row r="731" spans="1:6" x14ac:dyDescent="0.2">
      <c r="A731" t="s">
        <v>715</v>
      </c>
      <c r="B731" t="s">
        <v>11834</v>
      </c>
      <c r="C731" t="str">
        <f t="shared" si="44"/>
        <v>GAT</v>
      </c>
      <c r="D731" t="str">
        <f t="shared" si="45"/>
        <v>G</v>
      </c>
      <c r="E731" t="str">
        <f t="shared" si="46"/>
        <v>A</v>
      </c>
      <c r="F731" t="str">
        <f t="shared" si="47"/>
        <v>T</v>
      </c>
    </row>
    <row r="732" spans="1:6" x14ac:dyDescent="0.2">
      <c r="A732" t="s">
        <v>716</v>
      </c>
      <c r="B732" t="s">
        <v>11834</v>
      </c>
      <c r="C732" t="str">
        <f t="shared" si="44"/>
        <v>TAT</v>
      </c>
      <c r="D732" t="str">
        <f t="shared" si="45"/>
        <v>T</v>
      </c>
      <c r="E732" t="str">
        <f t="shared" si="46"/>
        <v>A</v>
      </c>
      <c r="F732" t="str">
        <f t="shared" si="47"/>
        <v>T</v>
      </c>
    </row>
    <row r="733" spans="1:6" x14ac:dyDescent="0.2">
      <c r="A733" t="s">
        <v>717</v>
      </c>
      <c r="B733" t="s">
        <v>11834</v>
      </c>
      <c r="C733" t="str">
        <f t="shared" si="44"/>
        <v>CAG</v>
      </c>
      <c r="D733" t="str">
        <f t="shared" si="45"/>
        <v>C</v>
      </c>
      <c r="E733" t="str">
        <f t="shared" si="46"/>
        <v>A</v>
      </c>
      <c r="F733" t="str">
        <f t="shared" si="47"/>
        <v>G</v>
      </c>
    </row>
    <row r="734" spans="1:6" x14ac:dyDescent="0.2">
      <c r="A734" t="s">
        <v>718</v>
      </c>
      <c r="B734" t="s">
        <v>11834</v>
      </c>
      <c r="C734" t="str">
        <f t="shared" si="44"/>
        <v>GGT</v>
      </c>
      <c r="D734" t="str">
        <f t="shared" si="45"/>
        <v>G</v>
      </c>
      <c r="E734" t="str">
        <f t="shared" si="46"/>
        <v>G</v>
      </c>
      <c r="F734" t="str">
        <f t="shared" si="47"/>
        <v>T</v>
      </c>
    </row>
    <row r="735" spans="1:6" x14ac:dyDescent="0.2">
      <c r="A735" t="s">
        <v>719</v>
      </c>
      <c r="B735" t="s">
        <v>11834</v>
      </c>
      <c r="C735" t="str">
        <f t="shared" si="44"/>
        <v>GCT</v>
      </c>
      <c r="D735" t="str">
        <f t="shared" si="45"/>
        <v>G</v>
      </c>
      <c r="E735" t="str">
        <f t="shared" si="46"/>
        <v>C</v>
      </c>
      <c r="F735" t="str">
        <f t="shared" si="47"/>
        <v>T</v>
      </c>
    </row>
    <row r="736" spans="1:6" x14ac:dyDescent="0.2">
      <c r="A736" t="s">
        <v>720</v>
      </c>
      <c r="B736" t="s">
        <v>11834</v>
      </c>
      <c r="C736" t="str">
        <f t="shared" si="44"/>
        <v>TAT</v>
      </c>
      <c r="D736" t="str">
        <f t="shared" si="45"/>
        <v>T</v>
      </c>
      <c r="E736" t="str">
        <f t="shared" si="46"/>
        <v>A</v>
      </c>
      <c r="F736" t="str">
        <f t="shared" si="47"/>
        <v>T</v>
      </c>
    </row>
    <row r="737" spans="1:6" x14ac:dyDescent="0.2">
      <c r="A737" t="s">
        <v>721</v>
      </c>
      <c r="B737" t="s">
        <v>11834</v>
      </c>
      <c r="C737" t="str">
        <f t="shared" si="44"/>
        <v>TAT</v>
      </c>
      <c r="D737" t="str">
        <f t="shared" si="45"/>
        <v>T</v>
      </c>
      <c r="E737" t="str">
        <f t="shared" si="46"/>
        <v>A</v>
      </c>
      <c r="F737" t="str">
        <f t="shared" si="47"/>
        <v>T</v>
      </c>
    </row>
    <row r="738" spans="1:6" x14ac:dyDescent="0.2">
      <c r="A738" t="s">
        <v>722</v>
      </c>
      <c r="B738" t="s">
        <v>11834</v>
      </c>
      <c r="C738" t="str">
        <f t="shared" si="44"/>
        <v>CAT</v>
      </c>
      <c r="D738" t="str">
        <f t="shared" si="45"/>
        <v>C</v>
      </c>
      <c r="E738" t="str">
        <f t="shared" si="46"/>
        <v>A</v>
      </c>
      <c r="F738" t="str">
        <f t="shared" si="47"/>
        <v>T</v>
      </c>
    </row>
    <row r="739" spans="1:6" x14ac:dyDescent="0.2">
      <c r="A739" t="s">
        <v>723</v>
      </c>
      <c r="B739" t="s">
        <v>11834</v>
      </c>
      <c r="C739" t="str">
        <f t="shared" si="44"/>
        <v>TAT</v>
      </c>
      <c r="D739" t="str">
        <f t="shared" si="45"/>
        <v>T</v>
      </c>
      <c r="E739" t="str">
        <f t="shared" si="46"/>
        <v>A</v>
      </c>
      <c r="F739" t="str">
        <f t="shared" si="47"/>
        <v>T</v>
      </c>
    </row>
    <row r="740" spans="1:6" x14ac:dyDescent="0.2">
      <c r="A740" t="s">
        <v>724</v>
      </c>
      <c r="B740" t="s">
        <v>11834</v>
      </c>
      <c r="C740" t="str">
        <f t="shared" si="44"/>
        <v>TAT</v>
      </c>
      <c r="D740" t="str">
        <f t="shared" si="45"/>
        <v>T</v>
      </c>
      <c r="E740" t="str">
        <f t="shared" si="46"/>
        <v>A</v>
      </c>
      <c r="F740" t="str">
        <f t="shared" si="47"/>
        <v>T</v>
      </c>
    </row>
    <row r="741" spans="1:6" x14ac:dyDescent="0.2">
      <c r="A741" t="s">
        <v>725</v>
      </c>
      <c r="B741" t="s">
        <v>11834</v>
      </c>
      <c r="C741" t="str">
        <f t="shared" si="44"/>
        <v>GAA</v>
      </c>
      <c r="D741" t="str">
        <f t="shared" si="45"/>
        <v>G</v>
      </c>
      <c r="E741" t="str">
        <f t="shared" si="46"/>
        <v>A</v>
      </c>
      <c r="F741" t="str">
        <f t="shared" si="47"/>
        <v>A</v>
      </c>
    </row>
    <row r="742" spans="1:6" x14ac:dyDescent="0.2">
      <c r="A742" t="s">
        <v>726</v>
      </c>
      <c r="B742" t="s">
        <v>11834</v>
      </c>
      <c r="C742" t="str">
        <f t="shared" si="44"/>
        <v>TAT</v>
      </c>
      <c r="D742" t="str">
        <f t="shared" si="45"/>
        <v>T</v>
      </c>
      <c r="E742" t="str">
        <f t="shared" si="46"/>
        <v>A</v>
      </c>
      <c r="F742" t="str">
        <f t="shared" si="47"/>
        <v>T</v>
      </c>
    </row>
    <row r="743" spans="1:6" x14ac:dyDescent="0.2">
      <c r="A743" t="s">
        <v>727</v>
      </c>
      <c r="B743" t="s">
        <v>11834</v>
      </c>
      <c r="C743" t="str">
        <f t="shared" si="44"/>
        <v>TGT</v>
      </c>
      <c r="D743" t="str">
        <f t="shared" si="45"/>
        <v>T</v>
      </c>
      <c r="E743" t="str">
        <f t="shared" si="46"/>
        <v>G</v>
      </c>
      <c r="F743" t="str">
        <f t="shared" si="47"/>
        <v>T</v>
      </c>
    </row>
    <row r="744" spans="1:6" x14ac:dyDescent="0.2">
      <c r="A744" t="s">
        <v>728</v>
      </c>
      <c r="B744" t="s">
        <v>11834</v>
      </c>
      <c r="C744" t="str">
        <f t="shared" si="44"/>
        <v>CAT</v>
      </c>
      <c r="D744" t="str">
        <f t="shared" si="45"/>
        <v>C</v>
      </c>
      <c r="E744" t="str">
        <f t="shared" si="46"/>
        <v>A</v>
      </c>
      <c r="F744" t="str">
        <f t="shared" si="47"/>
        <v>T</v>
      </c>
    </row>
    <row r="745" spans="1:6" x14ac:dyDescent="0.2">
      <c r="A745" t="s">
        <v>729</v>
      </c>
      <c r="B745" t="s">
        <v>11834</v>
      </c>
      <c r="C745" t="str">
        <f t="shared" si="44"/>
        <v>TGA</v>
      </c>
      <c r="D745" t="str">
        <f t="shared" si="45"/>
        <v>T</v>
      </c>
      <c r="E745" t="str">
        <f t="shared" si="46"/>
        <v>G</v>
      </c>
      <c r="F745" t="str">
        <f t="shared" si="47"/>
        <v>A</v>
      </c>
    </row>
    <row r="746" spans="1:6" x14ac:dyDescent="0.2">
      <c r="A746" t="s">
        <v>730</v>
      </c>
      <c r="B746" t="s">
        <v>11834</v>
      </c>
      <c r="C746" t="str">
        <f t="shared" si="44"/>
        <v>GAC</v>
      </c>
      <c r="D746" t="str">
        <f t="shared" si="45"/>
        <v>G</v>
      </c>
      <c r="E746" t="str">
        <f t="shared" si="46"/>
        <v>A</v>
      </c>
      <c r="F746" t="str">
        <f t="shared" si="47"/>
        <v>C</v>
      </c>
    </row>
    <row r="747" spans="1:6" x14ac:dyDescent="0.2">
      <c r="A747" t="s">
        <v>731</v>
      </c>
      <c r="B747" t="s">
        <v>11834</v>
      </c>
      <c r="C747" t="str">
        <f t="shared" si="44"/>
        <v>ACA</v>
      </c>
      <c r="D747" t="str">
        <f t="shared" si="45"/>
        <v>A</v>
      </c>
      <c r="E747" t="str">
        <f t="shared" si="46"/>
        <v>C</v>
      </c>
      <c r="F747" t="str">
        <f t="shared" si="47"/>
        <v>A</v>
      </c>
    </row>
    <row r="748" spans="1:6" x14ac:dyDescent="0.2">
      <c r="A748" t="s">
        <v>732</v>
      </c>
      <c r="B748" t="s">
        <v>11834</v>
      </c>
      <c r="C748" t="str">
        <f t="shared" si="44"/>
        <v>AAC</v>
      </c>
      <c r="D748" t="str">
        <f t="shared" si="45"/>
        <v>A</v>
      </c>
      <c r="E748" t="str">
        <f t="shared" si="46"/>
        <v>A</v>
      </c>
      <c r="F748" t="str">
        <f t="shared" si="47"/>
        <v>C</v>
      </c>
    </row>
    <row r="749" spans="1:6" x14ac:dyDescent="0.2">
      <c r="A749" t="s">
        <v>733</v>
      </c>
      <c r="B749" t="s">
        <v>11834</v>
      </c>
      <c r="C749" t="str">
        <f t="shared" si="44"/>
        <v>CAG</v>
      </c>
      <c r="D749" t="str">
        <f t="shared" si="45"/>
        <v>C</v>
      </c>
      <c r="E749" t="str">
        <f t="shared" si="46"/>
        <v>A</v>
      </c>
      <c r="F749" t="str">
        <f t="shared" si="47"/>
        <v>G</v>
      </c>
    </row>
    <row r="750" spans="1:6" x14ac:dyDescent="0.2">
      <c r="A750" t="s">
        <v>734</v>
      </c>
      <c r="B750" t="s">
        <v>11834</v>
      </c>
      <c r="C750" t="str">
        <f t="shared" si="44"/>
        <v>GGT</v>
      </c>
      <c r="D750" t="str">
        <f t="shared" si="45"/>
        <v>G</v>
      </c>
      <c r="E750" t="str">
        <f t="shared" si="46"/>
        <v>G</v>
      </c>
      <c r="F750" t="str">
        <f t="shared" si="47"/>
        <v>T</v>
      </c>
    </row>
    <row r="751" spans="1:6" x14ac:dyDescent="0.2">
      <c r="A751" t="s">
        <v>735</v>
      </c>
      <c r="B751" t="s">
        <v>11834</v>
      </c>
      <c r="C751" t="str">
        <f t="shared" si="44"/>
        <v>TCT</v>
      </c>
      <c r="D751" t="str">
        <f t="shared" si="45"/>
        <v>T</v>
      </c>
      <c r="E751" t="str">
        <f t="shared" si="46"/>
        <v>C</v>
      </c>
      <c r="F751" t="str">
        <f t="shared" si="47"/>
        <v>T</v>
      </c>
    </row>
    <row r="752" spans="1:6" x14ac:dyDescent="0.2">
      <c r="A752" t="s">
        <v>736</v>
      </c>
      <c r="B752" t="s">
        <v>11834</v>
      </c>
      <c r="C752" t="str">
        <f t="shared" si="44"/>
        <v>CAT</v>
      </c>
      <c r="D752" t="str">
        <f t="shared" si="45"/>
        <v>C</v>
      </c>
      <c r="E752" t="str">
        <f t="shared" si="46"/>
        <v>A</v>
      </c>
      <c r="F752" t="str">
        <f t="shared" si="47"/>
        <v>T</v>
      </c>
    </row>
    <row r="753" spans="1:6" x14ac:dyDescent="0.2">
      <c r="A753" t="s">
        <v>737</v>
      </c>
      <c r="B753" t="s">
        <v>11834</v>
      </c>
      <c r="C753" t="str">
        <f t="shared" si="44"/>
        <v>GAT</v>
      </c>
      <c r="D753" t="str">
        <f t="shared" si="45"/>
        <v>G</v>
      </c>
      <c r="E753" t="str">
        <f t="shared" si="46"/>
        <v>A</v>
      </c>
      <c r="F753" t="str">
        <f t="shared" si="47"/>
        <v>T</v>
      </c>
    </row>
    <row r="754" spans="1:6" x14ac:dyDescent="0.2">
      <c r="A754" t="s">
        <v>738</v>
      </c>
      <c r="B754" t="s">
        <v>11834</v>
      </c>
      <c r="C754" t="str">
        <f t="shared" si="44"/>
        <v>TAA</v>
      </c>
      <c r="D754" t="str">
        <f t="shared" si="45"/>
        <v>T</v>
      </c>
      <c r="E754" t="str">
        <f t="shared" si="46"/>
        <v>A</v>
      </c>
      <c r="F754" t="str">
        <f t="shared" si="47"/>
        <v>A</v>
      </c>
    </row>
    <row r="755" spans="1:6" x14ac:dyDescent="0.2">
      <c r="A755" t="s">
        <v>739</v>
      </c>
      <c r="B755" t="s">
        <v>11834</v>
      </c>
      <c r="C755" t="str">
        <f t="shared" si="44"/>
        <v>GAA</v>
      </c>
      <c r="D755" t="str">
        <f t="shared" si="45"/>
        <v>G</v>
      </c>
      <c r="E755" t="str">
        <f t="shared" si="46"/>
        <v>A</v>
      </c>
      <c r="F755" t="str">
        <f t="shared" si="47"/>
        <v>A</v>
      </c>
    </row>
    <row r="756" spans="1:6" x14ac:dyDescent="0.2">
      <c r="A756" t="s">
        <v>740</v>
      </c>
      <c r="B756" t="s">
        <v>11834</v>
      </c>
      <c r="C756" t="str">
        <f t="shared" si="44"/>
        <v>TAT</v>
      </c>
      <c r="D756" t="str">
        <f t="shared" si="45"/>
        <v>T</v>
      </c>
      <c r="E756" t="str">
        <f t="shared" si="46"/>
        <v>A</v>
      </c>
      <c r="F756" t="str">
        <f t="shared" si="47"/>
        <v>T</v>
      </c>
    </row>
    <row r="757" spans="1:6" x14ac:dyDescent="0.2">
      <c r="A757" t="s">
        <v>741</v>
      </c>
      <c r="B757" t="s">
        <v>11834</v>
      </c>
      <c r="C757" t="str">
        <f t="shared" si="44"/>
        <v>GAT</v>
      </c>
      <c r="D757" t="str">
        <f t="shared" si="45"/>
        <v>G</v>
      </c>
      <c r="E757" t="str">
        <f t="shared" si="46"/>
        <v>A</v>
      </c>
      <c r="F757" t="str">
        <f t="shared" si="47"/>
        <v>T</v>
      </c>
    </row>
    <row r="758" spans="1:6" x14ac:dyDescent="0.2">
      <c r="A758" t="s">
        <v>742</v>
      </c>
      <c r="B758" t="s">
        <v>11834</v>
      </c>
      <c r="C758" t="str">
        <f t="shared" si="44"/>
        <v>CAG</v>
      </c>
      <c r="D758" t="str">
        <f t="shared" si="45"/>
        <v>C</v>
      </c>
      <c r="E758" t="str">
        <f t="shared" si="46"/>
        <v>A</v>
      </c>
      <c r="F758" t="str">
        <f t="shared" si="47"/>
        <v>G</v>
      </c>
    </row>
    <row r="759" spans="1:6" x14ac:dyDescent="0.2">
      <c r="A759" t="s">
        <v>743</v>
      </c>
      <c r="B759" t="s">
        <v>11834</v>
      </c>
      <c r="C759" t="str">
        <f t="shared" si="44"/>
        <v>AAA</v>
      </c>
      <c r="D759" t="str">
        <f t="shared" si="45"/>
        <v>A</v>
      </c>
      <c r="E759" t="str">
        <f t="shared" si="46"/>
        <v>A</v>
      </c>
      <c r="F759" t="str">
        <f t="shared" si="47"/>
        <v>A</v>
      </c>
    </row>
    <row r="760" spans="1:6" x14ac:dyDescent="0.2">
      <c r="A760" t="s">
        <v>744</v>
      </c>
      <c r="B760" t="s">
        <v>11834</v>
      </c>
      <c r="C760" t="str">
        <f t="shared" si="44"/>
        <v>GGT</v>
      </c>
      <c r="D760" t="str">
        <f t="shared" si="45"/>
        <v>G</v>
      </c>
      <c r="E760" t="str">
        <f t="shared" si="46"/>
        <v>G</v>
      </c>
      <c r="F760" t="str">
        <f t="shared" si="47"/>
        <v>T</v>
      </c>
    </row>
    <row r="761" spans="1:6" x14ac:dyDescent="0.2">
      <c r="A761" t="s">
        <v>745</v>
      </c>
      <c r="B761" t="s">
        <v>11834</v>
      </c>
      <c r="C761" t="str">
        <f t="shared" si="44"/>
        <v>ATT</v>
      </c>
      <c r="D761" t="str">
        <f t="shared" si="45"/>
        <v>A</v>
      </c>
      <c r="E761" t="str">
        <f t="shared" si="46"/>
        <v>T</v>
      </c>
      <c r="F761" t="str">
        <f t="shared" si="47"/>
        <v>T</v>
      </c>
    </row>
    <row r="762" spans="1:6" x14ac:dyDescent="0.2">
      <c r="A762" t="s">
        <v>746</v>
      </c>
      <c r="B762" t="s">
        <v>11834</v>
      </c>
      <c r="C762" t="str">
        <f t="shared" si="44"/>
        <v>GGT</v>
      </c>
      <c r="D762" t="str">
        <f t="shared" si="45"/>
        <v>G</v>
      </c>
      <c r="E762" t="str">
        <f t="shared" si="46"/>
        <v>G</v>
      </c>
      <c r="F762" t="str">
        <f t="shared" si="47"/>
        <v>T</v>
      </c>
    </row>
    <row r="763" spans="1:6" x14ac:dyDescent="0.2">
      <c r="A763" t="s">
        <v>747</v>
      </c>
      <c r="B763" t="s">
        <v>11834</v>
      </c>
      <c r="C763" t="str">
        <f t="shared" si="44"/>
        <v>GTG</v>
      </c>
      <c r="D763" t="str">
        <f t="shared" si="45"/>
        <v>G</v>
      </c>
      <c r="E763" t="str">
        <f t="shared" si="46"/>
        <v>T</v>
      </c>
      <c r="F763" t="str">
        <f t="shared" si="47"/>
        <v>G</v>
      </c>
    </row>
    <row r="764" spans="1:6" x14ac:dyDescent="0.2">
      <c r="A764" t="s">
        <v>748</v>
      </c>
      <c r="B764" t="s">
        <v>11834</v>
      </c>
      <c r="C764" t="str">
        <f t="shared" si="44"/>
        <v>TAT</v>
      </c>
      <c r="D764" t="str">
        <f t="shared" si="45"/>
        <v>T</v>
      </c>
      <c r="E764" t="str">
        <f t="shared" si="46"/>
        <v>A</v>
      </c>
      <c r="F764" t="str">
        <f t="shared" si="47"/>
        <v>T</v>
      </c>
    </row>
    <row r="765" spans="1:6" x14ac:dyDescent="0.2">
      <c r="A765" t="s">
        <v>749</v>
      </c>
      <c r="B765" t="s">
        <v>11834</v>
      </c>
      <c r="C765" t="str">
        <f t="shared" si="44"/>
        <v>TAT</v>
      </c>
      <c r="D765" t="str">
        <f t="shared" si="45"/>
        <v>T</v>
      </c>
      <c r="E765" t="str">
        <f t="shared" si="46"/>
        <v>A</v>
      </c>
      <c r="F765" t="str">
        <f t="shared" si="47"/>
        <v>T</v>
      </c>
    </row>
    <row r="766" spans="1:6" x14ac:dyDescent="0.2">
      <c r="A766" t="s">
        <v>750</v>
      </c>
      <c r="B766" t="s">
        <v>11834</v>
      </c>
      <c r="C766" t="str">
        <f t="shared" si="44"/>
        <v>CAT</v>
      </c>
      <c r="D766" t="str">
        <f t="shared" si="45"/>
        <v>C</v>
      </c>
      <c r="E766" t="str">
        <f t="shared" si="46"/>
        <v>A</v>
      </c>
      <c r="F766" t="str">
        <f t="shared" si="47"/>
        <v>T</v>
      </c>
    </row>
    <row r="767" spans="1:6" x14ac:dyDescent="0.2">
      <c r="A767" t="s">
        <v>751</v>
      </c>
      <c r="B767" t="s">
        <v>11834</v>
      </c>
      <c r="C767" t="str">
        <f t="shared" si="44"/>
        <v>TGT</v>
      </c>
      <c r="D767" t="str">
        <f t="shared" si="45"/>
        <v>T</v>
      </c>
      <c r="E767" t="str">
        <f t="shared" si="46"/>
        <v>G</v>
      </c>
      <c r="F767" t="str">
        <f t="shared" si="47"/>
        <v>T</v>
      </c>
    </row>
    <row r="768" spans="1:6" x14ac:dyDescent="0.2">
      <c r="A768" t="s">
        <v>752</v>
      </c>
      <c r="B768" t="s">
        <v>11834</v>
      </c>
      <c r="C768" t="str">
        <f t="shared" si="44"/>
        <v>GTT</v>
      </c>
      <c r="D768" t="str">
        <f t="shared" si="45"/>
        <v>G</v>
      </c>
      <c r="E768" t="str">
        <f t="shared" si="46"/>
        <v>T</v>
      </c>
      <c r="F768" t="str">
        <f t="shared" si="47"/>
        <v>T</v>
      </c>
    </row>
    <row r="769" spans="1:6" x14ac:dyDescent="0.2">
      <c r="A769" t="s">
        <v>753</v>
      </c>
      <c r="B769" t="s">
        <v>11834</v>
      </c>
      <c r="C769" t="str">
        <f t="shared" si="44"/>
        <v>TAA</v>
      </c>
      <c r="D769" t="str">
        <f t="shared" si="45"/>
        <v>T</v>
      </c>
      <c r="E769" t="str">
        <f t="shared" si="46"/>
        <v>A</v>
      </c>
      <c r="F769" t="str">
        <f t="shared" si="47"/>
        <v>A</v>
      </c>
    </row>
    <row r="770" spans="1:6" x14ac:dyDescent="0.2">
      <c r="A770" t="s">
        <v>754</v>
      </c>
      <c r="B770" t="s">
        <v>11834</v>
      </c>
      <c r="C770" t="str">
        <f t="shared" si="44"/>
        <v>GCT</v>
      </c>
      <c r="D770" t="str">
        <f t="shared" si="45"/>
        <v>G</v>
      </c>
      <c r="E770" t="str">
        <f t="shared" si="46"/>
        <v>C</v>
      </c>
      <c r="F770" t="str">
        <f t="shared" si="47"/>
        <v>T</v>
      </c>
    </row>
    <row r="771" spans="1:6" x14ac:dyDescent="0.2">
      <c r="A771" t="s">
        <v>755</v>
      </c>
      <c r="B771" t="s">
        <v>11834</v>
      </c>
      <c r="C771" t="str">
        <f t="shared" ref="C771:C834" si="48">RIGHT(LEFT(A771, 12), 3)</f>
        <v>CAG</v>
      </c>
      <c r="D771" t="str">
        <f t="shared" ref="D771:D834" si="49">RIGHT(LEFT(A771, 10), 1)</f>
        <v>C</v>
      </c>
      <c r="E771" t="str">
        <f t="shared" ref="E771:E834" si="50">RIGHT(LEFT(A771, 11), 1)</f>
        <v>A</v>
      </c>
      <c r="F771" t="str">
        <f t="shared" ref="F771:F834" si="51">RIGHT(LEFT(A771, 12), 1)</f>
        <v>G</v>
      </c>
    </row>
    <row r="772" spans="1:6" x14ac:dyDescent="0.2">
      <c r="A772" t="s">
        <v>756</v>
      </c>
      <c r="B772" t="s">
        <v>11834</v>
      </c>
      <c r="C772" t="str">
        <f t="shared" si="48"/>
        <v>GAG</v>
      </c>
      <c r="D772" t="str">
        <f t="shared" si="49"/>
        <v>G</v>
      </c>
      <c r="E772" t="str">
        <f t="shared" si="50"/>
        <v>A</v>
      </c>
      <c r="F772" t="str">
        <f t="shared" si="51"/>
        <v>G</v>
      </c>
    </row>
    <row r="773" spans="1:6" x14ac:dyDescent="0.2">
      <c r="A773" t="s">
        <v>757</v>
      </c>
      <c r="B773" t="s">
        <v>11834</v>
      </c>
      <c r="C773" t="str">
        <f t="shared" si="48"/>
        <v>GCT</v>
      </c>
      <c r="D773" t="str">
        <f t="shared" si="49"/>
        <v>G</v>
      </c>
      <c r="E773" t="str">
        <f t="shared" si="50"/>
        <v>C</v>
      </c>
      <c r="F773" t="str">
        <f t="shared" si="51"/>
        <v>T</v>
      </c>
    </row>
    <row r="774" spans="1:6" x14ac:dyDescent="0.2">
      <c r="A774" t="s">
        <v>758</v>
      </c>
      <c r="B774" t="s">
        <v>11834</v>
      </c>
      <c r="C774" t="str">
        <f t="shared" si="48"/>
        <v>GGG</v>
      </c>
      <c r="D774" t="str">
        <f t="shared" si="49"/>
        <v>G</v>
      </c>
      <c r="E774" t="str">
        <f t="shared" si="50"/>
        <v>G</v>
      </c>
      <c r="F774" t="str">
        <f t="shared" si="51"/>
        <v>G</v>
      </c>
    </row>
    <row r="775" spans="1:6" x14ac:dyDescent="0.2">
      <c r="A775" t="s">
        <v>759</v>
      </c>
      <c r="B775" t="s">
        <v>11834</v>
      </c>
      <c r="C775" t="str">
        <f t="shared" si="48"/>
        <v>TAT</v>
      </c>
      <c r="D775" t="str">
        <f t="shared" si="49"/>
        <v>T</v>
      </c>
      <c r="E775" t="str">
        <f t="shared" si="50"/>
        <v>A</v>
      </c>
      <c r="F775" t="str">
        <f t="shared" si="51"/>
        <v>T</v>
      </c>
    </row>
    <row r="776" spans="1:6" x14ac:dyDescent="0.2">
      <c r="A776" t="s">
        <v>760</v>
      </c>
      <c r="B776" t="s">
        <v>11834</v>
      </c>
      <c r="C776" t="str">
        <f t="shared" si="48"/>
        <v>AAT</v>
      </c>
      <c r="D776" t="str">
        <f t="shared" si="49"/>
        <v>A</v>
      </c>
      <c r="E776" t="str">
        <f t="shared" si="50"/>
        <v>A</v>
      </c>
      <c r="F776" t="str">
        <f t="shared" si="51"/>
        <v>T</v>
      </c>
    </row>
    <row r="777" spans="1:6" x14ac:dyDescent="0.2">
      <c r="A777" t="s">
        <v>761</v>
      </c>
      <c r="B777" t="s">
        <v>11834</v>
      </c>
      <c r="C777" t="str">
        <f t="shared" si="48"/>
        <v>TAT</v>
      </c>
      <c r="D777" t="str">
        <f t="shared" si="49"/>
        <v>T</v>
      </c>
      <c r="E777" t="str">
        <f t="shared" si="50"/>
        <v>A</v>
      </c>
      <c r="F777" t="str">
        <f t="shared" si="51"/>
        <v>T</v>
      </c>
    </row>
    <row r="778" spans="1:6" x14ac:dyDescent="0.2">
      <c r="A778" t="s">
        <v>762</v>
      </c>
      <c r="B778" t="s">
        <v>11834</v>
      </c>
      <c r="C778" t="str">
        <f t="shared" si="48"/>
        <v>TGT</v>
      </c>
      <c r="D778" t="str">
        <f t="shared" si="49"/>
        <v>T</v>
      </c>
      <c r="E778" t="str">
        <f t="shared" si="50"/>
        <v>G</v>
      </c>
      <c r="F778" t="str">
        <f t="shared" si="51"/>
        <v>T</v>
      </c>
    </row>
    <row r="779" spans="1:6" x14ac:dyDescent="0.2">
      <c r="A779" t="s">
        <v>763</v>
      </c>
      <c r="B779" t="s">
        <v>11834</v>
      </c>
      <c r="C779" t="str">
        <f t="shared" si="48"/>
        <v>TGA</v>
      </c>
      <c r="D779" t="str">
        <f t="shared" si="49"/>
        <v>T</v>
      </c>
      <c r="E779" t="str">
        <f t="shared" si="50"/>
        <v>G</v>
      </c>
      <c r="F779" t="str">
        <f t="shared" si="51"/>
        <v>A</v>
      </c>
    </row>
    <row r="780" spans="1:6" x14ac:dyDescent="0.2">
      <c r="A780" t="s">
        <v>764</v>
      </c>
      <c r="B780" t="s">
        <v>11834</v>
      </c>
      <c r="C780" t="str">
        <f t="shared" si="48"/>
        <v>AAT</v>
      </c>
      <c r="D780" t="str">
        <f t="shared" si="49"/>
        <v>A</v>
      </c>
      <c r="E780" t="str">
        <f t="shared" si="50"/>
        <v>A</v>
      </c>
      <c r="F780" t="str">
        <f t="shared" si="51"/>
        <v>T</v>
      </c>
    </row>
    <row r="781" spans="1:6" x14ac:dyDescent="0.2">
      <c r="A781" t="s">
        <v>765</v>
      </c>
      <c r="B781" t="s">
        <v>11834</v>
      </c>
      <c r="C781" t="str">
        <f t="shared" si="48"/>
        <v>GAC</v>
      </c>
      <c r="D781" t="str">
        <f t="shared" si="49"/>
        <v>G</v>
      </c>
      <c r="E781" t="str">
        <f t="shared" si="50"/>
        <v>A</v>
      </c>
      <c r="F781" t="str">
        <f t="shared" si="51"/>
        <v>C</v>
      </c>
    </row>
    <row r="782" spans="1:6" x14ac:dyDescent="0.2">
      <c r="A782" t="s">
        <v>766</v>
      </c>
      <c r="B782" t="s">
        <v>11834</v>
      </c>
      <c r="C782" t="str">
        <f t="shared" si="48"/>
        <v>ACT</v>
      </c>
      <c r="D782" t="str">
        <f t="shared" si="49"/>
        <v>A</v>
      </c>
      <c r="E782" t="str">
        <f t="shared" si="50"/>
        <v>C</v>
      </c>
      <c r="F782" t="str">
        <f t="shared" si="51"/>
        <v>T</v>
      </c>
    </row>
    <row r="783" spans="1:6" x14ac:dyDescent="0.2">
      <c r="A783" t="s">
        <v>767</v>
      </c>
      <c r="B783" t="s">
        <v>11834</v>
      </c>
      <c r="C783" t="str">
        <f t="shared" si="48"/>
        <v>TGT</v>
      </c>
      <c r="D783" t="str">
        <f t="shared" si="49"/>
        <v>T</v>
      </c>
      <c r="E783" t="str">
        <f t="shared" si="50"/>
        <v>G</v>
      </c>
      <c r="F783" t="str">
        <f t="shared" si="51"/>
        <v>T</v>
      </c>
    </row>
    <row r="784" spans="1:6" x14ac:dyDescent="0.2">
      <c r="A784" t="s">
        <v>768</v>
      </c>
      <c r="B784" t="s">
        <v>11834</v>
      </c>
      <c r="C784" t="str">
        <f t="shared" si="48"/>
        <v>AAA</v>
      </c>
      <c r="D784" t="str">
        <f t="shared" si="49"/>
        <v>A</v>
      </c>
      <c r="E784" t="str">
        <f t="shared" si="50"/>
        <v>A</v>
      </c>
      <c r="F784" t="str">
        <f t="shared" si="51"/>
        <v>A</v>
      </c>
    </row>
    <row r="785" spans="1:6" x14ac:dyDescent="0.2">
      <c r="A785" t="s">
        <v>769</v>
      </c>
      <c r="B785" t="s">
        <v>11834</v>
      </c>
      <c r="C785" t="str">
        <f t="shared" si="48"/>
        <v>TAT</v>
      </c>
      <c r="D785" t="str">
        <f t="shared" si="49"/>
        <v>T</v>
      </c>
      <c r="E785" t="str">
        <f t="shared" si="50"/>
        <v>A</v>
      </c>
      <c r="F785" t="str">
        <f t="shared" si="51"/>
        <v>T</v>
      </c>
    </row>
    <row r="786" spans="1:6" x14ac:dyDescent="0.2">
      <c r="A786" t="s">
        <v>770</v>
      </c>
      <c r="B786" t="s">
        <v>11834</v>
      </c>
      <c r="C786" t="str">
        <f t="shared" si="48"/>
        <v>TGA</v>
      </c>
      <c r="D786" t="str">
        <f t="shared" si="49"/>
        <v>T</v>
      </c>
      <c r="E786" t="str">
        <f t="shared" si="50"/>
        <v>G</v>
      </c>
      <c r="F786" t="str">
        <f t="shared" si="51"/>
        <v>A</v>
      </c>
    </row>
    <row r="787" spans="1:6" x14ac:dyDescent="0.2">
      <c r="A787" t="s">
        <v>771</v>
      </c>
      <c r="B787" t="s">
        <v>11834</v>
      </c>
      <c r="C787" t="str">
        <f t="shared" si="48"/>
        <v>TAT</v>
      </c>
      <c r="D787" t="str">
        <f t="shared" si="49"/>
        <v>T</v>
      </c>
      <c r="E787" t="str">
        <f t="shared" si="50"/>
        <v>A</v>
      </c>
      <c r="F787" t="str">
        <f t="shared" si="51"/>
        <v>T</v>
      </c>
    </row>
    <row r="788" spans="1:6" x14ac:dyDescent="0.2">
      <c r="A788" t="s">
        <v>772</v>
      </c>
      <c r="B788" t="s">
        <v>11834</v>
      </c>
      <c r="C788" t="str">
        <f t="shared" si="48"/>
        <v>GAT</v>
      </c>
      <c r="D788" t="str">
        <f t="shared" si="49"/>
        <v>G</v>
      </c>
      <c r="E788" t="str">
        <f t="shared" si="50"/>
        <v>A</v>
      </c>
      <c r="F788" t="str">
        <f t="shared" si="51"/>
        <v>T</v>
      </c>
    </row>
    <row r="789" spans="1:6" x14ac:dyDescent="0.2">
      <c r="A789" t="s">
        <v>773</v>
      </c>
      <c r="B789" t="s">
        <v>11834</v>
      </c>
      <c r="C789" t="str">
        <f t="shared" si="48"/>
        <v>GAG</v>
      </c>
      <c r="D789" t="str">
        <f t="shared" si="49"/>
        <v>G</v>
      </c>
      <c r="E789" t="str">
        <f t="shared" si="50"/>
        <v>A</v>
      </c>
      <c r="F789" t="str">
        <f t="shared" si="51"/>
        <v>G</v>
      </c>
    </row>
    <row r="790" spans="1:6" x14ac:dyDescent="0.2">
      <c r="A790" t="s">
        <v>774</v>
      </c>
      <c r="B790" t="s">
        <v>11834</v>
      </c>
      <c r="C790" t="str">
        <f t="shared" si="48"/>
        <v>TTT</v>
      </c>
      <c r="D790" t="str">
        <f t="shared" si="49"/>
        <v>T</v>
      </c>
      <c r="E790" t="str">
        <f t="shared" si="50"/>
        <v>T</v>
      </c>
      <c r="F790" t="str">
        <f t="shared" si="51"/>
        <v>T</v>
      </c>
    </row>
    <row r="791" spans="1:6" x14ac:dyDescent="0.2">
      <c r="A791" t="s">
        <v>775</v>
      </c>
      <c r="B791" t="s">
        <v>11834</v>
      </c>
      <c r="C791" t="str">
        <f t="shared" si="48"/>
        <v>TCT</v>
      </c>
      <c r="D791" t="str">
        <f t="shared" si="49"/>
        <v>T</v>
      </c>
      <c r="E791" t="str">
        <f t="shared" si="50"/>
        <v>C</v>
      </c>
      <c r="F791" t="str">
        <f t="shared" si="51"/>
        <v>T</v>
      </c>
    </row>
    <row r="792" spans="1:6" x14ac:dyDescent="0.2">
      <c r="A792" t="s">
        <v>776</v>
      </c>
      <c r="B792" t="s">
        <v>11834</v>
      </c>
      <c r="C792" t="str">
        <f t="shared" si="48"/>
        <v>CTT</v>
      </c>
      <c r="D792" t="str">
        <f t="shared" si="49"/>
        <v>C</v>
      </c>
      <c r="E792" t="str">
        <f t="shared" si="50"/>
        <v>T</v>
      </c>
      <c r="F792" t="str">
        <f t="shared" si="51"/>
        <v>T</v>
      </c>
    </row>
    <row r="793" spans="1:6" x14ac:dyDescent="0.2">
      <c r="A793" t="s">
        <v>777</v>
      </c>
      <c r="B793" t="s">
        <v>11834</v>
      </c>
      <c r="C793" t="str">
        <f t="shared" si="48"/>
        <v>TCC</v>
      </c>
      <c r="D793" t="str">
        <f t="shared" si="49"/>
        <v>T</v>
      </c>
      <c r="E793" t="str">
        <f t="shared" si="50"/>
        <v>C</v>
      </c>
      <c r="F793" t="str">
        <f t="shared" si="51"/>
        <v>C</v>
      </c>
    </row>
    <row r="794" spans="1:6" x14ac:dyDescent="0.2">
      <c r="A794" t="s">
        <v>778</v>
      </c>
      <c r="B794" t="s">
        <v>11834</v>
      </c>
      <c r="C794" t="str">
        <f t="shared" si="48"/>
        <v>CCG</v>
      </c>
      <c r="D794" t="str">
        <f t="shared" si="49"/>
        <v>C</v>
      </c>
      <c r="E794" t="str">
        <f t="shared" si="50"/>
        <v>C</v>
      </c>
      <c r="F794" t="str">
        <f t="shared" si="51"/>
        <v>G</v>
      </c>
    </row>
    <row r="795" spans="1:6" x14ac:dyDescent="0.2">
      <c r="A795" t="s">
        <v>779</v>
      </c>
      <c r="B795" t="s">
        <v>11834</v>
      </c>
      <c r="C795" t="str">
        <f t="shared" si="48"/>
        <v>CGA</v>
      </c>
      <c r="D795" t="str">
        <f t="shared" si="49"/>
        <v>C</v>
      </c>
      <c r="E795" t="str">
        <f t="shared" si="50"/>
        <v>G</v>
      </c>
      <c r="F795" t="str">
        <f t="shared" si="51"/>
        <v>A</v>
      </c>
    </row>
    <row r="796" spans="1:6" x14ac:dyDescent="0.2">
      <c r="A796" t="s">
        <v>780</v>
      </c>
      <c r="B796" t="s">
        <v>11834</v>
      </c>
      <c r="C796" t="str">
        <f t="shared" si="48"/>
        <v>GAA</v>
      </c>
      <c r="D796" t="str">
        <f t="shared" si="49"/>
        <v>G</v>
      </c>
      <c r="E796" t="str">
        <f t="shared" si="50"/>
        <v>A</v>
      </c>
      <c r="F796" t="str">
        <f t="shared" si="51"/>
        <v>A</v>
      </c>
    </row>
    <row r="797" spans="1:6" x14ac:dyDescent="0.2">
      <c r="A797" t="s">
        <v>781</v>
      </c>
      <c r="B797" t="s">
        <v>11834</v>
      </c>
      <c r="C797" t="str">
        <f t="shared" si="48"/>
        <v>AAC</v>
      </c>
      <c r="D797" t="str">
        <f t="shared" si="49"/>
        <v>A</v>
      </c>
      <c r="E797" t="str">
        <f t="shared" si="50"/>
        <v>A</v>
      </c>
      <c r="F797" t="str">
        <f t="shared" si="51"/>
        <v>C</v>
      </c>
    </row>
    <row r="798" spans="1:6" x14ac:dyDescent="0.2">
      <c r="A798" t="s">
        <v>782</v>
      </c>
      <c r="B798" t="s">
        <v>11834</v>
      </c>
      <c r="C798" t="str">
        <f t="shared" si="48"/>
        <v>CAG</v>
      </c>
      <c r="D798" t="str">
        <f t="shared" si="49"/>
        <v>C</v>
      </c>
      <c r="E798" t="str">
        <f t="shared" si="50"/>
        <v>A</v>
      </c>
      <c r="F798" t="str">
        <f t="shared" si="51"/>
        <v>G</v>
      </c>
    </row>
    <row r="799" spans="1:6" x14ac:dyDescent="0.2">
      <c r="A799" t="s">
        <v>783</v>
      </c>
      <c r="B799" t="s">
        <v>11834</v>
      </c>
      <c r="C799" t="str">
        <f t="shared" si="48"/>
        <v>TAT</v>
      </c>
      <c r="D799" t="str">
        <f t="shared" si="49"/>
        <v>T</v>
      </c>
      <c r="E799" t="str">
        <f t="shared" si="50"/>
        <v>A</v>
      </c>
      <c r="F799" t="str">
        <f t="shared" si="51"/>
        <v>T</v>
      </c>
    </row>
    <row r="800" spans="1:6" x14ac:dyDescent="0.2">
      <c r="A800" t="s">
        <v>784</v>
      </c>
      <c r="B800" t="s">
        <v>11834</v>
      </c>
      <c r="C800" t="str">
        <f t="shared" si="48"/>
        <v>TAT</v>
      </c>
      <c r="D800" t="str">
        <f t="shared" si="49"/>
        <v>T</v>
      </c>
      <c r="E800" t="str">
        <f t="shared" si="50"/>
        <v>A</v>
      </c>
      <c r="F800" t="str">
        <f t="shared" si="51"/>
        <v>T</v>
      </c>
    </row>
    <row r="801" spans="1:6" x14ac:dyDescent="0.2">
      <c r="A801" t="s">
        <v>785</v>
      </c>
      <c r="B801" t="s">
        <v>11834</v>
      </c>
      <c r="C801" t="str">
        <f t="shared" si="48"/>
        <v>TAT</v>
      </c>
      <c r="D801" t="str">
        <f t="shared" si="49"/>
        <v>T</v>
      </c>
      <c r="E801" t="str">
        <f t="shared" si="50"/>
        <v>A</v>
      </c>
      <c r="F801" t="str">
        <f t="shared" si="51"/>
        <v>T</v>
      </c>
    </row>
    <row r="802" spans="1:6" x14ac:dyDescent="0.2">
      <c r="A802" t="s">
        <v>786</v>
      </c>
      <c r="B802" t="s">
        <v>11834</v>
      </c>
      <c r="C802" t="str">
        <f t="shared" si="48"/>
        <v>TAA</v>
      </c>
      <c r="D802" t="str">
        <f t="shared" si="49"/>
        <v>T</v>
      </c>
      <c r="E802" t="str">
        <f t="shared" si="50"/>
        <v>A</v>
      </c>
      <c r="F802" t="str">
        <f t="shared" si="51"/>
        <v>A</v>
      </c>
    </row>
    <row r="803" spans="1:6" x14ac:dyDescent="0.2">
      <c r="A803" t="s">
        <v>787</v>
      </c>
      <c r="B803" t="s">
        <v>11834</v>
      </c>
      <c r="C803" t="str">
        <f t="shared" si="48"/>
        <v>TGG</v>
      </c>
      <c r="D803" t="str">
        <f t="shared" si="49"/>
        <v>T</v>
      </c>
      <c r="E803" t="str">
        <f t="shared" si="50"/>
        <v>G</v>
      </c>
      <c r="F803" t="str">
        <f t="shared" si="51"/>
        <v>G</v>
      </c>
    </row>
    <row r="804" spans="1:6" x14ac:dyDescent="0.2">
      <c r="A804" t="s">
        <v>788</v>
      </c>
      <c r="B804" t="s">
        <v>11834</v>
      </c>
      <c r="C804" t="str">
        <f t="shared" si="48"/>
        <v>TAT</v>
      </c>
      <c r="D804" t="str">
        <f t="shared" si="49"/>
        <v>T</v>
      </c>
      <c r="E804" t="str">
        <f t="shared" si="50"/>
        <v>A</v>
      </c>
      <c r="F804" t="str">
        <f t="shared" si="51"/>
        <v>T</v>
      </c>
    </row>
    <row r="805" spans="1:6" x14ac:dyDescent="0.2">
      <c r="A805" t="s">
        <v>789</v>
      </c>
      <c r="B805" t="s">
        <v>11834</v>
      </c>
      <c r="C805" t="str">
        <f t="shared" si="48"/>
        <v>TAT</v>
      </c>
      <c r="D805" t="str">
        <f t="shared" si="49"/>
        <v>T</v>
      </c>
      <c r="E805" t="str">
        <f t="shared" si="50"/>
        <v>A</v>
      </c>
      <c r="F805" t="str">
        <f t="shared" si="51"/>
        <v>T</v>
      </c>
    </row>
    <row r="806" spans="1:6" x14ac:dyDescent="0.2">
      <c r="A806" t="s">
        <v>790</v>
      </c>
      <c r="B806" t="s">
        <v>11834</v>
      </c>
      <c r="C806" t="str">
        <f t="shared" si="48"/>
        <v>CAT</v>
      </c>
      <c r="D806" t="str">
        <f t="shared" si="49"/>
        <v>C</v>
      </c>
      <c r="E806" t="str">
        <f t="shared" si="50"/>
        <v>A</v>
      </c>
      <c r="F806" t="str">
        <f t="shared" si="51"/>
        <v>T</v>
      </c>
    </row>
    <row r="807" spans="1:6" x14ac:dyDescent="0.2">
      <c r="A807" t="s">
        <v>791</v>
      </c>
      <c r="B807" t="s">
        <v>11834</v>
      </c>
      <c r="C807" t="str">
        <f t="shared" si="48"/>
        <v>CAA</v>
      </c>
      <c r="D807" t="str">
        <f t="shared" si="49"/>
        <v>C</v>
      </c>
      <c r="E807" t="str">
        <f t="shared" si="50"/>
        <v>A</v>
      </c>
      <c r="F807" t="str">
        <f t="shared" si="51"/>
        <v>A</v>
      </c>
    </row>
    <row r="808" spans="1:6" x14ac:dyDescent="0.2">
      <c r="A808" t="s">
        <v>792</v>
      </c>
      <c r="B808" t="s">
        <v>11834</v>
      </c>
      <c r="C808" t="str">
        <f t="shared" si="48"/>
        <v>ACT</v>
      </c>
      <c r="D808" t="str">
        <f t="shared" si="49"/>
        <v>A</v>
      </c>
      <c r="E808" t="str">
        <f t="shared" si="50"/>
        <v>C</v>
      </c>
      <c r="F808" t="str">
        <f t="shared" si="51"/>
        <v>T</v>
      </c>
    </row>
    <row r="809" spans="1:6" x14ac:dyDescent="0.2">
      <c r="A809" t="s">
        <v>793</v>
      </c>
      <c r="B809" t="s">
        <v>11834</v>
      </c>
      <c r="C809" t="str">
        <f t="shared" si="48"/>
        <v>TGT</v>
      </c>
      <c r="D809" t="str">
        <f t="shared" si="49"/>
        <v>T</v>
      </c>
      <c r="E809" t="str">
        <f t="shared" si="50"/>
        <v>G</v>
      </c>
      <c r="F809" t="str">
        <f t="shared" si="51"/>
        <v>T</v>
      </c>
    </row>
    <row r="810" spans="1:6" x14ac:dyDescent="0.2">
      <c r="A810" t="s">
        <v>794</v>
      </c>
      <c r="B810" t="s">
        <v>11834</v>
      </c>
      <c r="C810" t="str">
        <f t="shared" si="48"/>
        <v>TGT</v>
      </c>
      <c r="D810" t="str">
        <f t="shared" si="49"/>
        <v>T</v>
      </c>
      <c r="E810" t="str">
        <f t="shared" si="50"/>
        <v>G</v>
      </c>
      <c r="F810" t="str">
        <f t="shared" si="51"/>
        <v>T</v>
      </c>
    </row>
    <row r="811" spans="1:6" x14ac:dyDescent="0.2">
      <c r="A811" t="s">
        <v>795</v>
      </c>
      <c r="B811" t="s">
        <v>11834</v>
      </c>
      <c r="C811" t="str">
        <f t="shared" si="48"/>
        <v>GCT</v>
      </c>
      <c r="D811" t="str">
        <f t="shared" si="49"/>
        <v>G</v>
      </c>
      <c r="E811" t="str">
        <f t="shared" si="50"/>
        <v>C</v>
      </c>
      <c r="F811" t="str">
        <f t="shared" si="51"/>
        <v>T</v>
      </c>
    </row>
    <row r="812" spans="1:6" x14ac:dyDescent="0.2">
      <c r="A812" t="s">
        <v>796</v>
      </c>
      <c r="B812" t="s">
        <v>11834</v>
      </c>
      <c r="C812" t="str">
        <f t="shared" si="48"/>
        <v>GCC</v>
      </c>
      <c r="D812" t="str">
        <f t="shared" si="49"/>
        <v>G</v>
      </c>
      <c r="E812" t="str">
        <f t="shared" si="50"/>
        <v>C</v>
      </c>
      <c r="F812" t="str">
        <f t="shared" si="51"/>
        <v>C</v>
      </c>
    </row>
    <row r="813" spans="1:6" x14ac:dyDescent="0.2">
      <c r="A813" t="s">
        <v>797</v>
      </c>
      <c r="B813" t="s">
        <v>11834</v>
      </c>
      <c r="C813" t="str">
        <f t="shared" si="48"/>
        <v>TGT</v>
      </c>
      <c r="D813" t="str">
        <f t="shared" si="49"/>
        <v>T</v>
      </c>
      <c r="E813" t="str">
        <f t="shared" si="50"/>
        <v>G</v>
      </c>
      <c r="F813" t="str">
        <f t="shared" si="51"/>
        <v>T</v>
      </c>
    </row>
    <row r="814" spans="1:6" x14ac:dyDescent="0.2">
      <c r="A814" t="s">
        <v>798</v>
      </c>
      <c r="B814" t="s">
        <v>11834</v>
      </c>
      <c r="C814" t="str">
        <f t="shared" si="48"/>
        <v>TAT</v>
      </c>
      <c r="D814" t="str">
        <f t="shared" si="49"/>
        <v>T</v>
      </c>
      <c r="E814" t="str">
        <f t="shared" si="50"/>
        <v>A</v>
      </c>
      <c r="F814" t="str">
        <f t="shared" si="51"/>
        <v>T</v>
      </c>
    </row>
    <row r="815" spans="1:6" x14ac:dyDescent="0.2">
      <c r="A815" t="s">
        <v>799</v>
      </c>
      <c r="B815" t="s">
        <v>11834</v>
      </c>
      <c r="C815" t="str">
        <f t="shared" si="48"/>
        <v>CAT</v>
      </c>
      <c r="D815" t="str">
        <f t="shared" si="49"/>
        <v>C</v>
      </c>
      <c r="E815" t="str">
        <f t="shared" si="50"/>
        <v>A</v>
      </c>
      <c r="F815" t="str">
        <f t="shared" si="51"/>
        <v>T</v>
      </c>
    </row>
    <row r="816" spans="1:6" x14ac:dyDescent="0.2">
      <c r="A816" t="s">
        <v>800</v>
      </c>
      <c r="B816" t="s">
        <v>11834</v>
      </c>
      <c r="C816" t="str">
        <f t="shared" si="48"/>
        <v>CGT</v>
      </c>
      <c r="D816" t="str">
        <f t="shared" si="49"/>
        <v>C</v>
      </c>
      <c r="E816" t="str">
        <f t="shared" si="50"/>
        <v>G</v>
      </c>
      <c r="F816" t="str">
        <f t="shared" si="51"/>
        <v>T</v>
      </c>
    </row>
    <row r="817" spans="1:6" x14ac:dyDescent="0.2">
      <c r="A817" t="s">
        <v>801</v>
      </c>
      <c r="B817" t="s">
        <v>11834</v>
      </c>
      <c r="C817" t="str">
        <f t="shared" si="48"/>
        <v>TAT</v>
      </c>
      <c r="D817" t="str">
        <f t="shared" si="49"/>
        <v>T</v>
      </c>
      <c r="E817" t="str">
        <f t="shared" si="50"/>
        <v>A</v>
      </c>
      <c r="F817" t="str">
        <f t="shared" si="51"/>
        <v>T</v>
      </c>
    </row>
    <row r="818" spans="1:6" x14ac:dyDescent="0.2">
      <c r="A818" t="s">
        <v>802</v>
      </c>
      <c r="B818" t="s">
        <v>11834</v>
      </c>
      <c r="C818" t="str">
        <f t="shared" si="48"/>
        <v>GAC</v>
      </c>
      <c r="D818" t="str">
        <f t="shared" si="49"/>
        <v>G</v>
      </c>
      <c r="E818" t="str">
        <f t="shared" si="50"/>
        <v>A</v>
      </c>
      <c r="F818" t="str">
        <f t="shared" si="51"/>
        <v>C</v>
      </c>
    </row>
    <row r="819" spans="1:6" x14ac:dyDescent="0.2">
      <c r="A819" t="s">
        <v>803</v>
      </c>
      <c r="B819" t="s">
        <v>11834</v>
      </c>
      <c r="C819" t="str">
        <f t="shared" si="48"/>
        <v>GGG</v>
      </c>
      <c r="D819" t="str">
        <f t="shared" si="49"/>
        <v>G</v>
      </c>
      <c r="E819" t="str">
        <f t="shared" si="50"/>
        <v>G</v>
      </c>
      <c r="F819" t="str">
        <f t="shared" si="51"/>
        <v>G</v>
      </c>
    </row>
    <row r="820" spans="1:6" x14ac:dyDescent="0.2">
      <c r="A820" t="s">
        <v>804</v>
      </c>
      <c r="B820" t="s">
        <v>11834</v>
      </c>
      <c r="C820" t="str">
        <f t="shared" si="48"/>
        <v>GGG</v>
      </c>
      <c r="D820" t="str">
        <f t="shared" si="49"/>
        <v>G</v>
      </c>
      <c r="E820" t="str">
        <f t="shared" si="50"/>
        <v>G</v>
      </c>
      <c r="F820" t="str">
        <f t="shared" si="51"/>
        <v>G</v>
      </c>
    </row>
    <row r="821" spans="1:6" x14ac:dyDescent="0.2">
      <c r="A821" t="s">
        <v>805</v>
      </c>
      <c r="B821" t="s">
        <v>11834</v>
      </c>
      <c r="C821" t="str">
        <f t="shared" si="48"/>
        <v>GCT</v>
      </c>
      <c r="D821" t="str">
        <f t="shared" si="49"/>
        <v>G</v>
      </c>
      <c r="E821" t="str">
        <f t="shared" si="50"/>
        <v>C</v>
      </c>
      <c r="F821" t="str">
        <f t="shared" si="51"/>
        <v>T</v>
      </c>
    </row>
    <row r="822" spans="1:6" x14ac:dyDescent="0.2">
      <c r="A822" t="s">
        <v>806</v>
      </c>
      <c r="B822" t="s">
        <v>11834</v>
      </c>
      <c r="C822" t="str">
        <f t="shared" si="48"/>
        <v>TAT</v>
      </c>
      <c r="D822" t="str">
        <f t="shared" si="49"/>
        <v>T</v>
      </c>
      <c r="E822" t="str">
        <f t="shared" si="50"/>
        <v>A</v>
      </c>
      <c r="F822" t="str">
        <f t="shared" si="51"/>
        <v>T</v>
      </c>
    </row>
    <row r="823" spans="1:6" x14ac:dyDescent="0.2">
      <c r="A823" t="s">
        <v>807</v>
      </c>
      <c r="B823" t="s">
        <v>11834</v>
      </c>
      <c r="C823" t="str">
        <f t="shared" si="48"/>
        <v>GAA</v>
      </c>
      <c r="D823" t="str">
        <f t="shared" si="49"/>
        <v>G</v>
      </c>
      <c r="E823" t="str">
        <f t="shared" si="50"/>
        <v>A</v>
      </c>
      <c r="F823" t="str">
        <f t="shared" si="51"/>
        <v>A</v>
      </c>
    </row>
    <row r="824" spans="1:6" x14ac:dyDescent="0.2">
      <c r="A824" t="s">
        <v>808</v>
      </c>
      <c r="B824" t="s">
        <v>11834</v>
      </c>
      <c r="C824" t="str">
        <f t="shared" si="48"/>
        <v>AAA</v>
      </c>
      <c r="D824" t="str">
        <f t="shared" si="49"/>
        <v>A</v>
      </c>
      <c r="E824" t="str">
        <f t="shared" si="50"/>
        <v>A</v>
      </c>
      <c r="F824" t="str">
        <f t="shared" si="51"/>
        <v>A</v>
      </c>
    </row>
    <row r="825" spans="1:6" x14ac:dyDescent="0.2">
      <c r="A825" t="s">
        <v>809</v>
      </c>
      <c r="B825" t="s">
        <v>11834</v>
      </c>
      <c r="C825" t="str">
        <f t="shared" si="48"/>
        <v>GAT</v>
      </c>
      <c r="D825" t="str">
        <f t="shared" si="49"/>
        <v>G</v>
      </c>
      <c r="E825" t="str">
        <f t="shared" si="50"/>
        <v>A</v>
      </c>
      <c r="F825" t="str">
        <f t="shared" si="51"/>
        <v>T</v>
      </c>
    </row>
    <row r="826" spans="1:6" x14ac:dyDescent="0.2">
      <c r="A826" t="s">
        <v>810</v>
      </c>
      <c r="B826" t="s">
        <v>11834</v>
      </c>
      <c r="C826" t="str">
        <f t="shared" si="48"/>
        <v>TGC</v>
      </c>
      <c r="D826" t="str">
        <f t="shared" si="49"/>
        <v>T</v>
      </c>
      <c r="E826" t="str">
        <f t="shared" si="50"/>
        <v>G</v>
      </c>
      <c r="F826" t="str">
        <f t="shared" si="51"/>
        <v>C</v>
      </c>
    </row>
    <row r="827" spans="1:6" x14ac:dyDescent="0.2">
      <c r="A827" t="s">
        <v>811</v>
      </c>
      <c r="B827" t="s">
        <v>11834</v>
      </c>
      <c r="C827" t="str">
        <f t="shared" si="48"/>
        <v>GCT</v>
      </c>
      <c r="D827" t="str">
        <f t="shared" si="49"/>
        <v>G</v>
      </c>
      <c r="E827" t="str">
        <f t="shared" si="50"/>
        <v>C</v>
      </c>
      <c r="F827" t="str">
        <f t="shared" si="51"/>
        <v>T</v>
      </c>
    </row>
    <row r="828" spans="1:6" x14ac:dyDescent="0.2">
      <c r="A828" t="s">
        <v>812</v>
      </c>
      <c r="B828" t="s">
        <v>11834</v>
      </c>
      <c r="C828" t="str">
        <f t="shared" si="48"/>
        <v>CTG</v>
      </c>
      <c r="D828" t="str">
        <f t="shared" si="49"/>
        <v>C</v>
      </c>
      <c r="E828" t="str">
        <f t="shared" si="50"/>
        <v>T</v>
      </c>
      <c r="F828" t="str">
        <f t="shared" si="51"/>
        <v>G</v>
      </c>
    </row>
    <row r="829" spans="1:6" x14ac:dyDescent="0.2">
      <c r="A829" t="s">
        <v>813</v>
      </c>
      <c r="B829" t="s">
        <v>11834</v>
      </c>
      <c r="C829" t="str">
        <f t="shared" si="48"/>
        <v>TGA</v>
      </c>
      <c r="D829" t="str">
        <f t="shared" si="49"/>
        <v>T</v>
      </c>
      <c r="E829" t="str">
        <f t="shared" si="50"/>
        <v>G</v>
      </c>
      <c r="F829" t="str">
        <f t="shared" si="51"/>
        <v>A</v>
      </c>
    </row>
    <row r="830" spans="1:6" x14ac:dyDescent="0.2">
      <c r="A830" t="s">
        <v>814</v>
      </c>
      <c r="B830" t="s">
        <v>11834</v>
      </c>
      <c r="C830" t="str">
        <f t="shared" si="48"/>
        <v>GAA</v>
      </c>
      <c r="D830" t="str">
        <f t="shared" si="49"/>
        <v>G</v>
      </c>
      <c r="E830" t="str">
        <f t="shared" si="50"/>
        <v>A</v>
      </c>
      <c r="F830" t="str">
        <f t="shared" si="51"/>
        <v>A</v>
      </c>
    </row>
    <row r="831" spans="1:6" x14ac:dyDescent="0.2">
      <c r="A831" t="s">
        <v>815</v>
      </c>
      <c r="B831" t="s">
        <v>11834</v>
      </c>
      <c r="C831" t="str">
        <f t="shared" si="48"/>
        <v>AAA</v>
      </c>
      <c r="D831" t="str">
        <f t="shared" si="49"/>
        <v>A</v>
      </c>
      <c r="E831" t="str">
        <f t="shared" si="50"/>
        <v>A</v>
      </c>
      <c r="F831" t="str">
        <f t="shared" si="51"/>
        <v>A</v>
      </c>
    </row>
    <row r="832" spans="1:6" x14ac:dyDescent="0.2">
      <c r="A832" t="s">
        <v>816</v>
      </c>
      <c r="B832" t="s">
        <v>11834</v>
      </c>
      <c r="C832" t="str">
        <f t="shared" si="48"/>
        <v>AAG</v>
      </c>
      <c r="D832" t="str">
        <f t="shared" si="49"/>
        <v>A</v>
      </c>
      <c r="E832" t="str">
        <f t="shared" si="50"/>
        <v>A</v>
      </c>
      <c r="F832" t="str">
        <f t="shared" si="51"/>
        <v>G</v>
      </c>
    </row>
    <row r="833" spans="1:6" x14ac:dyDescent="0.2">
      <c r="A833" t="s">
        <v>817</v>
      </c>
      <c r="B833" t="s">
        <v>11834</v>
      </c>
      <c r="C833" t="str">
        <f t="shared" si="48"/>
        <v>GGT</v>
      </c>
      <c r="D833" t="str">
        <f t="shared" si="49"/>
        <v>G</v>
      </c>
      <c r="E833" t="str">
        <f t="shared" si="50"/>
        <v>G</v>
      </c>
      <c r="F833" t="str">
        <f t="shared" si="51"/>
        <v>T</v>
      </c>
    </row>
    <row r="834" spans="1:6" x14ac:dyDescent="0.2">
      <c r="A834" t="s">
        <v>818</v>
      </c>
      <c r="B834" t="s">
        <v>11834</v>
      </c>
      <c r="C834" t="str">
        <f t="shared" si="48"/>
        <v>GTG</v>
      </c>
      <c r="D834" t="str">
        <f t="shared" si="49"/>
        <v>G</v>
      </c>
      <c r="E834" t="str">
        <f t="shared" si="50"/>
        <v>T</v>
      </c>
      <c r="F834" t="str">
        <f t="shared" si="51"/>
        <v>G</v>
      </c>
    </row>
    <row r="835" spans="1:6" x14ac:dyDescent="0.2">
      <c r="A835" t="s">
        <v>819</v>
      </c>
      <c r="B835" t="s">
        <v>11834</v>
      </c>
      <c r="C835" t="str">
        <f t="shared" ref="C835:C898" si="52">RIGHT(LEFT(A835, 12), 3)</f>
        <v>GCC</v>
      </c>
      <c r="D835" t="str">
        <f t="shared" ref="D835:D898" si="53">RIGHT(LEFT(A835, 10), 1)</f>
        <v>G</v>
      </c>
      <c r="E835" t="str">
        <f t="shared" ref="E835:E898" si="54">RIGHT(LEFT(A835, 11), 1)</f>
        <v>C</v>
      </c>
      <c r="F835" t="str">
        <f t="shared" ref="F835:F898" si="55">RIGHT(LEFT(A835, 12), 1)</f>
        <v>C</v>
      </c>
    </row>
    <row r="836" spans="1:6" x14ac:dyDescent="0.2">
      <c r="A836" t="s">
        <v>820</v>
      </c>
      <c r="B836" t="s">
        <v>11834</v>
      </c>
      <c r="C836" t="str">
        <f t="shared" si="52"/>
        <v>CAT</v>
      </c>
      <c r="D836" t="str">
        <f t="shared" si="53"/>
        <v>C</v>
      </c>
      <c r="E836" t="str">
        <f t="shared" si="54"/>
        <v>A</v>
      </c>
      <c r="F836" t="str">
        <f t="shared" si="55"/>
        <v>T</v>
      </c>
    </row>
    <row r="837" spans="1:6" x14ac:dyDescent="0.2">
      <c r="A837" t="s">
        <v>821</v>
      </c>
      <c r="B837" t="s">
        <v>11834</v>
      </c>
      <c r="C837" t="str">
        <f t="shared" si="52"/>
        <v>GCC</v>
      </c>
      <c r="D837" t="str">
        <f t="shared" si="53"/>
        <v>G</v>
      </c>
      <c r="E837" t="str">
        <f t="shared" si="54"/>
        <v>C</v>
      </c>
      <c r="F837" t="str">
        <f t="shared" si="55"/>
        <v>C</v>
      </c>
    </row>
    <row r="838" spans="1:6" x14ac:dyDescent="0.2">
      <c r="A838" t="s">
        <v>822</v>
      </c>
      <c r="B838" t="s">
        <v>11834</v>
      </c>
      <c r="C838" t="str">
        <f t="shared" si="52"/>
        <v>TAG</v>
      </c>
      <c r="D838" t="str">
        <f t="shared" si="53"/>
        <v>T</v>
      </c>
      <c r="E838" t="str">
        <f t="shared" si="54"/>
        <v>A</v>
      </c>
      <c r="F838" t="str">
        <f t="shared" si="55"/>
        <v>G</v>
      </c>
    </row>
    <row r="839" spans="1:6" x14ac:dyDescent="0.2">
      <c r="A839" t="s">
        <v>823</v>
      </c>
      <c r="B839" t="s">
        <v>11834</v>
      </c>
      <c r="C839" t="str">
        <f t="shared" si="52"/>
        <v>GGT</v>
      </c>
      <c r="D839" t="str">
        <f t="shared" si="53"/>
        <v>G</v>
      </c>
      <c r="E839" t="str">
        <f t="shared" si="54"/>
        <v>G</v>
      </c>
      <c r="F839" t="str">
        <f t="shared" si="55"/>
        <v>T</v>
      </c>
    </row>
    <row r="840" spans="1:6" x14ac:dyDescent="0.2">
      <c r="A840" t="s">
        <v>824</v>
      </c>
      <c r="B840" t="s">
        <v>11834</v>
      </c>
      <c r="C840" t="str">
        <f t="shared" si="52"/>
        <v>TAC</v>
      </c>
      <c r="D840" t="str">
        <f t="shared" si="53"/>
        <v>T</v>
      </c>
      <c r="E840" t="str">
        <f t="shared" si="54"/>
        <v>A</v>
      </c>
      <c r="F840" t="str">
        <f t="shared" si="55"/>
        <v>C</v>
      </c>
    </row>
    <row r="841" spans="1:6" x14ac:dyDescent="0.2">
      <c r="A841" t="s">
        <v>825</v>
      </c>
      <c r="B841" t="s">
        <v>11834</v>
      </c>
      <c r="C841" t="str">
        <f t="shared" si="52"/>
        <v>TAT</v>
      </c>
      <c r="D841" t="str">
        <f t="shared" si="53"/>
        <v>T</v>
      </c>
      <c r="E841" t="str">
        <f t="shared" si="54"/>
        <v>A</v>
      </c>
      <c r="F841" t="str">
        <f t="shared" si="55"/>
        <v>T</v>
      </c>
    </row>
    <row r="842" spans="1:6" x14ac:dyDescent="0.2">
      <c r="A842" t="s">
        <v>826</v>
      </c>
      <c r="B842" t="s">
        <v>11834</v>
      </c>
      <c r="C842" t="str">
        <f t="shared" si="52"/>
        <v>TGT</v>
      </c>
      <c r="D842" t="str">
        <f t="shared" si="53"/>
        <v>T</v>
      </c>
      <c r="E842" t="str">
        <f t="shared" si="54"/>
        <v>G</v>
      </c>
      <c r="F842" t="str">
        <f t="shared" si="55"/>
        <v>T</v>
      </c>
    </row>
    <row r="843" spans="1:6" x14ac:dyDescent="0.2">
      <c r="A843" t="s">
        <v>827</v>
      </c>
      <c r="B843" t="s">
        <v>11834</v>
      </c>
      <c r="C843" t="str">
        <f t="shared" si="52"/>
        <v>TAT</v>
      </c>
      <c r="D843" t="str">
        <f t="shared" si="53"/>
        <v>T</v>
      </c>
      <c r="E843" t="str">
        <f t="shared" si="54"/>
        <v>A</v>
      </c>
      <c r="F843" t="str">
        <f t="shared" si="55"/>
        <v>T</v>
      </c>
    </row>
    <row r="844" spans="1:6" x14ac:dyDescent="0.2">
      <c r="A844" t="s">
        <v>828</v>
      </c>
      <c r="B844" t="s">
        <v>11834</v>
      </c>
      <c r="C844" t="str">
        <f t="shared" si="52"/>
        <v>TAT</v>
      </c>
      <c r="D844" t="str">
        <f t="shared" si="53"/>
        <v>T</v>
      </c>
      <c r="E844" t="str">
        <f t="shared" si="54"/>
        <v>A</v>
      </c>
      <c r="F844" t="str">
        <f t="shared" si="55"/>
        <v>T</v>
      </c>
    </row>
    <row r="845" spans="1:6" x14ac:dyDescent="0.2">
      <c r="A845" t="s">
        <v>829</v>
      </c>
      <c r="B845" t="s">
        <v>11834</v>
      </c>
      <c r="C845" t="str">
        <f t="shared" si="52"/>
        <v>GGT</v>
      </c>
      <c r="D845" t="str">
        <f t="shared" si="53"/>
        <v>G</v>
      </c>
      <c r="E845" t="str">
        <f t="shared" si="54"/>
        <v>G</v>
      </c>
      <c r="F845" t="str">
        <f t="shared" si="55"/>
        <v>T</v>
      </c>
    </row>
    <row r="846" spans="1:6" x14ac:dyDescent="0.2">
      <c r="A846" t="s">
        <v>830</v>
      </c>
      <c r="B846" t="s">
        <v>11834</v>
      </c>
      <c r="C846" t="str">
        <f t="shared" si="52"/>
        <v>TGG</v>
      </c>
      <c r="D846" t="str">
        <f t="shared" si="53"/>
        <v>T</v>
      </c>
      <c r="E846" t="str">
        <f t="shared" si="54"/>
        <v>G</v>
      </c>
      <c r="F846" t="str">
        <f t="shared" si="55"/>
        <v>G</v>
      </c>
    </row>
    <row r="847" spans="1:6" x14ac:dyDescent="0.2">
      <c r="A847" t="s">
        <v>831</v>
      </c>
      <c r="B847" t="s">
        <v>11834</v>
      </c>
      <c r="C847" t="str">
        <f t="shared" si="52"/>
        <v>TCT</v>
      </c>
      <c r="D847" t="str">
        <f t="shared" si="53"/>
        <v>T</v>
      </c>
      <c r="E847" t="str">
        <f t="shared" si="54"/>
        <v>C</v>
      </c>
      <c r="F847" t="str">
        <f t="shared" si="55"/>
        <v>T</v>
      </c>
    </row>
    <row r="848" spans="1:6" x14ac:dyDescent="0.2">
      <c r="A848" t="s">
        <v>832</v>
      </c>
      <c r="B848" t="s">
        <v>11834</v>
      </c>
      <c r="C848" t="str">
        <f t="shared" si="52"/>
        <v>TAT</v>
      </c>
      <c r="D848" t="str">
        <f t="shared" si="53"/>
        <v>T</v>
      </c>
      <c r="E848" t="str">
        <f t="shared" si="54"/>
        <v>A</v>
      </c>
      <c r="F848" t="str">
        <f t="shared" si="55"/>
        <v>T</v>
      </c>
    </row>
    <row r="849" spans="1:6" x14ac:dyDescent="0.2">
      <c r="A849" t="s">
        <v>833</v>
      </c>
      <c r="B849" t="s">
        <v>11834</v>
      </c>
      <c r="C849" t="str">
        <f t="shared" si="52"/>
        <v>TGT</v>
      </c>
      <c r="D849" t="str">
        <f t="shared" si="53"/>
        <v>T</v>
      </c>
      <c r="E849" t="str">
        <f t="shared" si="54"/>
        <v>G</v>
      </c>
      <c r="F849" t="str">
        <f t="shared" si="55"/>
        <v>T</v>
      </c>
    </row>
    <row r="850" spans="1:6" x14ac:dyDescent="0.2">
      <c r="A850" t="s">
        <v>834</v>
      </c>
      <c r="B850" t="s">
        <v>11834</v>
      </c>
      <c r="C850" t="str">
        <f t="shared" si="52"/>
        <v>CAG</v>
      </c>
      <c r="D850" t="str">
        <f t="shared" si="53"/>
        <v>C</v>
      </c>
      <c r="E850" t="str">
        <f t="shared" si="54"/>
        <v>A</v>
      </c>
      <c r="F850" t="str">
        <f t="shared" si="55"/>
        <v>G</v>
      </c>
    </row>
    <row r="851" spans="1:6" x14ac:dyDescent="0.2">
      <c r="A851" t="s">
        <v>835</v>
      </c>
      <c r="B851" t="s">
        <v>11834</v>
      </c>
      <c r="C851" t="str">
        <f t="shared" si="52"/>
        <v>TAT</v>
      </c>
      <c r="D851" t="str">
        <f t="shared" si="53"/>
        <v>T</v>
      </c>
      <c r="E851" t="str">
        <f t="shared" si="54"/>
        <v>A</v>
      </c>
      <c r="F851" t="str">
        <f t="shared" si="55"/>
        <v>T</v>
      </c>
    </row>
    <row r="852" spans="1:6" x14ac:dyDescent="0.2">
      <c r="A852" t="s">
        <v>836</v>
      </c>
      <c r="B852" t="s">
        <v>11834</v>
      </c>
      <c r="C852" t="str">
        <f t="shared" si="52"/>
        <v>GAT</v>
      </c>
      <c r="D852" t="str">
        <f t="shared" si="53"/>
        <v>G</v>
      </c>
      <c r="E852" t="str">
        <f t="shared" si="54"/>
        <v>A</v>
      </c>
      <c r="F852" t="str">
        <f t="shared" si="55"/>
        <v>T</v>
      </c>
    </row>
    <row r="853" spans="1:6" x14ac:dyDescent="0.2">
      <c r="A853" t="s">
        <v>837</v>
      </c>
      <c r="B853" t="s">
        <v>11834</v>
      </c>
      <c r="C853" t="str">
        <f t="shared" si="52"/>
        <v>TTT</v>
      </c>
      <c r="D853" t="str">
        <f t="shared" si="53"/>
        <v>T</v>
      </c>
      <c r="E853" t="str">
        <f t="shared" si="54"/>
        <v>T</v>
      </c>
      <c r="F853" t="str">
        <f t="shared" si="55"/>
        <v>T</v>
      </c>
    </row>
    <row r="854" spans="1:6" x14ac:dyDescent="0.2">
      <c r="A854" t="s">
        <v>838</v>
      </c>
      <c r="B854" t="s">
        <v>11834</v>
      </c>
      <c r="C854" t="str">
        <f t="shared" si="52"/>
        <v>TGG</v>
      </c>
      <c r="D854" t="str">
        <f t="shared" si="53"/>
        <v>T</v>
      </c>
      <c r="E854" t="str">
        <f t="shared" si="54"/>
        <v>G</v>
      </c>
      <c r="F854" t="str">
        <f t="shared" si="55"/>
        <v>G</v>
      </c>
    </row>
    <row r="855" spans="1:6" x14ac:dyDescent="0.2">
      <c r="A855" t="s">
        <v>839</v>
      </c>
      <c r="B855" t="s">
        <v>11834</v>
      </c>
      <c r="C855" t="str">
        <f t="shared" si="52"/>
        <v>CTT</v>
      </c>
      <c r="D855" t="str">
        <f t="shared" si="53"/>
        <v>C</v>
      </c>
      <c r="E855" t="str">
        <f t="shared" si="54"/>
        <v>T</v>
      </c>
      <c r="F855" t="str">
        <f t="shared" si="55"/>
        <v>T</v>
      </c>
    </row>
    <row r="856" spans="1:6" x14ac:dyDescent="0.2">
      <c r="A856" t="s">
        <v>840</v>
      </c>
      <c r="B856" t="s">
        <v>11834</v>
      </c>
      <c r="C856" t="str">
        <f t="shared" si="52"/>
        <v>GAT</v>
      </c>
      <c r="D856" t="str">
        <f t="shared" si="53"/>
        <v>G</v>
      </c>
      <c r="E856" t="str">
        <f t="shared" si="54"/>
        <v>A</v>
      </c>
      <c r="F856" t="str">
        <f t="shared" si="55"/>
        <v>T</v>
      </c>
    </row>
    <row r="857" spans="1:6" x14ac:dyDescent="0.2">
      <c r="A857" t="s">
        <v>841</v>
      </c>
      <c r="B857" t="s">
        <v>11834</v>
      </c>
      <c r="C857" t="str">
        <f t="shared" si="52"/>
        <v>GAA</v>
      </c>
      <c r="D857" t="str">
        <f t="shared" si="53"/>
        <v>G</v>
      </c>
      <c r="E857" t="str">
        <f t="shared" si="54"/>
        <v>A</v>
      </c>
      <c r="F857" t="str">
        <f t="shared" si="55"/>
        <v>A</v>
      </c>
    </row>
    <row r="858" spans="1:6" x14ac:dyDescent="0.2">
      <c r="A858" t="s">
        <v>842</v>
      </c>
      <c r="B858" t="s">
        <v>11834</v>
      </c>
      <c r="C858" t="str">
        <f t="shared" si="52"/>
        <v>GGT</v>
      </c>
      <c r="D858" t="str">
        <f t="shared" si="53"/>
        <v>G</v>
      </c>
      <c r="E858" t="str">
        <f t="shared" si="54"/>
        <v>G</v>
      </c>
      <c r="F858" t="str">
        <f t="shared" si="55"/>
        <v>T</v>
      </c>
    </row>
    <row r="859" spans="1:6" x14ac:dyDescent="0.2">
      <c r="A859" t="s">
        <v>843</v>
      </c>
      <c r="B859" t="s">
        <v>11834</v>
      </c>
      <c r="C859" t="str">
        <f t="shared" si="52"/>
        <v>TAT</v>
      </c>
      <c r="D859" t="str">
        <f t="shared" si="53"/>
        <v>T</v>
      </c>
      <c r="E859" t="str">
        <f t="shared" si="54"/>
        <v>A</v>
      </c>
      <c r="F859" t="str">
        <f t="shared" si="55"/>
        <v>T</v>
      </c>
    </row>
    <row r="860" spans="1:6" x14ac:dyDescent="0.2">
      <c r="A860" t="s">
        <v>844</v>
      </c>
      <c r="B860" t="s">
        <v>11834</v>
      </c>
      <c r="C860" t="str">
        <f t="shared" si="52"/>
        <v>CAT</v>
      </c>
      <c r="D860" t="str">
        <f t="shared" si="53"/>
        <v>C</v>
      </c>
      <c r="E860" t="str">
        <f t="shared" si="54"/>
        <v>A</v>
      </c>
      <c r="F860" t="str">
        <f t="shared" si="55"/>
        <v>T</v>
      </c>
    </row>
    <row r="861" spans="1:6" x14ac:dyDescent="0.2">
      <c r="A861" t="s">
        <v>845</v>
      </c>
      <c r="B861" t="s">
        <v>11834</v>
      </c>
      <c r="C861" t="str">
        <f t="shared" si="52"/>
        <v>TAT</v>
      </c>
      <c r="D861" t="str">
        <f t="shared" si="53"/>
        <v>T</v>
      </c>
      <c r="E861" t="str">
        <f t="shared" si="54"/>
        <v>A</v>
      </c>
      <c r="F861" t="str">
        <f t="shared" si="55"/>
        <v>T</v>
      </c>
    </row>
    <row r="862" spans="1:6" x14ac:dyDescent="0.2">
      <c r="A862" t="s">
        <v>846</v>
      </c>
      <c r="B862" t="s">
        <v>11834</v>
      </c>
      <c r="C862" t="str">
        <f t="shared" si="52"/>
        <v>TGA</v>
      </c>
      <c r="D862" t="str">
        <f t="shared" si="53"/>
        <v>T</v>
      </c>
      <c r="E862" t="str">
        <f t="shared" si="54"/>
        <v>G</v>
      </c>
      <c r="F862" t="str">
        <f t="shared" si="55"/>
        <v>A</v>
      </c>
    </row>
    <row r="863" spans="1:6" x14ac:dyDescent="0.2">
      <c r="A863" t="s">
        <v>847</v>
      </c>
      <c r="B863" t="s">
        <v>11834</v>
      </c>
      <c r="C863" t="str">
        <f t="shared" si="52"/>
        <v>ACT</v>
      </c>
      <c r="D863" t="str">
        <f t="shared" si="53"/>
        <v>A</v>
      </c>
      <c r="E863" t="str">
        <f t="shared" si="54"/>
        <v>C</v>
      </c>
      <c r="F863" t="str">
        <f t="shared" si="55"/>
        <v>T</v>
      </c>
    </row>
    <row r="864" spans="1:6" x14ac:dyDescent="0.2">
      <c r="A864" t="s">
        <v>848</v>
      </c>
      <c r="B864" t="s">
        <v>11834</v>
      </c>
      <c r="C864" t="str">
        <f t="shared" si="52"/>
        <v>CCT</v>
      </c>
      <c r="D864" t="str">
        <f t="shared" si="53"/>
        <v>C</v>
      </c>
      <c r="E864" t="str">
        <f t="shared" si="54"/>
        <v>C</v>
      </c>
      <c r="F864" t="str">
        <f t="shared" si="55"/>
        <v>T</v>
      </c>
    </row>
    <row r="865" spans="1:6" x14ac:dyDescent="0.2">
      <c r="A865" t="s">
        <v>849</v>
      </c>
      <c r="B865" t="s">
        <v>11834</v>
      </c>
      <c r="C865" t="str">
        <f t="shared" si="52"/>
        <v>TAT</v>
      </c>
      <c r="D865" t="str">
        <f t="shared" si="53"/>
        <v>T</v>
      </c>
      <c r="E865" t="str">
        <f t="shared" si="54"/>
        <v>A</v>
      </c>
      <c r="F865" t="str">
        <f t="shared" si="55"/>
        <v>T</v>
      </c>
    </row>
    <row r="866" spans="1:6" x14ac:dyDescent="0.2">
      <c r="A866" t="s">
        <v>850</v>
      </c>
      <c r="B866" t="s">
        <v>11834</v>
      </c>
      <c r="C866" t="str">
        <f t="shared" si="52"/>
        <v>CCT</v>
      </c>
      <c r="D866" t="str">
        <f t="shared" si="53"/>
        <v>C</v>
      </c>
      <c r="E866" t="str">
        <f t="shared" si="54"/>
        <v>C</v>
      </c>
      <c r="F866" t="str">
        <f t="shared" si="55"/>
        <v>T</v>
      </c>
    </row>
    <row r="867" spans="1:6" x14ac:dyDescent="0.2">
      <c r="A867" t="s">
        <v>851</v>
      </c>
      <c r="B867" t="s">
        <v>11834</v>
      </c>
      <c r="C867" t="str">
        <f t="shared" si="52"/>
        <v>TAT</v>
      </c>
      <c r="D867" t="str">
        <f t="shared" si="53"/>
        <v>T</v>
      </c>
      <c r="E867" t="str">
        <f t="shared" si="54"/>
        <v>A</v>
      </c>
      <c r="F867" t="str">
        <f t="shared" si="55"/>
        <v>T</v>
      </c>
    </row>
    <row r="868" spans="1:6" x14ac:dyDescent="0.2">
      <c r="A868" t="s">
        <v>852</v>
      </c>
      <c r="B868" t="s">
        <v>11834</v>
      </c>
      <c r="C868" t="str">
        <f t="shared" si="52"/>
        <v>TTT</v>
      </c>
      <c r="D868" t="str">
        <f t="shared" si="53"/>
        <v>T</v>
      </c>
      <c r="E868" t="str">
        <f t="shared" si="54"/>
        <v>T</v>
      </c>
      <c r="F868" t="str">
        <f t="shared" si="55"/>
        <v>T</v>
      </c>
    </row>
    <row r="869" spans="1:6" x14ac:dyDescent="0.2">
      <c r="A869" t="s">
        <v>853</v>
      </c>
      <c r="B869" t="s">
        <v>11834</v>
      </c>
      <c r="C869" t="str">
        <f t="shared" si="52"/>
        <v>TAG</v>
      </c>
      <c r="D869" t="str">
        <f t="shared" si="53"/>
        <v>T</v>
      </c>
      <c r="E869" t="str">
        <f t="shared" si="54"/>
        <v>A</v>
      </c>
      <c r="F869" t="str">
        <f t="shared" si="55"/>
        <v>G</v>
      </c>
    </row>
    <row r="870" spans="1:6" x14ac:dyDescent="0.2">
      <c r="A870" t="s">
        <v>854</v>
      </c>
      <c r="B870" t="s">
        <v>11834</v>
      </c>
      <c r="C870" t="str">
        <f t="shared" si="52"/>
        <v>CAG</v>
      </c>
      <c r="D870" t="str">
        <f t="shared" si="53"/>
        <v>C</v>
      </c>
      <c r="E870" t="str">
        <f t="shared" si="54"/>
        <v>A</v>
      </c>
      <c r="F870" t="str">
        <f t="shared" si="55"/>
        <v>G</v>
      </c>
    </row>
    <row r="871" spans="1:6" x14ac:dyDescent="0.2">
      <c r="A871" t="s">
        <v>602</v>
      </c>
      <c r="B871" t="s">
        <v>11834</v>
      </c>
      <c r="C871" t="str">
        <f t="shared" si="52"/>
        <v>TTC</v>
      </c>
      <c r="D871" t="str">
        <f t="shared" si="53"/>
        <v>T</v>
      </c>
      <c r="E871" t="str">
        <f t="shared" si="54"/>
        <v>T</v>
      </c>
      <c r="F871" t="str">
        <f t="shared" si="55"/>
        <v>C</v>
      </c>
    </row>
    <row r="872" spans="1:6" x14ac:dyDescent="0.2">
      <c r="A872" t="s">
        <v>125</v>
      </c>
      <c r="B872" t="s">
        <v>11834</v>
      </c>
      <c r="C872" t="str">
        <f t="shared" si="52"/>
        <v>TTT</v>
      </c>
      <c r="D872" t="str">
        <f t="shared" si="53"/>
        <v>T</v>
      </c>
      <c r="E872" t="str">
        <f t="shared" si="54"/>
        <v>T</v>
      </c>
      <c r="F872" t="str">
        <f t="shared" si="55"/>
        <v>T</v>
      </c>
    </row>
    <row r="873" spans="1:6" x14ac:dyDescent="0.2">
      <c r="A873" t="s">
        <v>126</v>
      </c>
      <c r="B873" t="s">
        <v>11834</v>
      </c>
      <c r="C873" t="str">
        <f t="shared" si="52"/>
        <v>TTG</v>
      </c>
      <c r="D873" t="str">
        <f t="shared" si="53"/>
        <v>T</v>
      </c>
      <c r="E873" t="str">
        <f t="shared" si="54"/>
        <v>T</v>
      </c>
      <c r="F873" t="str">
        <f t="shared" si="55"/>
        <v>G</v>
      </c>
    </row>
    <row r="874" spans="1:6" x14ac:dyDescent="0.2">
      <c r="A874" t="s">
        <v>603</v>
      </c>
      <c r="B874" t="s">
        <v>11834</v>
      </c>
      <c r="C874" t="str">
        <f t="shared" si="52"/>
        <v>TGA</v>
      </c>
      <c r="D874" t="str">
        <f t="shared" si="53"/>
        <v>T</v>
      </c>
      <c r="E874" t="str">
        <f t="shared" si="54"/>
        <v>G</v>
      </c>
      <c r="F874" t="str">
        <f t="shared" si="55"/>
        <v>A</v>
      </c>
    </row>
    <row r="875" spans="1:6" x14ac:dyDescent="0.2">
      <c r="A875" t="s">
        <v>127</v>
      </c>
      <c r="B875" t="s">
        <v>11834</v>
      </c>
      <c r="C875" t="str">
        <f t="shared" si="52"/>
        <v>GAT</v>
      </c>
      <c r="D875" t="str">
        <f t="shared" si="53"/>
        <v>G</v>
      </c>
      <c r="E875" t="str">
        <f t="shared" si="54"/>
        <v>A</v>
      </c>
      <c r="F875" t="str">
        <f t="shared" si="55"/>
        <v>T</v>
      </c>
    </row>
    <row r="876" spans="1:6" x14ac:dyDescent="0.2">
      <c r="A876" t="s">
        <v>855</v>
      </c>
      <c r="B876" t="s">
        <v>11834</v>
      </c>
      <c r="C876" t="str">
        <f t="shared" si="52"/>
        <v>TAT</v>
      </c>
      <c r="D876" t="str">
        <f t="shared" si="53"/>
        <v>T</v>
      </c>
      <c r="E876" t="str">
        <f t="shared" si="54"/>
        <v>A</v>
      </c>
      <c r="F876" t="str">
        <f t="shared" si="55"/>
        <v>T</v>
      </c>
    </row>
    <row r="877" spans="1:6" x14ac:dyDescent="0.2">
      <c r="A877" t="s">
        <v>856</v>
      </c>
      <c r="B877" t="s">
        <v>11834</v>
      </c>
      <c r="C877" t="str">
        <f t="shared" si="52"/>
        <v>GCT</v>
      </c>
      <c r="D877" t="str">
        <f t="shared" si="53"/>
        <v>G</v>
      </c>
      <c r="E877" t="str">
        <f t="shared" si="54"/>
        <v>C</v>
      </c>
      <c r="F877" t="str">
        <f t="shared" si="55"/>
        <v>T</v>
      </c>
    </row>
    <row r="878" spans="1:6" x14ac:dyDescent="0.2">
      <c r="A878" t="s">
        <v>857</v>
      </c>
      <c r="B878" t="s">
        <v>11834</v>
      </c>
      <c r="C878" t="str">
        <f t="shared" si="52"/>
        <v>GAT</v>
      </c>
      <c r="D878" t="str">
        <f t="shared" si="53"/>
        <v>G</v>
      </c>
      <c r="E878" t="str">
        <f t="shared" si="54"/>
        <v>A</v>
      </c>
      <c r="F878" t="str">
        <f t="shared" si="55"/>
        <v>T</v>
      </c>
    </row>
    <row r="879" spans="1:6" x14ac:dyDescent="0.2">
      <c r="A879" t="s">
        <v>858</v>
      </c>
      <c r="B879" t="s">
        <v>11834</v>
      </c>
      <c r="C879" t="str">
        <f t="shared" si="52"/>
        <v>ACT</v>
      </c>
      <c r="D879" t="str">
        <f t="shared" si="53"/>
        <v>A</v>
      </c>
      <c r="E879" t="str">
        <f t="shared" si="54"/>
        <v>C</v>
      </c>
      <c r="F879" t="str">
        <f t="shared" si="55"/>
        <v>T</v>
      </c>
    </row>
    <row r="880" spans="1:6" x14ac:dyDescent="0.2">
      <c r="A880" t="s">
        <v>859</v>
      </c>
      <c r="B880" t="s">
        <v>11834</v>
      </c>
      <c r="C880" t="str">
        <f t="shared" si="52"/>
        <v>GAT</v>
      </c>
      <c r="D880" t="str">
        <f t="shared" si="53"/>
        <v>G</v>
      </c>
      <c r="E880" t="str">
        <f t="shared" si="54"/>
        <v>A</v>
      </c>
      <c r="F880" t="str">
        <f t="shared" si="55"/>
        <v>T</v>
      </c>
    </row>
    <row r="881" spans="1:6" x14ac:dyDescent="0.2">
      <c r="A881" t="s">
        <v>860</v>
      </c>
      <c r="B881" t="s">
        <v>11834</v>
      </c>
      <c r="C881" t="str">
        <f t="shared" si="52"/>
        <v>CAT</v>
      </c>
      <c r="D881" t="str">
        <f t="shared" si="53"/>
        <v>C</v>
      </c>
      <c r="E881" t="str">
        <f t="shared" si="54"/>
        <v>A</v>
      </c>
      <c r="F881" t="str">
        <f t="shared" si="55"/>
        <v>T</v>
      </c>
    </row>
    <row r="882" spans="1:6" x14ac:dyDescent="0.2">
      <c r="A882" t="s">
        <v>861</v>
      </c>
      <c r="B882" t="s">
        <v>11834</v>
      </c>
      <c r="C882" t="str">
        <f t="shared" si="52"/>
        <v>ACT</v>
      </c>
      <c r="D882" t="str">
        <f t="shared" si="53"/>
        <v>A</v>
      </c>
      <c r="E882" t="str">
        <f t="shared" si="54"/>
        <v>C</v>
      </c>
      <c r="F882" t="str">
        <f t="shared" si="55"/>
        <v>T</v>
      </c>
    </row>
    <row r="883" spans="1:6" x14ac:dyDescent="0.2">
      <c r="A883" t="s">
        <v>862</v>
      </c>
      <c r="B883" t="s">
        <v>11834</v>
      </c>
      <c r="C883" t="str">
        <f t="shared" si="52"/>
        <v>TAA</v>
      </c>
      <c r="D883" t="str">
        <f t="shared" si="53"/>
        <v>T</v>
      </c>
      <c r="E883" t="str">
        <f t="shared" si="54"/>
        <v>A</v>
      </c>
      <c r="F883" t="str">
        <f t="shared" si="55"/>
        <v>A</v>
      </c>
    </row>
    <row r="884" spans="1:6" x14ac:dyDescent="0.2">
      <c r="A884" t="s">
        <v>863</v>
      </c>
      <c r="B884" t="s">
        <v>11834</v>
      </c>
      <c r="C884" t="str">
        <f t="shared" si="52"/>
        <v>CAG</v>
      </c>
      <c r="D884" t="str">
        <f t="shared" si="53"/>
        <v>C</v>
      </c>
      <c r="E884" t="str">
        <f t="shared" si="54"/>
        <v>A</v>
      </c>
      <c r="F884" t="str">
        <f t="shared" si="55"/>
        <v>G</v>
      </c>
    </row>
    <row r="885" spans="1:6" x14ac:dyDescent="0.2">
      <c r="A885" t="s">
        <v>864</v>
      </c>
      <c r="B885" t="s">
        <v>11834</v>
      </c>
      <c r="C885" t="str">
        <f t="shared" si="52"/>
        <v>GCT</v>
      </c>
      <c r="D885" t="str">
        <f t="shared" si="53"/>
        <v>G</v>
      </c>
      <c r="E885" t="str">
        <f t="shared" si="54"/>
        <v>C</v>
      </c>
      <c r="F885" t="str">
        <f t="shared" si="55"/>
        <v>T</v>
      </c>
    </row>
    <row r="886" spans="1:6" x14ac:dyDescent="0.2">
      <c r="A886" t="s">
        <v>865</v>
      </c>
      <c r="B886" t="s">
        <v>11834</v>
      </c>
      <c r="C886" t="str">
        <f t="shared" si="52"/>
        <v>TAT</v>
      </c>
      <c r="D886" t="str">
        <f t="shared" si="53"/>
        <v>T</v>
      </c>
      <c r="E886" t="str">
        <f t="shared" si="54"/>
        <v>A</v>
      </c>
      <c r="F886" t="str">
        <f t="shared" si="55"/>
        <v>T</v>
      </c>
    </row>
    <row r="887" spans="1:6" x14ac:dyDescent="0.2">
      <c r="A887" t="s">
        <v>866</v>
      </c>
      <c r="B887" t="s">
        <v>11834</v>
      </c>
      <c r="C887" t="str">
        <f t="shared" si="52"/>
        <v>CAT</v>
      </c>
      <c r="D887" t="str">
        <f t="shared" si="53"/>
        <v>C</v>
      </c>
      <c r="E887" t="str">
        <f t="shared" si="54"/>
        <v>A</v>
      </c>
      <c r="F887" t="str">
        <f t="shared" si="55"/>
        <v>T</v>
      </c>
    </row>
    <row r="888" spans="1:6" x14ac:dyDescent="0.2">
      <c r="A888" t="s">
        <v>867</v>
      </c>
      <c r="B888" t="s">
        <v>11834</v>
      </c>
      <c r="C888" t="str">
        <f t="shared" si="52"/>
        <v>GGG</v>
      </c>
      <c r="D888" t="str">
        <f t="shared" si="53"/>
        <v>G</v>
      </c>
      <c r="E888" t="str">
        <f t="shared" si="54"/>
        <v>G</v>
      </c>
      <c r="F888" t="str">
        <f t="shared" si="55"/>
        <v>G</v>
      </c>
    </row>
    <row r="889" spans="1:6" x14ac:dyDescent="0.2">
      <c r="A889" t="s">
        <v>868</v>
      </c>
      <c r="B889" t="s">
        <v>11834</v>
      </c>
      <c r="C889" t="str">
        <f t="shared" si="52"/>
        <v>CAC</v>
      </c>
      <c r="D889" t="str">
        <f t="shared" si="53"/>
        <v>C</v>
      </c>
      <c r="E889" t="str">
        <f t="shared" si="54"/>
        <v>A</v>
      </c>
      <c r="F889" t="str">
        <f t="shared" si="55"/>
        <v>C</v>
      </c>
    </row>
    <row r="890" spans="1:6" x14ac:dyDescent="0.2">
      <c r="A890" t="s">
        <v>869</v>
      </c>
      <c r="B890" t="s">
        <v>11834</v>
      </c>
      <c r="C890" t="str">
        <f t="shared" si="52"/>
        <v>CCT</v>
      </c>
      <c r="D890" t="str">
        <f t="shared" si="53"/>
        <v>C</v>
      </c>
      <c r="E890" t="str">
        <f t="shared" si="54"/>
        <v>C</v>
      </c>
      <c r="F890" t="str">
        <f t="shared" si="55"/>
        <v>T</v>
      </c>
    </row>
    <row r="891" spans="1:6" x14ac:dyDescent="0.2">
      <c r="A891" t="s">
        <v>870</v>
      </c>
      <c r="B891" t="s">
        <v>11834</v>
      </c>
      <c r="C891" t="str">
        <f t="shared" si="52"/>
        <v>TGT</v>
      </c>
      <c r="D891" t="str">
        <f t="shared" si="53"/>
        <v>T</v>
      </c>
      <c r="E891" t="str">
        <f t="shared" si="54"/>
        <v>G</v>
      </c>
      <c r="F891" t="str">
        <f t="shared" si="55"/>
        <v>T</v>
      </c>
    </row>
    <row r="892" spans="1:6" x14ac:dyDescent="0.2">
      <c r="A892" t="s">
        <v>871</v>
      </c>
      <c r="B892" t="s">
        <v>11834</v>
      </c>
      <c r="C892" t="str">
        <f t="shared" si="52"/>
        <v>CTT</v>
      </c>
      <c r="D892" t="str">
        <f t="shared" si="53"/>
        <v>C</v>
      </c>
      <c r="E892" t="str">
        <f t="shared" si="54"/>
        <v>T</v>
      </c>
      <c r="F892" t="str">
        <f t="shared" si="55"/>
        <v>T</v>
      </c>
    </row>
    <row r="893" spans="1:6" x14ac:dyDescent="0.2">
      <c r="A893" t="s">
        <v>872</v>
      </c>
      <c r="B893" t="s">
        <v>11834</v>
      </c>
      <c r="C893" t="str">
        <f t="shared" si="52"/>
        <v>TCT</v>
      </c>
      <c r="D893" t="str">
        <f t="shared" si="53"/>
        <v>T</v>
      </c>
      <c r="E893" t="str">
        <f t="shared" si="54"/>
        <v>C</v>
      </c>
      <c r="F893" t="str">
        <f t="shared" si="55"/>
        <v>T</v>
      </c>
    </row>
    <row r="894" spans="1:6" x14ac:dyDescent="0.2">
      <c r="A894" t="s">
        <v>873</v>
      </c>
      <c r="B894" t="s">
        <v>11834</v>
      </c>
      <c r="C894" t="str">
        <f t="shared" si="52"/>
        <v>TGC</v>
      </c>
      <c r="D894" t="str">
        <f t="shared" si="53"/>
        <v>T</v>
      </c>
      <c r="E894" t="str">
        <f t="shared" si="54"/>
        <v>G</v>
      </c>
      <c r="F894" t="str">
        <f t="shared" si="55"/>
        <v>C</v>
      </c>
    </row>
    <row r="895" spans="1:6" x14ac:dyDescent="0.2">
      <c r="A895" t="s">
        <v>874</v>
      </c>
      <c r="B895" t="s">
        <v>11834</v>
      </c>
      <c r="C895" t="str">
        <f t="shared" si="52"/>
        <v>GCT</v>
      </c>
      <c r="D895" t="str">
        <f t="shared" si="53"/>
        <v>G</v>
      </c>
      <c r="E895" t="str">
        <f t="shared" si="54"/>
        <v>C</v>
      </c>
      <c r="F895" t="str">
        <f t="shared" si="55"/>
        <v>T</v>
      </c>
    </row>
    <row r="896" spans="1:6" x14ac:dyDescent="0.2">
      <c r="A896" t="s">
        <v>875</v>
      </c>
      <c r="B896" t="s">
        <v>11834</v>
      </c>
      <c r="C896" t="str">
        <f t="shared" si="52"/>
        <v>TAT</v>
      </c>
      <c r="D896" t="str">
        <f t="shared" si="53"/>
        <v>T</v>
      </c>
      <c r="E896" t="str">
        <f t="shared" si="54"/>
        <v>A</v>
      </c>
      <c r="F896" t="str">
        <f t="shared" si="55"/>
        <v>T</v>
      </c>
    </row>
    <row r="897" spans="1:6" x14ac:dyDescent="0.2">
      <c r="A897" t="s">
        <v>876</v>
      </c>
      <c r="B897" t="s">
        <v>11834</v>
      </c>
      <c r="C897" t="str">
        <f t="shared" si="52"/>
        <v>CAA</v>
      </c>
      <c r="D897" t="str">
        <f t="shared" si="53"/>
        <v>C</v>
      </c>
      <c r="E897" t="str">
        <f t="shared" si="54"/>
        <v>A</v>
      </c>
      <c r="F897" t="str">
        <f t="shared" si="55"/>
        <v>A</v>
      </c>
    </row>
    <row r="898" spans="1:6" x14ac:dyDescent="0.2">
      <c r="A898" t="s">
        <v>877</v>
      </c>
      <c r="B898" t="s">
        <v>11834</v>
      </c>
      <c r="C898" t="str">
        <f t="shared" si="52"/>
        <v>TAT</v>
      </c>
      <c r="D898" t="str">
        <f t="shared" si="53"/>
        <v>T</v>
      </c>
      <c r="E898" t="str">
        <f t="shared" si="54"/>
        <v>A</v>
      </c>
      <c r="F898" t="str">
        <f t="shared" si="55"/>
        <v>T</v>
      </c>
    </row>
    <row r="899" spans="1:6" x14ac:dyDescent="0.2">
      <c r="A899" t="s">
        <v>878</v>
      </c>
      <c r="B899" t="s">
        <v>11834</v>
      </c>
      <c r="C899" t="str">
        <f t="shared" ref="C899:C962" si="56">RIGHT(LEFT(A899, 12), 3)</f>
        <v>GAG</v>
      </c>
      <c r="D899" t="str">
        <f t="shared" ref="D899:D962" si="57">RIGHT(LEFT(A899, 10), 1)</f>
        <v>G</v>
      </c>
      <c r="E899" t="str">
        <f t="shared" ref="E899:E962" si="58">RIGHT(LEFT(A899, 11), 1)</f>
        <v>A</v>
      </c>
      <c r="F899" t="str">
        <f t="shared" ref="F899:F962" si="59">RIGHT(LEFT(A899, 12), 1)</f>
        <v>G</v>
      </c>
    </row>
    <row r="900" spans="1:6" x14ac:dyDescent="0.2">
      <c r="A900" t="s">
        <v>879</v>
      </c>
      <c r="B900" t="s">
        <v>11834</v>
      </c>
      <c r="C900" t="str">
        <f t="shared" si="56"/>
        <v>GAG</v>
      </c>
      <c r="D900" t="str">
        <f t="shared" si="57"/>
        <v>G</v>
      </c>
      <c r="E900" t="str">
        <f t="shared" si="58"/>
        <v>A</v>
      </c>
      <c r="F900" t="str">
        <f t="shared" si="59"/>
        <v>G</v>
      </c>
    </row>
    <row r="901" spans="1:6" x14ac:dyDescent="0.2">
      <c r="A901" t="s">
        <v>880</v>
      </c>
      <c r="B901" t="s">
        <v>11834</v>
      </c>
      <c r="C901" t="str">
        <f t="shared" si="56"/>
        <v>GAA</v>
      </c>
      <c r="D901" t="str">
        <f t="shared" si="57"/>
        <v>G</v>
      </c>
      <c r="E901" t="str">
        <f t="shared" si="58"/>
        <v>A</v>
      </c>
      <c r="F901" t="str">
        <f t="shared" si="59"/>
        <v>A</v>
      </c>
    </row>
    <row r="902" spans="1:6" x14ac:dyDescent="0.2">
      <c r="A902" t="s">
        <v>881</v>
      </c>
      <c r="B902" t="s">
        <v>11834</v>
      </c>
      <c r="C902" t="str">
        <f t="shared" si="56"/>
        <v>TGT</v>
      </c>
      <c r="D902" t="str">
        <f t="shared" si="57"/>
        <v>T</v>
      </c>
      <c r="E902" t="str">
        <f t="shared" si="58"/>
        <v>G</v>
      </c>
      <c r="F902" t="str">
        <f t="shared" si="59"/>
        <v>T</v>
      </c>
    </row>
    <row r="903" spans="1:6" x14ac:dyDescent="0.2">
      <c r="A903" t="s">
        <v>882</v>
      </c>
      <c r="B903" t="s">
        <v>11834</v>
      </c>
      <c r="C903" t="str">
        <f t="shared" si="56"/>
        <v>ACT</v>
      </c>
      <c r="D903" t="str">
        <f t="shared" si="57"/>
        <v>A</v>
      </c>
      <c r="E903" t="str">
        <f t="shared" si="58"/>
        <v>C</v>
      </c>
      <c r="F903" t="str">
        <f t="shared" si="59"/>
        <v>T</v>
      </c>
    </row>
    <row r="904" spans="1:6" x14ac:dyDescent="0.2">
      <c r="A904" t="s">
        <v>883</v>
      </c>
      <c r="B904" t="s">
        <v>11834</v>
      </c>
      <c r="C904" t="str">
        <f t="shared" si="56"/>
        <v>TAT</v>
      </c>
      <c r="D904" t="str">
        <f t="shared" si="57"/>
        <v>T</v>
      </c>
      <c r="E904" t="str">
        <f t="shared" si="58"/>
        <v>A</v>
      </c>
      <c r="F904" t="str">
        <f t="shared" si="59"/>
        <v>T</v>
      </c>
    </row>
    <row r="905" spans="1:6" x14ac:dyDescent="0.2">
      <c r="A905" t="s">
        <v>884</v>
      </c>
      <c r="B905" t="s">
        <v>11834</v>
      </c>
      <c r="C905" t="str">
        <f t="shared" si="56"/>
        <v>AAT</v>
      </c>
      <c r="D905" t="str">
        <f t="shared" si="57"/>
        <v>A</v>
      </c>
      <c r="E905" t="str">
        <f t="shared" si="58"/>
        <v>A</v>
      </c>
      <c r="F905" t="str">
        <f t="shared" si="59"/>
        <v>T</v>
      </c>
    </row>
    <row r="906" spans="1:6" x14ac:dyDescent="0.2">
      <c r="A906" t="s">
        <v>885</v>
      </c>
      <c r="B906" t="s">
        <v>11834</v>
      </c>
      <c r="C906" t="str">
        <f t="shared" si="56"/>
        <v>TAC</v>
      </c>
      <c r="D906" t="str">
        <f t="shared" si="57"/>
        <v>T</v>
      </c>
      <c r="E906" t="str">
        <f t="shared" si="58"/>
        <v>A</v>
      </c>
      <c r="F906" t="str">
        <f t="shared" si="59"/>
        <v>C</v>
      </c>
    </row>
    <row r="907" spans="1:6" x14ac:dyDescent="0.2">
      <c r="A907" t="s">
        <v>886</v>
      </c>
      <c r="B907" t="s">
        <v>11834</v>
      </c>
      <c r="C907" t="str">
        <f t="shared" si="56"/>
        <v>TCT</v>
      </c>
      <c r="D907" t="str">
        <f t="shared" si="57"/>
        <v>T</v>
      </c>
      <c r="E907" t="str">
        <f t="shared" si="58"/>
        <v>C</v>
      </c>
      <c r="F907" t="str">
        <f t="shared" si="59"/>
        <v>T</v>
      </c>
    </row>
    <row r="908" spans="1:6" x14ac:dyDescent="0.2">
      <c r="A908" t="s">
        <v>887</v>
      </c>
      <c r="B908" t="s">
        <v>11834</v>
      </c>
      <c r="C908" t="str">
        <f t="shared" si="56"/>
        <v>GAA</v>
      </c>
      <c r="D908" t="str">
        <f t="shared" si="57"/>
        <v>G</v>
      </c>
      <c r="E908" t="str">
        <f t="shared" si="58"/>
        <v>A</v>
      </c>
      <c r="F908" t="str">
        <f t="shared" si="59"/>
        <v>A</v>
      </c>
    </row>
    <row r="909" spans="1:6" x14ac:dyDescent="0.2">
      <c r="A909" t="s">
        <v>888</v>
      </c>
      <c r="B909" t="s">
        <v>11834</v>
      </c>
      <c r="C909" t="str">
        <f t="shared" si="56"/>
        <v>TAC</v>
      </c>
      <c r="D909" t="str">
        <f t="shared" si="57"/>
        <v>T</v>
      </c>
      <c r="E909" t="str">
        <f t="shared" si="58"/>
        <v>A</v>
      </c>
      <c r="F909" t="str">
        <f t="shared" si="59"/>
        <v>C</v>
      </c>
    </row>
    <row r="910" spans="1:6" x14ac:dyDescent="0.2">
      <c r="A910" t="s">
        <v>889</v>
      </c>
      <c r="B910" t="s">
        <v>11834</v>
      </c>
      <c r="C910" t="str">
        <f t="shared" si="56"/>
        <v>TAT</v>
      </c>
      <c r="D910" t="str">
        <f t="shared" si="57"/>
        <v>T</v>
      </c>
      <c r="E910" t="str">
        <f t="shared" si="58"/>
        <v>A</v>
      </c>
      <c r="F910" t="str">
        <f t="shared" si="59"/>
        <v>T</v>
      </c>
    </row>
    <row r="911" spans="1:6" x14ac:dyDescent="0.2">
      <c r="A911" t="s">
        <v>890</v>
      </c>
      <c r="B911" t="s">
        <v>11834</v>
      </c>
      <c r="C911" t="str">
        <f t="shared" si="56"/>
        <v>CAA</v>
      </c>
      <c r="D911" t="str">
        <f t="shared" si="57"/>
        <v>C</v>
      </c>
      <c r="E911" t="str">
        <f t="shared" si="58"/>
        <v>A</v>
      </c>
      <c r="F911" t="str">
        <f t="shared" si="59"/>
        <v>A</v>
      </c>
    </row>
    <row r="912" spans="1:6" x14ac:dyDescent="0.2">
      <c r="A912" t="s">
        <v>891</v>
      </c>
      <c r="B912" t="s">
        <v>11834</v>
      </c>
      <c r="C912" t="str">
        <f t="shared" si="56"/>
        <v>AAA</v>
      </c>
      <c r="D912" t="str">
        <f t="shared" si="57"/>
        <v>A</v>
      </c>
      <c r="E912" t="str">
        <f t="shared" si="58"/>
        <v>A</v>
      </c>
      <c r="F912" t="str">
        <f t="shared" si="59"/>
        <v>A</v>
      </c>
    </row>
    <row r="913" spans="1:6" x14ac:dyDescent="0.2">
      <c r="A913" t="s">
        <v>892</v>
      </c>
      <c r="B913" t="s">
        <v>11834</v>
      </c>
      <c r="C913" t="str">
        <f t="shared" si="56"/>
        <v>TTT</v>
      </c>
      <c r="D913" t="str">
        <f t="shared" si="57"/>
        <v>T</v>
      </c>
      <c r="E913" t="str">
        <f t="shared" si="58"/>
        <v>T</v>
      </c>
      <c r="F913" t="str">
        <f t="shared" si="59"/>
        <v>T</v>
      </c>
    </row>
    <row r="914" spans="1:6" x14ac:dyDescent="0.2">
      <c r="A914" t="s">
        <v>893</v>
      </c>
      <c r="B914" t="s">
        <v>11834</v>
      </c>
      <c r="C914" t="str">
        <f t="shared" si="56"/>
        <v>TCT</v>
      </c>
      <c r="D914" t="str">
        <f t="shared" si="57"/>
        <v>T</v>
      </c>
      <c r="E914" t="str">
        <f t="shared" si="58"/>
        <v>C</v>
      </c>
      <c r="F914" t="str">
        <f t="shared" si="59"/>
        <v>T</v>
      </c>
    </row>
    <row r="915" spans="1:6" x14ac:dyDescent="0.2">
      <c r="A915" t="s">
        <v>894</v>
      </c>
      <c r="B915" t="s">
        <v>11834</v>
      </c>
      <c r="C915" t="str">
        <f t="shared" si="56"/>
        <v>CTG</v>
      </c>
      <c r="D915" t="str">
        <f t="shared" si="57"/>
        <v>C</v>
      </c>
      <c r="E915" t="str">
        <f t="shared" si="58"/>
        <v>T</v>
      </c>
      <c r="F915" t="str">
        <f t="shared" si="59"/>
        <v>G</v>
      </c>
    </row>
    <row r="916" spans="1:6" x14ac:dyDescent="0.2">
      <c r="A916" t="s">
        <v>895</v>
      </c>
      <c r="B916" t="s">
        <v>11834</v>
      </c>
      <c r="C916" t="str">
        <f t="shared" si="56"/>
        <v>TAT</v>
      </c>
      <c r="D916" t="str">
        <f t="shared" si="57"/>
        <v>T</v>
      </c>
      <c r="E916" t="str">
        <f t="shared" si="58"/>
        <v>A</v>
      </c>
      <c r="F916" t="str">
        <f t="shared" si="59"/>
        <v>T</v>
      </c>
    </row>
    <row r="917" spans="1:6" x14ac:dyDescent="0.2">
      <c r="A917" t="s">
        <v>896</v>
      </c>
      <c r="B917" t="s">
        <v>11834</v>
      </c>
      <c r="C917" t="str">
        <f t="shared" si="56"/>
        <v>AAT</v>
      </c>
      <c r="D917" t="str">
        <f t="shared" si="57"/>
        <v>A</v>
      </c>
      <c r="E917" t="str">
        <f t="shared" si="58"/>
        <v>A</v>
      </c>
      <c r="F917" t="str">
        <f t="shared" si="59"/>
        <v>T</v>
      </c>
    </row>
    <row r="918" spans="1:6" x14ac:dyDescent="0.2">
      <c r="A918" t="s">
        <v>897</v>
      </c>
      <c r="B918" t="s">
        <v>11834</v>
      </c>
      <c r="C918" t="str">
        <f t="shared" si="56"/>
        <v>TGT</v>
      </c>
      <c r="D918" t="str">
        <f t="shared" si="57"/>
        <v>T</v>
      </c>
      <c r="E918" t="str">
        <f t="shared" si="58"/>
        <v>G</v>
      </c>
      <c r="F918" t="str">
        <f t="shared" si="59"/>
        <v>T</v>
      </c>
    </row>
    <row r="919" spans="1:6" x14ac:dyDescent="0.2">
      <c r="A919" t="s">
        <v>898</v>
      </c>
      <c r="B919" t="s">
        <v>11834</v>
      </c>
      <c r="C919" t="str">
        <f t="shared" si="56"/>
        <v>TCT</v>
      </c>
      <c r="D919" t="str">
        <f t="shared" si="57"/>
        <v>T</v>
      </c>
      <c r="E919" t="str">
        <f t="shared" si="58"/>
        <v>C</v>
      </c>
      <c r="F919" t="str">
        <f t="shared" si="59"/>
        <v>T</v>
      </c>
    </row>
    <row r="920" spans="1:6" x14ac:dyDescent="0.2">
      <c r="A920" t="s">
        <v>899</v>
      </c>
      <c r="B920" t="s">
        <v>11834</v>
      </c>
      <c r="C920" t="str">
        <f t="shared" si="56"/>
        <v>TGG</v>
      </c>
      <c r="D920" t="str">
        <f t="shared" si="57"/>
        <v>T</v>
      </c>
      <c r="E920" t="str">
        <f t="shared" si="58"/>
        <v>G</v>
      </c>
      <c r="F920" t="str">
        <f t="shared" si="59"/>
        <v>G</v>
      </c>
    </row>
    <row r="921" spans="1:6" x14ac:dyDescent="0.2">
      <c r="A921" t="s">
        <v>900</v>
      </c>
      <c r="B921" t="s">
        <v>11834</v>
      </c>
      <c r="C921" t="str">
        <f t="shared" si="56"/>
        <v>TGG</v>
      </c>
      <c r="D921" t="str">
        <f t="shared" si="57"/>
        <v>T</v>
      </c>
      <c r="E921" t="str">
        <f t="shared" si="58"/>
        <v>G</v>
      </c>
      <c r="F921" t="str">
        <f t="shared" si="59"/>
        <v>G</v>
      </c>
    </row>
    <row r="922" spans="1:6" x14ac:dyDescent="0.2">
      <c r="A922" t="s">
        <v>901</v>
      </c>
      <c r="B922" t="s">
        <v>11834</v>
      </c>
      <c r="C922" t="str">
        <f t="shared" si="56"/>
        <v>GAG</v>
      </c>
      <c r="D922" t="str">
        <f t="shared" si="57"/>
        <v>G</v>
      </c>
      <c r="E922" t="str">
        <f t="shared" si="58"/>
        <v>A</v>
      </c>
      <c r="F922" t="str">
        <f t="shared" si="59"/>
        <v>G</v>
      </c>
    </row>
    <row r="923" spans="1:6" x14ac:dyDescent="0.2">
      <c r="A923" t="s">
        <v>902</v>
      </c>
      <c r="B923" t="s">
        <v>11834</v>
      </c>
      <c r="C923" t="str">
        <f t="shared" si="56"/>
        <v>AAG</v>
      </c>
      <c r="D923" t="str">
        <f t="shared" si="57"/>
        <v>A</v>
      </c>
      <c r="E923" t="str">
        <f t="shared" si="58"/>
        <v>A</v>
      </c>
      <c r="F923" t="str">
        <f t="shared" si="59"/>
        <v>G</v>
      </c>
    </row>
    <row r="924" spans="1:6" x14ac:dyDescent="0.2">
      <c r="A924" t="s">
        <v>903</v>
      </c>
      <c r="B924" t="s">
        <v>11834</v>
      </c>
      <c r="C924" t="str">
        <f t="shared" si="56"/>
        <v>ACT</v>
      </c>
      <c r="D924" t="str">
        <f t="shared" si="57"/>
        <v>A</v>
      </c>
      <c r="E924" t="str">
        <f t="shared" si="58"/>
        <v>C</v>
      </c>
      <c r="F924" t="str">
        <f t="shared" si="59"/>
        <v>T</v>
      </c>
    </row>
    <row r="925" spans="1:6" x14ac:dyDescent="0.2">
      <c r="A925" t="s">
        <v>904</v>
      </c>
      <c r="B925" t="s">
        <v>11834</v>
      </c>
      <c r="C925" t="str">
        <f t="shared" si="56"/>
        <v>TAT</v>
      </c>
      <c r="D925" t="str">
        <f t="shared" si="57"/>
        <v>T</v>
      </c>
      <c r="E925" t="str">
        <f t="shared" si="58"/>
        <v>A</v>
      </c>
      <c r="F925" t="str">
        <f t="shared" si="59"/>
        <v>T</v>
      </c>
    </row>
    <row r="926" spans="1:6" x14ac:dyDescent="0.2">
      <c r="A926" t="s">
        <v>905</v>
      </c>
      <c r="B926" t="s">
        <v>11834</v>
      </c>
      <c r="C926" t="str">
        <f t="shared" si="56"/>
        <v>TCT</v>
      </c>
      <c r="D926" t="str">
        <f t="shared" si="57"/>
        <v>T</v>
      </c>
      <c r="E926" t="str">
        <f t="shared" si="58"/>
        <v>C</v>
      </c>
      <c r="F926" t="str">
        <f t="shared" si="59"/>
        <v>T</v>
      </c>
    </row>
    <row r="927" spans="1:6" x14ac:dyDescent="0.2">
      <c r="A927" t="s">
        <v>906</v>
      </c>
      <c r="B927" t="s">
        <v>11834</v>
      </c>
      <c r="C927" t="str">
        <f t="shared" si="56"/>
        <v>TGT</v>
      </c>
      <c r="D927" t="str">
        <f t="shared" si="57"/>
        <v>T</v>
      </c>
      <c r="E927" t="str">
        <f t="shared" si="58"/>
        <v>G</v>
      </c>
      <c r="F927" t="str">
        <f t="shared" si="59"/>
        <v>T</v>
      </c>
    </row>
    <row r="928" spans="1:6" x14ac:dyDescent="0.2">
      <c r="A928" t="s">
        <v>907</v>
      </c>
      <c r="B928" t="s">
        <v>11834</v>
      </c>
      <c r="C928" t="str">
        <f t="shared" si="56"/>
        <v>GAT</v>
      </c>
      <c r="D928" t="str">
        <f t="shared" si="57"/>
        <v>G</v>
      </c>
      <c r="E928" t="str">
        <f t="shared" si="58"/>
        <v>A</v>
      </c>
      <c r="F928" t="str">
        <f t="shared" si="59"/>
        <v>T</v>
      </c>
    </row>
    <row r="929" spans="1:6" x14ac:dyDescent="0.2">
      <c r="A929" t="s">
        <v>908</v>
      </c>
      <c r="B929" t="s">
        <v>11834</v>
      </c>
      <c r="C929" t="str">
        <f t="shared" si="56"/>
        <v>TAG</v>
      </c>
      <c r="D929" t="str">
        <f t="shared" si="57"/>
        <v>T</v>
      </c>
      <c r="E929" t="str">
        <f t="shared" si="58"/>
        <v>A</v>
      </c>
      <c r="F929" t="str">
        <f t="shared" si="59"/>
        <v>G</v>
      </c>
    </row>
    <row r="930" spans="1:6" x14ac:dyDescent="0.2">
      <c r="A930" t="s">
        <v>909</v>
      </c>
      <c r="B930" t="s">
        <v>11834</v>
      </c>
      <c r="C930" t="str">
        <f t="shared" si="56"/>
        <v>TAG</v>
      </c>
      <c r="D930" t="str">
        <f t="shared" si="57"/>
        <v>T</v>
      </c>
      <c r="E930" t="str">
        <f t="shared" si="58"/>
        <v>A</v>
      </c>
      <c r="F930" t="str">
        <f t="shared" si="59"/>
        <v>G</v>
      </c>
    </row>
    <row r="931" spans="1:6" x14ac:dyDescent="0.2">
      <c r="A931" t="s">
        <v>910</v>
      </c>
      <c r="B931" t="s">
        <v>11834</v>
      </c>
      <c r="C931" t="str">
        <f t="shared" si="56"/>
        <v>GGT</v>
      </c>
      <c r="D931" t="str">
        <f t="shared" si="57"/>
        <v>G</v>
      </c>
      <c r="E931" t="str">
        <f t="shared" si="58"/>
        <v>G</v>
      </c>
      <c r="F931" t="str">
        <f t="shared" si="59"/>
        <v>T</v>
      </c>
    </row>
    <row r="932" spans="1:6" x14ac:dyDescent="0.2">
      <c r="A932" t="s">
        <v>911</v>
      </c>
      <c r="B932" t="s">
        <v>11834</v>
      </c>
      <c r="C932" t="str">
        <f t="shared" si="56"/>
        <v>TGT</v>
      </c>
      <c r="D932" t="str">
        <f t="shared" si="57"/>
        <v>T</v>
      </c>
      <c r="E932" t="str">
        <f t="shared" si="58"/>
        <v>G</v>
      </c>
      <c r="F932" t="str">
        <f t="shared" si="59"/>
        <v>T</v>
      </c>
    </row>
    <row r="933" spans="1:6" x14ac:dyDescent="0.2">
      <c r="A933" t="s">
        <v>912</v>
      </c>
      <c r="B933" t="s">
        <v>11834</v>
      </c>
      <c r="C933" t="str">
        <f t="shared" si="56"/>
        <v>AAG</v>
      </c>
      <c r="D933" t="str">
        <f t="shared" si="57"/>
        <v>A</v>
      </c>
      <c r="E933" t="str">
        <f t="shared" si="58"/>
        <v>A</v>
      </c>
      <c r="F933" t="str">
        <f t="shared" si="59"/>
        <v>G</v>
      </c>
    </row>
    <row r="934" spans="1:6" x14ac:dyDescent="0.2">
      <c r="A934" t="s">
        <v>913</v>
      </c>
      <c r="B934" t="s">
        <v>11834</v>
      </c>
      <c r="C934" t="str">
        <f t="shared" si="56"/>
        <v>GTT</v>
      </c>
      <c r="D934" t="str">
        <f t="shared" si="57"/>
        <v>G</v>
      </c>
      <c r="E934" t="str">
        <f t="shared" si="58"/>
        <v>T</v>
      </c>
      <c r="F934" t="str">
        <f t="shared" si="59"/>
        <v>T</v>
      </c>
    </row>
    <row r="935" spans="1:6" x14ac:dyDescent="0.2">
      <c r="A935" t="s">
        <v>914</v>
      </c>
      <c r="B935" t="s">
        <v>11834</v>
      </c>
      <c r="C935" t="str">
        <f t="shared" si="56"/>
        <v>TCT</v>
      </c>
      <c r="D935" t="str">
        <f t="shared" si="57"/>
        <v>T</v>
      </c>
      <c r="E935" t="str">
        <f t="shared" si="58"/>
        <v>C</v>
      </c>
      <c r="F935" t="str">
        <f t="shared" si="59"/>
        <v>T</v>
      </c>
    </row>
    <row r="936" spans="1:6" x14ac:dyDescent="0.2">
      <c r="A936" t="s">
        <v>915</v>
      </c>
      <c r="B936" t="s">
        <v>11834</v>
      </c>
      <c r="C936" t="str">
        <f t="shared" si="56"/>
        <v>GAA</v>
      </c>
      <c r="D936" t="str">
        <f t="shared" si="57"/>
        <v>G</v>
      </c>
      <c r="E936" t="str">
        <f t="shared" si="58"/>
        <v>A</v>
      </c>
      <c r="F936" t="str">
        <f t="shared" si="59"/>
        <v>A</v>
      </c>
    </row>
    <row r="937" spans="1:6" x14ac:dyDescent="0.2">
      <c r="A937" t="s">
        <v>916</v>
      </c>
      <c r="B937" t="s">
        <v>11834</v>
      </c>
      <c r="C937" t="str">
        <f t="shared" si="56"/>
        <v>CAT</v>
      </c>
      <c r="D937" t="str">
        <f t="shared" si="57"/>
        <v>C</v>
      </c>
      <c r="E937" t="str">
        <f t="shared" si="58"/>
        <v>A</v>
      </c>
      <c r="F937" t="str">
        <f t="shared" si="59"/>
        <v>T</v>
      </c>
    </row>
    <row r="938" spans="1:6" x14ac:dyDescent="0.2">
      <c r="A938" t="s">
        <v>917</v>
      </c>
      <c r="B938" t="s">
        <v>11834</v>
      </c>
      <c r="C938" t="str">
        <f t="shared" si="56"/>
        <v>AAG</v>
      </c>
      <c r="D938" t="str">
        <f t="shared" si="57"/>
        <v>A</v>
      </c>
      <c r="E938" t="str">
        <f t="shared" si="58"/>
        <v>A</v>
      </c>
      <c r="F938" t="str">
        <f t="shared" si="59"/>
        <v>G</v>
      </c>
    </row>
    <row r="939" spans="1:6" x14ac:dyDescent="0.2">
      <c r="A939" t="s">
        <v>918</v>
      </c>
      <c r="B939" t="s">
        <v>11834</v>
      </c>
      <c r="C939" t="str">
        <f t="shared" si="56"/>
        <v>AAT</v>
      </c>
      <c r="D939" t="str">
        <f t="shared" si="57"/>
        <v>A</v>
      </c>
      <c r="E939" t="str">
        <f t="shared" si="58"/>
        <v>A</v>
      </c>
      <c r="F939" t="str">
        <f t="shared" si="59"/>
        <v>T</v>
      </c>
    </row>
    <row r="940" spans="1:6" x14ac:dyDescent="0.2">
      <c r="A940" t="s">
        <v>919</v>
      </c>
      <c r="B940" t="s">
        <v>11834</v>
      </c>
      <c r="C940" t="str">
        <f t="shared" si="56"/>
        <v>TAT</v>
      </c>
      <c r="D940" t="str">
        <f t="shared" si="57"/>
        <v>T</v>
      </c>
      <c r="E940" t="str">
        <f t="shared" si="58"/>
        <v>A</v>
      </c>
      <c r="F940" t="str">
        <f t="shared" si="59"/>
        <v>T</v>
      </c>
    </row>
    <row r="941" spans="1:6" x14ac:dyDescent="0.2">
      <c r="A941" t="s">
        <v>920</v>
      </c>
      <c r="B941" t="s">
        <v>11834</v>
      </c>
      <c r="C941" t="str">
        <f t="shared" si="56"/>
        <v>CAT</v>
      </c>
      <c r="D941" t="str">
        <f t="shared" si="57"/>
        <v>C</v>
      </c>
      <c r="E941" t="str">
        <f t="shared" si="58"/>
        <v>A</v>
      </c>
      <c r="F941" t="str">
        <f t="shared" si="59"/>
        <v>T</v>
      </c>
    </row>
    <row r="942" spans="1:6" x14ac:dyDescent="0.2">
      <c r="A942" t="s">
        <v>921</v>
      </c>
      <c r="B942" t="s">
        <v>11834</v>
      </c>
      <c r="C942" t="str">
        <f t="shared" si="56"/>
        <v>GTT</v>
      </c>
      <c r="D942" t="str">
        <f t="shared" si="57"/>
        <v>G</v>
      </c>
      <c r="E942" t="str">
        <f t="shared" si="58"/>
        <v>T</v>
      </c>
      <c r="F942" t="str">
        <f t="shared" si="59"/>
        <v>T</v>
      </c>
    </row>
    <row r="943" spans="1:6" x14ac:dyDescent="0.2">
      <c r="A943" t="s">
        <v>922</v>
      </c>
      <c r="B943" t="s">
        <v>11834</v>
      </c>
      <c r="C943" t="str">
        <f t="shared" si="56"/>
        <v>TCT</v>
      </c>
      <c r="D943" t="str">
        <f t="shared" si="57"/>
        <v>T</v>
      </c>
      <c r="E943" t="str">
        <f t="shared" si="58"/>
        <v>C</v>
      </c>
      <c r="F943" t="str">
        <f t="shared" si="59"/>
        <v>T</v>
      </c>
    </row>
    <row r="944" spans="1:6" x14ac:dyDescent="0.2">
      <c r="A944" t="s">
        <v>923</v>
      </c>
      <c r="B944" t="s">
        <v>11834</v>
      </c>
      <c r="C944" t="str">
        <f t="shared" si="56"/>
        <v>GAT</v>
      </c>
      <c r="D944" t="str">
        <f t="shared" si="57"/>
        <v>G</v>
      </c>
      <c r="E944" t="str">
        <f t="shared" si="58"/>
        <v>A</v>
      </c>
      <c r="F944" t="str">
        <f t="shared" si="59"/>
        <v>T</v>
      </c>
    </row>
    <row r="945" spans="1:6" x14ac:dyDescent="0.2">
      <c r="A945" t="s">
        <v>924</v>
      </c>
      <c r="B945" t="s">
        <v>11834</v>
      </c>
      <c r="C945" t="str">
        <f t="shared" si="56"/>
        <v>TGT</v>
      </c>
      <c r="D945" t="str">
        <f t="shared" si="57"/>
        <v>T</v>
      </c>
      <c r="E945" t="str">
        <f t="shared" si="58"/>
        <v>G</v>
      </c>
      <c r="F945" t="str">
        <f t="shared" si="59"/>
        <v>T</v>
      </c>
    </row>
    <row r="946" spans="1:6" x14ac:dyDescent="0.2">
      <c r="A946" t="s">
        <v>925</v>
      </c>
      <c r="B946" t="s">
        <v>11834</v>
      </c>
      <c r="C946" t="str">
        <f t="shared" si="56"/>
        <v>CGT</v>
      </c>
      <c r="D946" t="str">
        <f t="shared" si="57"/>
        <v>C</v>
      </c>
      <c r="E946" t="str">
        <f t="shared" si="58"/>
        <v>G</v>
      </c>
      <c r="F946" t="str">
        <f t="shared" si="59"/>
        <v>T</v>
      </c>
    </row>
    <row r="947" spans="1:6" x14ac:dyDescent="0.2">
      <c r="A947" t="s">
        <v>926</v>
      </c>
      <c r="B947" t="s">
        <v>11834</v>
      </c>
      <c r="C947" t="str">
        <f t="shared" si="56"/>
        <v>GGT</v>
      </c>
      <c r="D947" t="str">
        <f t="shared" si="57"/>
        <v>G</v>
      </c>
      <c r="E947" t="str">
        <f t="shared" si="58"/>
        <v>G</v>
      </c>
      <c r="F947" t="str">
        <f t="shared" si="59"/>
        <v>T</v>
      </c>
    </row>
    <row r="948" spans="1:6" x14ac:dyDescent="0.2">
      <c r="A948" t="s">
        <v>927</v>
      </c>
      <c r="B948" t="s">
        <v>11834</v>
      </c>
      <c r="C948" t="str">
        <f t="shared" si="56"/>
        <v>TAT</v>
      </c>
      <c r="D948" t="str">
        <f t="shared" si="57"/>
        <v>T</v>
      </c>
      <c r="E948" t="str">
        <f t="shared" si="58"/>
        <v>A</v>
      </c>
      <c r="F948" t="str">
        <f t="shared" si="59"/>
        <v>T</v>
      </c>
    </row>
    <row r="949" spans="1:6" x14ac:dyDescent="0.2">
      <c r="A949" t="s">
        <v>928</v>
      </c>
      <c r="B949" t="s">
        <v>11834</v>
      </c>
      <c r="C949" t="str">
        <f t="shared" si="56"/>
        <v>AAT</v>
      </c>
      <c r="D949" t="str">
        <f t="shared" si="57"/>
        <v>A</v>
      </c>
      <c r="E949" t="str">
        <f t="shared" si="58"/>
        <v>A</v>
      </c>
      <c r="F949" t="str">
        <f t="shared" si="59"/>
        <v>T</v>
      </c>
    </row>
    <row r="950" spans="1:6" x14ac:dyDescent="0.2">
      <c r="A950" t="s">
        <v>929</v>
      </c>
      <c r="B950" t="s">
        <v>11834</v>
      </c>
      <c r="C950" t="str">
        <f t="shared" si="56"/>
        <v>TGA</v>
      </c>
      <c r="D950" t="str">
        <f t="shared" si="57"/>
        <v>T</v>
      </c>
      <c r="E950" t="str">
        <f t="shared" si="58"/>
        <v>G</v>
      </c>
      <c r="F950" t="str">
        <f t="shared" si="59"/>
        <v>A</v>
      </c>
    </row>
    <row r="951" spans="1:6" x14ac:dyDescent="0.2">
      <c r="A951" t="s">
        <v>930</v>
      </c>
      <c r="B951" t="s">
        <v>11834</v>
      </c>
      <c r="C951" t="str">
        <f t="shared" si="56"/>
        <v>GAG</v>
      </c>
      <c r="D951" t="str">
        <f t="shared" si="57"/>
        <v>G</v>
      </c>
      <c r="E951" t="str">
        <f t="shared" si="58"/>
        <v>A</v>
      </c>
      <c r="F951" t="str">
        <f t="shared" si="59"/>
        <v>G</v>
      </c>
    </row>
    <row r="952" spans="1:6" x14ac:dyDescent="0.2">
      <c r="A952" t="s">
        <v>931</v>
      </c>
      <c r="B952" t="s">
        <v>11834</v>
      </c>
      <c r="C952" t="str">
        <f t="shared" si="56"/>
        <v>GCT</v>
      </c>
      <c r="D952" t="str">
        <f t="shared" si="57"/>
        <v>G</v>
      </c>
      <c r="E952" t="str">
        <f t="shared" si="58"/>
        <v>C</v>
      </c>
      <c r="F952" t="str">
        <f t="shared" si="59"/>
        <v>T</v>
      </c>
    </row>
    <row r="953" spans="1:6" x14ac:dyDescent="0.2">
      <c r="A953" t="s">
        <v>932</v>
      </c>
      <c r="B953" t="s">
        <v>11834</v>
      </c>
      <c r="C953" t="str">
        <f t="shared" si="56"/>
        <v>CTG</v>
      </c>
      <c r="D953" t="str">
        <f t="shared" si="57"/>
        <v>C</v>
      </c>
      <c r="E953" t="str">
        <f t="shared" si="58"/>
        <v>T</v>
      </c>
      <c r="F953" t="str">
        <f t="shared" si="59"/>
        <v>G</v>
      </c>
    </row>
    <row r="954" spans="1:6" x14ac:dyDescent="0.2">
      <c r="A954" t="s">
        <v>933</v>
      </c>
      <c r="B954" t="s">
        <v>11834</v>
      </c>
      <c r="C954" t="str">
        <f t="shared" si="56"/>
        <v>TGT</v>
      </c>
      <c r="D954" t="str">
        <f t="shared" si="57"/>
        <v>T</v>
      </c>
      <c r="E954" t="str">
        <f t="shared" si="58"/>
        <v>G</v>
      </c>
      <c r="F954" t="str">
        <f t="shared" si="59"/>
        <v>T</v>
      </c>
    </row>
    <row r="955" spans="1:6" x14ac:dyDescent="0.2">
      <c r="A955" t="s">
        <v>934</v>
      </c>
      <c r="B955" t="s">
        <v>11834</v>
      </c>
      <c r="C955" t="str">
        <f t="shared" si="56"/>
        <v>GAG</v>
      </c>
      <c r="D955" t="str">
        <f t="shared" si="57"/>
        <v>G</v>
      </c>
      <c r="E955" t="str">
        <f t="shared" si="58"/>
        <v>A</v>
      </c>
      <c r="F955" t="str">
        <f t="shared" si="59"/>
        <v>G</v>
      </c>
    </row>
    <row r="956" spans="1:6" x14ac:dyDescent="0.2">
      <c r="A956" t="s">
        <v>935</v>
      </c>
      <c r="B956" t="s">
        <v>11834</v>
      </c>
      <c r="C956" t="str">
        <f t="shared" si="56"/>
        <v>GGC</v>
      </c>
      <c r="D956" t="str">
        <f t="shared" si="57"/>
        <v>G</v>
      </c>
      <c r="E956" t="str">
        <f t="shared" si="58"/>
        <v>G</v>
      </c>
      <c r="F956" t="str">
        <f t="shared" si="59"/>
        <v>C</v>
      </c>
    </row>
    <row r="957" spans="1:6" x14ac:dyDescent="0.2">
      <c r="A957" t="s">
        <v>936</v>
      </c>
      <c r="B957" t="s">
        <v>11834</v>
      </c>
      <c r="C957" t="str">
        <f t="shared" si="56"/>
        <v>GCA</v>
      </c>
      <c r="D957" t="str">
        <f t="shared" si="57"/>
        <v>G</v>
      </c>
      <c r="E957" t="str">
        <f t="shared" si="58"/>
        <v>C</v>
      </c>
      <c r="F957" t="str">
        <f t="shared" si="59"/>
        <v>A</v>
      </c>
    </row>
    <row r="958" spans="1:6" x14ac:dyDescent="0.2">
      <c r="A958" t="s">
        <v>937</v>
      </c>
      <c r="B958" t="s">
        <v>11834</v>
      </c>
      <c r="C958" t="str">
        <f t="shared" si="56"/>
        <v>GGT</v>
      </c>
      <c r="D958" t="str">
        <f t="shared" si="57"/>
        <v>G</v>
      </c>
      <c r="E958" t="str">
        <f t="shared" si="58"/>
        <v>G</v>
      </c>
      <c r="F958" t="str">
        <f t="shared" si="59"/>
        <v>T</v>
      </c>
    </row>
    <row r="959" spans="1:6" x14ac:dyDescent="0.2">
      <c r="A959" t="s">
        <v>938</v>
      </c>
      <c r="B959" t="s">
        <v>11834</v>
      </c>
      <c r="C959" t="str">
        <f t="shared" si="56"/>
        <v>GAT</v>
      </c>
      <c r="D959" t="str">
        <f t="shared" si="57"/>
        <v>G</v>
      </c>
      <c r="E959" t="str">
        <f t="shared" si="58"/>
        <v>A</v>
      </c>
      <c r="F959" t="str">
        <f t="shared" si="59"/>
        <v>T</v>
      </c>
    </row>
    <row r="960" spans="1:6" x14ac:dyDescent="0.2">
      <c r="A960" t="s">
        <v>939</v>
      </c>
      <c r="B960" t="s">
        <v>11834</v>
      </c>
      <c r="C960" t="str">
        <f t="shared" si="56"/>
        <v>ATG</v>
      </c>
      <c r="D960" t="str">
        <f t="shared" si="57"/>
        <v>A</v>
      </c>
      <c r="E960" t="str">
        <f t="shared" si="58"/>
        <v>T</v>
      </c>
      <c r="F960" t="str">
        <f t="shared" si="59"/>
        <v>G</v>
      </c>
    </row>
    <row r="961" spans="1:6" x14ac:dyDescent="0.2">
      <c r="A961" t="s">
        <v>940</v>
      </c>
      <c r="B961" t="s">
        <v>11834</v>
      </c>
      <c r="C961" t="str">
        <f t="shared" si="56"/>
        <v>GGT</v>
      </c>
      <c r="D961" t="str">
        <f t="shared" si="57"/>
        <v>G</v>
      </c>
      <c r="E961" t="str">
        <f t="shared" si="58"/>
        <v>G</v>
      </c>
      <c r="F961" t="str">
        <f t="shared" si="59"/>
        <v>T</v>
      </c>
    </row>
    <row r="962" spans="1:6" x14ac:dyDescent="0.2">
      <c r="A962" t="s">
        <v>941</v>
      </c>
      <c r="B962" t="s">
        <v>11834</v>
      </c>
      <c r="C962" t="str">
        <f t="shared" si="56"/>
        <v>GTG</v>
      </c>
      <c r="D962" t="str">
        <f t="shared" si="57"/>
        <v>G</v>
      </c>
      <c r="E962" t="str">
        <f t="shared" si="58"/>
        <v>T</v>
      </c>
      <c r="F962" t="str">
        <f t="shared" si="59"/>
        <v>G</v>
      </c>
    </row>
    <row r="963" spans="1:6" x14ac:dyDescent="0.2">
      <c r="A963" t="s">
        <v>942</v>
      </c>
      <c r="B963" t="s">
        <v>11834</v>
      </c>
      <c r="C963" t="str">
        <f t="shared" ref="C963:C1026" si="60">RIGHT(LEFT(A963, 12), 3)</f>
        <v>GCC</v>
      </c>
      <c r="D963" t="str">
        <f t="shared" ref="D963:D1026" si="61">RIGHT(LEFT(A963, 10), 1)</f>
        <v>G</v>
      </c>
      <c r="E963" t="str">
        <f t="shared" ref="E963:E1026" si="62">RIGHT(LEFT(A963, 11), 1)</f>
        <v>C</v>
      </c>
      <c r="F963" t="str">
        <f t="shared" ref="F963:F1026" si="63">RIGHT(LEFT(A963, 12), 1)</f>
        <v>C</v>
      </c>
    </row>
    <row r="964" spans="1:6" x14ac:dyDescent="0.2">
      <c r="A964" t="s">
        <v>943</v>
      </c>
      <c r="B964" t="s">
        <v>11834</v>
      </c>
      <c r="C964" t="str">
        <f t="shared" si="60"/>
        <v>CAG</v>
      </c>
      <c r="D964" t="str">
        <f t="shared" si="61"/>
        <v>C</v>
      </c>
      <c r="E964" t="str">
        <f t="shared" si="62"/>
        <v>A</v>
      </c>
      <c r="F964" t="str">
        <f t="shared" si="63"/>
        <v>G</v>
      </c>
    </row>
    <row r="965" spans="1:6" x14ac:dyDescent="0.2">
      <c r="A965" t="s">
        <v>944</v>
      </c>
      <c r="B965" t="s">
        <v>11834</v>
      </c>
      <c r="C965" t="str">
        <f t="shared" si="60"/>
        <v>TAT</v>
      </c>
      <c r="D965" t="str">
        <f t="shared" si="61"/>
        <v>T</v>
      </c>
      <c r="E965" t="str">
        <f t="shared" si="62"/>
        <v>A</v>
      </c>
      <c r="F965" t="str">
        <f t="shared" si="63"/>
        <v>T</v>
      </c>
    </row>
    <row r="966" spans="1:6" x14ac:dyDescent="0.2">
      <c r="A966" t="s">
        <v>945</v>
      </c>
      <c r="B966" t="s">
        <v>11834</v>
      </c>
      <c r="C966" t="str">
        <f t="shared" si="60"/>
        <v>ATT</v>
      </c>
      <c r="D966" t="str">
        <f t="shared" si="61"/>
        <v>A</v>
      </c>
      <c r="E966" t="str">
        <f t="shared" si="62"/>
        <v>T</v>
      </c>
      <c r="F966" t="str">
        <f t="shared" si="63"/>
        <v>T</v>
      </c>
    </row>
    <row r="967" spans="1:6" x14ac:dyDescent="0.2">
      <c r="A967" t="s">
        <v>946</v>
      </c>
      <c r="B967" t="s">
        <v>11834</v>
      </c>
      <c r="C967" t="str">
        <f t="shared" si="60"/>
        <v>TTT</v>
      </c>
      <c r="D967" t="str">
        <f t="shared" si="61"/>
        <v>T</v>
      </c>
      <c r="E967" t="str">
        <f t="shared" si="62"/>
        <v>T</v>
      </c>
      <c r="F967" t="str">
        <f t="shared" si="63"/>
        <v>T</v>
      </c>
    </row>
    <row r="968" spans="1:6" x14ac:dyDescent="0.2">
      <c r="A968" t="s">
        <v>947</v>
      </c>
      <c r="B968" t="s">
        <v>11834</v>
      </c>
      <c r="C968" t="str">
        <f t="shared" si="60"/>
        <v>TTT</v>
      </c>
      <c r="D968" t="str">
        <f t="shared" si="61"/>
        <v>T</v>
      </c>
      <c r="E968" t="str">
        <f t="shared" si="62"/>
        <v>T</v>
      </c>
      <c r="F968" t="str">
        <f t="shared" si="63"/>
        <v>T</v>
      </c>
    </row>
    <row r="969" spans="1:6" x14ac:dyDescent="0.2">
      <c r="A969" t="s">
        <v>948</v>
      </c>
      <c r="B969" t="s">
        <v>11834</v>
      </c>
      <c r="C969" t="str">
        <f t="shared" si="60"/>
        <v>TTT</v>
      </c>
      <c r="D969" t="str">
        <f t="shared" si="61"/>
        <v>T</v>
      </c>
      <c r="E969" t="str">
        <f t="shared" si="62"/>
        <v>T</v>
      </c>
      <c r="F969" t="str">
        <f t="shared" si="63"/>
        <v>T</v>
      </c>
    </row>
    <row r="970" spans="1:6" x14ac:dyDescent="0.2">
      <c r="A970" t="s">
        <v>949</v>
      </c>
      <c r="B970" t="s">
        <v>11834</v>
      </c>
      <c r="C970" t="str">
        <f t="shared" si="60"/>
        <v>TTT</v>
      </c>
      <c r="D970" t="str">
        <f t="shared" si="61"/>
        <v>T</v>
      </c>
      <c r="E970" t="str">
        <f t="shared" si="62"/>
        <v>T</v>
      </c>
      <c r="F970" t="str">
        <f t="shared" si="63"/>
        <v>T</v>
      </c>
    </row>
    <row r="971" spans="1:6" x14ac:dyDescent="0.2">
      <c r="A971" t="s">
        <v>950</v>
      </c>
      <c r="B971" t="s">
        <v>11834</v>
      </c>
      <c r="C971" t="str">
        <f t="shared" si="60"/>
        <v>GAA</v>
      </c>
      <c r="D971" t="str">
        <f t="shared" si="61"/>
        <v>G</v>
      </c>
      <c r="E971" t="str">
        <f t="shared" si="62"/>
        <v>A</v>
      </c>
      <c r="F971" t="str">
        <f t="shared" si="63"/>
        <v>A</v>
      </c>
    </row>
    <row r="972" spans="1:6" x14ac:dyDescent="0.2">
      <c r="A972" t="s">
        <v>951</v>
      </c>
      <c r="B972" t="s">
        <v>11834</v>
      </c>
      <c r="C972" t="str">
        <f t="shared" si="60"/>
        <v>AAC</v>
      </c>
      <c r="D972" t="str">
        <f t="shared" si="61"/>
        <v>A</v>
      </c>
      <c r="E972" t="str">
        <f t="shared" si="62"/>
        <v>A</v>
      </c>
      <c r="F972" t="str">
        <f t="shared" si="63"/>
        <v>C</v>
      </c>
    </row>
    <row r="973" spans="1:6" x14ac:dyDescent="0.2">
      <c r="A973" t="s">
        <v>952</v>
      </c>
      <c r="B973" t="s">
        <v>11834</v>
      </c>
      <c r="C973" t="str">
        <f t="shared" si="60"/>
        <v>GTT</v>
      </c>
      <c r="D973" t="str">
        <f t="shared" si="61"/>
        <v>G</v>
      </c>
      <c r="E973" t="str">
        <f t="shared" si="62"/>
        <v>T</v>
      </c>
      <c r="F973" t="str">
        <f t="shared" si="63"/>
        <v>T</v>
      </c>
    </row>
    <row r="974" spans="1:6" x14ac:dyDescent="0.2">
      <c r="A974" t="s">
        <v>953</v>
      </c>
      <c r="B974" t="s">
        <v>11834</v>
      </c>
      <c r="C974" t="str">
        <f t="shared" si="60"/>
        <v>AAA</v>
      </c>
      <c r="D974" t="str">
        <f t="shared" si="61"/>
        <v>A</v>
      </c>
      <c r="E974" t="str">
        <f t="shared" si="62"/>
        <v>A</v>
      </c>
      <c r="F974" t="str">
        <f t="shared" si="63"/>
        <v>A</v>
      </c>
    </row>
    <row r="975" spans="1:6" x14ac:dyDescent="0.2">
      <c r="A975" t="s">
        <v>954</v>
      </c>
      <c r="B975" t="s">
        <v>11834</v>
      </c>
      <c r="C975" t="str">
        <f t="shared" si="60"/>
        <v>AAT</v>
      </c>
      <c r="D975" t="str">
        <f t="shared" si="61"/>
        <v>A</v>
      </c>
      <c r="E975" t="str">
        <f t="shared" si="62"/>
        <v>A</v>
      </c>
      <c r="F975" t="str">
        <f t="shared" si="63"/>
        <v>T</v>
      </c>
    </row>
    <row r="976" spans="1:6" x14ac:dyDescent="0.2">
      <c r="A976" t="s">
        <v>955</v>
      </c>
      <c r="B976" t="s">
        <v>11834</v>
      </c>
      <c r="C976" t="str">
        <f t="shared" si="60"/>
        <v>CCT</v>
      </c>
      <c r="D976" t="str">
        <f t="shared" si="61"/>
        <v>C</v>
      </c>
      <c r="E976" t="str">
        <f t="shared" si="62"/>
        <v>C</v>
      </c>
      <c r="F976" t="str">
        <f t="shared" si="63"/>
        <v>T</v>
      </c>
    </row>
    <row r="977" spans="1:6" x14ac:dyDescent="0.2">
      <c r="A977" t="s">
        <v>956</v>
      </c>
      <c r="B977" t="s">
        <v>11834</v>
      </c>
      <c r="C977" t="str">
        <f t="shared" si="60"/>
        <v>GAG</v>
      </c>
      <c r="D977" t="str">
        <f t="shared" si="61"/>
        <v>G</v>
      </c>
      <c r="E977" t="str">
        <f t="shared" si="62"/>
        <v>A</v>
      </c>
      <c r="F977" t="str">
        <f t="shared" si="63"/>
        <v>G</v>
      </c>
    </row>
    <row r="978" spans="1:6" x14ac:dyDescent="0.2">
      <c r="A978" t="s">
        <v>957</v>
      </c>
      <c r="B978" t="s">
        <v>11834</v>
      </c>
      <c r="C978" t="str">
        <f t="shared" si="60"/>
        <v>AGT</v>
      </c>
      <c r="D978" t="str">
        <f t="shared" si="61"/>
        <v>A</v>
      </c>
      <c r="E978" t="str">
        <f t="shared" si="62"/>
        <v>G</v>
      </c>
      <c r="F978" t="str">
        <f t="shared" si="63"/>
        <v>T</v>
      </c>
    </row>
    <row r="979" spans="1:6" x14ac:dyDescent="0.2">
      <c r="A979" t="s">
        <v>958</v>
      </c>
      <c r="B979" t="s">
        <v>11834</v>
      </c>
      <c r="C979" t="str">
        <f t="shared" si="60"/>
        <v>AAG</v>
      </c>
      <c r="D979" t="str">
        <f t="shared" si="61"/>
        <v>A</v>
      </c>
      <c r="E979" t="str">
        <f t="shared" si="62"/>
        <v>A</v>
      </c>
      <c r="F979" t="str">
        <f t="shared" si="63"/>
        <v>G</v>
      </c>
    </row>
    <row r="980" spans="1:6" x14ac:dyDescent="0.2">
      <c r="A980" t="s">
        <v>959</v>
      </c>
      <c r="B980" t="s">
        <v>11834</v>
      </c>
      <c r="C980" t="str">
        <f t="shared" si="60"/>
        <v>TGG</v>
      </c>
      <c r="D980" t="str">
        <f t="shared" si="61"/>
        <v>T</v>
      </c>
      <c r="E980" t="str">
        <f t="shared" si="62"/>
        <v>G</v>
      </c>
      <c r="F980" t="str">
        <f t="shared" si="63"/>
        <v>G</v>
      </c>
    </row>
    <row r="981" spans="1:6" x14ac:dyDescent="0.2">
      <c r="A981" t="s">
        <v>960</v>
      </c>
      <c r="B981" t="s">
        <v>11834</v>
      </c>
      <c r="C981" t="str">
        <f t="shared" si="60"/>
        <v>GCT</v>
      </c>
      <c r="D981" t="str">
        <f t="shared" si="61"/>
        <v>G</v>
      </c>
      <c r="E981" t="str">
        <f t="shared" si="62"/>
        <v>C</v>
      </c>
      <c r="F981" t="str">
        <f t="shared" si="63"/>
        <v>T</v>
      </c>
    </row>
    <row r="982" spans="1:6" x14ac:dyDescent="0.2">
      <c r="A982" t="s">
        <v>961</v>
      </c>
      <c r="B982" t="s">
        <v>11834</v>
      </c>
      <c r="C982" t="str">
        <f t="shared" si="60"/>
        <v>GAG</v>
      </c>
      <c r="D982" t="str">
        <f t="shared" si="61"/>
        <v>G</v>
      </c>
      <c r="E982" t="str">
        <f t="shared" si="62"/>
        <v>A</v>
      </c>
      <c r="F982" t="str">
        <f t="shared" si="63"/>
        <v>G</v>
      </c>
    </row>
    <row r="983" spans="1:6" x14ac:dyDescent="0.2">
      <c r="A983" t="s">
        <v>962</v>
      </c>
      <c r="B983" t="s">
        <v>11834</v>
      </c>
      <c r="C983" t="str">
        <f t="shared" si="60"/>
        <v>GAG</v>
      </c>
      <c r="D983" t="str">
        <f t="shared" si="61"/>
        <v>G</v>
      </c>
      <c r="E983" t="str">
        <f t="shared" si="62"/>
        <v>A</v>
      </c>
      <c r="F983" t="str">
        <f t="shared" si="63"/>
        <v>G</v>
      </c>
    </row>
    <row r="984" spans="1:6" x14ac:dyDescent="0.2">
      <c r="A984" t="s">
        <v>963</v>
      </c>
      <c r="B984" t="s">
        <v>11834</v>
      </c>
      <c r="C984" t="str">
        <f t="shared" si="60"/>
        <v>TAA</v>
      </c>
      <c r="D984" t="str">
        <f t="shared" si="61"/>
        <v>T</v>
      </c>
      <c r="E984" t="str">
        <f t="shared" si="62"/>
        <v>A</v>
      </c>
      <c r="F984" t="str">
        <f t="shared" si="63"/>
        <v>A</v>
      </c>
    </row>
    <row r="985" spans="1:6" x14ac:dyDescent="0.2">
      <c r="A985" t="s">
        <v>964</v>
      </c>
      <c r="B985" t="s">
        <v>11834</v>
      </c>
      <c r="C985" t="str">
        <f t="shared" si="60"/>
        <v>TAA</v>
      </c>
      <c r="D985" t="str">
        <f t="shared" si="61"/>
        <v>T</v>
      </c>
      <c r="E985" t="str">
        <f t="shared" si="62"/>
        <v>A</v>
      </c>
      <c r="F985" t="str">
        <f t="shared" si="63"/>
        <v>A</v>
      </c>
    </row>
    <row r="986" spans="1:6" x14ac:dyDescent="0.2">
      <c r="A986" t="s">
        <v>965</v>
      </c>
      <c r="B986" t="s">
        <v>11834</v>
      </c>
      <c r="C986" t="str">
        <f t="shared" si="60"/>
        <v>TCT</v>
      </c>
      <c r="D986" t="str">
        <f t="shared" si="61"/>
        <v>T</v>
      </c>
      <c r="E986" t="str">
        <f t="shared" si="62"/>
        <v>C</v>
      </c>
      <c r="F986" t="str">
        <f t="shared" si="63"/>
        <v>T</v>
      </c>
    </row>
    <row r="987" spans="1:6" x14ac:dyDescent="0.2">
      <c r="A987" t="s">
        <v>966</v>
      </c>
      <c r="B987" t="s">
        <v>11834</v>
      </c>
      <c r="C987" t="str">
        <f t="shared" si="60"/>
        <v>TAG</v>
      </c>
      <c r="D987" t="str">
        <f t="shared" si="61"/>
        <v>T</v>
      </c>
      <c r="E987" t="str">
        <f t="shared" si="62"/>
        <v>A</v>
      </c>
      <c r="F987" t="str">
        <f t="shared" si="63"/>
        <v>G</v>
      </c>
    </row>
    <row r="988" spans="1:6" x14ac:dyDescent="0.2">
      <c r="A988" t="s">
        <v>967</v>
      </c>
      <c r="B988" t="s">
        <v>11834</v>
      </c>
      <c r="C988" t="str">
        <f t="shared" si="60"/>
        <v>ACT</v>
      </c>
      <c r="D988" t="str">
        <f t="shared" si="61"/>
        <v>A</v>
      </c>
      <c r="E988" t="str">
        <f t="shared" si="62"/>
        <v>C</v>
      </c>
      <c r="F988" t="str">
        <f t="shared" si="63"/>
        <v>T</v>
      </c>
    </row>
    <row r="989" spans="1:6" x14ac:dyDescent="0.2">
      <c r="A989" t="s">
        <v>968</v>
      </c>
      <c r="B989" t="s">
        <v>11834</v>
      </c>
      <c r="C989" t="str">
        <f t="shared" si="60"/>
        <v>CAT</v>
      </c>
      <c r="D989" t="str">
        <f t="shared" si="61"/>
        <v>C</v>
      </c>
      <c r="E989" t="str">
        <f t="shared" si="62"/>
        <v>A</v>
      </c>
      <c r="F989" t="str">
        <f t="shared" si="63"/>
        <v>T</v>
      </c>
    </row>
    <row r="990" spans="1:6" x14ac:dyDescent="0.2">
      <c r="A990" t="s">
        <v>969</v>
      </c>
      <c r="B990" t="s">
        <v>11834</v>
      </c>
      <c r="C990" t="str">
        <f t="shared" si="60"/>
        <v>CAG</v>
      </c>
      <c r="D990" t="str">
        <f t="shared" si="61"/>
        <v>C</v>
      </c>
      <c r="E990" t="str">
        <f t="shared" si="62"/>
        <v>A</v>
      </c>
      <c r="F990" t="str">
        <f t="shared" si="63"/>
        <v>G</v>
      </c>
    </row>
    <row r="991" spans="1:6" x14ac:dyDescent="0.2">
      <c r="A991" t="s">
        <v>970</v>
      </c>
      <c r="B991" t="s">
        <v>11834</v>
      </c>
      <c r="C991" t="str">
        <f t="shared" si="60"/>
        <v>CAC</v>
      </c>
      <c r="D991" t="str">
        <f t="shared" si="61"/>
        <v>C</v>
      </c>
      <c r="E991" t="str">
        <f t="shared" si="62"/>
        <v>A</v>
      </c>
      <c r="F991" t="str">
        <f t="shared" si="63"/>
        <v>C</v>
      </c>
    </row>
    <row r="992" spans="1:6" x14ac:dyDescent="0.2">
      <c r="A992" t="s">
        <v>971</v>
      </c>
      <c r="B992" t="s">
        <v>11834</v>
      </c>
      <c r="C992" t="str">
        <f t="shared" si="60"/>
        <v>GAT</v>
      </c>
      <c r="D992" t="str">
        <f t="shared" si="61"/>
        <v>G</v>
      </c>
      <c r="E992" t="str">
        <f t="shared" si="62"/>
        <v>A</v>
      </c>
      <c r="F992" t="str">
        <f t="shared" si="63"/>
        <v>T</v>
      </c>
    </row>
    <row r="993" spans="1:6" x14ac:dyDescent="0.2">
      <c r="A993" t="s">
        <v>972</v>
      </c>
      <c r="B993" t="s">
        <v>11834</v>
      </c>
      <c r="C993" t="str">
        <f t="shared" si="60"/>
        <v>GAA</v>
      </c>
      <c r="D993" t="str">
        <f t="shared" si="61"/>
        <v>G</v>
      </c>
      <c r="E993" t="str">
        <f t="shared" si="62"/>
        <v>A</v>
      </c>
      <c r="F993" t="str">
        <f t="shared" si="63"/>
        <v>A</v>
      </c>
    </row>
    <row r="994" spans="1:6" x14ac:dyDescent="0.2">
      <c r="A994" t="s">
        <v>973</v>
      </c>
      <c r="B994" t="s">
        <v>11834</v>
      </c>
      <c r="C994" t="str">
        <f t="shared" si="60"/>
        <v>GGT</v>
      </c>
      <c r="D994" t="str">
        <f t="shared" si="61"/>
        <v>G</v>
      </c>
      <c r="E994" t="str">
        <f t="shared" si="62"/>
        <v>G</v>
      </c>
      <c r="F994" t="str">
        <f t="shared" si="63"/>
        <v>T</v>
      </c>
    </row>
    <row r="995" spans="1:6" x14ac:dyDescent="0.2">
      <c r="A995" t="s">
        <v>974</v>
      </c>
      <c r="B995" t="s">
        <v>11834</v>
      </c>
      <c r="C995" t="str">
        <f t="shared" si="60"/>
        <v>CAT</v>
      </c>
      <c r="D995" t="str">
        <f t="shared" si="61"/>
        <v>C</v>
      </c>
      <c r="E995" t="str">
        <f t="shared" si="62"/>
        <v>A</v>
      </c>
      <c r="F995" t="str">
        <f t="shared" si="63"/>
        <v>T</v>
      </c>
    </row>
    <row r="996" spans="1:6" x14ac:dyDescent="0.2">
      <c r="A996" t="s">
        <v>975</v>
      </c>
      <c r="B996" t="s">
        <v>11834</v>
      </c>
      <c r="C996" t="str">
        <f t="shared" si="60"/>
        <v>TCT</v>
      </c>
      <c r="D996" t="str">
        <f t="shared" si="61"/>
        <v>T</v>
      </c>
      <c r="E996" t="str">
        <f t="shared" si="62"/>
        <v>C</v>
      </c>
      <c r="F996" t="str">
        <f t="shared" si="63"/>
        <v>T</v>
      </c>
    </row>
    <row r="997" spans="1:6" x14ac:dyDescent="0.2">
      <c r="A997" t="s">
        <v>976</v>
      </c>
      <c r="B997" t="s">
        <v>11834</v>
      </c>
      <c r="C997" t="str">
        <f t="shared" si="60"/>
        <v>TCT</v>
      </c>
      <c r="D997" t="str">
        <f t="shared" si="61"/>
        <v>T</v>
      </c>
      <c r="E997" t="str">
        <f t="shared" si="62"/>
        <v>C</v>
      </c>
      <c r="F997" t="str">
        <f t="shared" si="63"/>
        <v>T</v>
      </c>
    </row>
    <row r="998" spans="1:6" x14ac:dyDescent="0.2">
      <c r="A998" t="s">
        <v>977</v>
      </c>
      <c r="B998" t="s">
        <v>11834</v>
      </c>
      <c r="C998" t="str">
        <f t="shared" si="60"/>
        <v>TAT</v>
      </c>
      <c r="D998" t="str">
        <f t="shared" si="61"/>
        <v>T</v>
      </c>
      <c r="E998" t="str">
        <f t="shared" si="62"/>
        <v>A</v>
      </c>
      <c r="F998" t="str">
        <f t="shared" si="63"/>
        <v>T</v>
      </c>
    </row>
    <row r="999" spans="1:6" x14ac:dyDescent="0.2">
      <c r="A999" t="s">
        <v>978</v>
      </c>
      <c r="B999" t="s">
        <v>11834</v>
      </c>
      <c r="C999" t="str">
        <f t="shared" si="60"/>
        <v>TAT</v>
      </c>
      <c r="D999" t="str">
        <f t="shared" si="61"/>
        <v>T</v>
      </c>
      <c r="E999" t="str">
        <f t="shared" si="62"/>
        <v>A</v>
      </c>
      <c r="F999" t="str">
        <f t="shared" si="63"/>
        <v>T</v>
      </c>
    </row>
    <row r="1000" spans="1:6" x14ac:dyDescent="0.2">
      <c r="A1000" t="s">
        <v>979</v>
      </c>
      <c r="B1000" t="s">
        <v>11834</v>
      </c>
      <c r="C1000" t="str">
        <f t="shared" si="60"/>
        <v>GAA</v>
      </c>
      <c r="D1000" t="str">
        <f t="shared" si="61"/>
        <v>G</v>
      </c>
      <c r="E1000" t="str">
        <f t="shared" si="62"/>
        <v>A</v>
      </c>
      <c r="F1000" t="str">
        <f t="shared" si="63"/>
        <v>A</v>
      </c>
    </row>
    <row r="1001" spans="1:6" x14ac:dyDescent="0.2">
      <c r="A1001" t="s">
        <v>980</v>
      </c>
      <c r="B1001" t="s">
        <v>11834</v>
      </c>
      <c r="C1001" t="str">
        <f t="shared" si="60"/>
        <v>TCT</v>
      </c>
      <c r="D1001" t="str">
        <f t="shared" si="61"/>
        <v>T</v>
      </c>
      <c r="E1001" t="str">
        <f t="shared" si="62"/>
        <v>C</v>
      </c>
      <c r="F1001" t="str">
        <f t="shared" si="63"/>
        <v>T</v>
      </c>
    </row>
    <row r="1002" spans="1:6" x14ac:dyDescent="0.2">
      <c r="A1002" t="s">
        <v>981</v>
      </c>
      <c r="B1002" t="s">
        <v>11834</v>
      </c>
      <c r="C1002" t="str">
        <f t="shared" si="60"/>
        <v>GAT</v>
      </c>
      <c r="D1002" t="str">
        <f t="shared" si="61"/>
        <v>G</v>
      </c>
      <c r="E1002" t="str">
        <f t="shared" si="62"/>
        <v>A</v>
      </c>
      <c r="F1002" t="str">
        <f t="shared" si="63"/>
        <v>T</v>
      </c>
    </row>
    <row r="1003" spans="1:6" x14ac:dyDescent="0.2">
      <c r="A1003" t="s">
        <v>982</v>
      </c>
      <c r="B1003" t="s">
        <v>11834</v>
      </c>
      <c r="C1003" t="str">
        <f t="shared" si="60"/>
        <v>CTT</v>
      </c>
      <c r="D1003" t="str">
        <f t="shared" si="61"/>
        <v>C</v>
      </c>
      <c r="E1003" t="str">
        <f t="shared" si="62"/>
        <v>T</v>
      </c>
      <c r="F1003" t="str">
        <f t="shared" si="63"/>
        <v>T</v>
      </c>
    </row>
    <row r="1004" spans="1:6" x14ac:dyDescent="0.2">
      <c r="A1004" t="s">
        <v>983</v>
      </c>
      <c r="B1004" t="s">
        <v>11834</v>
      </c>
      <c r="C1004" t="str">
        <f t="shared" si="60"/>
        <v>CAA</v>
      </c>
      <c r="D1004" t="str">
        <f t="shared" si="61"/>
        <v>C</v>
      </c>
      <c r="E1004" t="str">
        <f t="shared" si="62"/>
        <v>A</v>
      </c>
      <c r="F1004" t="str">
        <f t="shared" si="63"/>
        <v>A</v>
      </c>
    </row>
    <row r="1005" spans="1:6" x14ac:dyDescent="0.2">
      <c r="A1005" t="s">
        <v>984</v>
      </c>
      <c r="B1005" t="s">
        <v>11834</v>
      </c>
      <c r="C1005" t="str">
        <f t="shared" si="60"/>
        <v>GAT</v>
      </c>
      <c r="D1005" t="str">
        <f t="shared" si="61"/>
        <v>G</v>
      </c>
      <c r="E1005" t="str">
        <f t="shared" si="62"/>
        <v>A</v>
      </c>
      <c r="F1005" t="str">
        <f t="shared" si="63"/>
        <v>T</v>
      </c>
    </row>
    <row r="1006" spans="1:6" x14ac:dyDescent="0.2">
      <c r="A1006" t="s">
        <v>985</v>
      </c>
      <c r="B1006" t="s">
        <v>11834</v>
      </c>
      <c r="C1006" t="str">
        <f t="shared" si="60"/>
        <v>CTG</v>
      </c>
      <c r="D1006" t="str">
        <f t="shared" si="61"/>
        <v>C</v>
      </c>
      <c r="E1006" t="str">
        <f t="shared" si="62"/>
        <v>T</v>
      </c>
      <c r="F1006" t="str">
        <f t="shared" si="63"/>
        <v>G</v>
      </c>
    </row>
    <row r="1007" spans="1:6" x14ac:dyDescent="0.2">
      <c r="A1007" t="s">
        <v>986</v>
      </c>
      <c r="B1007" t="s">
        <v>11834</v>
      </c>
      <c r="C1007" t="str">
        <f t="shared" si="60"/>
        <v>TGA</v>
      </c>
      <c r="D1007" t="str">
        <f t="shared" si="61"/>
        <v>T</v>
      </c>
      <c r="E1007" t="str">
        <f t="shared" si="62"/>
        <v>G</v>
      </c>
      <c r="F1007" t="str">
        <f t="shared" si="63"/>
        <v>A</v>
      </c>
    </row>
    <row r="1008" spans="1:6" x14ac:dyDescent="0.2">
      <c r="A1008" t="s">
        <v>987</v>
      </c>
      <c r="B1008" t="s">
        <v>11834</v>
      </c>
      <c r="C1008" t="str">
        <f t="shared" si="60"/>
        <v>GAA</v>
      </c>
      <c r="D1008" t="str">
        <f t="shared" si="61"/>
        <v>G</v>
      </c>
      <c r="E1008" t="str">
        <f t="shared" si="62"/>
        <v>A</v>
      </c>
      <c r="F1008" t="str">
        <f t="shared" si="63"/>
        <v>A</v>
      </c>
    </row>
    <row r="1009" spans="1:6" x14ac:dyDescent="0.2">
      <c r="A1009" t="s">
        <v>988</v>
      </c>
      <c r="B1009" t="s">
        <v>11834</v>
      </c>
      <c r="C1009" t="str">
        <f t="shared" si="60"/>
        <v>AAA</v>
      </c>
      <c r="D1009" t="str">
        <f t="shared" si="61"/>
        <v>A</v>
      </c>
      <c r="E1009" t="str">
        <f t="shared" si="62"/>
        <v>A</v>
      </c>
      <c r="F1009" t="str">
        <f t="shared" si="63"/>
        <v>A</v>
      </c>
    </row>
    <row r="1010" spans="1:6" x14ac:dyDescent="0.2">
      <c r="A1010" t="s">
        <v>989</v>
      </c>
      <c r="B1010" t="s">
        <v>11834</v>
      </c>
      <c r="C1010" t="str">
        <f t="shared" si="60"/>
        <v>AAT</v>
      </c>
      <c r="D1010" t="str">
        <f t="shared" si="61"/>
        <v>A</v>
      </c>
      <c r="E1010" t="str">
        <f t="shared" si="62"/>
        <v>A</v>
      </c>
      <c r="F1010" t="str">
        <f t="shared" si="63"/>
        <v>T</v>
      </c>
    </row>
    <row r="1011" spans="1:6" x14ac:dyDescent="0.2">
      <c r="A1011" t="s">
        <v>990</v>
      </c>
      <c r="B1011" t="s">
        <v>11834</v>
      </c>
      <c r="C1011" t="str">
        <f t="shared" si="60"/>
        <v>GAT</v>
      </c>
      <c r="D1011" t="str">
        <f t="shared" si="61"/>
        <v>G</v>
      </c>
      <c r="E1011" t="str">
        <f t="shared" si="62"/>
        <v>A</v>
      </c>
      <c r="F1011" t="str">
        <f t="shared" si="63"/>
        <v>T</v>
      </c>
    </row>
    <row r="1012" spans="1:6" x14ac:dyDescent="0.2">
      <c r="A1012" t="s">
        <v>991</v>
      </c>
      <c r="B1012" t="s">
        <v>11834</v>
      </c>
      <c r="C1012" t="str">
        <f t="shared" si="60"/>
        <v>GCT</v>
      </c>
      <c r="D1012" t="str">
        <f t="shared" si="61"/>
        <v>G</v>
      </c>
      <c r="E1012" t="str">
        <f t="shared" si="62"/>
        <v>C</v>
      </c>
      <c r="F1012" t="str">
        <f t="shared" si="63"/>
        <v>T</v>
      </c>
    </row>
    <row r="1013" spans="1:6" x14ac:dyDescent="0.2">
      <c r="A1013" t="s">
        <v>992</v>
      </c>
      <c r="B1013" t="s">
        <v>11834</v>
      </c>
      <c r="C1013" t="str">
        <f t="shared" si="60"/>
        <v>GAA</v>
      </c>
      <c r="D1013" t="str">
        <f t="shared" si="61"/>
        <v>G</v>
      </c>
      <c r="E1013" t="str">
        <f t="shared" si="62"/>
        <v>A</v>
      </c>
      <c r="F1013" t="str">
        <f t="shared" si="63"/>
        <v>A</v>
      </c>
    </row>
    <row r="1014" spans="1:6" x14ac:dyDescent="0.2">
      <c r="A1014" t="s">
        <v>993</v>
      </c>
      <c r="B1014" t="s">
        <v>11834</v>
      </c>
      <c r="C1014" t="str">
        <f t="shared" si="60"/>
        <v>AAA</v>
      </c>
      <c r="D1014" t="str">
        <f t="shared" si="61"/>
        <v>A</v>
      </c>
      <c r="E1014" t="str">
        <f t="shared" si="62"/>
        <v>A</v>
      </c>
      <c r="F1014" t="str">
        <f t="shared" si="63"/>
        <v>A</v>
      </c>
    </row>
    <row r="1015" spans="1:6" x14ac:dyDescent="0.2">
      <c r="A1015" t="s">
        <v>994</v>
      </c>
      <c r="B1015" t="s">
        <v>11834</v>
      </c>
      <c r="C1015" t="str">
        <f t="shared" si="60"/>
        <v>AAT</v>
      </c>
      <c r="D1015" t="str">
        <f t="shared" si="61"/>
        <v>A</v>
      </c>
      <c r="E1015" t="str">
        <f t="shared" si="62"/>
        <v>A</v>
      </c>
      <c r="F1015" t="str">
        <f t="shared" si="63"/>
        <v>T</v>
      </c>
    </row>
    <row r="1016" spans="1:6" x14ac:dyDescent="0.2">
      <c r="A1016" t="s">
        <v>995</v>
      </c>
      <c r="B1016" t="s">
        <v>11834</v>
      </c>
      <c r="C1016" t="str">
        <f t="shared" si="60"/>
        <v>AAC</v>
      </c>
      <c r="D1016" t="str">
        <f t="shared" si="61"/>
        <v>A</v>
      </c>
      <c r="E1016" t="str">
        <f t="shared" si="62"/>
        <v>A</v>
      </c>
      <c r="F1016" t="str">
        <f t="shared" si="63"/>
        <v>C</v>
      </c>
    </row>
    <row r="1017" spans="1:6" x14ac:dyDescent="0.2">
      <c r="A1017" t="s">
        <v>996</v>
      </c>
      <c r="B1017" t="s">
        <v>11834</v>
      </c>
      <c r="C1017" t="str">
        <f t="shared" si="60"/>
        <v>CTT</v>
      </c>
      <c r="D1017" t="str">
        <f t="shared" si="61"/>
        <v>C</v>
      </c>
      <c r="E1017" t="str">
        <f t="shared" si="62"/>
        <v>T</v>
      </c>
      <c r="F1017" t="str">
        <f t="shared" si="63"/>
        <v>T</v>
      </c>
    </row>
    <row r="1018" spans="1:6" x14ac:dyDescent="0.2">
      <c r="A1018" t="s">
        <v>997</v>
      </c>
      <c r="B1018" t="s">
        <v>11834</v>
      </c>
      <c r="C1018" t="str">
        <f t="shared" si="60"/>
        <v>TGC</v>
      </c>
      <c r="D1018" t="str">
        <f t="shared" si="61"/>
        <v>T</v>
      </c>
      <c r="E1018" t="str">
        <f t="shared" si="62"/>
        <v>G</v>
      </c>
      <c r="F1018" t="str">
        <f t="shared" si="63"/>
        <v>C</v>
      </c>
    </row>
    <row r="1019" spans="1:6" x14ac:dyDescent="0.2">
      <c r="A1019" t="s">
        <v>998</v>
      </c>
      <c r="B1019" t="s">
        <v>11834</v>
      </c>
      <c r="C1019" t="str">
        <f t="shared" si="60"/>
        <v>CAT</v>
      </c>
      <c r="D1019" t="str">
        <f t="shared" si="61"/>
        <v>C</v>
      </c>
      <c r="E1019" t="str">
        <f t="shared" si="62"/>
        <v>A</v>
      </c>
      <c r="F1019" t="str">
        <f t="shared" si="63"/>
        <v>T</v>
      </c>
    </row>
    <row r="1020" spans="1:6" x14ac:dyDescent="0.2">
      <c r="A1020" t="s">
        <v>999</v>
      </c>
      <c r="B1020" t="s">
        <v>11834</v>
      </c>
      <c r="C1020" t="str">
        <f t="shared" si="60"/>
        <v>CAC</v>
      </c>
      <c r="D1020" t="str">
        <f t="shared" si="61"/>
        <v>C</v>
      </c>
      <c r="E1020" t="str">
        <f t="shared" si="62"/>
        <v>A</v>
      </c>
      <c r="F1020" t="str">
        <f t="shared" si="63"/>
        <v>C</v>
      </c>
    </row>
    <row r="1021" spans="1:6" x14ac:dyDescent="0.2">
      <c r="A1021" t="s">
        <v>1000</v>
      </c>
      <c r="B1021" t="s">
        <v>11834</v>
      </c>
      <c r="C1021" t="str">
        <f t="shared" si="60"/>
        <v>GCT</v>
      </c>
      <c r="D1021" t="str">
        <f t="shared" si="61"/>
        <v>G</v>
      </c>
      <c r="E1021" t="str">
        <f t="shared" si="62"/>
        <v>C</v>
      </c>
      <c r="F1021" t="str">
        <f t="shared" si="63"/>
        <v>T</v>
      </c>
    </row>
    <row r="1022" spans="1:6" x14ac:dyDescent="0.2">
      <c r="A1022" t="s">
        <v>1001</v>
      </c>
      <c r="B1022" t="s">
        <v>11834</v>
      </c>
      <c r="C1022" t="str">
        <f t="shared" si="60"/>
        <v>GAA</v>
      </c>
      <c r="D1022" t="str">
        <f t="shared" si="61"/>
        <v>G</v>
      </c>
      <c r="E1022" t="str">
        <f t="shared" si="62"/>
        <v>A</v>
      </c>
      <c r="F1022" t="str">
        <f t="shared" si="63"/>
        <v>A</v>
      </c>
    </row>
    <row r="1023" spans="1:6" x14ac:dyDescent="0.2">
      <c r="A1023" t="s">
        <v>1002</v>
      </c>
      <c r="B1023" t="s">
        <v>11834</v>
      </c>
      <c r="C1023" t="str">
        <f t="shared" si="60"/>
        <v>GAT</v>
      </c>
      <c r="D1023" t="str">
        <f t="shared" si="61"/>
        <v>G</v>
      </c>
      <c r="E1023" t="str">
        <f t="shared" si="62"/>
        <v>A</v>
      </c>
      <c r="F1023" t="str">
        <f t="shared" si="63"/>
        <v>T</v>
      </c>
    </row>
    <row r="1024" spans="1:6" x14ac:dyDescent="0.2">
      <c r="A1024" t="s">
        <v>1003</v>
      </c>
      <c r="B1024" t="s">
        <v>11834</v>
      </c>
      <c r="C1024" t="str">
        <f t="shared" si="60"/>
        <v>GAT</v>
      </c>
      <c r="D1024" t="str">
        <f t="shared" si="61"/>
        <v>G</v>
      </c>
      <c r="E1024" t="str">
        <f t="shared" si="62"/>
        <v>A</v>
      </c>
      <c r="F1024" t="str">
        <f t="shared" si="63"/>
        <v>T</v>
      </c>
    </row>
    <row r="1025" spans="1:6" x14ac:dyDescent="0.2">
      <c r="A1025" t="s">
        <v>1004</v>
      </c>
      <c r="B1025" t="s">
        <v>11834</v>
      </c>
      <c r="C1025" t="str">
        <f t="shared" si="60"/>
        <v>CAT</v>
      </c>
      <c r="D1025" t="str">
        <f t="shared" si="61"/>
        <v>C</v>
      </c>
      <c r="E1025" t="str">
        <f t="shared" si="62"/>
        <v>A</v>
      </c>
      <c r="F1025" t="str">
        <f t="shared" si="63"/>
        <v>T</v>
      </c>
    </row>
    <row r="1026" spans="1:6" x14ac:dyDescent="0.2">
      <c r="A1026" t="s">
        <v>1005</v>
      </c>
      <c r="B1026" t="s">
        <v>11834</v>
      </c>
      <c r="C1026" t="str">
        <f t="shared" si="60"/>
        <v>TAA</v>
      </c>
      <c r="D1026" t="str">
        <f t="shared" si="61"/>
        <v>T</v>
      </c>
      <c r="E1026" t="str">
        <f t="shared" si="62"/>
        <v>A</v>
      </c>
      <c r="F1026" t="str">
        <f t="shared" si="63"/>
        <v>A</v>
      </c>
    </row>
    <row r="1027" spans="1:6" x14ac:dyDescent="0.2">
      <c r="A1027" t="s">
        <v>1006</v>
      </c>
      <c r="B1027" t="s">
        <v>11834</v>
      </c>
      <c r="C1027" t="str">
        <f t="shared" ref="C1027:C1090" si="64">RIGHT(LEFT(A1027, 12), 3)</f>
        <v>GAT</v>
      </c>
      <c r="D1027" t="str">
        <f t="shared" ref="D1027:D1090" si="65">RIGHT(LEFT(A1027, 10), 1)</f>
        <v>G</v>
      </c>
      <c r="E1027" t="str">
        <f t="shared" ref="E1027:E1090" si="66">RIGHT(LEFT(A1027, 11), 1)</f>
        <v>A</v>
      </c>
      <c r="F1027" t="str">
        <f t="shared" ref="F1027:F1090" si="67">RIGHT(LEFT(A1027, 12), 1)</f>
        <v>T</v>
      </c>
    </row>
    <row r="1028" spans="1:6" x14ac:dyDescent="0.2">
      <c r="A1028" t="s">
        <v>1007</v>
      </c>
      <c r="B1028" t="s">
        <v>11834</v>
      </c>
      <c r="C1028" t="str">
        <f t="shared" si="64"/>
        <v>TGG</v>
      </c>
      <c r="D1028" t="str">
        <f t="shared" si="65"/>
        <v>T</v>
      </c>
      <c r="E1028" t="str">
        <f t="shared" si="66"/>
        <v>G</v>
      </c>
      <c r="F1028" t="str">
        <f t="shared" si="67"/>
        <v>G</v>
      </c>
    </row>
    <row r="1029" spans="1:6" x14ac:dyDescent="0.2">
      <c r="A1029" t="s">
        <v>1008</v>
      </c>
      <c r="B1029" t="s">
        <v>11834</v>
      </c>
      <c r="C1029" t="str">
        <f t="shared" si="64"/>
        <v>TAA</v>
      </c>
      <c r="D1029" t="str">
        <f t="shared" si="65"/>
        <v>T</v>
      </c>
      <c r="E1029" t="str">
        <f t="shared" si="66"/>
        <v>A</v>
      </c>
      <c r="F1029" t="str">
        <f t="shared" si="67"/>
        <v>A</v>
      </c>
    </row>
    <row r="1030" spans="1:6" x14ac:dyDescent="0.2">
      <c r="A1030" t="s">
        <v>1009</v>
      </c>
      <c r="B1030" t="s">
        <v>11834</v>
      </c>
      <c r="C1030" t="str">
        <f t="shared" si="64"/>
        <v>GAT</v>
      </c>
      <c r="D1030" t="str">
        <f t="shared" si="65"/>
        <v>G</v>
      </c>
      <c r="E1030" t="str">
        <f t="shared" si="66"/>
        <v>A</v>
      </c>
      <c r="F1030" t="str">
        <f t="shared" si="67"/>
        <v>T</v>
      </c>
    </row>
    <row r="1031" spans="1:6" x14ac:dyDescent="0.2">
      <c r="A1031" t="s">
        <v>1010</v>
      </c>
      <c r="B1031" t="s">
        <v>11834</v>
      </c>
      <c r="C1031" t="str">
        <f t="shared" si="64"/>
        <v>GAA</v>
      </c>
      <c r="D1031" t="str">
        <f t="shared" si="65"/>
        <v>G</v>
      </c>
      <c r="E1031" t="str">
        <f t="shared" si="66"/>
        <v>A</v>
      </c>
      <c r="F1031" t="str">
        <f t="shared" si="67"/>
        <v>A</v>
      </c>
    </row>
    <row r="1032" spans="1:6" x14ac:dyDescent="0.2">
      <c r="A1032" t="s">
        <v>1011</v>
      </c>
      <c r="B1032" t="s">
        <v>11834</v>
      </c>
      <c r="C1032" t="str">
        <f t="shared" si="64"/>
        <v>GAA</v>
      </c>
      <c r="D1032" t="str">
        <f t="shared" si="65"/>
        <v>G</v>
      </c>
      <c r="E1032" t="str">
        <f t="shared" si="66"/>
        <v>A</v>
      </c>
      <c r="F1032" t="str">
        <f t="shared" si="67"/>
        <v>A</v>
      </c>
    </row>
    <row r="1033" spans="1:6" x14ac:dyDescent="0.2">
      <c r="A1033" t="s">
        <v>1012</v>
      </c>
      <c r="B1033" t="s">
        <v>11834</v>
      </c>
      <c r="C1033" t="str">
        <f t="shared" si="64"/>
        <v>GAT</v>
      </c>
      <c r="D1033" t="str">
        <f t="shared" si="65"/>
        <v>G</v>
      </c>
      <c r="E1033" t="str">
        <f t="shared" si="66"/>
        <v>A</v>
      </c>
      <c r="F1033" t="str">
        <f t="shared" si="67"/>
        <v>T</v>
      </c>
    </row>
    <row r="1034" spans="1:6" x14ac:dyDescent="0.2">
      <c r="A1034" t="s">
        <v>1013</v>
      </c>
      <c r="B1034" t="s">
        <v>11834</v>
      </c>
      <c r="C1034" t="str">
        <f t="shared" si="64"/>
        <v>TAA</v>
      </c>
      <c r="D1034" t="str">
        <f t="shared" si="65"/>
        <v>T</v>
      </c>
      <c r="E1034" t="str">
        <f t="shared" si="66"/>
        <v>A</v>
      </c>
      <c r="F1034" t="str">
        <f t="shared" si="67"/>
        <v>A</v>
      </c>
    </row>
    <row r="1035" spans="1:6" x14ac:dyDescent="0.2">
      <c r="A1035" t="s">
        <v>1014</v>
      </c>
      <c r="B1035" t="s">
        <v>11834</v>
      </c>
      <c r="C1035" t="str">
        <f t="shared" si="64"/>
        <v>GCA</v>
      </c>
      <c r="D1035" t="str">
        <f t="shared" si="65"/>
        <v>G</v>
      </c>
      <c r="E1035" t="str">
        <f t="shared" si="66"/>
        <v>C</v>
      </c>
      <c r="F1035" t="str">
        <f t="shared" si="67"/>
        <v>A</v>
      </c>
    </row>
    <row r="1036" spans="1:6" x14ac:dyDescent="0.2">
      <c r="A1036" t="s">
        <v>1015</v>
      </c>
      <c r="B1036" t="s">
        <v>11834</v>
      </c>
      <c r="C1036" t="str">
        <f t="shared" si="64"/>
        <v>CAT</v>
      </c>
      <c r="D1036" t="str">
        <f t="shared" si="65"/>
        <v>C</v>
      </c>
      <c r="E1036" t="str">
        <f t="shared" si="66"/>
        <v>A</v>
      </c>
      <c r="F1036" t="str">
        <f t="shared" si="67"/>
        <v>T</v>
      </c>
    </row>
    <row r="1037" spans="1:6" x14ac:dyDescent="0.2">
      <c r="A1037" t="s">
        <v>1016</v>
      </c>
      <c r="B1037" t="s">
        <v>11834</v>
      </c>
      <c r="C1037" t="str">
        <f t="shared" si="64"/>
        <v>TTT</v>
      </c>
      <c r="D1037" t="str">
        <f t="shared" si="65"/>
        <v>T</v>
      </c>
      <c r="E1037" t="str">
        <f t="shared" si="66"/>
        <v>T</v>
      </c>
      <c r="F1037" t="str">
        <f t="shared" si="67"/>
        <v>T</v>
      </c>
    </row>
    <row r="1038" spans="1:6" x14ac:dyDescent="0.2">
      <c r="A1038" t="s">
        <v>1017</v>
      </c>
      <c r="B1038" t="s">
        <v>11834</v>
      </c>
      <c r="C1038" t="str">
        <f t="shared" si="64"/>
        <v>TAT</v>
      </c>
      <c r="D1038" t="str">
        <f t="shared" si="65"/>
        <v>T</v>
      </c>
      <c r="E1038" t="str">
        <f t="shared" si="66"/>
        <v>A</v>
      </c>
      <c r="F1038" t="str">
        <f t="shared" si="67"/>
        <v>T</v>
      </c>
    </row>
    <row r="1039" spans="1:6" x14ac:dyDescent="0.2">
      <c r="A1039" t="s">
        <v>1018</v>
      </c>
      <c r="B1039" t="s">
        <v>11834</v>
      </c>
      <c r="C1039" t="str">
        <f t="shared" si="64"/>
        <v>GTT</v>
      </c>
      <c r="D1039" t="str">
        <f t="shared" si="65"/>
        <v>G</v>
      </c>
      <c r="E1039" t="str">
        <f t="shared" si="66"/>
        <v>T</v>
      </c>
      <c r="F1039" t="str">
        <f t="shared" si="67"/>
        <v>T</v>
      </c>
    </row>
    <row r="1040" spans="1:6" x14ac:dyDescent="0.2">
      <c r="A1040" t="s">
        <v>1019</v>
      </c>
      <c r="B1040" t="s">
        <v>11834</v>
      </c>
      <c r="C1040" t="str">
        <f t="shared" si="64"/>
        <v>TAT</v>
      </c>
      <c r="D1040" t="str">
        <f t="shared" si="65"/>
        <v>T</v>
      </c>
      <c r="E1040" t="str">
        <f t="shared" si="66"/>
        <v>A</v>
      </c>
      <c r="F1040" t="str">
        <f t="shared" si="67"/>
        <v>T</v>
      </c>
    </row>
    <row r="1041" spans="1:6" x14ac:dyDescent="0.2">
      <c r="A1041" t="s">
        <v>1020</v>
      </c>
      <c r="B1041" t="s">
        <v>11834</v>
      </c>
      <c r="C1041" t="str">
        <f t="shared" si="64"/>
        <v>GTA</v>
      </c>
      <c r="D1041" t="str">
        <f t="shared" si="65"/>
        <v>G</v>
      </c>
      <c r="E1041" t="str">
        <f t="shared" si="66"/>
        <v>T</v>
      </c>
      <c r="F1041" t="str">
        <f t="shared" si="67"/>
        <v>A</v>
      </c>
    </row>
    <row r="1042" spans="1:6" x14ac:dyDescent="0.2">
      <c r="A1042" t="s">
        <v>1021</v>
      </c>
      <c r="B1042" t="s">
        <v>11834</v>
      </c>
      <c r="C1042" t="str">
        <f t="shared" si="64"/>
        <v>TAT</v>
      </c>
      <c r="D1042" t="str">
        <f t="shared" si="65"/>
        <v>T</v>
      </c>
      <c r="E1042" t="str">
        <f t="shared" si="66"/>
        <v>A</v>
      </c>
      <c r="F1042" t="str">
        <f t="shared" si="67"/>
        <v>T</v>
      </c>
    </row>
    <row r="1043" spans="1:6" x14ac:dyDescent="0.2">
      <c r="A1043" t="s">
        <v>1022</v>
      </c>
      <c r="B1043" t="s">
        <v>11834</v>
      </c>
      <c r="C1043" t="str">
        <f t="shared" si="64"/>
        <v>GCA</v>
      </c>
      <c r="D1043" t="str">
        <f t="shared" si="65"/>
        <v>G</v>
      </c>
      <c r="E1043" t="str">
        <f t="shared" si="66"/>
        <v>C</v>
      </c>
      <c r="F1043" t="str">
        <f t="shared" si="67"/>
        <v>A</v>
      </c>
    </row>
    <row r="1044" spans="1:6" x14ac:dyDescent="0.2">
      <c r="A1044" t="s">
        <v>1023</v>
      </c>
      <c r="B1044" t="s">
        <v>11834</v>
      </c>
      <c r="C1044" t="str">
        <f t="shared" si="64"/>
        <v>TGT</v>
      </c>
      <c r="D1044" t="str">
        <f t="shared" si="65"/>
        <v>T</v>
      </c>
      <c r="E1044" t="str">
        <f t="shared" si="66"/>
        <v>G</v>
      </c>
      <c r="F1044" t="str">
        <f t="shared" si="67"/>
        <v>T</v>
      </c>
    </row>
    <row r="1045" spans="1:6" x14ac:dyDescent="0.2">
      <c r="A1045" t="s">
        <v>1024</v>
      </c>
      <c r="B1045" t="s">
        <v>11834</v>
      </c>
      <c r="C1045" t="str">
        <f t="shared" si="64"/>
        <v>GCT</v>
      </c>
      <c r="D1045" t="str">
        <f t="shared" si="65"/>
        <v>G</v>
      </c>
      <c r="E1045" t="str">
        <f t="shared" si="66"/>
        <v>C</v>
      </c>
      <c r="F1045" t="str">
        <f t="shared" si="67"/>
        <v>T</v>
      </c>
    </row>
    <row r="1046" spans="1:6" x14ac:dyDescent="0.2">
      <c r="A1046" t="s">
        <v>510</v>
      </c>
      <c r="B1046" t="s">
        <v>11834</v>
      </c>
      <c r="C1046" t="str">
        <f t="shared" si="64"/>
        <v>AAT</v>
      </c>
      <c r="D1046" t="str">
        <f t="shared" si="65"/>
        <v>A</v>
      </c>
      <c r="E1046" t="str">
        <f t="shared" si="66"/>
        <v>A</v>
      </c>
      <c r="F1046" t="str">
        <f t="shared" si="67"/>
        <v>T</v>
      </c>
    </row>
    <row r="1047" spans="1:6" x14ac:dyDescent="0.2">
      <c r="A1047" t="s">
        <v>96</v>
      </c>
      <c r="B1047" t="s">
        <v>11834</v>
      </c>
      <c r="C1047" t="str">
        <f t="shared" si="64"/>
        <v>ATC</v>
      </c>
      <c r="D1047" t="str">
        <f t="shared" si="65"/>
        <v>A</v>
      </c>
      <c r="E1047" t="str">
        <f t="shared" si="66"/>
        <v>T</v>
      </c>
      <c r="F1047" t="str">
        <f t="shared" si="67"/>
        <v>C</v>
      </c>
    </row>
    <row r="1048" spans="1:6" x14ac:dyDescent="0.2">
      <c r="A1048" t="s">
        <v>97</v>
      </c>
      <c r="B1048" t="s">
        <v>11834</v>
      </c>
      <c r="C1048" t="str">
        <f t="shared" si="64"/>
        <v>TCT</v>
      </c>
      <c r="D1048" t="str">
        <f t="shared" si="65"/>
        <v>T</v>
      </c>
      <c r="E1048" t="str">
        <f t="shared" si="66"/>
        <v>C</v>
      </c>
      <c r="F1048" t="str">
        <f t="shared" si="67"/>
        <v>T</v>
      </c>
    </row>
    <row r="1049" spans="1:6" x14ac:dyDescent="0.2">
      <c r="A1049" t="s">
        <v>448</v>
      </c>
      <c r="B1049" t="s">
        <v>11834</v>
      </c>
      <c r="C1049" t="str">
        <f t="shared" si="64"/>
        <v>CTT</v>
      </c>
      <c r="D1049" t="str">
        <f t="shared" si="65"/>
        <v>C</v>
      </c>
      <c r="E1049" t="str">
        <f t="shared" si="66"/>
        <v>T</v>
      </c>
      <c r="F1049" t="str">
        <f t="shared" si="67"/>
        <v>T</v>
      </c>
    </row>
    <row r="1050" spans="1:6" x14ac:dyDescent="0.2">
      <c r="A1050" t="s">
        <v>449</v>
      </c>
      <c r="B1050" t="s">
        <v>11834</v>
      </c>
      <c r="C1050" t="str">
        <f t="shared" si="64"/>
        <v>TTT</v>
      </c>
      <c r="D1050" t="str">
        <f t="shared" si="65"/>
        <v>T</v>
      </c>
      <c r="E1050" t="str">
        <f t="shared" si="66"/>
        <v>T</v>
      </c>
      <c r="F1050" t="str">
        <f t="shared" si="67"/>
        <v>T</v>
      </c>
    </row>
    <row r="1051" spans="1:6" x14ac:dyDescent="0.2">
      <c r="A1051" t="s">
        <v>511</v>
      </c>
      <c r="B1051" t="s">
        <v>11834</v>
      </c>
      <c r="C1051" t="str">
        <f t="shared" si="64"/>
        <v>TTT</v>
      </c>
      <c r="D1051" t="str">
        <f t="shared" si="65"/>
        <v>T</v>
      </c>
      <c r="E1051" t="str">
        <f t="shared" si="66"/>
        <v>T</v>
      </c>
      <c r="F1051" t="str">
        <f t="shared" si="67"/>
        <v>T</v>
      </c>
    </row>
    <row r="1052" spans="1:6" x14ac:dyDescent="0.2">
      <c r="A1052" t="s">
        <v>98</v>
      </c>
      <c r="B1052" t="s">
        <v>11834</v>
      </c>
      <c r="C1052" t="str">
        <f t="shared" si="64"/>
        <v>TTG</v>
      </c>
      <c r="D1052" t="str">
        <f t="shared" si="65"/>
        <v>T</v>
      </c>
      <c r="E1052" t="str">
        <f t="shared" si="66"/>
        <v>T</v>
      </c>
      <c r="F1052" t="str">
        <f t="shared" si="67"/>
        <v>G</v>
      </c>
    </row>
    <row r="1053" spans="1:6" x14ac:dyDescent="0.2">
      <c r="A1053" t="s">
        <v>99</v>
      </c>
      <c r="B1053" t="s">
        <v>11834</v>
      </c>
      <c r="C1053" t="str">
        <f t="shared" si="64"/>
        <v>TGG</v>
      </c>
      <c r="D1053" t="str">
        <f t="shared" si="65"/>
        <v>T</v>
      </c>
      <c r="E1053" t="str">
        <f t="shared" si="66"/>
        <v>G</v>
      </c>
      <c r="F1053" t="str">
        <f t="shared" si="67"/>
        <v>G</v>
      </c>
    </row>
    <row r="1054" spans="1:6" x14ac:dyDescent="0.2">
      <c r="A1054" t="s">
        <v>100</v>
      </c>
      <c r="B1054" t="s">
        <v>11834</v>
      </c>
      <c r="C1054" t="str">
        <f t="shared" si="64"/>
        <v>GGG</v>
      </c>
      <c r="D1054" t="str">
        <f t="shared" si="65"/>
        <v>G</v>
      </c>
      <c r="E1054" t="str">
        <f t="shared" si="66"/>
        <v>G</v>
      </c>
      <c r="F1054" t="str">
        <f t="shared" si="67"/>
        <v>G</v>
      </c>
    </row>
    <row r="1055" spans="1:6" x14ac:dyDescent="0.2">
      <c r="A1055" t="s">
        <v>101</v>
      </c>
      <c r="B1055" t="s">
        <v>11834</v>
      </c>
      <c r="C1055" t="str">
        <f t="shared" si="64"/>
        <v>GGC</v>
      </c>
      <c r="D1055" t="str">
        <f t="shared" si="65"/>
        <v>G</v>
      </c>
      <c r="E1055" t="str">
        <f t="shared" si="66"/>
        <v>G</v>
      </c>
      <c r="F1055" t="str">
        <f t="shared" si="67"/>
        <v>C</v>
      </c>
    </row>
    <row r="1056" spans="1:6" x14ac:dyDescent="0.2">
      <c r="A1056" t="s">
        <v>102</v>
      </c>
      <c r="B1056" t="s">
        <v>11834</v>
      </c>
      <c r="C1056" t="str">
        <f t="shared" si="64"/>
        <v>CTT</v>
      </c>
      <c r="D1056" t="str">
        <f t="shared" si="65"/>
        <v>C</v>
      </c>
      <c r="E1056" t="str">
        <f t="shared" si="66"/>
        <v>T</v>
      </c>
      <c r="F1056" t="str">
        <f t="shared" si="67"/>
        <v>T</v>
      </c>
    </row>
    <row r="1057" spans="1:6" x14ac:dyDescent="0.2">
      <c r="A1057" t="s">
        <v>1025</v>
      </c>
      <c r="B1057" t="s">
        <v>11834</v>
      </c>
      <c r="C1057" t="str">
        <f t="shared" si="64"/>
        <v>TAT</v>
      </c>
      <c r="D1057" t="str">
        <f t="shared" si="65"/>
        <v>T</v>
      </c>
      <c r="E1057" t="str">
        <f t="shared" si="66"/>
        <v>A</v>
      </c>
      <c r="F1057" t="str">
        <f t="shared" si="67"/>
        <v>T</v>
      </c>
    </row>
    <row r="1058" spans="1:6" x14ac:dyDescent="0.2">
      <c r="A1058" t="s">
        <v>1026</v>
      </c>
      <c r="B1058" t="s">
        <v>11834</v>
      </c>
      <c r="C1058" t="str">
        <f t="shared" si="64"/>
        <v>CAA</v>
      </c>
      <c r="D1058" t="str">
        <f t="shared" si="65"/>
        <v>C</v>
      </c>
      <c r="E1058" t="str">
        <f t="shared" si="66"/>
        <v>A</v>
      </c>
      <c r="F1058" t="str">
        <f t="shared" si="67"/>
        <v>A</v>
      </c>
    </row>
    <row r="1059" spans="1:6" x14ac:dyDescent="0.2">
      <c r="A1059" t="s">
        <v>1027</v>
      </c>
      <c r="B1059" t="s">
        <v>11834</v>
      </c>
      <c r="C1059" t="str">
        <f t="shared" si="64"/>
        <v>CCT</v>
      </c>
      <c r="D1059" t="str">
        <f t="shared" si="65"/>
        <v>C</v>
      </c>
      <c r="E1059" t="str">
        <f t="shared" si="66"/>
        <v>C</v>
      </c>
      <c r="F1059" t="str">
        <f t="shared" si="67"/>
        <v>T</v>
      </c>
    </row>
    <row r="1060" spans="1:6" x14ac:dyDescent="0.2">
      <c r="A1060" t="s">
        <v>1028</v>
      </c>
      <c r="B1060" t="s">
        <v>11834</v>
      </c>
      <c r="C1060" t="str">
        <f t="shared" si="64"/>
        <v>AAT</v>
      </c>
      <c r="D1060" t="str">
        <f t="shared" si="65"/>
        <v>A</v>
      </c>
      <c r="E1060" t="str">
        <f t="shared" si="66"/>
        <v>A</v>
      </c>
      <c r="F1060" t="str">
        <f t="shared" si="67"/>
        <v>T</v>
      </c>
    </row>
    <row r="1061" spans="1:6" x14ac:dyDescent="0.2">
      <c r="A1061" t="s">
        <v>1029</v>
      </c>
      <c r="B1061" t="s">
        <v>11834</v>
      </c>
      <c r="C1061" t="str">
        <f t="shared" si="64"/>
        <v>ACT</v>
      </c>
      <c r="D1061" t="str">
        <f t="shared" si="65"/>
        <v>A</v>
      </c>
      <c r="E1061" t="str">
        <f t="shared" si="66"/>
        <v>C</v>
      </c>
      <c r="F1061" t="str">
        <f t="shared" si="67"/>
        <v>T</v>
      </c>
    </row>
    <row r="1062" spans="1:6" x14ac:dyDescent="0.2">
      <c r="A1062" t="s">
        <v>1030</v>
      </c>
      <c r="B1062" t="s">
        <v>11834</v>
      </c>
      <c r="C1062" t="str">
        <f t="shared" si="64"/>
        <v>TGT</v>
      </c>
      <c r="D1062" t="str">
        <f t="shared" si="65"/>
        <v>T</v>
      </c>
      <c r="E1062" t="str">
        <f t="shared" si="66"/>
        <v>G</v>
      </c>
      <c r="F1062" t="str">
        <f t="shared" si="67"/>
        <v>T</v>
      </c>
    </row>
    <row r="1063" spans="1:6" x14ac:dyDescent="0.2">
      <c r="A1063" t="s">
        <v>1031</v>
      </c>
      <c r="B1063" t="s">
        <v>11834</v>
      </c>
      <c r="C1063" t="str">
        <f t="shared" si="64"/>
        <v>TCA</v>
      </c>
      <c r="D1063" t="str">
        <f t="shared" si="65"/>
        <v>T</v>
      </c>
      <c r="E1063" t="str">
        <f t="shared" si="66"/>
        <v>C</v>
      </c>
      <c r="F1063" t="str">
        <f t="shared" si="67"/>
        <v>A</v>
      </c>
    </row>
    <row r="1064" spans="1:6" x14ac:dyDescent="0.2">
      <c r="A1064" t="s">
        <v>1032</v>
      </c>
      <c r="B1064" t="s">
        <v>11834</v>
      </c>
      <c r="C1064" t="str">
        <f t="shared" si="64"/>
        <v>GGT</v>
      </c>
      <c r="D1064" t="str">
        <f t="shared" si="65"/>
        <v>G</v>
      </c>
      <c r="E1064" t="str">
        <f t="shared" si="66"/>
        <v>G</v>
      </c>
      <c r="F1064" t="str">
        <f t="shared" si="67"/>
        <v>T</v>
      </c>
    </row>
    <row r="1065" spans="1:6" x14ac:dyDescent="0.2">
      <c r="A1065" t="s">
        <v>1033</v>
      </c>
      <c r="B1065" t="s">
        <v>11834</v>
      </c>
      <c r="C1065" t="str">
        <f t="shared" si="64"/>
        <v>TGT</v>
      </c>
      <c r="D1065" t="str">
        <f t="shared" si="65"/>
        <v>T</v>
      </c>
      <c r="E1065" t="str">
        <f t="shared" si="66"/>
        <v>G</v>
      </c>
      <c r="F1065" t="str">
        <f t="shared" si="67"/>
        <v>T</v>
      </c>
    </row>
    <row r="1066" spans="1:6" x14ac:dyDescent="0.2">
      <c r="A1066" t="s">
        <v>1034</v>
      </c>
      <c r="B1066" t="s">
        <v>11834</v>
      </c>
      <c r="C1066" t="str">
        <f t="shared" si="64"/>
        <v>CAT</v>
      </c>
      <c r="D1066" t="str">
        <f t="shared" si="65"/>
        <v>C</v>
      </c>
      <c r="E1066" t="str">
        <f t="shared" si="66"/>
        <v>A</v>
      </c>
      <c r="F1066" t="str">
        <f t="shared" si="67"/>
        <v>T</v>
      </c>
    </row>
    <row r="1067" spans="1:6" x14ac:dyDescent="0.2">
      <c r="A1067" t="s">
        <v>1035</v>
      </c>
      <c r="B1067" t="s">
        <v>11834</v>
      </c>
      <c r="C1067" t="str">
        <f t="shared" si="64"/>
        <v>CAA</v>
      </c>
      <c r="D1067" t="str">
        <f t="shared" si="65"/>
        <v>C</v>
      </c>
      <c r="E1067" t="str">
        <f t="shared" si="66"/>
        <v>A</v>
      </c>
      <c r="F1067" t="str">
        <f t="shared" si="67"/>
        <v>A</v>
      </c>
    </row>
    <row r="1068" spans="1:6" x14ac:dyDescent="0.2">
      <c r="A1068" t="s">
        <v>1036</v>
      </c>
      <c r="B1068" t="s">
        <v>11834</v>
      </c>
      <c r="C1068" t="str">
        <f t="shared" si="64"/>
        <v>CAT</v>
      </c>
      <c r="D1068" t="str">
        <f t="shared" si="65"/>
        <v>C</v>
      </c>
      <c r="E1068" t="str">
        <f t="shared" si="66"/>
        <v>A</v>
      </c>
      <c r="F1068" t="str">
        <f t="shared" si="67"/>
        <v>T</v>
      </c>
    </row>
    <row r="1069" spans="1:6" x14ac:dyDescent="0.2">
      <c r="A1069" t="s">
        <v>1037</v>
      </c>
      <c r="B1069" t="s">
        <v>11834</v>
      </c>
      <c r="C1069" t="str">
        <f t="shared" si="64"/>
        <v>TCT</v>
      </c>
      <c r="D1069" t="str">
        <f t="shared" si="65"/>
        <v>T</v>
      </c>
      <c r="E1069" t="str">
        <f t="shared" si="66"/>
        <v>C</v>
      </c>
      <c r="F1069" t="str">
        <f t="shared" si="67"/>
        <v>T</v>
      </c>
    </row>
    <row r="1070" spans="1:6" x14ac:dyDescent="0.2">
      <c r="A1070" t="s">
        <v>1038</v>
      </c>
      <c r="B1070" t="s">
        <v>11834</v>
      </c>
      <c r="C1070" t="str">
        <f t="shared" si="64"/>
        <v>TCT</v>
      </c>
      <c r="D1070" t="str">
        <f t="shared" si="65"/>
        <v>T</v>
      </c>
      <c r="E1070" t="str">
        <f t="shared" si="66"/>
        <v>C</v>
      </c>
      <c r="F1070" t="str">
        <f t="shared" si="67"/>
        <v>T</v>
      </c>
    </row>
    <row r="1071" spans="1:6" x14ac:dyDescent="0.2">
      <c r="A1071" t="s">
        <v>1039</v>
      </c>
      <c r="B1071" t="s">
        <v>11834</v>
      </c>
      <c r="C1071" t="str">
        <f t="shared" si="64"/>
        <v>TAT</v>
      </c>
      <c r="D1071" t="str">
        <f t="shared" si="65"/>
        <v>T</v>
      </c>
      <c r="E1071" t="str">
        <f t="shared" si="66"/>
        <v>A</v>
      </c>
      <c r="F1071" t="str">
        <f t="shared" si="67"/>
        <v>T</v>
      </c>
    </row>
    <row r="1072" spans="1:6" x14ac:dyDescent="0.2">
      <c r="A1072" t="s">
        <v>1040</v>
      </c>
      <c r="B1072" t="s">
        <v>11834</v>
      </c>
      <c r="C1072" t="str">
        <f t="shared" si="64"/>
        <v>TGT</v>
      </c>
      <c r="D1072" t="str">
        <f t="shared" si="65"/>
        <v>T</v>
      </c>
      <c r="E1072" t="str">
        <f t="shared" si="66"/>
        <v>G</v>
      </c>
      <c r="F1072" t="str">
        <f t="shared" si="67"/>
        <v>T</v>
      </c>
    </row>
    <row r="1073" spans="1:6" x14ac:dyDescent="0.2">
      <c r="A1073" t="s">
        <v>1041</v>
      </c>
      <c r="B1073" t="s">
        <v>11834</v>
      </c>
      <c r="C1073" t="str">
        <f t="shared" si="64"/>
        <v>TCT</v>
      </c>
      <c r="D1073" t="str">
        <f t="shared" si="65"/>
        <v>T</v>
      </c>
      <c r="E1073" t="str">
        <f t="shared" si="66"/>
        <v>C</v>
      </c>
      <c r="F1073" t="str">
        <f t="shared" si="67"/>
        <v>T</v>
      </c>
    </row>
    <row r="1074" spans="1:6" x14ac:dyDescent="0.2">
      <c r="A1074" t="s">
        <v>1042</v>
      </c>
      <c r="B1074" t="s">
        <v>11834</v>
      </c>
      <c r="C1074" t="str">
        <f t="shared" si="64"/>
        <v>TAA</v>
      </c>
      <c r="D1074" t="str">
        <f t="shared" si="65"/>
        <v>T</v>
      </c>
      <c r="E1074" t="str">
        <f t="shared" si="66"/>
        <v>A</v>
      </c>
      <c r="F1074" t="str">
        <f t="shared" si="67"/>
        <v>A</v>
      </c>
    </row>
    <row r="1075" spans="1:6" x14ac:dyDescent="0.2">
      <c r="A1075" t="s">
        <v>1043</v>
      </c>
      <c r="B1075" t="s">
        <v>11834</v>
      </c>
      <c r="C1075" t="str">
        <f t="shared" si="64"/>
        <v>AAT</v>
      </c>
      <c r="D1075" t="str">
        <f t="shared" si="65"/>
        <v>A</v>
      </c>
      <c r="E1075" t="str">
        <f t="shared" si="66"/>
        <v>A</v>
      </c>
      <c r="F1075" t="str">
        <f t="shared" si="67"/>
        <v>T</v>
      </c>
    </row>
    <row r="1076" spans="1:6" x14ac:dyDescent="0.2">
      <c r="A1076" t="s">
        <v>1044</v>
      </c>
      <c r="B1076" t="s">
        <v>11834</v>
      </c>
      <c r="C1076" t="str">
        <f t="shared" si="64"/>
        <v>TCT</v>
      </c>
      <c r="D1076" t="str">
        <f t="shared" si="65"/>
        <v>T</v>
      </c>
      <c r="E1076" t="str">
        <f t="shared" si="66"/>
        <v>C</v>
      </c>
      <c r="F1076" t="str">
        <f t="shared" si="67"/>
        <v>T</v>
      </c>
    </row>
    <row r="1077" spans="1:6" x14ac:dyDescent="0.2">
      <c r="A1077" t="s">
        <v>1045</v>
      </c>
      <c r="B1077" t="s">
        <v>11834</v>
      </c>
      <c r="C1077" t="str">
        <f t="shared" si="64"/>
        <v>GCT</v>
      </c>
      <c r="D1077" t="str">
        <f t="shared" si="65"/>
        <v>G</v>
      </c>
      <c r="E1077" t="str">
        <f t="shared" si="66"/>
        <v>C</v>
      </c>
      <c r="F1077" t="str">
        <f t="shared" si="67"/>
        <v>T</v>
      </c>
    </row>
    <row r="1078" spans="1:6" x14ac:dyDescent="0.2">
      <c r="A1078" t="s">
        <v>1046</v>
      </c>
      <c r="B1078" t="s">
        <v>11834</v>
      </c>
      <c r="C1078" t="str">
        <f t="shared" si="64"/>
        <v>TAG</v>
      </c>
      <c r="D1078" t="str">
        <f t="shared" si="65"/>
        <v>T</v>
      </c>
      <c r="E1078" t="str">
        <f t="shared" si="66"/>
        <v>A</v>
      </c>
      <c r="F1078" t="str">
        <f t="shared" si="67"/>
        <v>G</v>
      </c>
    </row>
    <row r="1079" spans="1:6" x14ac:dyDescent="0.2">
      <c r="A1079" t="s">
        <v>1047</v>
      </c>
      <c r="B1079" t="s">
        <v>11834</v>
      </c>
      <c r="C1079" t="str">
        <f t="shared" si="64"/>
        <v>GGT</v>
      </c>
      <c r="D1079" t="str">
        <f t="shared" si="65"/>
        <v>G</v>
      </c>
      <c r="E1079" t="str">
        <f t="shared" si="66"/>
        <v>G</v>
      </c>
      <c r="F1079" t="str">
        <f t="shared" si="67"/>
        <v>T</v>
      </c>
    </row>
    <row r="1080" spans="1:6" x14ac:dyDescent="0.2">
      <c r="A1080" t="s">
        <v>1048</v>
      </c>
      <c r="B1080" t="s">
        <v>11834</v>
      </c>
      <c r="C1080" t="str">
        <f t="shared" si="64"/>
        <v>TAT</v>
      </c>
      <c r="D1080" t="str">
        <f t="shared" si="65"/>
        <v>T</v>
      </c>
      <c r="E1080" t="str">
        <f t="shared" si="66"/>
        <v>A</v>
      </c>
      <c r="F1080" t="str">
        <f t="shared" si="67"/>
        <v>T</v>
      </c>
    </row>
    <row r="1081" spans="1:6" x14ac:dyDescent="0.2">
      <c r="A1081" t="s">
        <v>1049</v>
      </c>
      <c r="B1081" t="s">
        <v>11834</v>
      </c>
      <c r="C1081" t="str">
        <f t="shared" si="64"/>
        <v>TAT</v>
      </c>
      <c r="D1081" t="str">
        <f t="shared" si="65"/>
        <v>T</v>
      </c>
      <c r="E1081" t="str">
        <f t="shared" si="66"/>
        <v>A</v>
      </c>
      <c r="F1081" t="str">
        <f t="shared" si="67"/>
        <v>T</v>
      </c>
    </row>
    <row r="1082" spans="1:6" x14ac:dyDescent="0.2">
      <c r="A1082" t="s">
        <v>1050</v>
      </c>
      <c r="B1082" t="s">
        <v>11834</v>
      </c>
      <c r="C1082" t="str">
        <f t="shared" si="64"/>
        <v>TGT</v>
      </c>
      <c r="D1082" t="str">
        <f t="shared" si="65"/>
        <v>T</v>
      </c>
      <c r="E1082" t="str">
        <f t="shared" si="66"/>
        <v>G</v>
      </c>
      <c r="F1082" t="str">
        <f t="shared" si="67"/>
        <v>T</v>
      </c>
    </row>
    <row r="1083" spans="1:6" x14ac:dyDescent="0.2">
      <c r="A1083" t="s">
        <v>1051</v>
      </c>
      <c r="B1083" t="s">
        <v>11834</v>
      </c>
      <c r="C1083" t="str">
        <f t="shared" si="64"/>
        <v>GAT</v>
      </c>
      <c r="D1083" t="str">
        <f t="shared" si="65"/>
        <v>G</v>
      </c>
      <c r="E1083" t="str">
        <f t="shared" si="66"/>
        <v>A</v>
      </c>
      <c r="F1083" t="str">
        <f t="shared" si="67"/>
        <v>T</v>
      </c>
    </row>
    <row r="1084" spans="1:6" x14ac:dyDescent="0.2">
      <c r="A1084" t="s">
        <v>1052</v>
      </c>
      <c r="B1084" t="s">
        <v>11834</v>
      </c>
      <c r="C1084" t="str">
        <f t="shared" si="64"/>
        <v>GAT</v>
      </c>
      <c r="D1084" t="str">
        <f t="shared" si="65"/>
        <v>G</v>
      </c>
      <c r="E1084" t="str">
        <f t="shared" si="66"/>
        <v>A</v>
      </c>
      <c r="F1084" t="str">
        <f t="shared" si="67"/>
        <v>T</v>
      </c>
    </row>
    <row r="1085" spans="1:6" x14ac:dyDescent="0.2">
      <c r="A1085" t="s">
        <v>1053</v>
      </c>
      <c r="B1085" t="s">
        <v>11834</v>
      </c>
      <c r="C1085" t="str">
        <f t="shared" si="64"/>
        <v>CAT</v>
      </c>
      <c r="D1085" t="str">
        <f t="shared" si="65"/>
        <v>C</v>
      </c>
      <c r="E1085" t="str">
        <f t="shared" si="66"/>
        <v>A</v>
      </c>
      <c r="F1085" t="str">
        <f t="shared" si="67"/>
        <v>T</v>
      </c>
    </row>
    <row r="1086" spans="1:6" x14ac:dyDescent="0.2">
      <c r="A1086" t="s">
        <v>1054</v>
      </c>
      <c r="B1086" t="s">
        <v>11834</v>
      </c>
      <c r="C1086" t="str">
        <f t="shared" si="64"/>
        <v>GCT</v>
      </c>
      <c r="D1086" t="str">
        <f t="shared" si="65"/>
        <v>G</v>
      </c>
      <c r="E1086" t="str">
        <f t="shared" si="66"/>
        <v>C</v>
      </c>
      <c r="F1086" t="str">
        <f t="shared" si="67"/>
        <v>T</v>
      </c>
    </row>
    <row r="1087" spans="1:6" x14ac:dyDescent="0.2">
      <c r="A1087" t="s">
        <v>1055</v>
      </c>
      <c r="B1087" t="s">
        <v>11834</v>
      </c>
      <c r="C1087" t="str">
        <f t="shared" si="64"/>
        <v>TAT</v>
      </c>
      <c r="D1087" t="str">
        <f t="shared" si="65"/>
        <v>T</v>
      </c>
      <c r="E1087" t="str">
        <f t="shared" si="66"/>
        <v>A</v>
      </c>
      <c r="F1087" t="str">
        <f t="shared" si="67"/>
        <v>T</v>
      </c>
    </row>
    <row r="1088" spans="1:6" x14ac:dyDescent="0.2">
      <c r="A1088" t="s">
        <v>1056</v>
      </c>
      <c r="B1088" t="s">
        <v>11834</v>
      </c>
      <c r="C1088" t="str">
        <f t="shared" si="64"/>
        <v>GAT</v>
      </c>
      <c r="D1088" t="str">
        <f t="shared" si="65"/>
        <v>G</v>
      </c>
      <c r="E1088" t="str">
        <f t="shared" si="66"/>
        <v>A</v>
      </c>
      <c r="F1088" t="str">
        <f t="shared" si="67"/>
        <v>T</v>
      </c>
    </row>
    <row r="1089" spans="1:6" x14ac:dyDescent="0.2">
      <c r="A1089" t="s">
        <v>1057</v>
      </c>
      <c r="B1089" t="s">
        <v>11834</v>
      </c>
      <c r="C1089" t="str">
        <f t="shared" si="64"/>
        <v>GAT</v>
      </c>
      <c r="D1089" t="str">
        <f t="shared" si="65"/>
        <v>G</v>
      </c>
      <c r="E1089" t="str">
        <f t="shared" si="66"/>
        <v>A</v>
      </c>
      <c r="F1089" t="str">
        <f t="shared" si="67"/>
        <v>T</v>
      </c>
    </row>
    <row r="1090" spans="1:6" x14ac:dyDescent="0.2">
      <c r="A1090" t="s">
        <v>1058</v>
      </c>
      <c r="B1090" t="s">
        <v>11834</v>
      </c>
      <c r="C1090" t="str">
        <f t="shared" si="64"/>
        <v>CCT</v>
      </c>
      <c r="D1090" t="str">
        <f t="shared" si="65"/>
        <v>C</v>
      </c>
      <c r="E1090" t="str">
        <f t="shared" si="66"/>
        <v>C</v>
      </c>
      <c r="F1090" t="str">
        <f t="shared" si="67"/>
        <v>T</v>
      </c>
    </row>
    <row r="1091" spans="1:6" x14ac:dyDescent="0.2">
      <c r="A1091" t="s">
        <v>1059</v>
      </c>
      <c r="B1091" t="s">
        <v>11834</v>
      </c>
      <c r="C1091" t="str">
        <f t="shared" ref="C1091:C1154" si="68">RIGHT(LEFT(A1091, 12), 3)</f>
        <v>CCT</v>
      </c>
      <c r="D1091" t="str">
        <f t="shared" ref="D1091:D1154" si="69">RIGHT(LEFT(A1091, 10), 1)</f>
        <v>C</v>
      </c>
      <c r="E1091" t="str">
        <f t="shared" ref="E1091:E1154" si="70">RIGHT(LEFT(A1091, 11), 1)</f>
        <v>C</v>
      </c>
      <c r="F1091" t="str">
        <f t="shared" ref="F1091:F1154" si="71">RIGHT(LEFT(A1091, 12), 1)</f>
        <v>T</v>
      </c>
    </row>
    <row r="1092" spans="1:6" x14ac:dyDescent="0.2">
      <c r="A1092" t="s">
        <v>1060</v>
      </c>
      <c r="B1092" t="s">
        <v>11834</v>
      </c>
      <c r="C1092" t="str">
        <f t="shared" si="68"/>
        <v>TGT</v>
      </c>
      <c r="D1092" t="str">
        <f t="shared" si="69"/>
        <v>T</v>
      </c>
      <c r="E1092" t="str">
        <f t="shared" si="70"/>
        <v>G</v>
      </c>
      <c r="F1092" t="str">
        <f t="shared" si="71"/>
        <v>T</v>
      </c>
    </row>
    <row r="1093" spans="1:6" x14ac:dyDescent="0.2">
      <c r="A1093" t="s">
        <v>1061</v>
      </c>
      <c r="B1093" t="s">
        <v>11834</v>
      </c>
      <c r="C1093" t="str">
        <f t="shared" si="68"/>
        <v>TGT</v>
      </c>
      <c r="D1093" t="str">
        <f t="shared" si="69"/>
        <v>T</v>
      </c>
      <c r="E1093" t="str">
        <f t="shared" si="70"/>
        <v>G</v>
      </c>
      <c r="F1093" t="str">
        <f t="shared" si="71"/>
        <v>T</v>
      </c>
    </row>
    <row r="1094" spans="1:6" x14ac:dyDescent="0.2">
      <c r="A1094" t="s">
        <v>1062</v>
      </c>
      <c r="B1094" t="s">
        <v>11834</v>
      </c>
      <c r="C1094" t="str">
        <f t="shared" si="68"/>
        <v>TGT</v>
      </c>
      <c r="D1094" t="str">
        <f t="shared" si="69"/>
        <v>T</v>
      </c>
      <c r="E1094" t="str">
        <f t="shared" si="70"/>
        <v>G</v>
      </c>
      <c r="F1094" t="str">
        <f t="shared" si="71"/>
        <v>T</v>
      </c>
    </row>
    <row r="1095" spans="1:6" x14ac:dyDescent="0.2">
      <c r="A1095" t="s">
        <v>1063</v>
      </c>
      <c r="B1095" t="s">
        <v>11834</v>
      </c>
      <c r="C1095" t="str">
        <f t="shared" si="68"/>
        <v>GAG</v>
      </c>
      <c r="D1095" t="str">
        <f t="shared" si="69"/>
        <v>G</v>
      </c>
      <c r="E1095" t="str">
        <f t="shared" si="70"/>
        <v>A</v>
      </c>
      <c r="F1095" t="str">
        <f t="shared" si="71"/>
        <v>G</v>
      </c>
    </row>
    <row r="1096" spans="1:6" x14ac:dyDescent="0.2">
      <c r="A1096" t="s">
        <v>1064</v>
      </c>
      <c r="B1096" t="s">
        <v>11834</v>
      </c>
      <c r="C1096" t="str">
        <f t="shared" si="68"/>
        <v>TAG</v>
      </c>
      <c r="D1096" t="str">
        <f t="shared" si="69"/>
        <v>T</v>
      </c>
      <c r="E1096" t="str">
        <f t="shared" si="70"/>
        <v>A</v>
      </c>
      <c r="F1096" t="str">
        <f t="shared" si="71"/>
        <v>G</v>
      </c>
    </row>
    <row r="1097" spans="1:6" x14ac:dyDescent="0.2">
      <c r="A1097" t="s">
        <v>1065</v>
      </c>
      <c r="B1097" t="s">
        <v>11834</v>
      </c>
      <c r="C1097" t="str">
        <f t="shared" si="68"/>
        <v>CAT</v>
      </c>
      <c r="D1097" t="str">
        <f t="shared" si="69"/>
        <v>C</v>
      </c>
      <c r="E1097" t="str">
        <f t="shared" si="70"/>
        <v>A</v>
      </c>
      <c r="F1097" t="str">
        <f t="shared" si="71"/>
        <v>T</v>
      </c>
    </row>
    <row r="1098" spans="1:6" x14ac:dyDescent="0.2">
      <c r="A1098" t="s">
        <v>1066</v>
      </c>
      <c r="B1098" t="s">
        <v>11834</v>
      </c>
      <c r="C1098" t="str">
        <f t="shared" si="68"/>
        <v>TCT</v>
      </c>
      <c r="D1098" t="str">
        <f t="shared" si="69"/>
        <v>T</v>
      </c>
      <c r="E1098" t="str">
        <f t="shared" si="70"/>
        <v>C</v>
      </c>
      <c r="F1098" t="str">
        <f t="shared" si="71"/>
        <v>T</v>
      </c>
    </row>
    <row r="1099" spans="1:6" x14ac:dyDescent="0.2">
      <c r="A1099" t="s">
        <v>1067</v>
      </c>
      <c r="B1099" t="s">
        <v>11834</v>
      </c>
      <c r="C1099" t="str">
        <f t="shared" si="68"/>
        <v>GAA</v>
      </c>
      <c r="D1099" t="str">
        <f t="shared" si="69"/>
        <v>G</v>
      </c>
      <c r="E1099" t="str">
        <f t="shared" si="70"/>
        <v>A</v>
      </c>
      <c r="F1099" t="str">
        <f t="shared" si="71"/>
        <v>A</v>
      </c>
    </row>
    <row r="1100" spans="1:6" x14ac:dyDescent="0.2">
      <c r="A1100" t="s">
        <v>1068</v>
      </c>
      <c r="B1100" t="s">
        <v>11834</v>
      </c>
      <c r="C1100" t="str">
        <f t="shared" si="68"/>
        <v>AAT</v>
      </c>
      <c r="D1100" t="str">
        <f t="shared" si="69"/>
        <v>A</v>
      </c>
      <c r="E1100" t="str">
        <f t="shared" si="70"/>
        <v>A</v>
      </c>
      <c r="F1100" t="str">
        <f t="shared" si="71"/>
        <v>T</v>
      </c>
    </row>
    <row r="1101" spans="1:6" x14ac:dyDescent="0.2">
      <c r="A1101" t="s">
        <v>1069</v>
      </c>
      <c r="B1101" t="s">
        <v>11834</v>
      </c>
      <c r="C1101" t="str">
        <f t="shared" si="68"/>
        <v>CAT</v>
      </c>
      <c r="D1101" t="str">
        <f t="shared" si="69"/>
        <v>C</v>
      </c>
      <c r="E1101" t="str">
        <f t="shared" si="70"/>
        <v>A</v>
      </c>
      <c r="F1101" t="str">
        <f t="shared" si="71"/>
        <v>T</v>
      </c>
    </row>
    <row r="1102" spans="1:6" x14ac:dyDescent="0.2">
      <c r="A1102" t="s">
        <v>1070</v>
      </c>
      <c r="B1102" t="s">
        <v>11834</v>
      </c>
      <c r="C1102" t="str">
        <f t="shared" si="68"/>
        <v>CAG</v>
      </c>
      <c r="D1102" t="str">
        <f t="shared" si="69"/>
        <v>C</v>
      </c>
      <c r="E1102" t="str">
        <f t="shared" si="70"/>
        <v>A</v>
      </c>
      <c r="F1102" t="str">
        <f t="shared" si="71"/>
        <v>G</v>
      </c>
    </row>
    <row r="1103" spans="1:6" x14ac:dyDescent="0.2">
      <c r="A1103" t="s">
        <v>1071</v>
      </c>
      <c r="B1103" t="s">
        <v>11834</v>
      </c>
      <c r="C1103" t="str">
        <f t="shared" si="68"/>
        <v>GAA</v>
      </c>
      <c r="D1103" t="str">
        <f t="shared" si="69"/>
        <v>G</v>
      </c>
      <c r="E1103" t="str">
        <f t="shared" si="70"/>
        <v>A</v>
      </c>
      <c r="F1103" t="str">
        <f t="shared" si="71"/>
        <v>A</v>
      </c>
    </row>
    <row r="1104" spans="1:6" x14ac:dyDescent="0.2">
      <c r="A1104" t="s">
        <v>1072</v>
      </c>
      <c r="B1104" t="s">
        <v>11834</v>
      </c>
      <c r="C1104" t="str">
        <f t="shared" si="68"/>
        <v>CAT</v>
      </c>
      <c r="D1104" t="str">
        <f t="shared" si="69"/>
        <v>C</v>
      </c>
      <c r="E1104" t="str">
        <f t="shared" si="70"/>
        <v>A</v>
      </c>
      <c r="F1104" t="str">
        <f t="shared" si="71"/>
        <v>T</v>
      </c>
    </row>
    <row r="1105" spans="1:6" x14ac:dyDescent="0.2">
      <c r="A1105" t="s">
        <v>1073</v>
      </c>
      <c r="B1105" t="s">
        <v>11834</v>
      </c>
      <c r="C1105" t="str">
        <f t="shared" si="68"/>
        <v>TGG</v>
      </c>
      <c r="D1105" t="str">
        <f t="shared" si="69"/>
        <v>T</v>
      </c>
      <c r="E1105" t="str">
        <f t="shared" si="70"/>
        <v>G</v>
      </c>
      <c r="F1105" t="str">
        <f t="shared" si="71"/>
        <v>G</v>
      </c>
    </row>
    <row r="1106" spans="1:6" x14ac:dyDescent="0.2">
      <c r="A1106" t="s">
        <v>1074</v>
      </c>
      <c r="B1106" t="s">
        <v>11834</v>
      </c>
      <c r="C1106" t="str">
        <f t="shared" si="68"/>
        <v>TTT</v>
      </c>
      <c r="D1106" t="str">
        <f t="shared" si="69"/>
        <v>T</v>
      </c>
      <c r="E1106" t="str">
        <f t="shared" si="70"/>
        <v>T</v>
      </c>
      <c r="F1106" t="str">
        <f t="shared" si="71"/>
        <v>T</v>
      </c>
    </row>
    <row r="1107" spans="1:6" x14ac:dyDescent="0.2">
      <c r="A1107" t="s">
        <v>1075</v>
      </c>
      <c r="B1107" t="s">
        <v>11834</v>
      </c>
      <c r="C1107" t="str">
        <f t="shared" si="68"/>
        <v>TAT</v>
      </c>
      <c r="D1107" t="str">
        <f t="shared" si="69"/>
        <v>T</v>
      </c>
      <c r="E1107" t="str">
        <f t="shared" si="70"/>
        <v>A</v>
      </c>
      <c r="F1107" t="str">
        <f t="shared" si="71"/>
        <v>T</v>
      </c>
    </row>
    <row r="1108" spans="1:6" x14ac:dyDescent="0.2">
      <c r="A1108" t="s">
        <v>1076</v>
      </c>
      <c r="B1108" t="s">
        <v>11834</v>
      </c>
      <c r="C1108" t="str">
        <f t="shared" si="68"/>
        <v>TAT</v>
      </c>
      <c r="D1108" t="str">
        <f t="shared" si="69"/>
        <v>T</v>
      </c>
      <c r="E1108" t="str">
        <f t="shared" si="70"/>
        <v>A</v>
      </c>
      <c r="F1108" t="str">
        <f t="shared" si="71"/>
        <v>T</v>
      </c>
    </row>
    <row r="1109" spans="1:6" x14ac:dyDescent="0.2">
      <c r="A1109" t="s">
        <v>1077</v>
      </c>
      <c r="B1109" t="s">
        <v>11834</v>
      </c>
      <c r="C1109" t="str">
        <f t="shared" si="68"/>
        <v>GAA</v>
      </c>
      <c r="D1109" t="str">
        <f t="shared" si="69"/>
        <v>G</v>
      </c>
      <c r="E1109" t="str">
        <f t="shared" si="70"/>
        <v>A</v>
      </c>
      <c r="F1109" t="str">
        <f t="shared" si="71"/>
        <v>A</v>
      </c>
    </row>
    <row r="1110" spans="1:6" x14ac:dyDescent="0.2">
      <c r="A1110" t="s">
        <v>1078</v>
      </c>
      <c r="B1110" t="s">
        <v>11834</v>
      </c>
      <c r="C1110" t="str">
        <f t="shared" si="68"/>
        <v>AAG</v>
      </c>
      <c r="D1110" t="str">
        <f t="shared" si="69"/>
        <v>A</v>
      </c>
      <c r="E1110" t="str">
        <f t="shared" si="70"/>
        <v>A</v>
      </c>
      <c r="F1110" t="str">
        <f t="shared" si="71"/>
        <v>G</v>
      </c>
    </row>
    <row r="1111" spans="1:6" x14ac:dyDescent="0.2">
      <c r="A1111" t="s">
        <v>1079</v>
      </c>
      <c r="B1111" t="s">
        <v>11834</v>
      </c>
      <c r="C1111" t="str">
        <f t="shared" si="68"/>
        <v>TGG</v>
      </c>
      <c r="D1111" t="str">
        <f t="shared" si="69"/>
        <v>T</v>
      </c>
      <c r="E1111" t="str">
        <f t="shared" si="70"/>
        <v>G</v>
      </c>
      <c r="F1111" t="str">
        <f t="shared" si="71"/>
        <v>G</v>
      </c>
    </row>
    <row r="1112" spans="1:6" x14ac:dyDescent="0.2">
      <c r="A1112" t="s">
        <v>1080</v>
      </c>
      <c r="B1112" t="s">
        <v>11834</v>
      </c>
      <c r="C1112" t="str">
        <f t="shared" si="68"/>
        <v>TGT</v>
      </c>
      <c r="D1112" t="str">
        <f t="shared" si="69"/>
        <v>T</v>
      </c>
      <c r="E1112" t="str">
        <f t="shared" si="70"/>
        <v>G</v>
      </c>
      <c r="F1112" t="str">
        <f t="shared" si="71"/>
        <v>T</v>
      </c>
    </row>
    <row r="1113" spans="1:6" x14ac:dyDescent="0.2">
      <c r="A1113" t="s">
        <v>1081</v>
      </c>
      <c r="B1113" t="s">
        <v>11834</v>
      </c>
      <c r="C1113" t="str">
        <f t="shared" si="68"/>
        <v>CCC</v>
      </c>
      <c r="D1113" t="str">
        <f t="shared" si="69"/>
        <v>C</v>
      </c>
      <c r="E1113" t="str">
        <f t="shared" si="70"/>
        <v>C</v>
      </c>
      <c r="F1113" t="str">
        <f t="shared" si="71"/>
        <v>C</v>
      </c>
    </row>
    <row r="1114" spans="1:6" x14ac:dyDescent="0.2">
      <c r="A1114" t="s">
        <v>1082</v>
      </c>
      <c r="B1114" t="s">
        <v>11834</v>
      </c>
      <c r="C1114" t="str">
        <f t="shared" si="68"/>
        <v>TCT</v>
      </c>
      <c r="D1114" t="str">
        <f t="shared" si="69"/>
        <v>T</v>
      </c>
      <c r="E1114" t="str">
        <f t="shared" si="70"/>
        <v>C</v>
      </c>
      <c r="F1114" t="str">
        <f t="shared" si="71"/>
        <v>T</v>
      </c>
    </row>
    <row r="1115" spans="1:6" x14ac:dyDescent="0.2">
      <c r="A1115" t="s">
        <v>1083</v>
      </c>
      <c r="B1115" t="s">
        <v>11834</v>
      </c>
      <c r="C1115" t="str">
        <f t="shared" si="68"/>
        <v>TAT</v>
      </c>
      <c r="D1115" t="str">
        <f t="shared" si="69"/>
        <v>T</v>
      </c>
      <c r="E1115" t="str">
        <f t="shared" si="70"/>
        <v>A</v>
      </c>
      <c r="F1115" t="str">
        <f t="shared" si="71"/>
        <v>T</v>
      </c>
    </row>
    <row r="1116" spans="1:6" x14ac:dyDescent="0.2">
      <c r="A1116" t="s">
        <v>1084</v>
      </c>
      <c r="B1116" t="s">
        <v>11834</v>
      </c>
      <c r="C1116" t="str">
        <f t="shared" si="68"/>
        <v>GGT</v>
      </c>
      <c r="D1116" t="str">
        <f t="shared" si="69"/>
        <v>G</v>
      </c>
      <c r="E1116" t="str">
        <f t="shared" si="70"/>
        <v>G</v>
      </c>
      <c r="F1116" t="str">
        <f t="shared" si="71"/>
        <v>T</v>
      </c>
    </row>
    <row r="1117" spans="1:6" x14ac:dyDescent="0.2">
      <c r="A1117" t="s">
        <v>1085</v>
      </c>
      <c r="B1117" t="s">
        <v>11834</v>
      </c>
      <c r="C1117" t="str">
        <f t="shared" si="68"/>
        <v>CAC</v>
      </c>
      <c r="D1117" t="str">
        <f t="shared" si="69"/>
        <v>C</v>
      </c>
      <c r="E1117" t="str">
        <f t="shared" si="70"/>
        <v>A</v>
      </c>
      <c r="F1117" t="str">
        <f t="shared" si="71"/>
        <v>C</v>
      </c>
    </row>
    <row r="1118" spans="1:6" x14ac:dyDescent="0.2">
      <c r="A1118" t="s">
        <v>1086</v>
      </c>
      <c r="B1118" t="s">
        <v>11834</v>
      </c>
      <c r="C1118" t="str">
        <f t="shared" si="68"/>
        <v>CAT</v>
      </c>
      <c r="D1118" t="str">
        <f t="shared" si="69"/>
        <v>C</v>
      </c>
      <c r="E1118" t="str">
        <f t="shared" si="70"/>
        <v>A</v>
      </c>
      <c r="F1118" t="str">
        <f t="shared" si="71"/>
        <v>T</v>
      </c>
    </row>
    <row r="1119" spans="1:6" x14ac:dyDescent="0.2">
      <c r="A1119" t="s">
        <v>1087</v>
      </c>
      <c r="B1119" t="s">
        <v>11834</v>
      </c>
      <c r="C1119" t="str">
        <f t="shared" si="68"/>
        <v>GTT</v>
      </c>
      <c r="D1119" t="str">
        <f t="shared" si="69"/>
        <v>G</v>
      </c>
      <c r="E1119" t="str">
        <f t="shared" si="70"/>
        <v>T</v>
      </c>
      <c r="F1119" t="str">
        <f t="shared" si="71"/>
        <v>T</v>
      </c>
    </row>
    <row r="1120" spans="1:6" x14ac:dyDescent="0.2">
      <c r="A1120" t="s">
        <v>1088</v>
      </c>
      <c r="B1120" t="s">
        <v>11834</v>
      </c>
      <c r="C1120" t="str">
        <f t="shared" si="68"/>
        <v>CAA</v>
      </c>
      <c r="D1120" t="str">
        <f t="shared" si="69"/>
        <v>C</v>
      </c>
      <c r="E1120" t="str">
        <f t="shared" si="70"/>
        <v>A</v>
      </c>
      <c r="F1120" t="str">
        <f t="shared" si="71"/>
        <v>A</v>
      </c>
    </row>
    <row r="1121" spans="1:6" x14ac:dyDescent="0.2">
      <c r="A1121" t="s">
        <v>1089</v>
      </c>
      <c r="B1121" t="s">
        <v>11834</v>
      </c>
      <c r="C1121" t="str">
        <f t="shared" si="68"/>
        <v>TGT</v>
      </c>
      <c r="D1121" t="str">
        <f t="shared" si="69"/>
        <v>T</v>
      </c>
      <c r="E1121" t="str">
        <f t="shared" si="70"/>
        <v>G</v>
      </c>
      <c r="F1121" t="str">
        <f t="shared" si="71"/>
        <v>T</v>
      </c>
    </row>
    <row r="1122" spans="1:6" x14ac:dyDescent="0.2">
      <c r="A1122" t="s">
        <v>1090</v>
      </c>
      <c r="B1122" t="s">
        <v>11834</v>
      </c>
      <c r="C1122" t="str">
        <f t="shared" si="68"/>
        <v>GCC</v>
      </c>
      <c r="D1122" t="str">
        <f t="shared" si="69"/>
        <v>G</v>
      </c>
      <c r="E1122" t="str">
        <f t="shared" si="70"/>
        <v>C</v>
      </c>
      <c r="F1122" t="str">
        <f t="shared" si="71"/>
        <v>C</v>
      </c>
    </row>
    <row r="1123" spans="1:6" x14ac:dyDescent="0.2">
      <c r="A1123" t="s">
        <v>1091</v>
      </c>
      <c r="B1123" t="s">
        <v>11834</v>
      </c>
      <c r="C1123" t="str">
        <f t="shared" si="68"/>
        <v>CAT</v>
      </c>
      <c r="D1123" t="str">
        <f t="shared" si="69"/>
        <v>C</v>
      </c>
      <c r="E1123" t="str">
        <f t="shared" si="70"/>
        <v>A</v>
      </c>
      <c r="F1123" t="str">
        <f t="shared" si="71"/>
        <v>T</v>
      </c>
    </row>
    <row r="1124" spans="1:6" x14ac:dyDescent="0.2">
      <c r="A1124" t="s">
        <v>1092</v>
      </c>
      <c r="B1124" t="s">
        <v>11834</v>
      </c>
      <c r="C1124" t="str">
        <f t="shared" si="68"/>
        <v>TAT</v>
      </c>
      <c r="D1124" t="str">
        <f t="shared" si="69"/>
        <v>T</v>
      </c>
      <c r="E1124" t="str">
        <f t="shared" si="70"/>
        <v>A</v>
      </c>
      <c r="F1124" t="str">
        <f t="shared" si="71"/>
        <v>T</v>
      </c>
    </row>
    <row r="1125" spans="1:6" x14ac:dyDescent="0.2">
      <c r="A1125" t="s">
        <v>1093</v>
      </c>
      <c r="B1125" t="s">
        <v>11834</v>
      </c>
      <c r="C1125" t="str">
        <f t="shared" si="68"/>
        <v>GAA</v>
      </c>
      <c r="D1125" t="str">
        <f t="shared" si="69"/>
        <v>G</v>
      </c>
      <c r="E1125" t="str">
        <f t="shared" si="70"/>
        <v>A</v>
      </c>
      <c r="F1125" t="str">
        <f t="shared" si="71"/>
        <v>A</v>
      </c>
    </row>
    <row r="1126" spans="1:6" x14ac:dyDescent="0.2">
      <c r="A1126" t="s">
        <v>1094</v>
      </c>
      <c r="B1126" t="s">
        <v>11834</v>
      </c>
      <c r="C1126" t="str">
        <f t="shared" si="68"/>
        <v>CAA</v>
      </c>
      <c r="D1126" t="str">
        <f t="shared" si="69"/>
        <v>C</v>
      </c>
      <c r="E1126" t="str">
        <f t="shared" si="70"/>
        <v>A</v>
      </c>
      <c r="F1126" t="str">
        <f t="shared" si="71"/>
        <v>A</v>
      </c>
    </row>
    <row r="1127" spans="1:6" x14ac:dyDescent="0.2">
      <c r="A1127" t="s">
        <v>1095</v>
      </c>
      <c r="B1127" t="s">
        <v>11834</v>
      </c>
      <c r="C1127" t="str">
        <f t="shared" si="68"/>
        <v>CAA</v>
      </c>
      <c r="D1127" t="str">
        <f t="shared" si="69"/>
        <v>C</v>
      </c>
      <c r="E1127" t="str">
        <f t="shared" si="70"/>
        <v>A</v>
      </c>
      <c r="F1127" t="str">
        <f t="shared" si="71"/>
        <v>A</v>
      </c>
    </row>
    <row r="1128" spans="1:6" x14ac:dyDescent="0.2">
      <c r="A1128" t="s">
        <v>1096</v>
      </c>
      <c r="B1128" t="s">
        <v>11834</v>
      </c>
      <c r="C1128" t="str">
        <f t="shared" si="68"/>
        <v>TAT</v>
      </c>
      <c r="D1128" t="str">
        <f t="shared" si="69"/>
        <v>T</v>
      </c>
      <c r="E1128" t="str">
        <f t="shared" si="70"/>
        <v>A</v>
      </c>
      <c r="F1128" t="str">
        <f t="shared" si="71"/>
        <v>T</v>
      </c>
    </row>
    <row r="1129" spans="1:6" x14ac:dyDescent="0.2">
      <c r="A1129" t="s">
        <v>1097</v>
      </c>
      <c r="B1129" t="s">
        <v>11834</v>
      </c>
      <c r="C1129" t="str">
        <f t="shared" si="68"/>
        <v>GAG</v>
      </c>
      <c r="D1129" t="str">
        <f t="shared" si="69"/>
        <v>G</v>
      </c>
      <c r="E1129" t="str">
        <f t="shared" si="70"/>
        <v>A</v>
      </c>
      <c r="F1129" t="str">
        <f t="shared" si="71"/>
        <v>G</v>
      </c>
    </row>
    <row r="1130" spans="1:6" x14ac:dyDescent="0.2">
      <c r="A1130" t="s">
        <v>1098</v>
      </c>
      <c r="B1130" t="s">
        <v>11834</v>
      </c>
      <c r="C1130" t="str">
        <f t="shared" si="68"/>
        <v>TGT</v>
      </c>
      <c r="D1130" t="str">
        <f t="shared" si="69"/>
        <v>T</v>
      </c>
      <c r="E1130" t="str">
        <f t="shared" si="70"/>
        <v>G</v>
      </c>
      <c r="F1130" t="str">
        <f t="shared" si="71"/>
        <v>T</v>
      </c>
    </row>
    <row r="1131" spans="1:6" x14ac:dyDescent="0.2">
      <c r="A1131" t="s">
        <v>1099</v>
      </c>
      <c r="B1131" t="s">
        <v>11834</v>
      </c>
      <c r="C1131" t="str">
        <f t="shared" si="68"/>
        <v>CAT</v>
      </c>
      <c r="D1131" t="str">
        <f t="shared" si="69"/>
        <v>C</v>
      </c>
      <c r="E1131" t="str">
        <f t="shared" si="70"/>
        <v>A</v>
      </c>
      <c r="F1131" t="str">
        <f t="shared" si="71"/>
        <v>T</v>
      </c>
    </row>
    <row r="1132" spans="1:6" x14ac:dyDescent="0.2">
      <c r="A1132" t="s">
        <v>1100</v>
      </c>
      <c r="B1132" t="s">
        <v>11834</v>
      </c>
      <c r="C1132" t="str">
        <f t="shared" si="68"/>
        <v>TCT</v>
      </c>
      <c r="D1132" t="str">
        <f t="shared" si="69"/>
        <v>T</v>
      </c>
      <c r="E1132" t="str">
        <f t="shared" si="70"/>
        <v>C</v>
      </c>
      <c r="F1132" t="str">
        <f t="shared" si="71"/>
        <v>T</v>
      </c>
    </row>
    <row r="1133" spans="1:6" x14ac:dyDescent="0.2">
      <c r="A1133" t="s">
        <v>1101</v>
      </c>
      <c r="B1133" t="s">
        <v>11834</v>
      </c>
      <c r="C1133" t="str">
        <f t="shared" si="68"/>
        <v>TGT</v>
      </c>
      <c r="D1133" t="str">
        <f t="shared" si="69"/>
        <v>T</v>
      </c>
      <c r="E1133" t="str">
        <f t="shared" si="70"/>
        <v>G</v>
      </c>
      <c r="F1133" t="str">
        <f t="shared" si="71"/>
        <v>T</v>
      </c>
    </row>
    <row r="1134" spans="1:6" x14ac:dyDescent="0.2">
      <c r="A1134" t="s">
        <v>1102</v>
      </c>
      <c r="B1134" t="s">
        <v>11834</v>
      </c>
      <c r="C1134" t="str">
        <f t="shared" si="68"/>
        <v>GAC</v>
      </c>
      <c r="D1134" t="str">
        <f t="shared" si="69"/>
        <v>G</v>
      </c>
      <c r="E1134" t="str">
        <f t="shared" si="70"/>
        <v>A</v>
      </c>
      <c r="F1134" t="str">
        <f t="shared" si="71"/>
        <v>C</v>
      </c>
    </row>
    <row r="1135" spans="1:6" x14ac:dyDescent="0.2">
      <c r="A1135" t="s">
        <v>1103</v>
      </c>
      <c r="B1135" t="s">
        <v>11834</v>
      </c>
      <c r="C1135" t="str">
        <f t="shared" si="68"/>
        <v>TAA</v>
      </c>
      <c r="D1135" t="str">
        <f t="shared" si="69"/>
        <v>T</v>
      </c>
      <c r="E1135" t="str">
        <f t="shared" si="70"/>
        <v>A</v>
      </c>
      <c r="F1135" t="str">
        <f t="shared" si="71"/>
        <v>A</v>
      </c>
    </row>
    <row r="1136" spans="1:6" x14ac:dyDescent="0.2">
      <c r="A1136" t="s">
        <v>1104</v>
      </c>
      <c r="B1136" t="s">
        <v>11834</v>
      </c>
      <c r="C1136" t="str">
        <f t="shared" si="68"/>
        <v>TAG</v>
      </c>
      <c r="D1136" t="str">
        <f t="shared" si="69"/>
        <v>T</v>
      </c>
      <c r="E1136" t="str">
        <f t="shared" si="70"/>
        <v>A</v>
      </c>
      <c r="F1136" t="str">
        <f t="shared" si="71"/>
        <v>G</v>
      </c>
    </row>
    <row r="1137" spans="1:6" x14ac:dyDescent="0.2">
      <c r="A1137" t="s">
        <v>1105</v>
      </c>
      <c r="B1137" t="s">
        <v>11834</v>
      </c>
      <c r="C1137" t="str">
        <f t="shared" si="68"/>
        <v>TGT</v>
      </c>
      <c r="D1137" t="str">
        <f t="shared" si="69"/>
        <v>T</v>
      </c>
      <c r="E1137" t="str">
        <f t="shared" si="70"/>
        <v>G</v>
      </c>
      <c r="F1137" t="str">
        <f t="shared" si="71"/>
        <v>T</v>
      </c>
    </row>
    <row r="1138" spans="1:6" x14ac:dyDescent="0.2">
      <c r="A1138" t="s">
        <v>1106</v>
      </c>
      <c r="B1138" t="s">
        <v>11834</v>
      </c>
      <c r="C1138" t="str">
        <f t="shared" si="68"/>
        <v>CAT</v>
      </c>
      <c r="D1138" t="str">
        <f t="shared" si="69"/>
        <v>C</v>
      </c>
      <c r="E1138" t="str">
        <f t="shared" si="70"/>
        <v>A</v>
      </c>
      <c r="F1138" t="str">
        <f t="shared" si="71"/>
        <v>T</v>
      </c>
    </row>
    <row r="1139" spans="1:6" x14ac:dyDescent="0.2">
      <c r="A1139" t="s">
        <v>1107</v>
      </c>
      <c r="B1139" t="s">
        <v>11834</v>
      </c>
      <c r="C1139" t="str">
        <f t="shared" si="68"/>
        <v>TGT</v>
      </c>
      <c r="D1139" t="str">
        <f t="shared" si="69"/>
        <v>T</v>
      </c>
      <c r="E1139" t="str">
        <f t="shared" si="70"/>
        <v>G</v>
      </c>
      <c r="F1139" t="str">
        <f t="shared" si="71"/>
        <v>T</v>
      </c>
    </row>
    <row r="1140" spans="1:6" x14ac:dyDescent="0.2">
      <c r="A1140" t="s">
        <v>1108</v>
      </c>
      <c r="B1140" t="s">
        <v>11834</v>
      </c>
      <c r="C1140" t="str">
        <f t="shared" si="68"/>
        <v>CTT</v>
      </c>
      <c r="D1140" t="str">
        <f t="shared" si="69"/>
        <v>C</v>
      </c>
      <c r="E1140" t="str">
        <f t="shared" si="70"/>
        <v>T</v>
      </c>
      <c r="F1140" t="str">
        <f t="shared" si="71"/>
        <v>T</v>
      </c>
    </row>
    <row r="1141" spans="1:6" x14ac:dyDescent="0.2">
      <c r="A1141" t="s">
        <v>1109</v>
      </c>
      <c r="B1141" t="s">
        <v>11834</v>
      </c>
      <c r="C1141" t="str">
        <f t="shared" si="68"/>
        <v>TAT</v>
      </c>
      <c r="D1141" t="str">
        <f t="shared" si="69"/>
        <v>T</v>
      </c>
      <c r="E1141" t="str">
        <f t="shared" si="70"/>
        <v>A</v>
      </c>
      <c r="F1141" t="str">
        <f t="shared" si="71"/>
        <v>T</v>
      </c>
    </row>
    <row r="1142" spans="1:6" x14ac:dyDescent="0.2">
      <c r="A1142" t="s">
        <v>1110</v>
      </c>
      <c r="B1142" t="s">
        <v>11834</v>
      </c>
      <c r="C1142" t="str">
        <f t="shared" si="68"/>
        <v>CAT</v>
      </c>
      <c r="D1142" t="str">
        <f t="shared" si="69"/>
        <v>C</v>
      </c>
      <c r="E1142" t="str">
        <f t="shared" si="70"/>
        <v>A</v>
      </c>
      <c r="F1142" t="str">
        <f t="shared" si="71"/>
        <v>T</v>
      </c>
    </row>
    <row r="1143" spans="1:6" x14ac:dyDescent="0.2">
      <c r="A1143" t="s">
        <v>1111</v>
      </c>
      <c r="B1143" t="s">
        <v>11834</v>
      </c>
      <c r="C1143" t="str">
        <f t="shared" si="68"/>
        <v>GAT</v>
      </c>
      <c r="D1143" t="str">
        <f t="shared" si="69"/>
        <v>G</v>
      </c>
      <c r="E1143" t="str">
        <f t="shared" si="70"/>
        <v>A</v>
      </c>
      <c r="F1143" t="str">
        <f t="shared" si="71"/>
        <v>T</v>
      </c>
    </row>
    <row r="1144" spans="1:6" x14ac:dyDescent="0.2">
      <c r="A1144" t="s">
        <v>1112</v>
      </c>
      <c r="B1144" t="s">
        <v>11834</v>
      </c>
      <c r="C1144" t="str">
        <f t="shared" si="68"/>
        <v>TAT</v>
      </c>
      <c r="D1144" t="str">
        <f t="shared" si="69"/>
        <v>T</v>
      </c>
      <c r="E1144" t="str">
        <f t="shared" si="70"/>
        <v>A</v>
      </c>
      <c r="F1144" t="str">
        <f t="shared" si="71"/>
        <v>T</v>
      </c>
    </row>
    <row r="1145" spans="1:6" x14ac:dyDescent="0.2">
      <c r="A1145" t="s">
        <v>1113</v>
      </c>
      <c r="B1145" t="s">
        <v>11834</v>
      </c>
      <c r="C1145" t="str">
        <f t="shared" si="68"/>
        <v>AGT</v>
      </c>
      <c r="D1145" t="str">
        <f t="shared" si="69"/>
        <v>A</v>
      </c>
      <c r="E1145" t="str">
        <f t="shared" si="70"/>
        <v>G</v>
      </c>
      <c r="F1145" t="str">
        <f t="shared" si="71"/>
        <v>T</v>
      </c>
    </row>
    <row r="1146" spans="1:6" x14ac:dyDescent="0.2">
      <c r="A1146" t="s">
        <v>1114</v>
      </c>
      <c r="B1146" t="s">
        <v>11834</v>
      </c>
      <c r="C1146" t="str">
        <f t="shared" si="68"/>
        <v>CAT</v>
      </c>
      <c r="D1146" t="str">
        <f t="shared" si="69"/>
        <v>C</v>
      </c>
      <c r="E1146" t="str">
        <f t="shared" si="70"/>
        <v>A</v>
      </c>
      <c r="F1146" t="str">
        <f t="shared" si="71"/>
        <v>T</v>
      </c>
    </row>
    <row r="1147" spans="1:6" x14ac:dyDescent="0.2">
      <c r="A1147" t="s">
        <v>1115</v>
      </c>
      <c r="B1147" t="s">
        <v>11834</v>
      </c>
      <c r="C1147" t="str">
        <f t="shared" si="68"/>
        <v>TGT</v>
      </c>
      <c r="D1147" t="str">
        <f t="shared" si="69"/>
        <v>T</v>
      </c>
      <c r="E1147" t="str">
        <f t="shared" si="70"/>
        <v>G</v>
      </c>
      <c r="F1147" t="str">
        <f t="shared" si="71"/>
        <v>T</v>
      </c>
    </row>
    <row r="1148" spans="1:6" x14ac:dyDescent="0.2">
      <c r="A1148" t="s">
        <v>1116</v>
      </c>
      <c r="B1148" t="s">
        <v>11834</v>
      </c>
      <c r="C1148" t="str">
        <f t="shared" si="68"/>
        <v>TCT</v>
      </c>
      <c r="D1148" t="str">
        <f t="shared" si="69"/>
        <v>T</v>
      </c>
      <c r="E1148" t="str">
        <f t="shared" si="70"/>
        <v>C</v>
      </c>
      <c r="F1148" t="str">
        <f t="shared" si="71"/>
        <v>T</v>
      </c>
    </row>
    <row r="1149" spans="1:6" x14ac:dyDescent="0.2">
      <c r="A1149" t="s">
        <v>1117</v>
      </c>
      <c r="B1149" t="s">
        <v>11834</v>
      </c>
      <c r="C1149" t="str">
        <f t="shared" si="68"/>
        <v>GCT</v>
      </c>
      <c r="D1149" t="str">
        <f t="shared" si="69"/>
        <v>G</v>
      </c>
      <c r="E1149" t="str">
        <f t="shared" si="70"/>
        <v>C</v>
      </c>
      <c r="F1149" t="str">
        <f t="shared" si="71"/>
        <v>T</v>
      </c>
    </row>
    <row r="1150" spans="1:6" x14ac:dyDescent="0.2">
      <c r="A1150" t="s">
        <v>1118</v>
      </c>
      <c r="B1150" t="s">
        <v>11834</v>
      </c>
      <c r="C1150" t="str">
        <f t="shared" si="68"/>
        <v>TAT</v>
      </c>
      <c r="D1150" t="str">
        <f t="shared" si="69"/>
        <v>T</v>
      </c>
      <c r="E1150" t="str">
        <f t="shared" si="70"/>
        <v>A</v>
      </c>
      <c r="F1150" t="str">
        <f t="shared" si="71"/>
        <v>T</v>
      </c>
    </row>
    <row r="1151" spans="1:6" x14ac:dyDescent="0.2">
      <c r="A1151" t="s">
        <v>1119</v>
      </c>
      <c r="B1151" t="s">
        <v>11834</v>
      </c>
      <c r="C1151" t="str">
        <f t="shared" si="68"/>
        <v>AAG</v>
      </c>
      <c r="D1151" t="str">
        <f t="shared" si="69"/>
        <v>A</v>
      </c>
      <c r="E1151" t="str">
        <f t="shared" si="70"/>
        <v>A</v>
      </c>
      <c r="F1151" t="str">
        <f t="shared" si="71"/>
        <v>G</v>
      </c>
    </row>
    <row r="1152" spans="1:6" x14ac:dyDescent="0.2">
      <c r="A1152" t="s">
        <v>1120</v>
      </c>
      <c r="B1152" t="s">
        <v>11834</v>
      </c>
      <c r="C1152" t="str">
        <f t="shared" si="68"/>
        <v>TAA</v>
      </c>
      <c r="D1152" t="str">
        <f t="shared" si="69"/>
        <v>T</v>
      </c>
      <c r="E1152" t="str">
        <f t="shared" si="70"/>
        <v>A</v>
      </c>
      <c r="F1152" t="str">
        <f t="shared" si="71"/>
        <v>A</v>
      </c>
    </row>
    <row r="1153" spans="1:6" x14ac:dyDescent="0.2">
      <c r="A1153" t="s">
        <v>1121</v>
      </c>
      <c r="B1153" t="s">
        <v>11834</v>
      </c>
      <c r="C1153" t="str">
        <f t="shared" si="68"/>
        <v>TAT</v>
      </c>
      <c r="D1153" t="str">
        <f t="shared" si="69"/>
        <v>T</v>
      </c>
      <c r="E1153" t="str">
        <f t="shared" si="70"/>
        <v>A</v>
      </c>
      <c r="F1153" t="str">
        <f t="shared" si="71"/>
        <v>T</v>
      </c>
    </row>
    <row r="1154" spans="1:6" x14ac:dyDescent="0.2">
      <c r="A1154" t="s">
        <v>1122</v>
      </c>
      <c r="B1154" t="s">
        <v>11834</v>
      </c>
      <c r="C1154" t="str">
        <f t="shared" si="68"/>
        <v>GAA</v>
      </c>
      <c r="D1154" t="str">
        <f t="shared" si="69"/>
        <v>G</v>
      </c>
      <c r="E1154" t="str">
        <f t="shared" si="70"/>
        <v>A</v>
      </c>
      <c r="F1154" t="str">
        <f t="shared" si="71"/>
        <v>A</v>
      </c>
    </row>
    <row r="1155" spans="1:6" x14ac:dyDescent="0.2">
      <c r="A1155" t="s">
        <v>1123</v>
      </c>
      <c r="B1155" t="s">
        <v>11834</v>
      </c>
      <c r="C1155" t="str">
        <f t="shared" ref="C1155:C1218" si="72">RIGHT(LEFT(A1155, 12), 3)</f>
        <v>AAA</v>
      </c>
      <c r="D1155" t="str">
        <f t="shared" ref="D1155:D1218" si="73">RIGHT(LEFT(A1155, 10), 1)</f>
        <v>A</v>
      </c>
      <c r="E1155" t="str">
        <f t="shared" ref="E1155:E1218" si="74">RIGHT(LEFT(A1155, 11), 1)</f>
        <v>A</v>
      </c>
      <c r="F1155" t="str">
        <f t="shared" ref="F1155:F1218" si="75">RIGHT(LEFT(A1155, 12), 1)</f>
        <v>A</v>
      </c>
    </row>
    <row r="1156" spans="1:6" x14ac:dyDescent="0.2">
      <c r="A1156" t="s">
        <v>1124</v>
      </c>
      <c r="B1156" t="s">
        <v>11834</v>
      </c>
      <c r="C1156" t="str">
        <f t="shared" si="72"/>
        <v>TAT</v>
      </c>
      <c r="D1156" t="str">
        <f t="shared" si="73"/>
        <v>T</v>
      </c>
      <c r="E1156" t="str">
        <f t="shared" si="74"/>
        <v>A</v>
      </c>
      <c r="F1156" t="str">
        <f t="shared" si="75"/>
        <v>T</v>
      </c>
    </row>
    <row r="1157" spans="1:6" x14ac:dyDescent="0.2">
      <c r="A1157" t="s">
        <v>1125</v>
      </c>
      <c r="B1157" t="s">
        <v>11834</v>
      </c>
      <c r="C1157" t="str">
        <f t="shared" si="72"/>
        <v>GCT</v>
      </c>
      <c r="D1157" t="str">
        <f t="shared" si="73"/>
        <v>G</v>
      </c>
      <c r="E1157" t="str">
        <f t="shared" si="74"/>
        <v>C</v>
      </c>
      <c r="F1157" t="str">
        <f t="shared" si="75"/>
        <v>T</v>
      </c>
    </row>
    <row r="1158" spans="1:6" x14ac:dyDescent="0.2">
      <c r="A1158" t="s">
        <v>1126</v>
      </c>
      <c r="B1158" t="s">
        <v>11834</v>
      </c>
      <c r="C1158" t="str">
        <f t="shared" si="72"/>
        <v>AAT</v>
      </c>
      <c r="D1158" t="str">
        <f t="shared" si="73"/>
        <v>A</v>
      </c>
      <c r="E1158" t="str">
        <f t="shared" si="74"/>
        <v>A</v>
      </c>
      <c r="F1158" t="str">
        <f t="shared" si="75"/>
        <v>T</v>
      </c>
    </row>
    <row r="1159" spans="1:6" x14ac:dyDescent="0.2">
      <c r="A1159" t="s">
        <v>1127</v>
      </c>
      <c r="B1159" t="s">
        <v>11834</v>
      </c>
      <c r="C1159" t="str">
        <f t="shared" si="72"/>
        <v>TGT</v>
      </c>
      <c r="D1159" t="str">
        <f t="shared" si="73"/>
        <v>T</v>
      </c>
      <c r="E1159" t="str">
        <f t="shared" si="74"/>
        <v>G</v>
      </c>
      <c r="F1159" t="str">
        <f t="shared" si="75"/>
        <v>T</v>
      </c>
    </row>
    <row r="1160" spans="1:6" x14ac:dyDescent="0.2">
      <c r="A1160" t="s">
        <v>1128</v>
      </c>
      <c r="B1160" t="s">
        <v>11834</v>
      </c>
      <c r="C1160" t="str">
        <f t="shared" si="72"/>
        <v>TAG</v>
      </c>
      <c r="D1160" t="str">
        <f t="shared" si="73"/>
        <v>T</v>
      </c>
      <c r="E1160" t="str">
        <f t="shared" si="74"/>
        <v>A</v>
      </c>
      <c r="F1160" t="str">
        <f t="shared" si="75"/>
        <v>G</v>
      </c>
    </row>
    <row r="1161" spans="1:6" x14ac:dyDescent="0.2">
      <c r="A1161" t="s">
        <v>1129</v>
      </c>
      <c r="B1161" t="s">
        <v>11834</v>
      </c>
      <c r="C1161" t="str">
        <f t="shared" si="72"/>
        <v>AGA</v>
      </c>
      <c r="D1161" t="str">
        <f t="shared" si="73"/>
        <v>A</v>
      </c>
      <c r="E1161" t="str">
        <f t="shared" si="74"/>
        <v>G</v>
      </c>
      <c r="F1161" t="str">
        <f t="shared" si="75"/>
        <v>A</v>
      </c>
    </row>
    <row r="1162" spans="1:6" x14ac:dyDescent="0.2">
      <c r="A1162" t="s">
        <v>1130</v>
      </c>
      <c r="B1162" t="s">
        <v>11834</v>
      </c>
      <c r="C1162" t="str">
        <f t="shared" si="72"/>
        <v>GCA</v>
      </c>
      <c r="D1162" t="str">
        <f t="shared" si="73"/>
        <v>G</v>
      </c>
      <c r="E1162" t="str">
        <f t="shared" si="74"/>
        <v>C</v>
      </c>
      <c r="F1162" t="str">
        <f t="shared" si="75"/>
        <v>A</v>
      </c>
    </row>
    <row r="1163" spans="1:6" x14ac:dyDescent="0.2">
      <c r="A1163" t="s">
        <v>1131</v>
      </c>
      <c r="B1163" t="s">
        <v>11834</v>
      </c>
      <c r="C1163" t="str">
        <f t="shared" si="72"/>
        <v>CAA</v>
      </c>
      <c r="D1163" t="str">
        <f t="shared" si="73"/>
        <v>C</v>
      </c>
      <c r="E1163" t="str">
        <f t="shared" si="74"/>
        <v>A</v>
      </c>
      <c r="F1163" t="str">
        <f t="shared" si="75"/>
        <v>A</v>
      </c>
    </row>
    <row r="1164" spans="1:6" x14ac:dyDescent="0.2">
      <c r="A1164" t="s">
        <v>1132</v>
      </c>
      <c r="B1164" t="s">
        <v>11834</v>
      </c>
      <c r="C1164" t="str">
        <f t="shared" si="72"/>
        <v>TAT</v>
      </c>
      <c r="D1164" t="str">
        <f t="shared" si="73"/>
        <v>T</v>
      </c>
      <c r="E1164" t="str">
        <f t="shared" si="74"/>
        <v>A</v>
      </c>
      <c r="F1164" t="str">
        <f t="shared" si="75"/>
        <v>T</v>
      </c>
    </row>
    <row r="1165" spans="1:6" x14ac:dyDescent="0.2">
      <c r="A1165" t="s">
        <v>1133</v>
      </c>
      <c r="B1165" t="s">
        <v>11834</v>
      </c>
      <c r="C1165" t="str">
        <f t="shared" si="72"/>
        <v>CAC</v>
      </c>
      <c r="D1165" t="str">
        <f t="shared" si="73"/>
        <v>C</v>
      </c>
      <c r="E1165" t="str">
        <f t="shared" si="74"/>
        <v>A</v>
      </c>
      <c r="F1165" t="str">
        <f t="shared" si="75"/>
        <v>C</v>
      </c>
    </row>
    <row r="1166" spans="1:6" x14ac:dyDescent="0.2">
      <c r="A1166" t="s">
        <v>1134</v>
      </c>
      <c r="B1166" t="s">
        <v>11834</v>
      </c>
      <c r="C1166" t="str">
        <f t="shared" si="72"/>
        <v>CAG</v>
      </c>
      <c r="D1166" t="str">
        <f t="shared" si="73"/>
        <v>C</v>
      </c>
      <c r="E1166" t="str">
        <f t="shared" si="74"/>
        <v>A</v>
      </c>
      <c r="F1166" t="str">
        <f t="shared" si="75"/>
        <v>G</v>
      </c>
    </row>
    <row r="1167" spans="1:6" x14ac:dyDescent="0.2">
      <c r="A1167" t="s">
        <v>1135</v>
      </c>
      <c r="B1167" t="s">
        <v>11834</v>
      </c>
      <c r="C1167" t="str">
        <f t="shared" si="72"/>
        <v>GAT</v>
      </c>
      <c r="D1167" t="str">
        <f t="shared" si="73"/>
        <v>G</v>
      </c>
      <c r="E1167" t="str">
        <f t="shared" si="74"/>
        <v>A</v>
      </c>
      <c r="F1167" t="str">
        <f t="shared" si="75"/>
        <v>T</v>
      </c>
    </row>
    <row r="1168" spans="1:6" x14ac:dyDescent="0.2">
      <c r="A1168" t="s">
        <v>1136</v>
      </c>
      <c r="B1168" t="s">
        <v>11834</v>
      </c>
      <c r="C1168" t="str">
        <f t="shared" si="72"/>
        <v>TGT</v>
      </c>
      <c r="D1168" t="str">
        <f t="shared" si="73"/>
        <v>T</v>
      </c>
      <c r="E1168" t="str">
        <f t="shared" si="74"/>
        <v>G</v>
      </c>
      <c r="F1168" t="str">
        <f t="shared" si="75"/>
        <v>T</v>
      </c>
    </row>
    <row r="1169" spans="1:6" x14ac:dyDescent="0.2">
      <c r="A1169" t="s">
        <v>1137</v>
      </c>
      <c r="B1169" t="s">
        <v>11834</v>
      </c>
      <c r="C1169" t="str">
        <f t="shared" si="72"/>
        <v>GCC</v>
      </c>
      <c r="D1169" t="str">
        <f t="shared" si="73"/>
        <v>G</v>
      </c>
      <c r="E1169" t="str">
        <f t="shared" si="74"/>
        <v>C</v>
      </c>
      <c r="F1169" t="str">
        <f t="shared" si="75"/>
        <v>C</v>
      </c>
    </row>
    <row r="1170" spans="1:6" x14ac:dyDescent="0.2">
      <c r="A1170" t="s">
        <v>1138</v>
      </c>
      <c r="B1170" t="s">
        <v>11834</v>
      </c>
      <c r="C1170" t="str">
        <f t="shared" si="72"/>
        <v>TAA</v>
      </c>
      <c r="D1170" t="str">
        <f t="shared" si="73"/>
        <v>T</v>
      </c>
      <c r="E1170" t="str">
        <f t="shared" si="74"/>
        <v>A</v>
      </c>
      <c r="F1170" t="str">
        <f t="shared" si="75"/>
        <v>A</v>
      </c>
    </row>
    <row r="1171" spans="1:6" x14ac:dyDescent="0.2">
      <c r="A1171" t="s">
        <v>1139</v>
      </c>
      <c r="B1171" t="s">
        <v>11834</v>
      </c>
      <c r="C1171" t="str">
        <f t="shared" si="72"/>
        <v>GTC</v>
      </c>
      <c r="D1171" t="str">
        <f t="shared" si="73"/>
        <v>G</v>
      </c>
      <c r="E1171" t="str">
        <f t="shared" si="74"/>
        <v>T</v>
      </c>
      <c r="F1171" t="str">
        <f t="shared" si="75"/>
        <v>C</v>
      </c>
    </row>
    <row r="1172" spans="1:6" x14ac:dyDescent="0.2">
      <c r="A1172" t="s">
        <v>1140</v>
      </c>
      <c r="B1172" t="s">
        <v>11834</v>
      </c>
      <c r="C1172" t="str">
        <f t="shared" si="72"/>
        <v>TAG</v>
      </c>
      <c r="D1172" t="str">
        <f t="shared" si="73"/>
        <v>T</v>
      </c>
      <c r="E1172" t="str">
        <f t="shared" si="74"/>
        <v>A</v>
      </c>
      <c r="F1172" t="str">
        <f t="shared" si="75"/>
        <v>G</v>
      </c>
    </row>
    <row r="1173" spans="1:6" x14ac:dyDescent="0.2">
      <c r="A1173" t="s">
        <v>1141</v>
      </c>
      <c r="B1173" t="s">
        <v>11834</v>
      </c>
      <c r="C1173" t="str">
        <f t="shared" si="72"/>
        <v>TAT</v>
      </c>
      <c r="D1173" t="str">
        <f t="shared" si="73"/>
        <v>T</v>
      </c>
      <c r="E1173" t="str">
        <f t="shared" si="74"/>
        <v>A</v>
      </c>
      <c r="F1173" t="str">
        <f t="shared" si="75"/>
        <v>T</v>
      </c>
    </row>
    <row r="1174" spans="1:6" x14ac:dyDescent="0.2">
      <c r="A1174" t="s">
        <v>1142</v>
      </c>
      <c r="B1174" t="s">
        <v>11834</v>
      </c>
      <c r="C1174" t="str">
        <f t="shared" si="72"/>
        <v>CAT</v>
      </c>
      <c r="D1174" t="str">
        <f t="shared" si="73"/>
        <v>C</v>
      </c>
      <c r="E1174" t="str">
        <f t="shared" si="74"/>
        <v>A</v>
      </c>
      <c r="F1174" t="str">
        <f t="shared" si="75"/>
        <v>T</v>
      </c>
    </row>
    <row r="1175" spans="1:6" x14ac:dyDescent="0.2">
      <c r="A1175" t="s">
        <v>1143</v>
      </c>
      <c r="B1175" t="s">
        <v>11834</v>
      </c>
      <c r="C1175" t="str">
        <f t="shared" si="72"/>
        <v>TGG</v>
      </c>
      <c r="D1175" t="str">
        <f t="shared" si="73"/>
        <v>T</v>
      </c>
      <c r="E1175" t="str">
        <f t="shared" si="74"/>
        <v>G</v>
      </c>
      <c r="F1175" t="str">
        <f t="shared" si="75"/>
        <v>G</v>
      </c>
    </row>
    <row r="1176" spans="1:6" x14ac:dyDescent="0.2">
      <c r="A1176" t="s">
        <v>1144</v>
      </c>
      <c r="B1176" t="s">
        <v>11834</v>
      </c>
      <c r="C1176" t="str">
        <f t="shared" si="72"/>
        <v>TAA</v>
      </c>
      <c r="D1176" t="str">
        <f t="shared" si="73"/>
        <v>T</v>
      </c>
      <c r="E1176" t="str">
        <f t="shared" si="74"/>
        <v>A</v>
      </c>
      <c r="F1176" t="str">
        <f t="shared" si="75"/>
        <v>A</v>
      </c>
    </row>
    <row r="1177" spans="1:6" x14ac:dyDescent="0.2">
      <c r="A1177" t="s">
        <v>1145</v>
      </c>
      <c r="B1177" t="s">
        <v>11834</v>
      </c>
      <c r="C1177" t="str">
        <f t="shared" si="72"/>
        <v>TAT</v>
      </c>
      <c r="D1177" t="str">
        <f t="shared" si="73"/>
        <v>T</v>
      </c>
      <c r="E1177" t="str">
        <f t="shared" si="74"/>
        <v>A</v>
      </c>
      <c r="F1177" t="str">
        <f t="shared" si="75"/>
        <v>T</v>
      </c>
    </row>
    <row r="1178" spans="1:6" x14ac:dyDescent="0.2">
      <c r="A1178" t="s">
        <v>1146</v>
      </c>
      <c r="B1178" t="s">
        <v>11834</v>
      </c>
      <c r="C1178" t="str">
        <f t="shared" si="72"/>
        <v>TGT</v>
      </c>
      <c r="D1178" t="str">
        <f t="shared" si="73"/>
        <v>T</v>
      </c>
      <c r="E1178" t="str">
        <f t="shared" si="74"/>
        <v>G</v>
      </c>
      <c r="F1178" t="str">
        <f t="shared" si="75"/>
        <v>T</v>
      </c>
    </row>
    <row r="1179" spans="1:6" x14ac:dyDescent="0.2">
      <c r="A1179" t="s">
        <v>1147</v>
      </c>
      <c r="B1179" t="s">
        <v>11834</v>
      </c>
      <c r="C1179" t="str">
        <f t="shared" si="72"/>
        <v>GAA</v>
      </c>
      <c r="D1179" t="str">
        <f t="shared" si="73"/>
        <v>G</v>
      </c>
      <c r="E1179" t="str">
        <f t="shared" si="74"/>
        <v>A</v>
      </c>
      <c r="F1179" t="str">
        <f t="shared" si="75"/>
        <v>A</v>
      </c>
    </row>
    <row r="1180" spans="1:6" x14ac:dyDescent="0.2">
      <c r="A1180" t="s">
        <v>1148</v>
      </c>
      <c r="B1180" t="s">
        <v>11834</v>
      </c>
      <c r="C1180" t="str">
        <f t="shared" si="72"/>
        <v>GAG</v>
      </c>
      <c r="D1180" t="str">
        <f t="shared" si="73"/>
        <v>G</v>
      </c>
      <c r="E1180" t="str">
        <f t="shared" si="74"/>
        <v>A</v>
      </c>
      <c r="F1180" t="str">
        <f t="shared" si="75"/>
        <v>G</v>
      </c>
    </row>
    <row r="1181" spans="1:6" x14ac:dyDescent="0.2">
      <c r="A1181" t="s">
        <v>1149</v>
      </c>
      <c r="B1181" t="s">
        <v>11834</v>
      </c>
      <c r="C1181" t="str">
        <f t="shared" si="72"/>
        <v>TGC</v>
      </c>
      <c r="D1181" t="str">
        <f t="shared" si="73"/>
        <v>T</v>
      </c>
      <c r="E1181" t="str">
        <f t="shared" si="74"/>
        <v>G</v>
      </c>
      <c r="F1181" t="str">
        <f t="shared" si="75"/>
        <v>C</v>
      </c>
    </row>
    <row r="1182" spans="1:6" x14ac:dyDescent="0.2">
      <c r="A1182" t="s">
        <v>1150</v>
      </c>
      <c r="B1182" t="s">
        <v>11834</v>
      </c>
      <c r="C1182" t="str">
        <f t="shared" si="72"/>
        <v>TAT</v>
      </c>
      <c r="D1182" t="str">
        <f t="shared" si="73"/>
        <v>T</v>
      </c>
      <c r="E1182" t="str">
        <f t="shared" si="74"/>
        <v>A</v>
      </c>
      <c r="F1182" t="str">
        <f t="shared" si="75"/>
        <v>T</v>
      </c>
    </row>
    <row r="1183" spans="1:6" x14ac:dyDescent="0.2">
      <c r="A1183" t="s">
        <v>1151</v>
      </c>
      <c r="B1183" t="s">
        <v>11834</v>
      </c>
      <c r="C1183" t="str">
        <f t="shared" si="72"/>
        <v>TTT</v>
      </c>
      <c r="D1183" t="str">
        <f t="shared" si="73"/>
        <v>T</v>
      </c>
      <c r="E1183" t="str">
        <f t="shared" si="74"/>
        <v>T</v>
      </c>
      <c r="F1183" t="str">
        <f t="shared" si="75"/>
        <v>T</v>
      </c>
    </row>
    <row r="1184" spans="1:6" x14ac:dyDescent="0.2">
      <c r="A1184" t="s">
        <v>1152</v>
      </c>
      <c r="B1184" t="s">
        <v>11834</v>
      </c>
      <c r="C1184" t="str">
        <f t="shared" si="72"/>
        <v>GGT</v>
      </c>
      <c r="D1184" t="str">
        <f t="shared" si="73"/>
        <v>G</v>
      </c>
      <c r="E1184" t="str">
        <f t="shared" si="74"/>
        <v>G</v>
      </c>
      <c r="F1184" t="str">
        <f t="shared" si="75"/>
        <v>T</v>
      </c>
    </row>
    <row r="1185" spans="1:6" x14ac:dyDescent="0.2">
      <c r="A1185" t="s">
        <v>1153</v>
      </c>
      <c r="B1185" t="s">
        <v>11834</v>
      </c>
      <c r="C1185" t="str">
        <f t="shared" si="72"/>
        <v>TGT</v>
      </c>
      <c r="D1185" t="str">
        <f t="shared" si="73"/>
        <v>T</v>
      </c>
      <c r="E1185" t="str">
        <f t="shared" si="74"/>
        <v>G</v>
      </c>
      <c r="F1185" t="str">
        <f t="shared" si="75"/>
        <v>T</v>
      </c>
    </row>
    <row r="1186" spans="1:6" x14ac:dyDescent="0.2">
      <c r="A1186" t="s">
        <v>1154</v>
      </c>
      <c r="B1186" t="s">
        <v>11834</v>
      </c>
      <c r="C1186" t="str">
        <f t="shared" si="72"/>
        <v>TAA</v>
      </c>
      <c r="D1186" t="str">
        <f t="shared" si="73"/>
        <v>T</v>
      </c>
      <c r="E1186" t="str">
        <f t="shared" si="74"/>
        <v>A</v>
      </c>
      <c r="F1186" t="str">
        <f t="shared" si="75"/>
        <v>A</v>
      </c>
    </row>
    <row r="1187" spans="1:6" x14ac:dyDescent="0.2">
      <c r="A1187" t="s">
        <v>1155</v>
      </c>
      <c r="B1187" t="s">
        <v>11834</v>
      </c>
      <c r="C1187" t="str">
        <f t="shared" si="72"/>
        <v>CAA</v>
      </c>
      <c r="D1187" t="str">
        <f t="shared" si="73"/>
        <v>C</v>
      </c>
      <c r="E1187" t="str">
        <f t="shared" si="74"/>
        <v>A</v>
      </c>
      <c r="F1187" t="str">
        <f t="shared" si="75"/>
        <v>A</v>
      </c>
    </row>
    <row r="1188" spans="1:6" x14ac:dyDescent="0.2">
      <c r="A1188" t="s">
        <v>1156</v>
      </c>
      <c r="B1188" t="s">
        <v>11834</v>
      </c>
      <c r="C1188" t="str">
        <f t="shared" si="72"/>
        <v>TAT</v>
      </c>
      <c r="D1188" t="str">
        <f t="shared" si="73"/>
        <v>T</v>
      </c>
      <c r="E1188" t="str">
        <f t="shared" si="74"/>
        <v>A</v>
      </c>
      <c r="F1188" t="str">
        <f t="shared" si="75"/>
        <v>T</v>
      </c>
    </row>
    <row r="1189" spans="1:6" x14ac:dyDescent="0.2">
      <c r="A1189" t="s">
        <v>1157</v>
      </c>
      <c r="B1189" t="s">
        <v>11834</v>
      </c>
      <c r="C1189" t="str">
        <f t="shared" si="72"/>
        <v>CTT</v>
      </c>
      <c r="D1189" t="str">
        <f t="shared" si="73"/>
        <v>C</v>
      </c>
      <c r="E1189" t="str">
        <f t="shared" si="74"/>
        <v>T</v>
      </c>
      <c r="F1189" t="str">
        <f t="shared" si="75"/>
        <v>T</v>
      </c>
    </row>
    <row r="1190" spans="1:6" x14ac:dyDescent="0.2">
      <c r="A1190" t="s">
        <v>1158</v>
      </c>
      <c r="B1190" t="s">
        <v>11834</v>
      </c>
      <c r="C1190" t="str">
        <f t="shared" si="72"/>
        <v>AAT</v>
      </c>
      <c r="D1190" t="str">
        <f t="shared" si="73"/>
        <v>A</v>
      </c>
      <c r="E1190" t="str">
        <f t="shared" si="74"/>
        <v>A</v>
      </c>
      <c r="F1190" t="str">
        <f t="shared" si="75"/>
        <v>T</v>
      </c>
    </row>
    <row r="1191" spans="1:6" x14ac:dyDescent="0.2">
      <c r="A1191" t="s">
        <v>1159</v>
      </c>
      <c r="B1191" t="s">
        <v>11834</v>
      </c>
      <c r="C1191" t="str">
        <f t="shared" si="72"/>
        <v>TAA</v>
      </c>
      <c r="D1191" t="str">
        <f t="shared" si="73"/>
        <v>T</v>
      </c>
      <c r="E1191" t="str">
        <f t="shared" si="74"/>
        <v>A</v>
      </c>
      <c r="F1191" t="str">
        <f t="shared" si="75"/>
        <v>A</v>
      </c>
    </row>
    <row r="1192" spans="1:6" x14ac:dyDescent="0.2">
      <c r="A1192" t="s">
        <v>1160</v>
      </c>
      <c r="B1192" t="s">
        <v>11834</v>
      </c>
      <c r="C1192" t="str">
        <f t="shared" si="72"/>
        <v>GAT</v>
      </c>
      <c r="D1192" t="str">
        <f t="shared" si="73"/>
        <v>G</v>
      </c>
      <c r="E1192" t="str">
        <f t="shared" si="74"/>
        <v>A</v>
      </c>
      <c r="F1192" t="str">
        <f t="shared" si="75"/>
        <v>T</v>
      </c>
    </row>
    <row r="1193" spans="1:6" x14ac:dyDescent="0.2">
      <c r="A1193" t="s">
        <v>1161</v>
      </c>
      <c r="B1193" t="s">
        <v>11834</v>
      </c>
      <c r="C1193" t="str">
        <f t="shared" si="72"/>
        <v>TAA</v>
      </c>
      <c r="D1193" t="str">
        <f t="shared" si="73"/>
        <v>T</v>
      </c>
      <c r="E1193" t="str">
        <f t="shared" si="74"/>
        <v>A</v>
      </c>
      <c r="F1193" t="str">
        <f t="shared" si="75"/>
        <v>A</v>
      </c>
    </row>
    <row r="1194" spans="1:6" x14ac:dyDescent="0.2">
      <c r="A1194" t="s">
        <v>1162</v>
      </c>
      <c r="B1194" t="s">
        <v>11834</v>
      </c>
      <c r="C1194" t="str">
        <f t="shared" si="72"/>
        <v>TCT</v>
      </c>
      <c r="D1194" t="str">
        <f t="shared" si="73"/>
        <v>T</v>
      </c>
      <c r="E1194" t="str">
        <f t="shared" si="74"/>
        <v>C</v>
      </c>
      <c r="F1194" t="str">
        <f t="shared" si="75"/>
        <v>T</v>
      </c>
    </row>
    <row r="1195" spans="1:6" x14ac:dyDescent="0.2">
      <c r="A1195" t="s">
        <v>1163</v>
      </c>
      <c r="B1195" t="s">
        <v>11834</v>
      </c>
      <c r="C1195" t="str">
        <f t="shared" si="72"/>
        <v>TAT</v>
      </c>
      <c r="D1195" t="str">
        <f t="shared" si="73"/>
        <v>T</v>
      </c>
      <c r="E1195" t="str">
        <f t="shared" si="74"/>
        <v>A</v>
      </c>
      <c r="F1195" t="str">
        <f t="shared" si="75"/>
        <v>T</v>
      </c>
    </row>
    <row r="1196" spans="1:6" x14ac:dyDescent="0.2">
      <c r="A1196" t="s">
        <v>1164</v>
      </c>
      <c r="B1196" t="s">
        <v>11834</v>
      </c>
      <c r="C1196" t="str">
        <f t="shared" si="72"/>
        <v>GAT</v>
      </c>
      <c r="D1196" t="str">
        <f t="shared" si="73"/>
        <v>G</v>
      </c>
      <c r="E1196" t="str">
        <f t="shared" si="74"/>
        <v>A</v>
      </c>
      <c r="F1196" t="str">
        <f t="shared" si="75"/>
        <v>T</v>
      </c>
    </row>
    <row r="1197" spans="1:6" x14ac:dyDescent="0.2">
      <c r="A1197" t="s">
        <v>1165</v>
      </c>
      <c r="B1197" t="s">
        <v>11834</v>
      </c>
      <c r="C1197" t="str">
        <f t="shared" si="72"/>
        <v>AGT</v>
      </c>
      <c r="D1197" t="str">
        <f t="shared" si="73"/>
        <v>A</v>
      </c>
      <c r="E1197" t="str">
        <f t="shared" si="74"/>
        <v>G</v>
      </c>
      <c r="F1197" t="str">
        <f t="shared" si="75"/>
        <v>T</v>
      </c>
    </row>
    <row r="1198" spans="1:6" x14ac:dyDescent="0.2">
      <c r="A1198" t="s">
        <v>1166</v>
      </c>
      <c r="B1198" t="s">
        <v>11834</v>
      </c>
      <c r="C1198" t="str">
        <f t="shared" si="72"/>
        <v>TAG</v>
      </c>
      <c r="D1198" t="str">
        <f t="shared" si="73"/>
        <v>T</v>
      </c>
      <c r="E1198" t="str">
        <f t="shared" si="74"/>
        <v>A</v>
      </c>
      <c r="F1198" t="str">
        <f t="shared" si="75"/>
        <v>G</v>
      </c>
    </row>
    <row r="1199" spans="1:6" x14ac:dyDescent="0.2">
      <c r="A1199" t="s">
        <v>1167</v>
      </c>
      <c r="B1199" t="s">
        <v>11834</v>
      </c>
      <c r="C1199" t="str">
        <f t="shared" si="72"/>
        <v>GAT</v>
      </c>
      <c r="D1199" t="str">
        <f t="shared" si="73"/>
        <v>G</v>
      </c>
      <c r="E1199" t="str">
        <f t="shared" si="74"/>
        <v>A</v>
      </c>
      <c r="F1199" t="str">
        <f t="shared" si="75"/>
        <v>T</v>
      </c>
    </row>
    <row r="1200" spans="1:6" x14ac:dyDescent="0.2">
      <c r="A1200" t="s">
        <v>1168</v>
      </c>
      <c r="B1200" t="s">
        <v>11834</v>
      </c>
      <c r="C1200" t="str">
        <f t="shared" si="72"/>
        <v>AAA</v>
      </c>
      <c r="D1200" t="str">
        <f t="shared" si="73"/>
        <v>A</v>
      </c>
      <c r="E1200" t="str">
        <f t="shared" si="74"/>
        <v>A</v>
      </c>
      <c r="F1200" t="str">
        <f t="shared" si="75"/>
        <v>A</v>
      </c>
    </row>
    <row r="1201" spans="1:6" x14ac:dyDescent="0.2">
      <c r="A1201" t="s">
        <v>1169</v>
      </c>
      <c r="B1201" t="s">
        <v>11834</v>
      </c>
      <c r="C1201" t="str">
        <f t="shared" si="72"/>
        <v>AAT</v>
      </c>
      <c r="D1201" t="str">
        <f t="shared" si="73"/>
        <v>A</v>
      </c>
      <c r="E1201" t="str">
        <f t="shared" si="74"/>
        <v>A</v>
      </c>
      <c r="F1201" t="str">
        <f t="shared" si="75"/>
        <v>T</v>
      </c>
    </row>
    <row r="1202" spans="1:6" x14ac:dyDescent="0.2">
      <c r="A1202" t="s">
        <v>1170</v>
      </c>
      <c r="B1202" t="s">
        <v>11834</v>
      </c>
      <c r="C1202" t="str">
        <f t="shared" si="72"/>
        <v>ATT</v>
      </c>
      <c r="D1202" t="str">
        <f t="shared" si="73"/>
        <v>A</v>
      </c>
      <c r="E1202" t="str">
        <f t="shared" si="74"/>
        <v>T</v>
      </c>
      <c r="F1202" t="str">
        <f t="shared" si="75"/>
        <v>T</v>
      </c>
    </row>
    <row r="1203" spans="1:6" x14ac:dyDescent="0.2">
      <c r="A1203" t="s">
        <v>1171</v>
      </c>
      <c r="B1203" t="s">
        <v>11834</v>
      </c>
      <c r="C1203" t="str">
        <f t="shared" si="72"/>
        <v>TTT</v>
      </c>
      <c r="D1203" t="str">
        <f t="shared" si="73"/>
        <v>T</v>
      </c>
      <c r="E1203" t="str">
        <f t="shared" si="74"/>
        <v>T</v>
      </c>
      <c r="F1203" t="str">
        <f t="shared" si="75"/>
        <v>T</v>
      </c>
    </row>
    <row r="1204" spans="1:6" x14ac:dyDescent="0.2">
      <c r="A1204" t="s">
        <v>1172</v>
      </c>
      <c r="B1204" t="s">
        <v>11834</v>
      </c>
      <c r="C1204" t="str">
        <f t="shared" si="72"/>
        <v>TTT</v>
      </c>
      <c r="D1204" t="str">
        <f t="shared" si="73"/>
        <v>T</v>
      </c>
      <c r="E1204" t="str">
        <f t="shared" si="74"/>
        <v>T</v>
      </c>
      <c r="F1204" t="str">
        <f t="shared" si="75"/>
        <v>T</v>
      </c>
    </row>
    <row r="1205" spans="1:6" x14ac:dyDescent="0.2">
      <c r="A1205" t="s">
        <v>1173</v>
      </c>
      <c r="B1205" t="s">
        <v>11834</v>
      </c>
      <c r="C1205" t="str">
        <f t="shared" si="72"/>
        <v>TAT</v>
      </c>
      <c r="D1205" t="str">
        <f t="shared" si="73"/>
        <v>T</v>
      </c>
      <c r="E1205" t="str">
        <f t="shared" si="74"/>
        <v>A</v>
      </c>
      <c r="F1205" t="str">
        <f t="shared" si="75"/>
        <v>T</v>
      </c>
    </row>
    <row r="1206" spans="1:6" x14ac:dyDescent="0.2">
      <c r="A1206" t="s">
        <v>1174</v>
      </c>
      <c r="B1206" t="s">
        <v>11834</v>
      </c>
      <c r="C1206" t="str">
        <f t="shared" si="72"/>
        <v>ACT</v>
      </c>
      <c r="D1206" t="str">
        <f t="shared" si="73"/>
        <v>A</v>
      </c>
      <c r="E1206" t="str">
        <f t="shared" si="74"/>
        <v>C</v>
      </c>
      <c r="F1206" t="str">
        <f t="shared" si="75"/>
        <v>T</v>
      </c>
    </row>
    <row r="1207" spans="1:6" x14ac:dyDescent="0.2">
      <c r="A1207" t="s">
        <v>1175</v>
      </c>
      <c r="B1207" t="s">
        <v>11834</v>
      </c>
      <c r="C1207" t="str">
        <f t="shared" si="72"/>
        <v>CTG</v>
      </c>
      <c r="D1207" t="str">
        <f t="shared" si="73"/>
        <v>C</v>
      </c>
      <c r="E1207" t="str">
        <f t="shared" si="74"/>
        <v>T</v>
      </c>
      <c r="F1207" t="str">
        <f t="shared" si="75"/>
        <v>G</v>
      </c>
    </row>
    <row r="1208" spans="1:6" x14ac:dyDescent="0.2">
      <c r="A1208" t="s">
        <v>1176</v>
      </c>
      <c r="B1208" t="s">
        <v>11834</v>
      </c>
      <c r="C1208" t="str">
        <f t="shared" si="72"/>
        <v>TGG</v>
      </c>
      <c r="D1208" t="str">
        <f t="shared" si="73"/>
        <v>T</v>
      </c>
      <c r="E1208" t="str">
        <f t="shared" si="74"/>
        <v>G</v>
      </c>
      <c r="F1208" t="str">
        <f t="shared" si="75"/>
        <v>G</v>
      </c>
    </row>
    <row r="1209" spans="1:6" x14ac:dyDescent="0.2">
      <c r="A1209" t="s">
        <v>1177</v>
      </c>
      <c r="B1209" t="s">
        <v>11834</v>
      </c>
      <c r="C1209" t="str">
        <f t="shared" si="72"/>
        <v>GGA</v>
      </c>
      <c r="D1209" t="str">
        <f t="shared" si="73"/>
        <v>G</v>
      </c>
      <c r="E1209" t="str">
        <f t="shared" si="74"/>
        <v>G</v>
      </c>
      <c r="F1209" t="str">
        <f t="shared" si="75"/>
        <v>A</v>
      </c>
    </row>
    <row r="1210" spans="1:6" x14ac:dyDescent="0.2">
      <c r="A1210" t="s">
        <v>1178</v>
      </c>
      <c r="B1210" t="s">
        <v>11834</v>
      </c>
      <c r="C1210" t="str">
        <f t="shared" si="72"/>
        <v>GAG</v>
      </c>
      <c r="D1210" t="str">
        <f t="shared" si="73"/>
        <v>G</v>
      </c>
      <c r="E1210" t="str">
        <f t="shared" si="74"/>
        <v>A</v>
      </c>
      <c r="F1210" t="str">
        <f t="shared" si="75"/>
        <v>G</v>
      </c>
    </row>
    <row r="1211" spans="1:6" x14ac:dyDescent="0.2">
      <c r="A1211" t="s">
        <v>1179</v>
      </c>
      <c r="B1211" t="s">
        <v>11834</v>
      </c>
      <c r="C1211" t="str">
        <f t="shared" si="72"/>
        <v>AGA</v>
      </c>
      <c r="D1211" t="str">
        <f t="shared" si="73"/>
        <v>A</v>
      </c>
      <c r="E1211" t="str">
        <f t="shared" si="74"/>
        <v>G</v>
      </c>
      <c r="F1211" t="str">
        <f t="shared" si="75"/>
        <v>A</v>
      </c>
    </row>
    <row r="1212" spans="1:6" x14ac:dyDescent="0.2">
      <c r="A1212" t="s">
        <v>1180</v>
      </c>
      <c r="B1212" t="s">
        <v>11834</v>
      </c>
      <c r="C1212" t="str">
        <f t="shared" si="72"/>
        <v>GAA</v>
      </c>
      <c r="D1212" t="str">
        <f t="shared" si="73"/>
        <v>G</v>
      </c>
      <c r="E1212" t="str">
        <f t="shared" si="74"/>
        <v>A</v>
      </c>
      <c r="F1212" t="str">
        <f t="shared" si="75"/>
        <v>A</v>
      </c>
    </row>
    <row r="1213" spans="1:6" x14ac:dyDescent="0.2">
      <c r="A1213" t="s">
        <v>1181</v>
      </c>
      <c r="B1213" t="s">
        <v>11834</v>
      </c>
      <c r="C1213" t="str">
        <f t="shared" si="72"/>
        <v>AAC</v>
      </c>
      <c r="D1213" t="str">
        <f t="shared" si="73"/>
        <v>A</v>
      </c>
      <c r="E1213" t="str">
        <f t="shared" si="74"/>
        <v>A</v>
      </c>
      <c r="F1213" t="str">
        <f t="shared" si="75"/>
        <v>C</v>
      </c>
    </row>
    <row r="1214" spans="1:6" x14ac:dyDescent="0.2">
      <c r="A1214" t="s">
        <v>1182</v>
      </c>
      <c r="B1214" t="s">
        <v>11834</v>
      </c>
      <c r="C1214" t="str">
        <f t="shared" si="72"/>
        <v>AAA</v>
      </c>
      <c r="D1214" t="str">
        <f t="shared" si="73"/>
        <v>A</v>
      </c>
      <c r="E1214" t="str">
        <f t="shared" si="74"/>
        <v>A</v>
      </c>
      <c r="F1214" t="str">
        <f t="shared" si="75"/>
        <v>A</v>
      </c>
    </row>
    <row r="1215" spans="1:6" x14ac:dyDescent="0.2">
      <c r="A1215" t="s">
        <v>1183</v>
      </c>
      <c r="B1215" t="s">
        <v>11834</v>
      </c>
      <c r="C1215" t="str">
        <f t="shared" si="72"/>
        <v>TAT</v>
      </c>
      <c r="D1215" t="str">
        <f t="shared" si="73"/>
        <v>T</v>
      </c>
      <c r="E1215" t="str">
        <f t="shared" si="74"/>
        <v>A</v>
      </c>
      <c r="F1215" t="str">
        <f t="shared" si="75"/>
        <v>T</v>
      </c>
    </row>
    <row r="1216" spans="1:6" x14ac:dyDescent="0.2">
      <c r="A1216" t="s">
        <v>1184</v>
      </c>
      <c r="B1216" t="s">
        <v>11834</v>
      </c>
      <c r="C1216" t="str">
        <f t="shared" si="72"/>
        <v>GAT</v>
      </c>
      <c r="D1216" t="str">
        <f t="shared" si="73"/>
        <v>G</v>
      </c>
      <c r="E1216" t="str">
        <f t="shared" si="74"/>
        <v>A</v>
      </c>
      <c r="F1216" t="str">
        <f t="shared" si="75"/>
        <v>T</v>
      </c>
    </row>
    <row r="1217" spans="1:6" x14ac:dyDescent="0.2">
      <c r="A1217" t="s">
        <v>1185</v>
      </c>
      <c r="B1217" t="s">
        <v>11834</v>
      </c>
      <c r="C1217" t="str">
        <f t="shared" si="72"/>
        <v>TAC</v>
      </c>
      <c r="D1217" t="str">
        <f t="shared" si="73"/>
        <v>T</v>
      </c>
      <c r="E1217" t="str">
        <f t="shared" si="74"/>
        <v>A</v>
      </c>
      <c r="F1217" t="str">
        <f t="shared" si="75"/>
        <v>C</v>
      </c>
    </row>
    <row r="1218" spans="1:6" x14ac:dyDescent="0.2">
      <c r="A1218" t="s">
        <v>1186</v>
      </c>
      <c r="B1218" t="s">
        <v>11834</v>
      </c>
      <c r="C1218" t="str">
        <f t="shared" si="72"/>
        <v>ACA</v>
      </c>
      <c r="D1218" t="str">
        <f t="shared" si="73"/>
        <v>A</v>
      </c>
      <c r="E1218" t="str">
        <f t="shared" si="74"/>
        <v>C</v>
      </c>
      <c r="F1218" t="str">
        <f t="shared" si="75"/>
        <v>A</v>
      </c>
    </row>
    <row r="1219" spans="1:6" x14ac:dyDescent="0.2">
      <c r="A1219" t="s">
        <v>1187</v>
      </c>
      <c r="B1219" t="s">
        <v>11834</v>
      </c>
      <c r="C1219" t="str">
        <f t="shared" ref="C1219:C1282" si="76">RIGHT(LEFT(A1219, 12), 3)</f>
        <v>CAA</v>
      </c>
      <c r="D1219" t="str">
        <f t="shared" ref="D1219:D1282" si="77">RIGHT(LEFT(A1219, 10), 1)</f>
        <v>C</v>
      </c>
      <c r="E1219" t="str">
        <f t="shared" ref="E1219:E1282" si="78">RIGHT(LEFT(A1219, 11), 1)</f>
        <v>A</v>
      </c>
      <c r="F1219" t="str">
        <f t="shared" ref="F1219:F1282" si="79">RIGHT(LEFT(A1219, 12), 1)</f>
        <v>A</v>
      </c>
    </row>
    <row r="1220" spans="1:6" x14ac:dyDescent="0.2">
      <c r="A1220" t="s">
        <v>1188</v>
      </c>
      <c r="B1220" t="s">
        <v>11834</v>
      </c>
      <c r="C1220" t="str">
        <f t="shared" si="76"/>
        <v>AAC</v>
      </c>
      <c r="D1220" t="str">
        <f t="shared" si="77"/>
        <v>A</v>
      </c>
      <c r="E1220" t="str">
        <f t="shared" si="78"/>
        <v>A</v>
      </c>
      <c r="F1220" t="str">
        <f t="shared" si="79"/>
        <v>C</v>
      </c>
    </row>
    <row r="1221" spans="1:6" x14ac:dyDescent="0.2">
      <c r="A1221" t="s">
        <v>1189</v>
      </c>
      <c r="B1221" t="s">
        <v>11834</v>
      </c>
      <c r="C1221" t="str">
        <f t="shared" si="76"/>
        <v>ACT</v>
      </c>
      <c r="D1221" t="str">
        <f t="shared" si="77"/>
        <v>A</v>
      </c>
      <c r="E1221" t="str">
        <f t="shared" si="78"/>
        <v>C</v>
      </c>
      <c r="F1221" t="str">
        <f t="shared" si="79"/>
        <v>T</v>
      </c>
    </row>
    <row r="1222" spans="1:6" x14ac:dyDescent="0.2">
      <c r="A1222" t="s">
        <v>1190</v>
      </c>
      <c r="B1222" t="s">
        <v>11834</v>
      </c>
      <c r="C1222" t="str">
        <f t="shared" si="76"/>
        <v>CTA</v>
      </c>
      <c r="D1222" t="str">
        <f t="shared" si="77"/>
        <v>C</v>
      </c>
      <c r="E1222" t="str">
        <f t="shared" si="78"/>
        <v>T</v>
      </c>
      <c r="F1222" t="str">
        <f t="shared" si="79"/>
        <v>A</v>
      </c>
    </row>
    <row r="1223" spans="1:6" x14ac:dyDescent="0.2">
      <c r="A1223" t="s">
        <v>1191</v>
      </c>
      <c r="B1223" t="s">
        <v>11834</v>
      </c>
      <c r="C1223" t="str">
        <f t="shared" si="76"/>
        <v>ATG</v>
      </c>
      <c r="D1223" t="str">
        <f t="shared" si="77"/>
        <v>A</v>
      </c>
      <c r="E1223" t="str">
        <f t="shared" si="78"/>
        <v>T</v>
      </c>
      <c r="F1223" t="str">
        <f t="shared" si="79"/>
        <v>G</v>
      </c>
    </row>
    <row r="1224" spans="1:6" x14ac:dyDescent="0.2">
      <c r="A1224" t="s">
        <v>1192</v>
      </c>
      <c r="B1224" t="s">
        <v>11834</v>
      </c>
      <c r="C1224" t="str">
        <f t="shared" si="76"/>
        <v>TGG</v>
      </c>
      <c r="D1224" t="str">
        <f t="shared" si="77"/>
        <v>T</v>
      </c>
      <c r="E1224" t="str">
        <f t="shared" si="78"/>
        <v>G</v>
      </c>
      <c r="F1224" t="str">
        <f t="shared" si="79"/>
        <v>G</v>
      </c>
    </row>
    <row r="1225" spans="1:6" x14ac:dyDescent="0.2">
      <c r="A1225" t="s">
        <v>1193</v>
      </c>
      <c r="B1225" t="s">
        <v>11834</v>
      </c>
      <c r="C1225" t="str">
        <f t="shared" si="76"/>
        <v>TAT</v>
      </c>
      <c r="D1225" t="str">
        <f t="shared" si="77"/>
        <v>T</v>
      </c>
      <c r="E1225" t="str">
        <f t="shared" si="78"/>
        <v>A</v>
      </c>
      <c r="F1225" t="str">
        <f t="shared" si="79"/>
        <v>T</v>
      </c>
    </row>
    <row r="1226" spans="1:6" x14ac:dyDescent="0.2">
      <c r="A1226" t="s">
        <v>1194</v>
      </c>
      <c r="B1226" t="s">
        <v>11834</v>
      </c>
      <c r="C1226" t="str">
        <f t="shared" si="76"/>
        <v>GCT</v>
      </c>
      <c r="D1226" t="str">
        <f t="shared" si="77"/>
        <v>G</v>
      </c>
      <c r="E1226" t="str">
        <f t="shared" si="78"/>
        <v>C</v>
      </c>
      <c r="F1226" t="str">
        <f t="shared" si="79"/>
        <v>T</v>
      </c>
    </row>
    <row r="1227" spans="1:6" x14ac:dyDescent="0.2">
      <c r="A1227" t="s">
        <v>1195</v>
      </c>
      <c r="B1227" t="s">
        <v>11834</v>
      </c>
      <c r="C1227" t="str">
        <f t="shared" si="76"/>
        <v>AAT</v>
      </c>
      <c r="D1227" t="str">
        <f t="shared" si="77"/>
        <v>A</v>
      </c>
      <c r="E1227" t="str">
        <f t="shared" si="78"/>
        <v>A</v>
      </c>
      <c r="F1227" t="str">
        <f t="shared" si="79"/>
        <v>T</v>
      </c>
    </row>
    <row r="1228" spans="1:6" x14ac:dyDescent="0.2">
      <c r="A1228" t="s">
        <v>1196</v>
      </c>
      <c r="B1228" t="s">
        <v>11834</v>
      </c>
      <c r="C1228" t="str">
        <f t="shared" si="76"/>
        <v>GAG</v>
      </c>
      <c r="D1228" t="str">
        <f t="shared" si="77"/>
        <v>G</v>
      </c>
      <c r="E1228" t="str">
        <f t="shared" si="78"/>
        <v>A</v>
      </c>
      <c r="F1228" t="str">
        <f t="shared" si="79"/>
        <v>G</v>
      </c>
    </row>
    <row r="1229" spans="1:6" x14ac:dyDescent="0.2">
      <c r="A1229" t="s">
        <v>1197</v>
      </c>
      <c r="B1229" t="s">
        <v>11834</v>
      </c>
      <c r="C1229" t="str">
        <f t="shared" si="76"/>
        <v>GAT</v>
      </c>
      <c r="D1229" t="str">
        <f t="shared" si="77"/>
        <v>G</v>
      </c>
      <c r="E1229" t="str">
        <f t="shared" si="78"/>
        <v>A</v>
      </c>
      <c r="F1229" t="str">
        <f t="shared" si="79"/>
        <v>T</v>
      </c>
    </row>
    <row r="1230" spans="1:6" x14ac:dyDescent="0.2">
      <c r="A1230" t="s">
        <v>1198</v>
      </c>
      <c r="B1230" t="s">
        <v>11834</v>
      </c>
      <c r="C1230" t="str">
        <f t="shared" si="76"/>
        <v>CAT</v>
      </c>
      <c r="D1230" t="str">
        <f t="shared" si="77"/>
        <v>C</v>
      </c>
      <c r="E1230" t="str">
        <f t="shared" si="78"/>
        <v>A</v>
      </c>
      <c r="F1230" t="str">
        <f t="shared" si="79"/>
        <v>T</v>
      </c>
    </row>
    <row r="1231" spans="1:6" x14ac:dyDescent="0.2">
      <c r="A1231" t="s">
        <v>1199</v>
      </c>
      <c r="B1231" t="s">
        <v>11834</v>
      </c>
      <c r="C1231" t="str">
        <f t="shared" si="76"/>
        <v>GAC</v>
      </c>
      <c r="D1231" t="str">
        <f t="shared" si="77"/>
        <v>G</v>
      </c>
      <c r="E1231" t="str">
        <f t="shared" si="78"/>
        <v>A</v>
      </c>
      <c r="F1231" t="str">
        <f t="shared" si="79"/>
        <v>C</v>
      </c>
    </row>
    <row r="1232" spans="1:6" x14ac:dyDescent="0.2">
      <c r="A1232" t="s">
        <v>1200</v>
      </c>
      <c r="B1232" t="s">
        <v>11834</v>
      </c>
      <c r="C1232" t="str">
        <f t="shared" si="76"/>
        <v>TGT</v>
      </c>
      <c r="D1232" t="str">
        <f t="shared" si="77"/>
        <v>T</v>
      </c>
      <c r="E1232" t="str">
        <f t="shared" si="78"/>
        <v>G</v>
      </c>
      <c r="F1232" t="str">
        <f t="shared" si="79"/>
        <v>T</v>
      </c>
    </row>
    <row r="1233" spans="1:6" x14ac:dyDescent="0.2">
      <c r="A1233" t="s">
        <v>1201</v>
      </c>
      <c r="B1233" t="s">
        <v>11834</v>
      </c>
      <c r="C1233" t="str">
        <f t="shared" si="76"/>
        <v>AAT</v>
      </c>
      <c r="D1233" t="str">
        <f t="shared" si="77"/>
        <v>A</v>
      </c>
      <c r="E1233" t="str">
        <f t="shared" si="78"/>
        <v>A</v>
      </c>
      <c r="F1233" t="str">
        <f t="shared" si="79"/>
        <v>T</v>
      </c>
    </row>
    <row r="1234" spans="1:6" x14ac:dyDescent="0.2">
      <c r="A1234" t="s">
        <v>1202</v>
      </c>
      <c r="B1234" t="s">
        <v>11834</v>
      </c>
      <c r="C1234" t="str">
        <f t="shared" si="76"/>
        <v>AAA</v>
      </c>
      <c r="D1234" t="str">
        <f t="shared" si="77"/>
        <v>A</v>
      </c>
      <c r="E1234" t="str">
        <f t="shared" si="78"/>
        <v>A</v>
      </c>
      <c r="F1234" t="str">
        <f t="shared" si="79"/>
        <v>A</v>
      </c>
    </row>
    <row r="1235" spans="1:6" x14ac:dyDescent="0.2">
      <c r="A1235" t="s">
        <v>1203</v>
      </c>
      <c r="B1235" t="s">
        <v>11834</v>
      </c>
      <c r="C1235" t="str">
        <f t="shared" si="76"/>
        <v>AGT</v>
      </c>
      <c r="D1235" t="str">
        <f t="shared" si="77"/>
        <v>A</v>
      </c>
      <c r="E1235" t="str">
        <f t="shared" si="78"/>
        <v>G</v>
      </c>
      <c r="F1235" t="str">
        <f t="shared" si="79"/>
        <v>T</v>
      </c>
    </row>
    <row r="1236" spans="1:6" x14ac:dyDescent="0.2">
      <c r="A1236" t="s">
        <v>1204</v>
      </c>
      <c r="B1236" t="s">
        <v>11834</v>
      </c>
      <c r="C1236" t="str">
        <f t="shared" si="76"/>
        <v>GTG</v>
      </c>
      <c r="D1236" t="str">
        <f t="shared" si="77"/>
        <v>G</v>
      </c>
      <c r="E1236" t="str">
        <f t="shared" si="78"/>
        <v>T</v>
      </c>
      <c r="F1236" t="str">
        <f t="shared" si="79"/>
        <v>G</v>
      </c>
    </row>
    <row r="1237" spans="1:6" x14ac:dyDescent="0.2">
      <c r="A1237" t="s">
        <v>1205</v>
      </c>
      <c r="B1237" t="s">
        <v>11834</v>
      </c>
      <c r="C1237" t="str">
        <f t="shared" si="76"/>
        <v>TGA</v>
      </c>
      <c r="D1237" t="str">
        <f t="shared" si="77"/>
        <v>T</v>
      </c>
      <c r="E1237" t="str">
        <f t="shared" si="78"/>
        <v>G</v>
      </c>
      <c r="F1237" t="str">
        <f t="shared" si="79"/>
        <v>A</v>
      </c>
    </row>
    <row r="1238" spans="1:6" x14ac:dyDescent="0.2">
      <c r="A1238" t="s">
        <v>1206</v>
      </c>
      <c r="B1238" t="s">
        <v>11834</v>
      </c>
      <c r="C1238" t="str">
        <f t="shared" si="76"/>
        <v>GAG</v>
      </c>
      <c r="D1238" t="str">
        <f t="shared" si="77"/>
        <v>G</v>
      </c>
      <c r="E1238" t="str">
        <f t="shared" si="78"/>
        <v>A</v>
      </c>
      <c r="F1238" t="str">
        <f t="shared" si="79"/>
        <v>G</v>
      </c>
    </row>
    <row r="1239" spans="1:6" x14ac:dyDescent="0.2">
      <c r="A1239" t="s">
        <v>1207</v>
      </c>
      <c r="B1239" t="s">
        <v>11834</v>
      </c>
      <c r="C1239" t="str">
        <f t="shared" si="76"/>
        <v>GAT</v>
      </c>
      <c r="D1239" t="str">
        <f t="shared" si="77"/>
        <v>G</v>
      </c>
      <c r="E1239" t="str">
        <f t="shared" si="78"/>
        <v>A</v>
      </c>
      <c r="F1239" t="str">
        <f t="shared" si="79"/>
        <v>T</v>
      </c>
    </row>
    <row r="1240" spans="1:6" x14ac:dyDescent="0.2">
      <c r="A1240" t="s">
        <v>1208</v>
      </c>
      <c r="B1240" t="s">
        <v>11834</v>
      </c>
      <c r="C1240" t="str">
        <f t="shared" si="76"/>
        <v>TAT</v>
      </c>
      <c r="D1240" t="str">
        <f t="shared" si="77"/>
        <v>T</v>
      </c>
      <c r="E1240" t="str">
        <f t="shared" si="78"/>
        <v>A</v>
      </c>
      <c r="F1240" t="str">
        <f t="shared" si="79"/>
        <v>T</v>
      </c>
    </row>
    <row r="1241" spans="1:6" x14ac:dyDescent="0.2">
      <c r="A1241" t="s">
        <v>1209</v>
      </c>
      <c r="B1241" t="s">
        <v>11834</v>
      </c>
      <c r="C1241" t="str">
        <f t="shared" si="76"/>
        <v>TCT</v>
      </c>
      <c r="D1241" t="str">
        <f t="shared" si="77"/>
        <v>T</v>
      </c>
      <c r="E1241" t="str">
        <f t="shared" si="78"/>
        <v>C</v>
      </c>
      <c r="F1241" t="str">
        <f t="shared" si="79"/>
        <v>T</v>
      </c>
    </row>
    <row r="1242" spans="1:6" x14ac:dyDescent="0.2">
      <c r="A1242" t="s">
        <v>1210</v>
      </c>
      <c r="B1242" t="s">
        <v>11834</v>
      </c>
      <c r="C1242" t="str">
        <f t="shared" si="76"/>
        <v>TAC</v>
      </c>
      <c r="D1242" t="str">
        <f t="shared" si="77"/>
        <v>T</v>
      </c>
      <c r="E1242" t="str">
        <f t="shared" si="78"/>
        <v>A</v>
      </c>
      <c r="F1242" t="str">
        <f t="shared" si="79"/>
        <v>C</v>
      </c>
    </row>
    <row r="1243" spans="1:6" x14ac:dyDescent="0.2">
      <c r="A1243" t="s">
        <v>1211</v>
      </c>
      <c r="B1243" t="s">
        <v>11834</v>
      </c>
      <c r="C1243" t="str">
        <f t="shared" si="76"/>
        <v>AAG</v>
      </c>
      <c r="D1243" t="str">
        <f t="shared" si="77"/>
        <v>A</v>
      </c>
      <c r="E1243" t="str">
        <f t="shared" si="78"/>
        <v>A</v>
      </c>
      <c r="F1243" t="str">
        <f t="shared" si="79"/>
        <v>G</v>
      </c>
    </row>
    <row r="1244" spans="1:6" x14ac:dyDescent="0.2">
      <c r="A1244" t="s">
        <v>1212</v>
      </c>
      <c r="B1244" t="s">
        <v>11834</v>
      </c>
      <c r="C1244" t="str">
        <f t="shared" si="76"/>
        <v>TAA</v>
      </c>
      <c r="D1244" t="str">
        <f t="shared" si="77"/>
        <v>T</v>
      </c>
      <c r="E1244" t="str">
        <f t="shared" si="78"/>
        <v>A</v>
      </c>
      <c r="F1244" t="str">
        <f t="shared" si="79"/>
        <v>A</v>
      </c>
    </row>
    <row r="1245" spans="1:6" x14ac:dyDescent="0.2">
      <c r="A1245" t="s">
        <v>1213</v>
      </c>
      <c r="B1245" t="s">
        <v>11834</v>
      </c>
      <c r="C1245" t="str">
        <f t="shared" si="76"/>
        <v>CAT</v>
      </c>
      <c r="D1245" t="str">
        <f t="shared" si="77"/>
        <v>C</v>
      </c>
      <c r="E1245" t="str">
        <f t="shared" si="78"/>
        <v>A</v>
      </c>
      <c r="F1245" t="str">
        <f t="shared" si="79"/>
        <v>T</v>
      </c>
    </row>
    <row r="1246" spans="1:6" x14ac:dyDescent="0.2">
      <c r="A1246" t="s">
        <v>1214</v>
      </c>
      <c r="B1246" t="s">
        <v>11834</v>
      </c>
      <c r="C1246" t="str">
        <f t="shared" si="76"/>
        <v>CAG</v>
      </c>
      <c r="D1246" t="str">
        <f t="shared" si="77"/>
        <v>C</v>
      </c>
      <c r="E1246" t="str">
        <f t="shared" si="78"/>
        <v>A</v>
      </c>
      <c r="F1246" t="str">
        <f t="shared" si="79"/>
        <v>G</v>
      </c>
    </row>
    <row r="1247" spans="1:6" x14ac:dyDescent="0.2">
      <c r="A1247" t="s">
        <v>1215</v>
      </c>
      <c r="B1247" t="s">
        <v>11834</v>
      </c>
      <c r="C1247" t="str">
        <f t="shared" si="76"/>
        <v>TAT</v>
      </c>
      <c r="D1247" t="str">
        <f t="shared" si="77"/>
        <v>T</v>
      </c>
      <c r="E1247" t="str">
        <f t="shared" si="78"/>
        <v>A</v>
      </c>
      <c r="F1247" t="str">
        <f t="shared" si="79"/>
        <v>T</v>
      </c>
    </row>
    <row r="1248" spans="1:6" x14ac:dyDescent="0.2">
      <c r="A1248" t="s">
        <v>1216</v>
      </c>
      <c r="B1248" t="s">
        <v>11834</v>
      </c>
      <c r="C1248" t="str">
        <f t="shared" si="76"/>
        <v>TAA</v>
      </c>
      <c r="D1248" t="str">
        <f t="shared" si="77"/>
        <v>T</v>
      </c>
      <c r="E1248" t="str">
        <f t="shared" si="78"/>
        <v>A</v>
      </c>
      <c r="F1248" t="str">
        <f t="shared" si="79"/>
        <v>A</v>
      </c>
    </row>
    <row r="1249" spans="1:6" x14ac:dyDescent="0.2">
      <c r="A1249" t="s">
        <v>1217</v>
      </c>
      <c r="B1249" t="s">
        <v>11834</v>
      </c>
      <c r="C1249" t="str">
        <f t="shared" si="76"/>
        <v>CTT</v>
      </c>
      <c r="D1249" t="str">
        <f t="shared" si="77"/>
        <v>C</v>
      </c>
      <c r="E1249" t="str">
        <f t="shared" si="78"/>
        <v>T</v>
      </c>
      <c r="F1249" t="str">
        <f t="shared" si="79"/>
        <v>T</v>
      </c>
    </row>
    <row r="1250" spans="1:6" x14ac:dyDescent="0.2">
      <c r="A1250" t="s">
        <v>1218</v>
      </c>
      <c r="B1250" t="s">
        <v>11834</v>
      </c>
      <c r="C1250" t="str">
        <f t="shared" si="76"/>
        <v>GTT</v>
      </c>
      <c r="D1250" t="str">
        <f t="shared" si="77"/>
        <v>G</v>
      </c>
      <c r="E1250" t="str">
        <f t="shared" si="78"/>
        <v>T</v>
      </c>
      <c r="F1250" t="str">
        <f t="shared" si="79"/>
        <v>T</v>
      </c>
    </row>
    <row r="1251" spans="1:6" x14ac:dyDescent="0.2">
      <c r="A1251" t="s">
        <v>1219</v>
      </c>
      <c r="B1251" t="s">
        <v>11834</v>
      </c>
      <c r="C1251" t="str">
        <f t="shared" si="76"/>
        <v>GGT</v>
      </c>
      <c r="D1251" t="str">
        <f t="shared" si="77"/>
        <v>G</v>
      </c>
      <c r="E1251" t="str">
        <f t="shared" si="78"/>
        <v>G</v>
      </c>
      <c r="F1251" t="str">
        <f t="shared" si="79"/>
        <v>T</v>
      </c>
    </row>
    <row r="1252" spans="1:6" x14ac:dyDescent="0.2">
      <c r="A1252" t="s">
        <v>1220</v>
      </c>
      <c r="B1252" t="s">
        <v>11834</v>
      </c>
      <c r="C1252" t="str">
        <f t="shared" si="76"/>
        <v>TAA</v>
      </c>
      <c r="D1252" t="str">
        <f t="shared" si="77"/>
        <v>T</v>
      </c>
      <c r="E1252" t="str">
        <f t="shared" si="78"/>
        <v>A</v>
      </c>
      <c r="F1252" t="str">
        <f t="shared" si="79"/>
        <v>A</v>
      </c>
    </row>
    <row r="1253" spans="1:6" x14ac:dyDescent="0.2">
      <c r="A1253" t="s">
        <v>1221</v>
      </c>
      <c r="B1253" t="s">
        <v>11834</v>
      </c>
      <c r="C1253" t="str">
        <f t="shared" si="76"/>
        <v>GCT</v>
      </c>
      <c r="D1253" t="str">
        <f t="shared" si="77"/>
        <v>G</v>
      </c>
      <c r="E1253" t="str">
        <f t="shared" si="78"/>
        <v>C</v>
      </c>
      <c r="F1253" t="str">
        <f t="shared" si="79"/>
        <v>T</v>
      </c>
    </row>
    <row r="1254" spans="1:6" x14ac:dyDescent="0.2">
      <c r="A1254" t="s">
        <v>1222</v>
      </c>
      <c r="B1254" t="s">
        <v>11834</v>
      </c>
      <c r="C1254" t="str">
        <f t="shared" si="76"/>
        <v>AAA</v>
      </c>
      <c r="D1254" t="str">
        <f t="shared" si="77"/>
        <v>A</v>
      </c>
      <c r="E1254" t="str">
        <f t="shared" si="78"/>
        <v>A</v>
      </c>
      <c r="F1254" t="str">
        <f t="shared" si="79"/>
        <v>A</v>
      </c>
    </row>
    <row r="1255" spans="1:6" x14ac:dyDescent="0.2">
      <c r="A1255" t="s">
        <v>1223</v>
      </c>
      <c r="B1255" t="s">
        <v>11834</v>
      </c>
      <c r="C1255" t="str">
        <f t="shared" si="76"/>
        <v>TCC</v>
      </c>
      <c r="D1255" t="str">
        <f t="shared" si="77"/>
        <v>T</v>
      </c>
      <c r="E1255" t="str">
        <f t="shared" si="78"/>
        <v>C</v>
      </c>
      <c r="F1255" t="str">
        <f t="shared" si="79"/>
        <v>C</v>
      </c>
    </row>
    <row r="1256" spans="1:6" x14ac:dyDescent="0.2">
      <c r="A1256" t="s">
        <v>1224</v>
      </c>
      <c r="B1256" t="s">
        <v>11834</v>
      </c>
      <c r="C1256" t="str">
        <f t="shared" si="76"/>
        <v>AAT</v>
      </c>
      <c r="D1256" t="str">
        <f t="shared" si="77"/>
        <v>A</v>
      </c>
      <c r="E1256" t="str">
        <f t="shared" si="78"/>
        <v>A</v>
      </c>
      <c r="F1256" t="str">
        <f t="shared" si="79"/>
        <v>T</v>
      </c>
    </row>
    <row r="1257" spans="1:6" x14ac:dyDescent="0.2">
      <c r="A1257" t="s">
        <v>1225</v>
      </c>
      <c r="B1257" t="s">
        <v>11834</v>
      </c>
      <c r="C1257" t="str">
        <f t="shared" si="76"/>
        <v>TAT</v>
      </c>
      <c r="D1257" t="str">
        <f t="shared" si="77"/>
        <v>T</v>
      </c>
      <c r="E1257" t="str">
        <f t="shared" si="78"/>
        <v>A</v>
      </c>
      <c r="F1257" t="str">
        <f t="shared" si="79"/>
        <v>T</v>
      </c>
    </row>
    <row r="1258" spans="1:6" x14ac:dyDescent="0.2">
      <c r="A1258" t="s">
        <v>1226</v>
      </c>
      <c r="B1258" t="s">
        <v>11834</v>
      </c>
      <c r="C1258" t="str">
        <f t="shared" si="76"/>
        <v>TGG</v>
      </c>
      <c r="D1258" t="str">
        <f t="shared" si="77"/>
        <v>T</v>
      </c>
      <c r="E1258" t="str">
        <f t="shared" si="78"/>
        <v>G</v>
      </c>
      <c r="F1258" t="str">
        <f t="shared" si="79"/>
        <v>G</v>
      </c>
    </row>
    <row r="1259" spans="1:6" x14ac:dyDescent="0.2">
      <c r="A1259" t="s">
        <v>1227</v>
      </c>
      <c r="B1259" t="s">
        <v>11834</v>
      </c>
      <c r="C1259" t="str">
        <f t="shared" si="76"/>
        <v>TAC</v>
      </c>
      <c r="D1259" t="str">
        <f t="shared" si="77"/>
        <v>T</v>
      </c>
      <c r="E1259" t="str">
        <f t="shared" si="78"/>
        <v>A</v>
      </c>
      <c r="F1259" t="str">
        <f t="shared" si="79"/>
        <v>C</v>
      </c>
    </row>
    <row r="1260" spans="1:6" x14ac:dyDescent="0.2">
      <c r="A1260" t="s">
        <v>1228</v>
      </c>
      <c r="B1260" t="s">
        <v>11834</v>
      </c>
      <c r="C1260" t="str">
        <f t="shared" si="76"/>
        <v>TAA</v>
      </c>
      <c r="D1260" t="str">
        <f t="shared" si="77"/>
        <v>T</v>
      </c>
      <c r="E1260" t="str">
        <f t="shared" si="78"/>
        <v>A</v>
      </c>
      <c r="F1260" t="str">
        <f t="shared" si="79"/>
        <v>A</v>
      </c>
    </row>
    <row r="1261" spans="1:6" x14ac:dyDescent="0.2">
      <c r="A1261" t="s">
        <v>1229</v>
      </c>
      <c r="B1261" t="s">
        <v>11834</v>
      </c>
      <c r="C1261" t="str">
        <f t="shared" si="76"/>
        <v>GAT</v>
      </c>
      <c r="D1261" t="str">
        <f t="shared" si="77"/>
        <v>G</v>
      </c>
      <c r="E1261" t="str">
        <f t="shared" si="78"/>
        <v>A</v>
      </c>
      <c r="F1261" t="str">
        <f t="shared" si="79"/>
        <v>T</v>
      </c>
    </row>
    <row r="1262" spans="1:6" x14ac:dyDescent="0.2">
      <c r="A1262" t="s">
        <v>1230</v>
      </c>
      <c r="B1262" t="s">
        <v>11834</v>
      </c>
      <c r="C1262" t="str">
        <f t="shared" si="76"/>
        <v>TGC</v>
      </c>
      <c r="D1262" t="str">
        <f t="shared" si="77"/>
        <v>T</v>
      </c>
      <c r="E1262" t="str">
        <f t="shared" si="78"/>
        <v>G</v>
      </c>
      <c r="F1262" t="str">
        <f t="shared" si="79"/>
        <v>C</v>
      </c>
    </row>
    <row r="1263" spans="1:6" x14ac:dyDescent="0.2">
      <c r="A1263" t="s">
        <v>1231</v>
      </c>
      <c r="B1263" t="s">
        <v>11834</v>
      </c>
      <c r="C1263" t="str">
        <f t="shared" si="76"/>
        <v>GCG</v>
      </c>
      <c r="D1263" t="str">
        <f t="shared" si="77"/>
        <v>G</v>
      </c>
      <c r="E1263" t="str">
        <f t="shared" si="78"/>
        <v>C</v>
      </c>
      <c r="F1263" t="str">
        <f t="shared" si="79"/>
        <v>G</v>
      </c>
    </row>
    <row r="1264" spans="1:6" x14ac:dyDescent="0.2">
      <c r="A1264" t="s">
        <v>1232</v>
      </c>
      <c r="B1264" t="s">
        <v>11834</v>
      </c>
      <c r="C1264" t="str">
        <f t="shared" si="76"/>
        <v>GGT</v>
      </c>
      <c r="D1264" t="str">
        <f t="shared" si="77"/>
        <v>G</v>
      </c>
      <c r="E1264" t="str">
        <f t="shared" si="78"/>
        <v>G</v>
      </c>
      <c r="F1264" t="str">
        <f t="shared" si="79"/>
        <v>T</v>
      </c>
    </row>
    <row r="1265" spans="1:6" x14ac:dyDescent="0.2">
      <c r="A1265" t="s">
        <v>1233</v>
      </c>
      <c r="B1265" t="s">
        <v>11834</v>
      </c>
      <c r="C1265" t="str">
        <f t="shared" si="76"/>
        <v>TTT</v>
      </c>
      <c r="D1265" t="str">
        <f t="shared" si="77"/>
        <v>T</v>
      </c>
      <c r="E1265" t="str">
        <f t="shared" si="78"/>
        <v>T</v>
      </c>
      <c r="F1265" t="str">
        <f t="shared" si="79"/>
        <v>T</v>
      </c>
    </row>
    <row r="1266" spans="1:6" x14ac:dyDescent="0.2">
      <c r="A1266" t="s">
        <v>1234</v>
      </c>
      <c r="B1266" t="s">
        <v>11834</v>
      </c>
      <c r="C1266" t="str">
        <f t="shared" si="76"/>
        <v>TAT</v>
      </c>
      <c r="D1266" t="str">
        <f t="shared" si="77"/>
        <v>T</v>
      </c>
      <c r="E1266" t="str">
        <f t="shared" si="78"/>
        <v>A</v>
      </c>
      <c r="F1266" t="str">
        <f t="shared" si="79"/>
        <v>T</v>
      </c>
    </row>
    <row r="1267" spans="1:6" x14ac:dyDescent="0.2">
      <c r="A1267" t="s">
        <v>1235</v>
      </c>
      <c r="B1267" t="s">
        <v>11834</v>
      </c>
      <c r="C1267" t="str">
        <f t="shared" si="76"/>
        <v>CAG</v>
      </c>
      <c r="D1267" t="str">
        <f t="shared" si="77"/>
        <v>C</v>
      </c>
      <c r="E1267" t="str">
        <f t="shared" si="78"/>
        <v>A</v>
      </c>
      <c r="F1267" t="str">
        <f t="shared" si="79"/>
        <v>G</v>
      </c>
    </row>
    <row r="1268" spans="1:6" x14ac:dyDescent="0.2">
      <c r="A1268" t="s">
        <v>1236</v>
      </c>
      <c r="B1268" t="s">
        <v>11834</v>
      </c>
      <c r="C1268" t="str">
        <f t="shared" si="76"/>
        <v>GAA</v>
      </c>
      <c r="D1268" t="str">
        <f t="shared" si="77"/>
        <v>G</v>
      </c>
      <c r="E1268" t="str">
        <f t="shared" si="78"/>
        <v>A</v>
      </c>
      <c r="F1268" t="str">
        <f t="shared" si="79"/>
        <v>A</v>
      </c>
    </row>
    <row r="1269" spans="1:6" x14ac:dyDescent="0.2">
      <c r="A1269" t="s">
        <v>1237</v>
      </c>
      <c r="B1269" t="s">
        <v>11834</v>
      </c>
      <c r="C1269" t="str">
        <f t="shared" si="76"/>
        <v>GAC</v>
      </c>
      <c r="D1269" t="str">
        <f t="shared" si="77"/>
        <v>G</v>
      </c>
      <c r="E1269" t="str">
        <f t="shared" si="78"/>
        <v>A</v>
      </c>
      <c r="F1269" t="str">
        <f t="shared" si="79"/>
        <v>C</v>
      </c>
    </row>
    <row r="1270" spans="1:6" x14ac:dyDescent="0.2">
      <c r="A1270" t="s">
        <v>1238</v>
      </c>
      <c r="B1270" t="s">
        <v>11834</v>
      </c>
      <c r="C1270" t="str">
        <f t="shared" si="76"/>
        <v>ACA</v>
      </c>
      <c r="D1270" t="str">
        <f t="shared" si="77"/>
        <v>A</v>
      </c>
      <c r="E1270" t="str">
        <f t="shared" si="78"/>
        <v>C</v>
      </c>
      <c r="F1270" t="str">
        <f t="shared" si="79"/>
        <v>A</v>
      </c>
    </row>
    <row r="1271" spans="1:6" x14ac:dyDescent="0.2">
      <c r="A1271" t="s">
        <v>1239</v>
      </c>
      <c r="B1271" t="s">
        <v>11834</v>
      </c>
      <c r="C1271" t="str">
        <f t="shared" si="76"/>
        <v>CAC</v>
      </c>
      <c r="D1271" t="str">
        <f t="shared" si="77"/>
        <v>C</v>
      </c>
      <c r="E1271" t="str">
        <f t="shared" si="78"/>
        <v>A</v>
      </c>
      <c r="F1271" t="str">
        <f t="shared" si="79"/>
        <v>C</v>
      </c>
    </row>
    <row r="1272" spans="1:6" x14ac:dyDescent="0.2">
      <c r="A1272" t="s">
        <v>1240</v>
      </c>
      <c r="B1272" t="s">
        <v>11834</v>
      </c>
      <c r="C1272" t="str">
        <f t="shared" si="76"/>
        <v>ACA</v>
      </c>
      <c r="D1272" t="str">
        <f t="shared" si="77"/>
        <v>A</v>
      </c>
      <c r="E1272" t="str">
        <f t="shared" si="78"/>
        <v>C</v>
      </c>
      <c r="F1272" t="str">
        <f t="shared" si="79"/>
        <v>A</v>
      </c>
    </row>
    <row r="1273" spans="1:6" x14ac:dyDescent="0.2">
      <c r="A1273" t="s">
        <v>1241</v>
      </c>
      <c r="B1273" t="s">
        <v>11834</v>
      </c>
      <c r="C1273" t="str">
        <f t="shared" si="76"/>
        <v>CAT</v>
      </c>
      <c r="D1273" t="str">
        <f t="shared" si="77"/>
        <v>C</v>
      </c>
      <c r="E1273" t="str">
        <f t="shared" si="78"/>
        <v>A</v>
      </c>
      <c r="F1273" t="str">
        <f t="shared" si="79"/>
        <v>T</v>
      </c>
    </row>
    <row r="1274" spans="1:6" x14ac:dyDescent="0.2">
      <c r="A1274" t="s">
        <v>1242</v>
      </c>
      <c r="B1274" t="s">
        <v>11834</v>
      </c>
      <c r="C1274" t="str">
        <f t="shared" si="76"/>
        <v>ATA</v>
      </c>
      <c r="D1274" t="str">
        <f t="shared" si="77"/>
        <v>A</v>
      </c>
      <c r="E1274" t="str">
        <f t="shared" si="78"/>
        <v>T</v>
      </c>
      <c r="F1274" t="str">
        <f t="shared" si="79"/>
        <v>A</v>
      </c>
    </row>
    <row r="1275" spans="1:6" x14ac:dyDescent="0.2">
      <c r="A1275" t="s">
        <v>1243</v>
      </c>
      <c r="B1275" t="s">
        <v>11834</v>
      </c>
      <c r="C1275" t="str">
        <f t="shared" si="76"/>
        <v>TAC</v>
      </c>
      <c r="D1275" t="str">
        <f t="shared" si="77"/>
        <v>T</v>
      </c>
      <c r="E1275" t="str">
        <f t="shared" si="78"/>
        <v>A</v>
      </c>
      <c r="F1275" t="str">
        <f t="shared" si="79"/>
        <v>C</v>
      </c>
    </row>
    <row r="1276" spans="1:6" x14ac:dyDescent="0.2">
      <c r="A1276" t="s">
        <v>1244</v>
      </c>
      <c r="B1276" t="s">
        <v>11834</v>
      </c>
      <c r="C1276" t="str">
        <f t="shared" si="76"/>
        <v>ACT</v>
      </c>
      <c r="D1276" t="str">
        <f t="shared" si="77"/>
        <v>A</v>
      </c>
      <c r="E1276" t="str">
        <f t="shared" si="78"/>
        <v>C</v>
      </c>
      <c r="F1276" t="str">
        <f t="shared" si="79"/>
        <v>T</v>
      </c>
    </row>
    <row r="1277" spans="1:6" x14ac:dyDescent="0.2">
      <c r="A1277" t="s">
        <v>1245</v>
      </c>
      <c r="B1277" t="s">
        <v>11834</v>
      </c>
      <c r="C1277" t="str">
        <f t="shared" si="76"/>
        <v>TAA</v>
      </c>
      <c r="D1277" t="str">
        <f t="shared" si="77"/>
        <v>T</v>
      </c>
      <c r="E1277" t="str">
        <f t="shared" si="78"/>
        <v>A</v>
      </c>
      <c r="F1277" t="str">
        <f t="shared" si="79"/>
        <v>A</v>
      </c>
    </row>
    <row r="1278" spans="1:6" x14ac:dyDescent="0.2">
      <c r="A1278" t="s">
        <v>1246</v>
      </c>
      <c r="B1278" t="s">
        <v>11834</v>
      </c>
      <c r="C1278" t="str">
        <f t="shared" si="76"/>
        <v>GAT</v>
      </c>
      <c r="D1278" t="str">
        <f t="shared" si="77"/>
        <v>G</v>
      </c>
      <c r="E1278" t="str">
        <f t="shared" si="78"/>
        <v>A</v>
      </c>
      <c r="F1278" t="str">
        <f t="shared" si="79"/>
        <v>T</v>
      </c>
    </row>
    <row r="1279" spans="1:6" x14ac:dyDescent="0.2">
      <c r="A1279" t="s">
        <v>1247</v>
      </c>
      <c r="B1279" t="s">
        <v>11834</v>
      </c>
      <c r="C1279" t="str">
        <f t="shared" si="76"/>
        <v>GAT</v>
      </c>
      <c r="D1279" t="str">
        <f t="shared" si="77"/>
        <v>G</v>
      </c>
      <c r="E1279" t="str">
        <f t="shared" si="78"/>
        <v>A</v>
      </c>
      <c r="F1279" t="str">
        <f t="shared" si="79"/>
        <v>T</v>
      </c>
    </row>
    <row r="1280" spans="1:6" x14ac:dyDescent="0.2">
      <c r="A1280" t="s">
        <v>1248</v>
      </c>
      <c r="B1280" t="s">
        <v>11834</v>
      </c>
      <c r="C1280" t="str">
        <f t="shared" si="76"/>
        <v>CTT</v>
      </c>
      <c r="D1280" t="str">
        <f t="shared" si="77"/>
        <v>C</v>
      </c>
      <c r="E1280" t="str">
        <f t="shared" si="78"/>
        <v>T</v>
      </c>
      <c r="F1280" t="str">
        <f t="shared" si="79"/>
        <v>T</v>
      </c>
    </row>
    <row r="1281" spans="1:6" x14ac:dyDescent="0.2">
      <c r="A1281" t="s">
        <v>1249</v>
      </c>
      <c r="B1281" t="s">
        <v>11834</v>
      </c>
      <c r="C1281" t="str">
        <f t="shared" si="76"/>
        <v>TAT</v>
      </c>
      <c r="D1281" t="str">
        <f t="shared" si="77"/>
        <v>T</v>
      </c>
      <c r="E1281" t="str">
        <f t="shared" si="78"/>
        <v>A</v>
      </c>
      <c r="F1281" t="str">
        <f t="shared" si="79"/>
        <v>T</v>
      </c>
    </row>
    <row r="1282" spans="1:6" x14ac:dyDescent="0.2">
      <c r="A1282" t="s">
        <v>1250</v>
      </c>
      <c r="B1282" t="s">
        <v>11834</v>
      </c>
      <c r="C1282" t="str">
        <f t="shared" si="76"/>
        <v>GGC</v>
      </c>
      <c r="D1282" t="str">
        <f t="shared" si="77"/>
        <v>G</v>
      </c>
      <c r="E1282" t="str">
        <f t="shared" si="78"/>
        <v>G</v>
      </c>
      <c r="F1282" t="str">
        <f t="shared" si="79"/>
        <v>C</v>
      </c>
    </row>
    <row r="1283" spans="1:6" x14ac:dyDescent="0.2">
      <c r="A1283" t="s">
        <v>1251</v>
      </c>
      <c r="B1283" t="s">
        <v>11834</v>
      </c>
      <c r="C1283" t="str">
        <f t="shared" ref="C1283:C1346" si="80">RIGHT(LEFT(A1283, 12), 3)</f>
        <v>CAT</v>
      </c>
      <c r="D1283" t="str">
        <f t="shared" ref="D1283:D1346" si="81">RIGHT(LEFT(A1283, 10), 1)</f>
        <v>C</v>
      </c>
      <c r="E1283" t="str">
        <f t="shared" ref="E1283:E1346" si="82">RIGHT(LEFT(A1283, 11), 1)</f>
        <v>A</v>
      </c>
      <c r="F1283" t="str">
        <f t="shared" ref="F1283:F1346" si="83">RIGHT(LEFT(A1283, 12), 1)</f>
        <v>T</v>
      </c>
    </row>
    <row r="1284" spans="1:6" x14ac:dyDescent="0.2">
      <c r="A1284" t="s">
        <v>1252</v>
      </c>
      <c r="B1284" t="s">
        <v>11834</v>
      </c>
      <c r="C1284" t="str">
        <f t="shared" si="80"/>
        <v>TCT</v>
      </c>
      <c r="D1284" t="str">
        <f t="shared" si="81"/>
        <v>T</v>
      </c>
      <c r="E1284" t="str">
        <f t="shared" si="82"/>
        <v>C</v>
      </c>
      <c r="F1284" t="str">
        <f t="shared" si="83"/>
        <v>T</v>
      </c>
    </row>
    <row r="1285" spans="1:6" x14ac:dyDescent="0.2">
      <c r="A1285" t="s">
        <v>1253</v>
      </c>
      <c r="B1285" t="s">
        <v>11834</v>
      </c>
      <c r="C1285" t="str">
        <f t="shared" si="80"/>
        <v>TCT</v>
      </c>
      <c r="D1285" t="str">
        <f t="shared" si="81"/>
        <v>T</v>
      </c>
      <c r="E1285" t="str">
        <f t="shared" si="82"/>
        <v>C</v>
      </c>
      <c r="F1285" t="str">
        <f t="shared" si="83"/>
        <v>T</v>
      </c>
    </row>
    <row r="1286" spans="1:6" x14ac:dyDescent="0.2">
      <c r="A1286" t="s">
        <v>1254</v>
      </c>
      <c r="B1286" t="s">
        <v>11834</v>
      </c>
      <c r="C1286" t="str">
        <f t="shared" si="80"/>
        <v>TAA</v>
      </c>
      <c r="D1286" t="str">
        <f t="shared" si="81"/>
        <v>T</v>
      </c>
      <c r="E1286" t="str">
        <f t="shared" si="82"/>
        <v>A</v>
      </c>
      <c r="F1286" t="str">
        <f t="shared" si="83"/>
        <v>A</v>
      </c>
    </row>
    <row r="1287" spans="1:6" x14ac:dyDescent="0.2">
      <c r="A1287" t="s">
        <v>1255</v>
      </c>
      <c r="B1287" t="s">
        <v>11834</v>
      </c>
      <c r="C1287" t="str">
        <f t="shared" si="80"/>
        <v>GAT</v>
      </c>
      <c r="D1287" t="str">
        <f t="shared" si="81"/>
        <v>G</v>
      </c>
      <c r="E1287" t="str">
        <f t="shared" si="82"/>
        <v>A</v>
      </c>
      <c r="F1287" t="str">
        <f t="shared" si="83"/>
        <v>T</v>
      </c>
    </row>
    <row r="1288" spans="1:6" x14ac:dyDescent="0.2">
      <c r="A1288" t="s">
        <v>1256</v>
      </c>
      <c r="B1288" t="s">
        <v>11834</v>
      </c>
      <c r="C1288" t="str">
        <f t="shared" si="80"/>
        <v>TGA</v>
      </c>
      <c r="D1288" t="str">
        <f t="shared" si="81"/>
        <v>T</v>
      </c>
      <c r="E1288" t="str">
        <f t="shared" si="82"/>
        <v>G</v>
      </c>
      <c r="F1288" t="str">
        <f t="shared" si="83"/>
        <v>A</v>
      </c>
    </row>
    <row r="1289" spans="1:6" x14ac:dyDescent="0.2">
      <c r="A1289" t="s">
        <v>1257</v>
      </c>
      <c r="B1289" t="s">
        <v>11834</v>
      </c>
      <c r="C1289" t="str">
        <f t="shared" si="80"/>
        <v>ATA</v>
      </c>
      <c r="D1289" t="str">
        <f t="shared" si="81"/>
        <v>A</v>
      </c>
      <c r="E1289" t="str">
        <f t="shared" si="82"/>
        <v>T</v>
      </c>
      <c r="F1289" t="str">
        <f t="shared" si="83"/>
        <v>A</v>
      </c>
    </row>
    <row r="1290" spans="1:6" x14ac:dyDescent="0.2">
      <c r="A1290" t="s">
        <v>1258</v>
      </c>
      <c r="B1290" t="s">
        <v>11834</v>
      </c>
      <c r="C1290" t="str">
        <f t="shared" si="80"/>
        <v>TAT</v>
      </c>
      <c r="D1290" t="str">
        <f t="shared" si="81"/>
        <v>T</v>
      </c>
      <c r="E1290" t="str">
        <f t="shared" si="82"/>
        <v>A</v>
      </c>
      <c r="F1290" t="str">
        <f t="shared" si="83"/>
        <v>T</v>
      </c>
    </row>
    <row r="1291" spans="1:6" x14ac:dyDescent="0.2">
      <c r="A1291" t="s">
        <v>1259</v>
      </c>
      <c r="B1291" t="s">
        <v>11834</v>
      </c>
      <c r="C1291" t="str">
        <f t="shared" si="80"/>
        <v>ATC</v>
      </c>
      <c r="D1291" t="str">
        <f t="shared" si="81"/>
        <v>A</v>
      </c>
      <c r="E1291" t="str">
        <f t="shared" si="82"/>
        <v>T</v>
      </c>
      <c r="F1291" t="str">
        <f t="shared" si="83"/>
        <v>C</v>
      </c>
    </row>
    <row r="1292" spans="1:6" x14ac:dyDescent="0.2">
      <c r="A1292" t="s">
        <v>1260</v>
      </c>
      <c r="B1292" t="s">
        <v>11834</v>
      </c>
      <c r="C1292" t="str">
        <f t="shared" si="80"/>
        <v>TCT</v>
      </c>
      <c r="D1292" t="str">
        <f t="shared" si="81"/>
        <v>T</v>
      </c>
      <c r="E1292" t="str">
        <f t="shared" si="82"/>
        <v>C</v>
      </c>
      <c r="F1292" t="str">
        <f t="shared" si="83"/>
        <v>T</v>
      </c>
    </row>
    <row r="1293" spans="1:6" x14ac:dyDescent="0.2">
      <c r="A1293" t="s">
        <v>1261</v>
      </c>
      <c r="B1293" t="s">
        <v>11834</v>
      </c>
      <c r="C1293" t="str">
        <f t="shared" si="80"/>
        <v>CTG</v>
      </c>
      <c r="D1293" t="str">
        <f t="shared" si="81"/>
        <v>C</v>
      </c>
      <c r="E1293" t="str">
        <f t="shared" si="82"/>
        <v>T</v>
      </c>
      <c r="F1293" t="str">
        <f t="shared" si="83"/>
        <v>G</v>
      </c>
    </row>
    <row r="1294" spans="1:6" x14ac:dyDescent="0.2">
      <c r="A1294" t="s">
        <v>1262</v>
      </c>
      <c r="B1294" t="s">
        <v>11834</v>
      </c>
      <c r="C1294" t="str">
        <f t="shared" si="80"/>
        <v>TGA</v>
      </c>
      <c r="D1294" t="str">
        <f t="shared" si="81"/>
        <v>T</v>
      </c>
      <c r="E1294" t="str">
        <f t="shared" si="82"/>
        <v>G</v>
      </c>
      <c r="F1294" t="str">
        <f t="shared" si="83"/>
        <v>A</v>
      </c>
    </row>
    <row r="1295" spans="1:6" x14ac:dyDescent="0.2">
      <c r="A1295" t="s">
        <v>1263</v>
      </c>
      <c r="B1295" t="s">
        <v>11834</v>
      </c>
      <c r="C1295" t="str">
        <f t="shared" si="80"/>
        <v>GAT</v>
      </c>
      <c r="D1295" t="str">
        <f t="shared" si="81"/>
        <v>G</v>
      </c>
      <c r="E1295" t="str">
        <f t="shared" si="82"/>
        <v>A</v>
      </c>
      <c r="F1295" t="str">
        <f t="shared" si="83"/>
        <v>T</v>
      </c>
    </row>
    <row r="1296" spans="1:6" x14ac:dyDescent="0.2">
      <c r="A1296" t="s">
        <v>1264</v>
      </c>
      <c r="B1296" t="s">
        <v>11834</v>
      </c>
      <c r="C1296" t="str">
        <f t="shared" si="80"/>
        <v>ATT</v>
      </c>
      <c r="D1296" t="str">
        <f t="shared" si="81"/>
        <v>A</v>
      </c>
      <c r="E1296" t="str">
        <f t="shared" si="82"/>
        <v>T</v>
      </c>
      <c r="F1296" t="str">
        <f t="shared" si="83"/>
        <v>T</v>
      </c>
    </row>
    <row r="1297" spans="1:6" x14ac:dyDescent="0.2">
      <c r="A1297" t="s">
        <v>1265</v>
      </c>
      <c r="B1297" t="s">
        <v>11834</v>
      </c>
      <c r="C1297" t="str">
        <f t="shared" si="80"/>
        <v>TTT</v>
      </c>
      <c r="D1297" t="str">
        <f t="shared" si="81"/>
        <v>T</v>
      </c>
      <c r="E1297" t="str">
        <f t="shared" si="82"/>
        <v>T</v>
      </c>
      <c r="F1297" t="str">
        <f t="shared" si="83"/>
        <v>T</v>
      </c>
    </row>
    <row r="1298" spans="1:6" x14ac:dyDescent="0.2">
      <c r="A1298" t="s">
        <v>1266</v>
      </c>
      <c r="B1298" t="s">
        <v>11834</v>
      </c>
      <c r="C1298" t="str">
        <f t="shared" si="80"/>
        <v>CGC</v>
      </c>
      <c r="D1298" t="str">
        <f t="shared" si="81"/>
        <v>C</v>
      </c>
      <c r="E1298" t="str">
        <f t="shared" si="82"/>
        <v>G</v>
      </c>
      <c r="F1298" t="str">
        <f t="shared" si="83"/>
        <v>C</v>
      </c>
    </row>
    <row r="1299" spans="1:6" x14ac:dyDescent="0.2">
      <c r="A1299" t="s">
        <v>1267</v>
      </c>
      <c r="B1299" t="s">
        <v>11834</v>
      </c>
      <c r="C1299" t="str">
        <f t="shared" si="80"/>
        <v>GCG</v>
      </c>
      <c r="D1299" t="str">
        <f t="shared" si="81"/>
        <v>G</v>
      </c>
      <c r="E1299" t="str">
        <f t="shared" si="82"/>
        <v>C</v>
      </c>
      <c r="F1299" t="str">
        <f t="shared" si="83"/>
        <v>G</v>
      </c>
    </row>
    <row r="1300" spans="1:6" x14ac:dyDescent="0.2">
      <c r="A1300" t="s">
        <v>1268</v>
      </c>
      <c r="B1300" t="s">
        <v>11834</v>
      </c>
      <c r="C1300" t="str">
        <f t="shared" si="80"/>
        <v>CGG</v>
      </c>
      <c r="D1300" t="str">
        <f t="shared" si="81"/>
        <v>C</v>
      </c>
      <c r="E1300" t="str">
        <f t="shared" si="82"/>
        <v>G</v>
      </c>
      <c r="F1300" t="str">
        <f t="shared" si="83"/>
        <v>G</v>
      </c>
    </row>
    <row r="1301" spans="1:6" x14ac:dyDescent="0.2">
      <c r="A1301" t="s">
        <v>1269</v>
      </c>
      <c r="B1301" t="s">
        <v>11834</v>
      </c>
      <c r="C1301" t="str">
        <f t="shared" si="80"/>
        <v>GGG</v>
      </c>
      <c r="D1301" t="str">
        <f t="shared" si="81"/>
        <v>G</v>
      </c>
      <c r="E1301" t="str">
        <f t="shared" si="82"/>
        <v>G</v>
      </c>
      <c r="F1301" t="str">
        <f t="shared" si="83"/>
        <v>G</v>
      </c>
    </row>
    <row r="1302" spans="1:6" x14ac:dyDescent="0.2">
      <c r="A1302" t="s">
        <v>1270</v>
      </c>
      <c r="B1302" t="s">
        <v>11834</v>
      </c>
      <c r="C1302" t="str">
        <f t="shared" si="80"/>
        <v>GGT</v>
      </c>
      <c r="D1302" t="str">
        <f t="shared" si="81"/>
        <v>G</v>
      </c>
      <c r="E1302" t="str">
        <f t="shared" si="82"/>
        <v>G</v>
      </c>
      <c r="F1302" t="str">
        <f t="shared" si="83"/>
        <v>T</v>
      </c>
    </row>
    <row r="1303" spans="1:6" x14ac:dyDescent="0.2">
      <c r="A1303" t="s">
        <v>1271</v>
      </c>
      <c r="B1303" t="s">
        <v>11834</v>
      </c>
      <c r="C1303" t="str">
        <f t="shared" si="80"/>
        <v>GTT</v>
      </c>
      <c r="D1303" t="str">
        <f t="shared" si="81"/>
        <v>G</v>
      </c>
      <c r="E1303" t="str">
        <f t="shared" si="82"/>
        <v>T</v>
      </c>
      <c r="F1303" t="str">
        <f t="shared" si="83"/>
        <v>T</v>
      </c>
    </row>
    <row r="1304" spans="1:6" x14ac:dyDescent="0.2">
      <c r="A1304" t="s">
        <v>1272</v>
      </c>
      <c r="B1304" t="s">
        <v>11834</v>
      </c>
      <c r="C1304" t="str">
        <f t="shared" si="80"/>
        <v>TTC</v>
      </c>
      <c r="D1304" t="str">
        <f t="shared" si="81"/>
        <v>T</v>
      </c>
      <c r="E1304" t="str">
        <f t="shared" si="82"/>
        <v>T</v>
      </c>
      <c r="F1304" t="str">
        <f t="shared" si="83"/>
        <v>C</v>
      </c>
    </row>
    <row r="1305" spans="1:6" x14ac:dyDescent="0.2">
      <c r="A1305" t="s">
        <v>1273</v>
      </c>
      <c r="B1305" t="s">
        <v>11834</v>
      </c>
      <c r="C1305" t="str">
        <f t="shared" si="80"/>
        <v>TCA</v>
      </c>
      <c r="D1305" t="str">
        <f t="shared" si="81"/>
        <v>T</v>
      </c>
      <c r="E1305" t="str">
        <f t="shared" si="82"/>
        <v>C</v>
      </c>
      <c r="F1305" t="str">
        <f t="shared" si="83"/>
        <v>A</v>
      </c>
    </row>
    <row r="1306" spans="1:6" x14ac:dyDescent="0.2">
      <c r="A1306" t="s">
        <v>1274</v>
      </c>
      <c r="B1306" t="s">
        <v>11834</v>
      </c>
      <c r="C1306" t="str">
        <f t="shared" si="80"/>
        <v>CAA</v>
      </c>
      <c r="D1306" t="str">
        <f t="shared" si="81"/>
        <v>C</v>
      </c>
      <c r="E1306" t="str">
        <f t="shared" si="82"/>
        <v>A</v>
      </c>
      <c r="F1306" t="str">
        <f t="shared" si="83"/>
        <v>A</v>
      </c>
    </row>
    <row r="1307" spans="1:6" x14ac:dyDescent="0.2">
      <c r="A1307" t="s">
        <v>1275</v>
      </c>
      <c r="B1307" t="s">
        <v>11834</v>
      </c>
      <c r="C1307" t="str">
        <f t="shared" si="80"/>
        <v>AAA</v>
      </c>
      <c r="D1307" t="str">
        <f t="shared" si="81"/>
        <v>A</v>
      </c>
      <c r="E1307" t="str">
        <f t="shared" si="82"/>
        <v>A</v>
      </c>
      <c r="F1307" t="str">
        <f t="shared" si="83"/>
        <v>A</v>
      </c>
    </row>
    <row r="1308" spans="1:6" x14ac:dyDescent="0.2">
      <c r="A1308" t="s">
        <v>1276</v>
      </c>
      <c r="B1308" t="s">
        <v>11834</v>
      </c>
      <c r="C1308" t="str">
        <f t="shared" si="80"/>
        <v>AAC</v>
      </c>
      <c r="D1308" t="str">
        <f t="shared" si="81"/>
        <v>A</v>
      </c>
      <c r="E1308" t="str">
        <f t="shared" si="82"/>
        <v>A</v>
      </c>
      <c r="F1308" t="str">
        <f t="shared" si="83"/>
        <v>C</v>
      </c>
    </row>
    <row r="1309" spans="1:6" x14ac:dyDescent="0.2">
      <c r="A1309" t="s">
        <v>1277</v>
      </c>
      <c r="B1309" t="s">
        <v>11834</v>
      </c>
      <c r="C1309" t="str">
        <f t="shared" si="80"/>
        <v>ACC</v>
      </c>
      <c r="D1309" t="str">
        <f t="shared" si="81"/>
        <v>A</v>
      </c>
      <c r="E1309" t="str">
        <f t="shared" si="82"/>
        <v>C</v>
      </c>
      <c r="F1309" t="str">
        <f t="shared" si="83"/>
        <v>C</v>
      </c>
    </row>
    <row r="1310" spans="1:6" x14ac:dyDescent="0.2">
      <c r="A1310" t="s">
        <v>1278</v>
      </c>
      <c r="B1310" t="s">
        <v>11834</v>
      </c>
      <c r="C1310" t="str">
        <f t="shared" si="80"/>
        <v>CCC</v>
      </c>
      <c r="D1310" t="str">
        <f t="shared" si="81"/>
        <v>C</v>
      </c>
      <c r="E1310" t="str">
        <f t="shared" si="82"/>
        <v>C</v>
      </c>
      <c r="F1310" t="str">
        <f t="shared" si="83"/>
        <v>C</v>
      </c>
    </row>
    <row r="1311" spans="1:6" x14ac:dyDescent="0.2">
      <c r="A1311" t="s">
        <v>1279</v>
      </c>
      <c r="B1311" t="s">
        <v>11834</v>
      </c>
      <c r="C1311" t="str">
        <f t="shared" si="80"/>
        <v>CCC</v>
      </c>
      <c r="D1311" t="str">
        <f t="shared" si="81"/>
        <v>C</v>
      </c>
      <c r="E1311" t="str">
        <f t="shared" si="82"/>
        <v>C</v>
      </c>
      <c r="F1311" t="str">
        <f t="shared" si="83"/>
        <v>C</v>
      </c>
    </row>
    <row r="1312" spans="1:6" x14ac:dyDescent="0.2">
      <c r="A1312" t="s">
        <v>1280</v>
      </c>
      <c r="B1312" t="s">
        <v>11834</v>
      </c>
      <c r="C1312" t="str">
        <f t="shared" si="80"/>
        <v>CCG</v>
      </c>
      <c r="D1312" t="str">
        <f t="shared" si="81"/>
        <v>C</v>
      </c>
      <c r="E1312" t="str">
        <f t="shared" si="82"/>
        <v>C</v>
      </c>
      <c r="F1312" t="str">
        <f t="shared" si="83"/>
        <v>G</v>
      </c>
    </row>
    <row r="1313" spans="1:6" x14ac:dyDescent="0.2">
      <c r="A1313" t="s">
        <v>1281</v>
      </c>
      <c r="B1313" t="s">
        <v>11834</v>
      </c>
      <c r="C1313" t="str">
        <f t="shared" si="80"/>
        <v>GCG</v>
      </c>
      <c r="D1313" t="str">
        <f t="shared" si="81"/>
        <v>G</v>
      </c>
      <c r="E1313" t="str">
        <f t="shared" si="82"/>
        <v>C</v>
      </c>
      <c r="F1313" t="str">
        <f t="shared" si="83"/>
        <v>G</v>
      </c>
    </row>
    <row r="1314" spans="1:6" x14ac:dyDescent="0.2">
      <c r="A1314" t="s">
        <v>1282</v>
      </c>
      <c r="B1314" t="s">
        <v>11834</v>
      </c>
      <c r="C1314" t="str">
        <f t="shared" si="80"/>
        <v>GGG</v>
      </c>
      <c r="D1314" t="str">
        <f t="shared" si="81"/>
        <v>G</v>
      </c>
      <c r="E1314" t="str">
        <f t="shared" si="82"/>
        <v>G</v>
      </c>
      <c r="F1314" t="str">
        <f t="shared" si="83"/>
        <v>G</v>
      </c>
    </row>
    <row r="1315" spans="1:6" x14ac:dyDescent="0.2">
      <c r="A1315" t="s">
        <v>1283</v>
      </c>
      <c r="B1315" t="s">
        <v>11834</v>
      </c>
      <c r="C1315" t="str">
        <f t="shared" si="80"/>
        <v>GGT</v>
      </c>
      <c r="D1315" t="str">
        <f t="shared" si="81"/>
        <v>G</v>
      </c>
      <c r="E1315" t="str">
        <f t="shared" si="82"/>
        <v>G</v>
      </c>
      <c r="F1315" t="str">
        <f t="shared" si="83"/>
        <v>T</v>
      </c>
    </row>
    <row r="1316" spans="1:6" x14ac:dyDescent="0.2">
      <c r="A1316" t="s">
        <v>1284</v>
      </c>
      <c r="B1316" t="s">
        <v>11834</v>
      </c>
      <c r="C1316" t="str">
        <f t="shared" si="80"/>
        <v>GTA</v>
      </c>
      <c r="D1316" t="str">
        <f t="shared" si="81"/>
        <v>G</v>
      </c>
      <c r="E1316" t="str">
        <f t="shared" si="82"/>
        <v>T</v>
      </c>
      <c r="F1316" t="str">
        <f t="shared" si="83"/>
        <v>A</v>
      </c>
    </row>
    <row r="1317" spans="1:6" x14ac:dyDescent="0.2">
      <c r="A1317" t="s">
        <v>1285</v>
      </c>
      <c r="B1317" t="s">
        <v>11834</v>
      </c>
      <c r="C1317" t="str">
        <f t="shared" si="80"/>
        <v>TAT</v>
      </c>
      <c r="D1317" t="str">
        <f t="shared" si="81"/>
        <v>T</v>
      </c>
      <c r="E1317" t="str">
        <f t="shared" si="82"/>
        <v>A</v>
      </c>
      <c r="F1317" t="str">
        <f t="shared" si="83"/>
        <v>T</v>
      </c>
    </row>
    <row r="1318" spans="1:6" x14ac:dyDescent="0.2">
      <c r="A1318" t="s">
        <v>1286</v>
      </c>
      <c r="B1318" t="s">
        <v>11834</v>
      </c>
      <c r="C1318" t="str">
        <f t="shared" si="80"/>
        <v>ATC</v>
      </c>
      <c r="D1318" t="str">
        <f t="shared" si="81"/>
        <v>A</v>
      </c>
      <c r="E1318" t="str">
        <f t="shared" si="82"/>
        <v>T</v>
      </c>
      <c r="F1318" t="str">
        <f t="shared" si="83"/>
        <v>C</v>
      </c>
    </row>
    <row r="1319" spans="1:6" x14ac:dyDescent="0.2">
      <c r="A1319" t="s">
        <v>1287</v>
      </c>
      <c r="B1319" t="s">
        <v>11834</v>
      </c>
      <c r="C1319" t="str">
        <f t="shared" si="80"/>
        <v>TCA</v>
      </c>
      <c r="D1319" t="str">
        <f t="shared" si="81"/>
        <v>T</v>
      </c>
      <c r="E1319" t="str">
        <f t="shared" si="82"/>
        <v>C</v>
      </c>
      <c r="F1319" t="str">
        <f t="shared" si="83"/>
        <v>A</v>
      </c>
    </row>
    <row r="1320" spans="1:6" x14ac:dyDescent="0.2">
      <c r="A1320" t="s">
        <v>1288</v>
      </c>
      <c r="B1320" t="s">
        <v>11834</v>
      </c>
      <c r="C1320" t="str">
        <f t="shared" si="80"/>
        <v>CAA</v>
      </c>
      <c r="D1320" t="str">
        <f t="shared" si="81"/>
        <v>C</v>
      </c>
      <c r="E1320" t="str">
        <f t="shared" si="82"/>
        <v>A</v>
      </c>
      <c r="F1320" t="str">
        <f t="shared" si="83"/>
        <v>A</v>
      </c>
    </row>
    <row r="1321" spans="1:6" x14ac:dyDescent="0.2">
      <c r="A1321" t="s">
        <v>1289</v>
      </c>
      <c r="B1321" t="s">
        <v>11834</v>
      </c>
      <c r="C1321" t="str">
        <f t="shared" si="80"/>
        <v>TCT</v>
      </c>
      <c r="D1321" t="str">
        <f t="shared" si="81"/>
        <v>T</v>
      </c>
      <c r="E1321" t="str">
        <f t="shared" si="82"/>
        <v>C</v>
      </c>
      <c r="F1321" t="str">
        <f t="shared" si="83"/>
        <v>T</v>
      </c>
    </row>
    <row r="1322" spans="1:6" x14ac:dyDescent="0.2">
      <c r="A1322" t="s">
        <v>1290</v>
      </c>
      <c r="B1322" t="s">
        <v>11834</v>
      </c>
      <c r="C1322" t="str">
        <f t="shared" si="80"/>
        <v>AAA</v>
      </c>
      <c r="D1322" t="str">
        <f t="shared" si="81"/>
        <v>A</v>
      </c>
      <c r="E1322" t="str">
        <f t="shared" si="82"/>
        <v>A</v>
      </c>
      <c r="F1322" t="str">
        <f t="shared" si="83"/>
        <v>A</v>
      </c>
    </row>
    <row r="1323" spans="1:6" x14ac:dyDescent="0.2">
      <c r="A1323" t="s">
        <v>1291</v>
      </c>
      <c r="B1323" t="s">
        <v>11834</v>
      </c>
      <c r="C1323" t="str">
        <f t="shared" si="80"/>
        <v>CAC</v>
      </c>
      <c r="D1323" t="str">
        <f t="shared" si="81"/>
        <v>C</v>
      </c>
      <c r="E1323" t="str">
        <f t="shared" si="82"/>
        <v>A</v>
      </c>
      <c r="F1323" t="str">
        <f t="shared" si="83"/>
        <v>C</v>
      </c>
    </row>
    <row r="1324" spans="1:6" x14ac:dyDescent="0.2">
      <c r="A1324" t="s">
        <v>1292</v>
      </c>
      <c r="B1324" t="s">
        <v>11834</v>
      </c>
      <c r="C1324" t="str">
        <f t="shared" si="80"/>
        <v>AAG</v>
      </c>
      <c r="D1324" t="str">
        <f t="shared" si="81"/>
        <v>A</v>
      </c>
      <c r="E1324" t="str">
        <f t="shared" si="82"/>
        <v>A</v>
      </c>
      <c r="F1324" t="str">
        <f t="shared" si="83"/>
        <v>G</v>
      </c>
    </row>
    <row r="1325" spans="1:6" x14ac:dyDescent="0.2">
      <c r="A1325" t="s">
        <v>1293</v>
      </c>
      <c r="B1325" t="s">
        <v>11834</v>
      </c>
      <c r="C1325" t="str">
        <f t="shared" si="80"/>
        <v>TAT</v>
      </c>
      <c r="D1325" t="str">
        <f t="shared" si="81"/>
        <v>T</v>
      </c>
      <c r="E1325" t="str">
        <f t="shared" si="82"/>
        <v>A</v>
      </c>
      <c r="F1325" t="str">
        <f t="shared" si="83"/>
        <v>T</v>
      </c>
    </row>
    <row r="1326" spans="1:6" x14ac:dyDescent="0.2">
      <c r="A1326" t="s">
        <v>1294</v>
      </c>
      <c r="B1326" t="s">
        <v>11834</v>
      </c>
      <c r="C1326" t="str">
        <f t="shared" si="80"/>
        <v>CCT</v>
      </c>
      <c r="D1326" t="str">
        <f t="shared" si="81"/>
        <v>C</v>
      </c>
      <c r="E1326" t="str">
        <f t="shared" si="82"/>
        <v>C</v>
      </c>
      <c r="F1326" t="str">
        <f t="shared" si="83"/>
        <v>T</v>
      </c>
    </row>
    <row r="1327" spans="1:6" x14ac:dyDescent="0.2">
      <c r="A1327" t="s">
        <v>1295</v>
      </c>
      <c r="B1327" t="s">
        <v>11834</v>
      </c>
      <c r="C1327" t="str">
        <f t="shared" si="80"/>
        <v>GAA</v>
      </c>
      <c r="D1327" t="str">
        <f t="shared" si="81"/>
        <v>G</v>
      </c>
      <c r="E1327" t="str">
        <f t="shared" si="82"/>
        <v>A</v>
      </c>
      <c r="F1327" t="str">
        <f t="shared" si="83"/>
        <v>A</v>
      </c>
    </row>
    <row r="1328" spans="1:6" x14ac:dyDescent="0.2">
      <c r="A1328" t="s">
        <v>1296</v>
      </c>
      <c r="B1328" t="s">
        <v>11834</v>
      </c>
      <c r="C1328" t="str">
        <f t="shared" si="80"/>
        <v>AAA</v>
      </c>
      <c r="D1328" t="str">
        <f t="shared" si="81"/>
        <v>A</v>
      </c>
      <c r="E1328" t="str">
        <f t="shared" si="82"/>
        <v>A</v>
      </c>
      <c r="F1328" t="str">
        <f t="shared" si="83"/>
        <v>A</v>
      </c>
    </row>
    <row r="1329" spans="1:6" x14ac:dyDescent="0.2">
      <c r="A1329" t="s">
        <v>1297</v>
      </c>
      <c r="B1329" t="s">
        <v>11834</v>
      </c>
      <c r="C1329" t="str">
        <f t="shared" si="80"/>
        <v>TGT</v>
      </c>
      <c r="D1329" t="str">
        <f t="shared" si="81"/>
        <v>T</v>
      </c>
      <c r="E1329" t="str">
        <f t="shared" si="82"/>
        <v>G</v>
      </c>
      <c r="F1329" t="str">
        <f t="shared" si="83"/>
        <v>T</v>
      </c>
    </row>
    <row r="1330" spans="1:6" x14ac:dyDescent="0.2">
      <c r="A1330" t="s">
        <v>1298</v>
      </c>
      <c r="B1330" t="s">
        <v>11834</v>
      </c>
      <c r="C1330" t="str">
        <f t="shared" si="80"/>
        <v>TCT</v>
      </c>
      <c r="D1330" t="str">
        <f t="shared" si="81"/>
        <v>T</v>
      </c>
      <c r="E1330" t="str">
        <f t="shared" si="82"/>
        <v>C</v>
      </c>
      <c r="F1330" t="str">
        <f t="shared" si="83"/>
        <v>T</v>
      </c>
    </row>
    <row r="1331" spans="1:6" x14ac:dyDescent="0.2">
      <c r="A1331" t="s">
        <v>1299</v>
      </c>
      <c r="B1331" t="s">
        <v>11834</v>
      </c>
      <c r="C1331" t="str">
        <f t="shared" si="80"/>
        <v>AGT</v>
      </c>
      <c r="D1331" t="str">
        <f t="shared" si="81"/>
        <v>A</v>
      </c>
      <c r="E1331" t="str">
        <f t="shared" si="82"/>
        <v>G</v>
      </c>
      <c r="F1331" t="str">
        <f t="shared" si="83"/>
        <v>T</v>
      </c>
    </row>
    <row r="1332" spans="1:6" x14ac:dyDescent="0.2">
      <c r="A1332" t="s">
        <v>1300</v>
      </c>
      <c r="B1332" t="s">
        <v>11834</v>
      </c>
      <c r="C1332" t="str">
        <f t="shared" si="80"/>
        <v>TAT</v>
      </c>
      <c r="D1332" t="str">
        <f t="shared" si="81"/>
        <v>T</v>
      </c>
      <c r="E1332" t="str">
        <f t="shared" si="82"/>
        <v>A</v>
      </c>
      <c r="F1332" t="str">
        <f t="shared" si="83"/>
        <v>T</v>
      </c>
    </row>
    <row r="1333" spans="1:6" x14ac:dyDescent="0.2">
      <c r="A1333" t="s">
        <v>1301</v>
      </c>
      <c r="B1333" t="s">
        <v>11834</v>
      </c>
      <c r="C1333" t="str">
        <f t="shared" si="80"/>
        <v>CCT</v>
      </c>
      <c r="D1333" t="str">
        <f t="shared" si="81"/>
        <v>C</v>
      </c>
      <c r="E1333" t="str">
        <f t="shared" si="82"/>
        <v>C</v>
      </c>
      <c r="F1333" t="str">
        <f t="shared" si="83"/>
        <v>T</v>
      </c>
    </row>
    <row r="1334" spans="1:6" x14ac:dyDescent="0.2">
      <c r="A1334" t="s">
        <v>1302</v>
      </c>
      <c r="B1334" t="s">
        <v>11834</v>
      </c>
      <c r="C1334" t="str">
        <f t="shared" si="80"/>
        <v>TAT</v>
      </c>
      <c r="D1334" t="str">
        <f t="shared" si="81"/>
        <v>T</v>
      </c>
      <c r="E1334" t="str">
        <f t="shared" si="82"/>
        <v>A</v>
      </c>
      <c r="F1334" t="str">
        <f t="shared" si="83"/>
        <v>T</v>
      </c>
    </row>
    <row r="1335" spans="1:6" x14ac:dyDescent="0.2">
      <c r="A1335" t="s">
        <v>1303</v>
      </c>
      <c r="B1335" t="s">
        <v>11834</v>
      </c>
      <c r="C1335" t="str">
        <f t="shared" si="80"/>
        <v>TGT</v>
      </c>
      <c r="D1335" t="str">
        <f t="shared" si="81"/>
        <v>T</v>
      </c>
      <c r="E1335" t="str">
        <f t="shared" si="82"/>
        <v>G</v>
      </c>
      <c r="F1335" t="str">
        <f t="shared" si="83"/>
        <v>T</v>
      </c>
    </row>
    <row r="1336" spans="1:6" x14ac:dyDescent="0.2">
      <c r="A1336" t="s">
        <v>1304</v>
      </c>
      <c r="B1336" t="s">
        <v>11834</v>
      </c>
      <c r="C1336" t="str">
        <f t="shared" si="80"/>
        <v>AAA</v>
      </c>
      <c r="D1336" t="str">
        <f t="shared" si="81"/>
        <v>A</v>
      </c>
      <c r="E1336" t="str">
        <f t="shared" si="82"/>
        <v>A</v>
      </c>
      <c r="F1336" t="str">
        <f t="shared" si="83"/>
        <v>A</v>
      </c>
    </row>
    <row r="1337" spans="1:6" x14ac:dyDescent="0.2">
      <c r="A1337" t="s">
        <v>1305</v>
      </c>
      <c r="B1337" t="s">
        <v>11834</v>
      </c>
      <c r="C1337" t="str">
        <f t="shared" si="80"/>
        <v>TAT</v>
      </c>
      <c r="D1337" t="str">
        <f t="shared" si="81"/>
        <v>T</v>
      </c>
      <c r="E1337" t="str">
        <f t="shared" si="82"/>
        <v>A</v>
      </c>
      <c r="F1337" t="str">
        <f t="shared" si="83"/>
        <v>T</v>
      </c>
    </row>
    <row r="1338" spans="1:6" x14ac:dyDescent="0.2">
      <c r="A1338" t="s">
        <v>1306</v>
      </c>
      <c r="B1338" t="s">
        <v>11834</v>
      </c>
      <c r="C1338" t="str">
        <f t="shared" si="80"/>
        <v>GAA</v>
      </c>
      <c r="D1338" t="str">
        <f t="shared" si="81"/>
        <v>G</v>
      </c>
      <c r="E1338" t="str">
        <f t="shared" si="82"/>
        <v>A</v>
      </c>
      <c r="F1338" t="str">
        <f t="shared" si="83"/>
        <v>A</v>
      </c>
    </row>
    <row r="1339" spans="1:6" x14ac:dyDescent="0.2">
      <c r="A1339" t="s">
        <v>1307</v>
      </c>
      <c r="B1339" t="s">
        <v>11834</v>
      </c>
      <c r="C1339" t="str">
        <f t="shared" si="80"/>
        <v>AAG</v>
      </c>
      <c r="D1339" t="str">
        <f t="shared" si="81"/>
        <v>A</v>
      </c>
      <c r="E1339" t="str">
        <f t="shared" si="82"/>
        <v>A</v>
      </c>
      <c r="F1339" t="str">
        <f t="shared" si="83"/>
        <v>G</v>
      </c>
    </row>
    <row r="1340" spans="1:6" x14ac:dyDescent="0.2">
      <c r="A1340" t="s">
        <v>1308</v>
      </c>
      <c r="B1340" t="s">
        <v>11834</v>
      </c>
      <c r="C1340" t="str">
        <f t="shared" si="80"/>
        <v>CAA</v>
      </c>
      <c r="D1340" t="str">
        <f t="shared" si="81"/>
        <v>C</v>
      </c>
      <c r="E1340" t="str">
        <f t="shared" si="82"/>
        <v>A</v>
      </c>
      <c r="F1340" t="str">
        <f t="shared" si="83"/>
        <v>A</v>
      </c>
    </row>
    <row r="1341" spans="1:6" x14ac:dyDescent="0.2">
      <c r="A1341" t="s">
        <v>1309</v>
      </c>
      <c r="B1341" t="s">
        <v>11834</v>
      </c>
      <c r="C1341" t="str">
        <f t="shared" si="80"/>
        <v>GGT</v>
      </c>
      <c r="D1341" t="str">
        <f t="shared" si="81"/>
        <v>G</v>
      </c>
      <c r="E1341" t="str">
        <f t="shared" si="82"/>
        <v>G</v>
      </c>
      <c r="F1341" t="str">
        <f t="shared" si="83"/>
        <v>T</v>
      </c>
    </row>
    <row r="1342" spans="1:6" x14ac:dyDescent="0.2">
      <c r="A1342" t="s">
        <v>1310</v>
      </c>
      <c r="B1342" t="s">
        <v>11834</v>
      </c>
      <c r="C1342" t="str">
        <f t="shared" si="80"/>
        <v>TAT</v>
      </c>
      <c r="D1342" t="str">
        <f t="shared" si="81"/>
        <v>T</v>
      </c>
      <c r="E1342" t="str">
        <f t="shared" si="82"/>
        <v>A</v>
      </c>
      <c r="F1342" t="str">
        <f t="shared" si="83"/>
        <v>T</v>
      </c>
    </row>
    <row r="1343" spans="1:6" x14ac:dyDescent="0.2">
      <c r="A1343" t="s">
        <v>1311</v>
      </c>
      <c r="B1343" t="s">
        <v>11834</v>
      </c>
      <c r="C1343" t="str">
        <f t="shared" si="80"/>
        <v>GAT</v>
      </c>
      <c r="D1343" t="str">
        <f t="shared" si="81"/>
        <v>G</v>
      </c>
      <c r="E1343" t="str">
        <f t="shared" si="82"/>
        <v>A</v>
      </c>
      <c r="F1343" t="str">
        <f t="shared" si="83"/>
        <v>T</v>
      </c>
    </row>
    <row r="1344" spans="1:6" x14ac:dyDescent="0.2">
      <c r="A1344" t="s">
        <v>1312</v>
      </c>
      <c r="B1344" t="s">
        <v>11834</v>
      </c>
      <c r="C1344" t="str">
        <f t="shared" si="80"/>
        <v>TGA</v>
      </c>
      <c r="D1344" t="str">
        <f t="shared" si="81"/>
        <v>T</v>
      </c>
      <c r="E1344" t="str">
        <f t="shared" si="82"/>
        <v>G</v>
      </c>
      <c r="F1344" t="str">
        <f t="shared" si="83"/>
        <v>A</v>
      </c>
    </row>
    <row r="1345" spans="1:6" x14ac:dyDescent="0.2">
      <c r="A1345" t="s">
        <v>1313</v>
      </c>
      <c r="B1345" t="s">
        <v>11834</v>
      </c>
      <c r="C1345" t="str">
        <f t="shared" si="80"/>
        <v>GAT</v>
      </c>
      <c r="D1345" t="str">
        <f t="shared" si="81"/>
        <v>G</v>
      </c>
      <c r="E1345" t="str">
        <f t="shared" si="82"/>
        <v>A</v>
      </c>
      <c r="F1345" t="str">
        <f t="shared" si="83"/>
        <v>T</v>
      </c>
    </row>
    <row r="1346" spans="1:6" x14ac:dyDescent="0.2">
      <c r="A1346" t="s">
        <v>1314</v>
      </c>
      <c r="B1346" t="s">
        <v>11834</v>
      </c>
      <c r="C1346" t="str">
        <f t="shared" si="80"/>
        <v>GAA</v>
      </c>
      <c r="D1346" t="str">
        <f t="shared" si="81"/>
        <v>G</v>
      </c>
      <c r="E1346" t="str">
        <f t="shared" si="82"/>
        <v>A</v>
      </c>
      <c r="F1346" t="str">
        <f t="shared" si="83"/>
        <v>A</v>
      </c>
    </row>
    <row r="1347" spans="1:6" x14ac:dyDescent="0.2">
      <c r="A1347" t="s">
        <v>1315</v>
      </c>
      <c r="B1347" t="s">
        <v>11834</v>
      </c>
      <c r="C1347" t="str">
        <f t="shared" ref="C1347:C1410" si="84">RIGHT(LEFT(A1347, 12), 3)</f>
        <v>TCG</v>
      </c>
      <c r="D1347" t="str">
        <f t="shared" ref="D1347:D1410" si="85">RIGHT(LEFT(A1347, 10), 1)</f>
        <v>T</v>
      </c>
      <c r="E1347" t="str">
        <f t="shared" ref="E1347:E1410" si="86">RIGHT(LEFT(A1347, 11), 1)</f>
        <v>C</v>
      </c>
      <c r="F1347" t="str">
        <f t="shared" ref="F1347:F1410" si="87">RIGHT(LEFT(A1347, 12), 1)</f>
        <v>G</v>
      </c>
    </row>
    <row r="1348" spans="1:6" x14ac:dyDescent="0.2">
      <c r="A1348" t="s">
        <v>1316</v>
      </c>
      <c r="B1348" t="s">
        <v>11834</v>
      </c>
      <c r="C1348" t="str">
        <f t="shared" si="84"/>
        <v>AGG</v>
      </c>
      <c r="D1348" t="str">
        <f t="shared" si="85"/>
        <v>A</v>
      </c>
      <c r="E1348" t="str">
        <f t="shared" si="86"/>
        <v>G</v>
      </c>
      <c r="F1348" t="str">
        <f t="shared" si="87"/>
        <v>G</v>
      </c>
    </row>
    <row r="1349" spans="1:6" x14ac:dyDescent="0.2">
      <c r="A1349" t="s">
        <v>1317</v>
      </c>
      <c r="B1349" t="s">
        <v>11834</v>
      </c>
      <c r="C1349" t="str">
        <f t="shared" si="84"/>
        <v>TAA</v>
      </c>
      <c r="D1349" t="str">
        <f t="shared" si="85"/>
        <v>T</v>
      </c>
      <c r="E1349" t="str">
        <f t="shared" si="86"/>
        <v>A</v>
      </c>
      <c r="F1349" t="str">
        <f t="shared" si="87"/>
        <v>A</v>
      </c>
    </row>
    <row r="1350" spans="1:6" x14ac:dyDescent="0.2">
      <c r="A1350" t="s">
        <v>1318</v>
      </c>
      <c r="B1350" t="s">
        <v>11834</v>
      </c>
      <c r="C1350" t="str">
        <f t="shared" si="84"/>
        <v>TAT</v>
      </c>
      <c r="D1350" t="str">
        <f t="shared" si="85"/>
        <v>T</v>
      </c>
      <c r="E1350" t="str">
        <f t="shared" si="86"/>
        <v>A</v>
      </c>
      <c r="F1350" t="str">
        <f t="shared" si="87"/>
        <v>T</v>
      </c>
    </row>
    <row r="1351" spans="1:6" x14ac:dyDescent="0.2">
      <c r="A1351" t="s">
        <v>1319</v>
      </c>
      <c r="B1351" t="s">
        <v>11834</v>
      </c>
      <c r="C1351" t="str">
        <f t="shared" si="84"/>
        <v>GAA</v>
      </c>
      <c r="D1351" t="str">
        <f t="shared" si="85"/>
        <v>G</v>
      </c>
      <c r="E1351" t="str">
        <f t="shared" si="86"/>
        <v>A</v>
      </c>
      <c r="F1351" t="str">
        <f t="shared" si="87"/>
        <v>A</v>
      </c>
    </row>
    <row r="1352" spans="1:6" x14ac:dyDescent="0.2">
      <c r="A1352" t="s">
        <v>1320</v>
      </c>
      <c r="B1352" t="s">
        <v>11834</v>
      </c>
      <c r="C1352" t="str">
        <f t="shared" si="84"/>
        <v>AGG</v>
      </c>
      <c r="D1352" t="str">
        <f t="shared" si="85"/>
        <v>A</v>
      </c>
      <c r="E1352" t="str">
        <f t="shared" si="86"/>
        <v>G</v>
      </c>
      <c r="F1352" t="str">
        <f t="shared" si="87"/>
        <v>G</v>
      </c>
    </row>
    <row r="1353" spans="1:6" x14ac:dyDescent="0.2">
      <c r="A1353" t="s">
        <v>1321</v>
      </c>
      <c r="B1353" t="s">
        <v>11834</v>
      </c>
      <c r="C1353" t="str">
        <f t="shared" si="84"/>
        <v>TAT</v>
      </c>
      <c r="D1353" t="str">
        <f t="shared" si="85"/>
        <v>T</v>
      </c>
      <c r="E1353" t="str">
        <f t="shared" si="86"/>
        <v>A</v>
      </c>
      <c r="F1353" t="str">
        <f t="shared" si="87"/>
        <v>T</v>
      </c>
    </row>
    <row r="1354" spans="1:6" x14ac:dyDescent="0.2">
      <c r="A1354" t="s">
        <v>1322</v>
      </c>
      <c r="B1354" t="s">
        <v>11834</v>
      </c>
      <c r="C1354" t="str">
        <f t="shared" si="84"/>
        <v>TAA</v>
      </c>
      <c r="D1354" t="str">
        <f t="shared" si="85"/>
        <v>T</v>
      </c>
      <c r="E1354" t="str">
        <f t="shared" si="86"/>
        <v>A</v>
      </c>
      <c r="F1354" t="str">
        <f t="shared" si="87"/>
        <v>A</v>
      </c>
    </row>
    <row r="1355" spans="1:6" x14ac:dyDescent="0.2">
      <c r="A1355" t="s">
        <v>1323</v>
      </c>
      <c r="B1355" t="s">
        <v>11834</v>
      </c>
      <c r="C1355" t="str">
        <f t="shared" si="84"/>
        <v>TGA</v>
      </c>
      <c r="D1355" t="str">
        <f t="shared" si="85"/>
        <v>T</v>
      </c>
      <c r="E1355" t="str">
        <f t="shared" si="86"/>
        <v>G</v>
      </c>
      <c r="F1355" t="str">
        <f t="shared" si="87"/>
        <v>A</v>
      </c>
    </row>
    <row r="1356" spans="1:6" x14ac:dyDescent="0.2">
      <c r="A1356" t="s">
        <v>1324</v>
      </c>
      <c r="B1356" t="s">
        <v>11834</v>
      </c>
      <c r="C1356" t="str">
        <f t="shared" si="84"/>
        <v>GAG</v>
      </c>
      <c r="D1356" t="str">
        <f t="shared" si="85"/>
        <v>G</v>
      </c>
      <c r="E1356" t="str">
        <f t="shared" si="86"/>
        <v>A</v>
      </c>
      <c r="F1356" t="str">
        <f t="shared" si="87"/>
        <v>G</v>
      </c>
    </row>
    <row r="1357" spans="1:6" x14ac:dyDescent="0.2">
      <c r="A1357" t="s">
        <v>1325</v>
      </c>
      <c r="B1357" t="s">
        <v>11834</v>
      </c>
      <c r="C1357" t="str">
        <f t="shared" si="84"/>
        <v>CAT</v>
      </c>
      <c r="D1357" t="str">
        <f t="shared" si="85"/>
        <v>C</v>
      </c>
      <c r="E1357" t="str">
        <f t="shared" si="86"/>
        <v>A</v>
      </c>
      <c r="F1357" t="str">
        <f t="shared" si="87"/>
        <v>T</v>
      </c>
    </row>
    <row r="1358" spans="1:6" x14ac:dyDescent="0.2">
      <c r="A1358" t="s">
        <v>1326</v>
      </c>
      <c r="B1358" t="s">
        <v>11834</v>
      </c>
      <c r="C1358" t="str">
        <f t="shared" si="84"/>
        <v>AAT</v>
      </c>
      <c r="D1358" t="str">
        <f t="shared" si="85"/>
        <v>A</v>
      </c>
      <c r="E1358" t="str">
        <f t="shared" si="86"/>
        <v>A</v>
      </c>
      <c r="F1358" t="str">
        <f t="shared" si="87"/>
        <v>T</v>
      </c>
    </row>
    <row r="1359" spans="1:6" x14ac:dyDescent="0.2">
      <c r="A1359" t="s">
        <v>1327</v>
      </c>
      <c r="B1359" t="s">
        <v>11834</v>
      </c>
      <c r="C1359" t="str">
        <f t="shared" si="84"/>
        <v>CAT</v>
      </c>
      <c r="D1359" t="str">
        <f t="shared" si="85"/>
        <v>C</v>
      </c>
      <c r="E1359" t="str">
        <f t="shared" si="86"/>
        <v>A</v>
      </c>
      <c r="F1359" t="str">
        <f t="shared" si="87"/>
        <v>T</v>
      </c>
    </row>
    <row r="1360" spans="1:6" x14ac:dyDescent="0.2">
      <c r="A1360" t="s">
        <v>1328</v>
      </c>
      <c r="B1360" t="s">
        <v>11834</v>
      </c>
      <c r="C1360" t="str">
        <f t="shared" si="84"/>
        <v>AAT</v>
      </c>
      <c r="D1360" t="str">
        <f t="shared" si="85"/>
        <v>A</v>
      </c>
      <c r="E1360" t="str">
        <f t="shared" si="86"/>
        <v>A</v>
      </c>
      <c r="F1360" t="str">
        <f t="shared" si="87"/>
        <v>T</v>
      </c>
    </row>
    <row r="1361" spans="1:6" x14ac:dyDescent="0.2">
      <c r="A1361" t="s">
        <v>1329</v>
      </c>
      <c r="B1361" t="s">
        <v>11834</v>
      </c>
      <c r="C1361" t="str">
        <f t="shared" si="84"/>
        <v>GAG</v>
      </c>
      <c r="D1361" t="str">
        <f t="shared" si="85"/>
        <v>G</v>
      </c>
      <c r="E1361" t="str">
        <f t="shared" si="86"/>
        <v>A</v>
      </c>
      <c r="F1361" t="str">
        <f t="shared" si="87"/>
        <v>G</v>
      </c>
    </row>
    <row r="1362" spans="1:6" x14ac:dyDescent="0.2">
      <c r="A1362" t="s">
        <v>1330</v>
      </c>
      <c r="B1362" t="s">
        <v>11834</v>
      </c>
      <c r="C1362" t="str">
        <f t="shared" si="84"/>
        <v>TAT</v>
      </c>
      <c r="D1362" t="str">
        <f t="shared" si="85"/>
        <v>T</v>
      </c>
      <c r="E1362" t="str">
        <f t="shared" si="86"/>
        <v>A</v>
      </c>
      <c r="F1362" t="str">
        <f t="shared" si="87"/>
        <v>T</v>
      </c>
    </row>
    <row r="1363" spans="1:6" x14ac:dyDescent="0.2">
      <c r="A1363" t="s">
        <v>1331</v>
      </c>
      <c r="B1363" t="s">
        <v>11834</v>
      </c>
      <c r="C1363" t="str">
        <f t="shared" si="84"/>
        <v>GAC</v>
      </c>
      <c r="D1363" t="str">
        <f t="shared" si="85"/>
        <v>G</v>
      </c>
      <c r="E1363" t="str">
        <f t="shared" si="86"/>
        <v>A</v>
      </c>
      <c r="F1363" t="str">
        <f t="shared" si="87"/>
        <v>C</v>
      </c>
    </row>
    <row r="1364" spans="1:6" x14ac:dyDescent="0.2">
      <c r="A1364" t="s">
        <v>1332</v>
      </c>
      <c r="B1364" t="s">
        <v>11834</v>
      </c>
      <c r="C1364" t="str">
        <f t="shared" si="84"/>
        <v>CAA</v>
      </c>
      <c r="D1364" t="str">
        <f t="shared" si="85"/>
        <v>C</v>
      </c>
      <c r="E1364" t="str">
        <f t="shared" si="86"/>
        <v>A</v>
      </c>
      <c r="F1364" t="str">
        <f t="shared" si="87"/>
        <v>A</v>
      </c>
    </row>
    <row r="1365" spans="1:6" x14ac:dyDescent="0.2">
      <c r="A1365" t="s">
        <v>1333</v>
      </c>
      <c r="B1365" t="s">
        <v>11834</v>
      </c>
      <c r="C1365" t="str">
        <f t="shared" si="84"/>
        <v>TGG</v>
      </c>
      <c r="D1365" t="str">
        <f t="shared" si="85"/>
        <v>T</v>
      </c>
      <c r="E1365" t="str">
        <f t="shared" si="86"/>
        <v>G</v>
      </c>
      <c r="F1365" t="str">
        <f t="shared" si="87"/>
        <v>G</v>
      </c>
    </row>
    <row r="1366" spans="1:6" x14ac:dyDescent="0.2">
      <c r="A1366" t="s">
        <v>1334</v>
      </c>
      <c r="B1366" t="s">
        <v>11834</v>
      </c>
      <c r="C1366" t="str">
        <f t="shared" si="84"/>
        <v>TAA</v>
      </c>
      <c r="D1366" t="str">
        <f t="shared" si="85"/>
        <v>T</v>
      </c>
      <c r="E1366" t="str">
        <f t="shared" si="86"/>
        <v>A</v>
      </c>
      <c r="F1366" t="str">
        <f t="shared" si="87"/>
        <v>A</v>
      </c>
    </row>
    <row r="1367" spans="1:6" x14ac:dyDescent="0.2">
      <c r="A1367" t="s">
        <v>1335</v>
      </c>
      <c r="B1367" t="s">
        <v>11834</v>
      </c>
      <c r="C1367" t="str">
        <f t="shared" si="84"/>
        <v>TAT</v>
      </c>
      <c r="D1367" t="str">
        <f t="shared" si="85"/>
        <v>T</v>
      </c>
      <c r="E1367" t="str">
        <f t="shared" si="86"/>
        <v>A</v>
      </c>
      <c r="F1367" t="str">
        <f t="shared" si="87"/>
        <v>T</v>
      </c>
    </row>
    <row r="1368" spans="1:6" x14ac:dyDescent="0.2">
      <c r="A1368" t="s">
        <v>1336</v>
      </c>
      <c r="B1368" t="s">
        <v>11834</v>
      </c>
      <c r="C1368" t="str">
        <f t="shared" si="84"/>
        <v>TTT</v>
      </c>
      <c r="D1368" t="str">
        <f t="shared" si="85"/>
        <v>T</v>
      </c>
      <c r="E1368" t="str">
        <f t="shared" si="86"/>
        <v>T</v>
      </c>
      <c r="F1368" t="str">
        <f t="shared" si="87"/>
        <v>T</v>
      </c>
    </row>
    <row r="1369" spans="1:6" x14ac:dyDescent="0.2">
      <c r="A1369" t="s">
        <v>1337</v>
      </c>
      <c r="B1369" t="s">
        <v>11834</v>
      </c>
      <c r="C1369" t="str">
        <f t="shared" si="84"/>
        <v>TAA</v>
      </c>
      <c r="D1369" t="str">
        <f t="shared" si="85"/>
        <v>T</v>
      </c>
      <c r="E1369" t="str">
        <f t="shared" si="86"/>
        <v>A</v>
      </c>
      <c r="F1369" t="str">
        <f t="shared" si="87"/>
        <v>A</v>
      </c>
    </row>
    <row r="1370" spans="1:6" x14ac:dyDescent="0.2">
      <c r="A1370" t="s">
        <v>1338</v>
      </c>
      <c r="B1370" t="s">
        <v>11834</v>
      </c>
      <c r="C1370" t="str">
        <f t="shared" si="84"/>
        <v>ACT</v>
      </c>
      <c r="D1370" t="str">
        <f t="shared" si="85"/>
        <v>A</v>
      </c>
      <c r="E1370" t="str">
        <f t="shared" si="86"/>
        <v>C</v>
      </c>
      <c r="F1370" t="str">
        <f t="shared" si="87"/>
        <v>T</v>
      </c>
    </row>
    <row r="1371" spans="1:6" x14ac:dyDescent="0.2">
      <c r="A1371" t="s">
        <v>1339</v>
      </c>
      <c r="B1371" t="s">
        <v>11834</v>
      </c>
      <c r="C1371" t="str">
        <f t="shared" si="84"/>
        <v>TAT</v>
      </c>
      <c r="D1371" t="str">
        <f t="shared" si="85"/>
        <v>T</v>
      </c>
      <c r="E1371" t="str">
        <f t="shared" si="86"/>
        <v>A</v>
      </c>
      <c r="F1371" t="str">
        <f t="shared" si="87"/>
        <v>T</v>
      </c>
    </row>
    <row r="1372" spans="1:6" x14ac:dyDescent="0.2">
      <c r="A1372" t="s">
        <v>1340</v>
      </c>
      <c r="B1372" t="s">
        <v>11834</v>
      </c>
      <c r="C1372" t="str">
        <f t="shared" si="84"/>
        <v>GAT</v>
      </c>
      <c r="D1372" t="str">
        <f t="shared" si="85"/>
        <v>G</v>
      </c>
      <c r="E1372" t="str">
        <f t="shared" si="86"/>
        <v>A</v>
      </c>
      <c r="F1372" t="str">
        <f t="shared" si="87"/>
        <v>T</v>
      </c>
    </row>
    <row r="1373" spans="1:6" x14ac:dyDescent="0.2">
      <c r="A1373" t="s">
        <v>1341</v>
      </c>
      <c r="B1373" t="s">
        <v>11834</v>
      </c>
      <c r="C1373" t="str">
        <f t="shared" si="84"/>
        <v>TGT</v>
      </c>
      <c r="D1373" t="str">
        <f t="shared" si="85"/>
        <v>T</v>
      </c>
      <c r="E1373" t="str">
        <f t="shared" si="86"/>
        <v>G</v>
      </c>
      <c r="F1373" t="str">
        <f t="shared" si="87"/>
        <v>T</v>
      </c>
    </row>
    <row r="1374" spans="1:6" x14ac:dyDescent="0.2">
      <c r="A1374" t="s">
        <v>1342</v>
      </c>
      <c r="B1374" t="s">
        <v>11834</v>
      </c>
      <c r="C1374" t="str">
        <f t="shared" si="84"/>
        <v>GCT</v>
      </c>
      <c r="D1374" t="str">
        <f t="shared" si="85"/>
        <v>G</v>
      </c>
      <c r="E1374" t="str">
        <f t="shared" si="86"/>
        <v>C</v>
      </c>
      <c r="F1374" t="str">
        <f t="shared" si="87"/>
        <v>T</v>
      </c>
    </row>
    <row r="1375" spans="1:6" x14ac:dyDescent="0.2">
      <c r="A1375" t="s">
        <v>1343</v>
      </c>
      <c r="B1375" t="s">
        <v>11834</v>
      </c>
      <c r="C1375" t="str">
        <f t="shared" si="84"/>
        <v>TAA</v>
      </c>
      <c r="D1375" t="str">
        <f t="shared" si="85"/>
        <v>T</v>
      </c>
      <c r="E1375" t="str">
        <f t="shared" si="86"/>
        <v>A</v>
      </c>
      <c r="F1375" t="str">
        <f t="shared" si="87"/>
        <v>A</v>
      </c>
    </row>
    <row r="1376" spans="1:6" x14ac:dyDescent="0.2">
      <c r="A1376" t="s">
        <v>1344</v>
      </c>
      <c r="B1376" t="s">
        <v>11834</v>
      </c>
      <c r="C1376" t="str">
        <f t="shared" si="84"/>
        <v>TGG</v>
      </c>
      <c r="D1376" t="str">
        <f t="shared" si="85"/>
        <v>T</v>
      </c>
      <c r="E1376" t="str">
        <f t="shared" si="86"/>
        <v>G</v>
      </c>
      <c r="F1376" t="str">
        <f t="shared" si="87"/>
        <v>G</v>
      </c>
    </row>
    <row r="1377" spans="1:6" x14ac:dyDescent="0.2">
      <c r="A1377" t="s">
        <v>1345</v>
      </c>
      <c r="B1377" t="s">
        <v>11834</v>
      </c>
      <c r="C1377" t="str">
        <f t="shared" si="84"/>
        <v>TAC</v>
      </c>
      <c r="D1377" t="str">
        <f t="shared" si="85"/>
        <v>T</v>
      </c>
      <c r="E1377" t="str">
        <f t="shared" si="86"/>
        <v>A</v>
      </c>
      <c r="F1377" t="str">
        <f t="shared" si="87"/>
        <v>C</v>
      </c>
    </row>
    <row r="1378" spans="1:6" x14ac:dyDescent="0.2">
      <c r="A1378" t="s">
        <v>1346</v>
      </c>
      <c r="B1378" t="s">
        <v>11834</v>
      </c>
      <c r="C1378" t="str">
        <f t="shared" si="84"/>
        <v>TGT</v>
      </c>
      <c r="D1378" t="str">
        <f t="shared" si="85"/>
        <v>T</v>
      </c>
      <c r="E1378" t="str">
        <f t="shared" si="86"/>
        <v>G</v>
      </c>
      <c r="F1378" t="str">
        <f t="shared" si="87"/>
        <v>T</v>
      </c>
    </row>
    <row r="1379" spans="1:6" x14ac:dyDescent="0.2">
      <c r="A1379" t="s">
        <v>1347</v>
      </c>
      <c r="B1379" t="s">
        <v>11834</v>
      </c>
      <c r="C1379" t="str">
        <f t="shared" si="84"/>
        <v>TAT</v>
      </c>
      <c r="D1379" t="str">
        <f t="shared" si="85"/>
        <v>T</v>
      </c>
      <c r="E1379" t="str">
        <f t="shared" si="86"/>
        <v>A</v>
      </c>
      <c r="F1379" t="str">
        <f t="shared" si="87"/>
        <v>T</v>
      </c>
    </row>
    <row r="1380" spans="1:6" x14ac:dyDescent="0.2">
      <c r="A1380" t="s">
        <v>1348</v>
      </c>
      <c r="B1380" t="s">
        <v>11834</v>
      </c>
      <c r="C1380" t="str">
        <f t="shared" si="84"/>
        <v>TAG</v>
      </c>
      <c r="D1380" t="str">
        <f t="shared" si="85"/>
        <v>T</v>
      </c>
      <c r="E1380" t="str">
        <f t="shared" si="86"/>
        <v>A</v>
      </c>
      <c r="F1380" t="str">
        <f t="shared" si="87"/>
        <v>G</v>
      </c>
    </row>
    <row r="1381" spans="1:6" x14ac:dyDescent="0.2">
      <c r="A1381" t="s">
        <v>1349</v>
      </c>
      <c r="B1381" t="s">
        <v>11834</v>
      </c>
      <c r="C1381" t="str">
        <f t="shared" si="84"/>
        <v>CAA</v>
      </c>
      <c r="D1381" t="str">
        <f t="shared" si="85"/>
        <v>C</v>
      </c>
      <c r="E1381" t="str">
        <f t="shared" si="86"/>
        <v>A</v>
      </c>
      <c r="F1381" t="str">
        <f t="shared" si="87"/>
        <v>A</v>
      </c>
    </row>
    <row r="1382" spans="1:6" x14ac:dyDescent="0.2">
      <c r="A1382" t="s">
        <v>1350</v>
      </c>
      <c r="B1382" t="s">
        <v>11834</v>
      </c>
      <c r="C1382" t="str">
        <f t="shared" si="84"/>
        <v>TAG</v>
      </c>
      <c r="D1382" t="str">
        <f t="shared" si="85"/>
        <v>T</v>
      </c>
      <c r="E1382" t="str">
        <f t="shared" si="86"/>
        <v>A</v>
      </c>
      <c r="F1382" t="str">
        <f t="shared" si="87"/>
        <v>G</v>
      </c>
    </row>
    <row r="1383" spans="1:6" x14ac:dyDescent="0.2">
      <c r="A1383" t="s">
        <v>1351</v>
      </c>
      <c r="B1383" t="s">
        <v>11834</v>
      </c>
      <c r="C1383" t="str">
        <f t="shared" si="84"/>
        <v>TGA</v>
      </c>
      <c r="D1383" t="str">
        <f t="shared" si="85"/>
        <v>T</v>
      </c>
      <c r="E1383" t="str">
        <f t="shared" si="86"/>
        <v>G</v>
      </c>
      <c r="F1383" t="str">
        <f t="shared" si="87"/>
        <v>A</v>
      </c>
    </row>
    <row r="1384" spans="1:6" x14ac:dyDescent="0.2">
      <c r="A1384" t="s">
        <v>1352</v>
      </c>
      <c r="B1384" t="s">
        <v>11834</v>
      </c>
      <c r="C1384" t="str">
        <f t="shared" si="84"/>
        <v>GAT</v>
      </c>
      <c r="D1384" t="str">
        <f t="shared" si="85"/>
        <v>G</v>
      </c>
      <c r="E1384" t="str">
        <f t="shared" si="86"/>
        <v>A</v>
      </c>
      <c r="F1384" t="str">
        <f t="shared" si="87"/>
        <v>T</v>
      </c>
    </row>
    <row r="1385" spans="1:6" x14ac:dyDescent="0.2">
      <c r="A1385" t="s">
        <v>1353</v>
      </c>
      <c r="B1385" t="s">
        <v>11834</v>
      </c>
      <c r="C1385" t="str">
        <f t="shared" si="84"/>
        <v>TGT</v>
      </c>
      <c r="D1385" t="str">
        <f t="shared" si="85"/>
        <v>T</v>
      </c>
      <c r="E1385" t="str">
        <f t="shared" si="86"/>
        <v>G</v>
      </c>
      <c r="F1385" t="str">
        <f t="shared" si="87"/>
        <v>T</v>
      </c>
    </row>
    <row r="1386" spans="1:6" x14ac:dyDescent="0.2">
      <c r="A1386" t="s">
        <v>1354</v>
      </c>
      <c r="B1386" t="s">
        <v>11834</v>
      </c>
      <c r="C1386" t="str">
        <f t="shared" si="84"/>
        <v>TAT</v>
      </c>
      <c r="D1386" t="str">
        <f t="shared" si="85"/>
        <v>T</v>
      </c>
      <c r="E1386" t="str">
        <f t="shared" si="86"/>
        <v>A</v>
      </c>
      <c r="F1386" t="str">
        <f t="shared" si="87"/>
        <v>T</v>
      </c>
    </row>
    <row r="1387" spans="1:6" x14ac:dyDescent="0.2">
      <c r="A1387" t="s">
        <v>1355</v>
      </c>
      <c r="B1387" t="s">
        <v>11834</v>
      </c>
      <c r="C1387" t="str">
        <f t="shared" si="84"/>
        <v>TAT</v>
      </c>
      <c r="D1387" t="str">
        <f t="shared" si="85"/>
        <v>T</v>
      </c>
      <c r="E1387" t="str">
        <f t="shared" si="86"/>
        <v>A</v>
      </c>
      <c r="F1387" t="str">
        <f t="shared" si="87"/>
        <v>T</v>
      </c>
    </row>
    <row r="1388" spans="1:6" x14ac:dyDescent="0.2">
      <c r="A1388" t="s">
        <v>1356</v>
      </c>
      <c r="B1388" t="s">
        <v>11834</v>
      </c>
      <c r="C1388" t="str">
        <f t="shared" si="84"/>
        <v>TAT</v>
      </c>
      <c r="D1388" t="str">
        <f t="shared" si="85"/>
        <v>T</v>
      </c>
      <c r="E1388" t="str">
        <f t="shared" si="86"/>
        <v>A</v>
      </c>
      <c r="F1388" t="str">
        <f t="shared" si="87"/>
        <v>T</v>
      </c>
    </row>
    <row r="1389" spans="1:6" x14ac:dyDescent="0.2">
      <c r="A1389" t="s">
        <v>1357</v>
      </c>
      <c r="B1389" t="s">
        <v>11834</v>
      </c>
      <c r="C1389" t="str">
        <f t="shared" si="84"/>
        <v>GAG</v>
      </c>
      <c r="D1389" t="str">
        <f t="shared" si="85"/>
        <v>G</v>
      </c>
      <c r="E1389" t="str">
        <f t="shared" si="86"/>
        <v>A</v>
      </c>
      <c r="F1389" t="str">
        <f t="shared" si="87"/>
        <v>G</v>
      </c>
    </row>
    <row r="1390" spans="1:6" x14ac:dyDescent="0.2">
      <c r="A1390" t="s">
        <v>1358</v>
      </c>
      <c r="B1390" t="s">
        <v>11834</v>
      </c>
      <c r="C1390" t="str">
        <f t="shared" si="84"/>
        <v>TAG</v>
      </c>
      <c r="D1390" t="str">
        <f t="shared" si="85"/>
        <v>T</v>
      </c>
      <c r="E1390" t="str">
        <f t="shared" si="86"/>
        <v>A</v>
      </c>
      <c r="F1390" t="str">
        <f t="shared" si="87"/>
        <v>G</v>
      </c>
    </row>
    <row r="1391" spans="1:6" x14ac:dyDescent="0.2">
      <c r="A1391" t="s">
        <v>1359</v>
      </c>
      <c r="B1391" t="s">
        <v>11834</v>
      </c>
      <c r="C1391" t="str">
        <f t="shared" si="84"/>
        <v>GGA</v>
      </c>
      <c r="D1391" t="str">
        <f t="shared" si="85"/>
        <v>G</v>
      </c>
      <c r="E1391" t="str">
        <f t="shared" si="86"/>
        <v>G</v>
      </c>
      <c r="F1391" t="str">
        <f t="shared" si="87"/>
        <v>A</v>
      </c>
    </row>
    <row r="1392" spans="1:6" x14ac:dyDescent="0.2">
      <c r="A1392" t="s">
        <v>1360</v>
      </c>
      <c r="B1392" t="s">
        <v>11834</v>
      </c>
      <c r="C1392" t="str">
        <f t="shared" si="84"/>
        <v>GAG</v>
      </c>
      <c r="D1392" t="str">
        <f t="shared" si="85"/>
        <v>G</v>
      </c>
      <c r="E1392" t="str">
        <f t="shared" si="86"/>
        <v>A</v>
      </c>
      <c r="F1392" t="str">
        <f t="shared" si="87"/>
        <v>G</v>
      </c>
    </row>
    <row r="1393" spans="1:6" x14ac:dyDescent="0.2">
      <c r="A1393" t="s">
        <v>1361</v>
      </c>
      <c r="B1393" t="s">
        <v>11834</v>
      </c>
      <c r="C1393" t="str">
        <f t="shared" si="84"/>
        <v>AAA</v>
      </c>
      <c r="D1393" t="str">
        <f t="shared" si="85"/>
        <v>A</v>
      </c>
      <c r="E1393" t="str">
        <f t="shared" si="86"/>
        <v>A</v>
      </c>
      <c r="F1393" t="str">
        <f t="shared" si="87"/>
        <v>A</v>
      </c>
    </row>
    <row r="1394" spans="1:6" x14ac:dyDescent="0.2">
      <c r="A1394" t="s">
        <v>1362</v>
      </c>
      <c r="B1394" t="s">
        <v>11834</v>
      </c>
      <c r="C1394" t="str">
        <f t="shared" si="84"/>
        <v>GAT</v>
      </c>
      <c r="D1394" t="str">
        <f t="shared" si="85"/>
        <v>G</v>
      </c>
      <c r="E1394" t="str">
        <f t="shared" si="86"/>
        <v>A</v>
      </c>
      <c r="F1394" t="str">
        <f t="shared" si="87"/>
        <v>T</v>
      </c>
    </row>
    <row r="1395" spans="1:6" x14ac:dyDescent="0.2">
      <c r="A1395" t="s">
        <v>1363</v>
      </c>
      <c r="B1395" t="s">
        <v>11834</v>
      </c>
      <c r="C1395" t="str">
        <f t="shared" si="84"/>
        <v>TAT</v>
      </c>
      <c r="D1395" t="str">
        <f t="shared" si="85"/>
        <v>T</v>
      </c>
      <c r="E1395" t="str">
        <f t="shared" si="86"/>
        <v>A</v>
      </c>
      <c r="F1395" t="str">
        <f t="shared" si="87"/>
        <v>T</v>
      </c>
    </row>
    <row r="1396" spans="1:6" x14ac:dyDescent="0.2">
      <c r="A1396" t="s">
        <v>1364</v>
      </c>
      <c r="B1396" t="s">
        <v>11834</v>
      </c>
      <c r="C1396" t="str">
        <f t="shared" si="84"/>
        <v>AAA</v>
      </c>
      <c r="D1396" t="str">
        <f t="shared" si="85"/>
        <v>A</v>
      </c>
      <c r="E1396" t="str">
        <f t="shared" si="86"/>
        <v>A</v>
      </c>
      <c r="F1396" t="str">
        <f t="shared" si="87"/>
        <v>A</v>
      </c>
    </row>
    <row r="1397" spans="1:6" x14ac:dyDescent="0.2">
      <c r="A1397" t="s">
        <v>1365</v>
      </c>
      <c r="B1397" t="s">
        <v>11834</v>
      </c>
      <c r="C1397" t="str">
        <f t="shared" si="84"/>
        <v>TAA</v>
      </c>
      <c r="D1397" t="str">
        <f t="shared" si="85"/>
        <v>T</v>
      </c>
      <c r="E1397" t="str">
        <f t="shared" si="86"/>
        <v>A</v>
      </c>
      <c r="F1397" t="str">
        <f t="shared" si="87"/>
        <v>A</v>
      </c>
    </row>
    <row r="1398" spans="1:6" x14ac:dyDescent="0.2">
      <c r="A1398" t="s">
        <v>1366</v>
      </c>
      <c r="B1398" t="s">
        <v>11834</v>
      </c>
      <c r="C1398" t="str">
        <f t="shared" si="84"/>
        <v>GAG</v>
      </c>
      <c r="D1398" t="str">
        <f t="shared" si="85"/>
        <v>G</v>
      </c>
      <c r="E1398" t="str">
        <f t="shared" si="86"/>
        <v>A</v>
      </c>
      <c r="F1398" t="str">
        <f t="shared" si="87"/>
        <v>G</v>
      </c>
    </row>
    <row r="1399" spans="1:6" x14ac:dyDescent="0.2">
      <c r="A1399" t="s">
        <v>1367</v>
      </c>
      <c r="B1399" t="s">
        <v>11834</v>
      </c>
      <c r="C1399" t="str">
        <f t="shared" si="84"/>
        <v>GGT</v>
      </c>
      <c r="D1399" t="str">
        <f t="shared" si="85"/>
        <v>G</v>
      </c>
      <c r="E1399" t="str">
        <f t="shared" si="86"/>
        <v>G</v>
      </c>
      <c r="F1399" t="str">
        <f t="shared" si="87"/>
        <v>T</v>
      </c>
    </row>
    <row r="1400" spans="1:6" x14ac:dyDescent="0.2">
      <c r="A1400" t="s">
        <v>1368</v>
      </c>
      <c r="B1400" t="s">
        <v>11834</v>
      </c>
      <c r="C1400" t="str">
        <f t="shared" si="84"/>
        <v>CAT</v>
      </c>
      <c r="D1400" t="str">
        <f t="shared" si="85"/>
        <v>C</v>
      </c>
      <c r="E1400" t="str">
        <f t="shared" si="86"/>
        <v>A</v>
      </c>
      <c r="F1400" t="str">
        <f t="shared" si="87"/>
        <v>T</v>
      </c>
    </row>
    <row r="1401" spans="1:6" x14ac:dyDescent="0.2">
      <c r="A1401" t="s">
        <v>1369</v>
      </c>
      <c r="B1401" t="s">
        <v>11834</v>
      </c>
      <c r="C1401" t="str">
        <f t="shared" si="84"/>
        <v>CCT</v>
      </c>
      <c r="D1401" t="str">
        <f t="shared" si="85"/>
        <v>C</v>
      </c>
      <c r="E1401" t="str">
        <f t="shared" si="86"/>
        <v>C</v>
      </c>
      <c r="F1401" t="str">
        <f t="shared" si="87"/>
        <v>T</v>
      </c>
    </row>
    <row r="1402" spans="1:6" x14ac:dyDescent="0.2">
      <c r="A1402" t="s">
        <v>1370</v>
      </c>
      <c r="B1402" t="s">
        <v>11834</v>
      </c>
      <c r="C1402" t="str">
        <f t="shared" si="84"/>
        <v>TAT</v>
      </c>
      <c r="D1402" t="str">
        <f t="shared" si="85"/>
        <v>T</v>
      </c>
      <c r="E1402" t="str">
        <f t="shared" si="86"/>
        <v>A</v>
      </c>
      <c r="F1402" t="str">
        <f t="shared" si="87"/>
        <v>T</v>
      </c>
    </row>
    <row r="1403" spans="1:6" x14ac:dyDescent="0.2">
      <c r="A1403" t="s">
        <v>1371</v>
      </c>
      <c r="B1403" t="s">
        <v>11834</v>
      </c>
      <c r="C1403" t="str">
        <f t="shared" si="84"/>
        <v>GCT</v>
      </c>
      <c r="D1403" t="str">
        <f t="shared" si="85"/>
        <v>G</v>
      </c>
      <c r="E1403" t="str">
        <f t="shared" si="86"/>
        <v>C</v>
      </c>
      <c r="F1403" t="str">
        <f t="shared" si="87"/>
        <v>T</v>
      </c>
    </row>
    <row r="1404" spans="1:6" x14ac:dyDescent="0.2">
      <c r="A1404" t="s">
        <v>1372</v>
      </c>
      <c r="B1404" t="s">
        <v>11834</v>
      </c>
      <c r="C1404" t="str">
        <f t="shared" si="84"/>
        <v>TGT</v>
      </c>
      <c r="D1404" t="str">
        <f t="shared" si="85"/>
        <v>T</v>
      </c>
      <c r="E1404" t="str">
        <f t="shared" si="86"/>
        <v>G</v>
      </c>
      <c r="F1404" t="str">
        <f t="shared" si="87"/>
        <v>T</v>
      </c>
    </row>
    <row r="1405" spans="1:6" x14ac:dyDescent="0.2">
      <c r="A1405" t="s">
        <v>1373</v>
      </c>
      <c r="B1405" t="s">
        <v>11834</v>
      </c>
      <c r="C1405" t="str">
        <f t="shared" si="84"/>
        <v>TGT</v>
      </c>
      <c r="D1405" t="str">
        <f t="shared" si="85"/>
        <v>T</v>
      </c>
      <c r="E1405" t="str">
        <f t="shared" si="86"/>
        <v>G</v>
      </c>
      <c r="F1405" t="str">
        <f t="shared" si="87"/>
        <v>T</v>
      </c>
    </row>
    <row r="1406" spans="1:6" x14ac:dyDescent="0.2">
      <c r="A1406" t="s">
        <v>1374</v>
      </c>
      <c r="B1406" t="s">
        <v>11834</v>
      </c>
      <c r="C1406" t="str">
        <f t="shared" si="84"/>
        <v>TAT</v>
      </c>
      <c r="D1406" t="str">
        <f t="shared" si="85"/>
        <v>T</v>
      </c>
      <c r="E1406" t="str">
        <f t="shared" si="86"/>
        <v>A</v>
      </c>
      <c r="F1406" t="str">
        <f t="shared" si="87"/>
        <v>T</v>
      </c>
    </row>
    <row r="1407" spans="1:6" x14ac:dyDescent="0.2">
      <c r="A1407" t="s">
        <v>1375</v>
      </c>
      <c r="B1407" t="s">
        <v>11834</v>
      </c>
      <c r="C1407" t="str">
        <f t="shared" si="84"/>
        <v>CAC</v>
      </c>
      <c r="D1407" t="str">
        <f t="shared" si="85"/>
        <v>C</v>
      </c>
      <c r="E1407" t="str">
        <f t="shared" si="86"/>
        <v>A</v>
      </c>
      <c r="F1407" t="str">
        <f t="shared" si="87"/>
        <v>C</v>
      </c>
    </row>
    <row r="1408" spans="1:6" x14ac:dyDescent="0.2">
      <c r="A1408" t="s">
        <v>1376</v>
      </c>
      <c r="B1408" t="s">
        <v>11834</v>
      </c>
      <c r="C1408" t="str">
        <f t="shared" si="84"/>
        <v>GAT</v>
      </c>
      <c r="D1408" t="str">
        <f t="shared" si="85"/>
        <v>G</v>
      </c>
      <c r="E1408" t="str">
        <f t="shared" si="86"/>
        <v>A</v>
      </c>
      <c r="F1408" t="str">
        <f t="shared" si="87"/>
        <v>T</v>
      </c>
    </row>
    <row r="1409" spans="1:6" x14ac:dyDescent="0.2">
      <c r="A1409" t="s">
        <v>1377</v>
      </c>
      <c r="B1409" t="s">
        <v>11834</v>
      </c>
      <c r="C1409" t="str">
        <f t="shared" si="84"/>
        <v>GAT</v>
      </c>
      <c r="D1409" t="str">
        <f t="shared" si="85"/>
        <v>G</v>
      </c>
      <c r="E1409" t="str">
        <f t="shared" si="86"/>
        <v>A</v>
      </c>
      <c r="F1409" t="str">
        <f t="shared" si="87"/>
        <v>T</v>
      </c>
    </row>
    <row r="1410" spans="1:6" x14ac:dyDescent="0.2">
      <c r="A1410" t="s">
        <v>1378</v>
      </c>
      <c r="B1410" t="s">
        <v>11834</v>
      </c>
      <c r="C1410" t="str">
        <f t="shared" si="84"/>
        <v>CAA</v>
      </c>
      <c r="D1410" t="str">
        <f t="shared" si="85"/>
        <v>C</v>
      </c>
      <c r="E1410" t="str">
        <f t="shared" si="86"/>
        <v>A</v>
      </c>
      <c r="F1410" t="str">
        <f t="shared" si="87"/>
        <v>A</v>
      </c>
    </row>
    <row r="1411" spans="1:6" x14ac:dyDescent="0.2">
      <c r="A1411" t="s">
        <v>1379</v>
      </c>
      <c r="B1411" t="s">
        <v>11834</v>
      </c>
      <c r="C1411" t="str">
        <f t="shared" ref="C1411:C1474" si="88">RIGHT(LEFT(A1411, 12), 3)</f>
        <v>GGT</v>
      </c>
      <c r="D1411" t="str">
        <f t="shared" ref="D1411:D1474" si="89">RIGHT(LEFT(A1411, 10), 1)</f>
        <v>G</v>
      </c>
      <c r="E1411" t="str">
        <f t="shared" ref="E1411:E1474" si="90">RIGHT(LEFT(A1411, 11), 1)</f>
        <v>G</v>
      </c>
      <c r="F1411" t="str">
        <f t="shared" ref="F1411:F1474" si="91">RIGHT(LEFT(A1411, 12), 1)</f>
        <v>T</v>
      </c>
    </row>
    <row r="1412" spans="1:6" x14ac:dyDescent="0.2">
      <c r="A1412" t="s">
        <v>1380</v>
      </c>
      <c r="B1412" t="s">
        <v>11834</v>
      </c>
      <c r="C1412" t="str">
        <f t="shared" si="88"/>
        <v>TGT</v>
      </c>
      <c r="D1412" t="str">
        <f t="shared" si="89"/>
        <v>T</v>
      </c>
      <c r="E1412" t="str">
        <f t="shared" si="90"/>
        <v>G</v>
      </c>
      <c r="F1412" t="str">
        <f t="shared" si="91"/>
        <v>T</v>
      </c>
    </row>
    <row r="1413" spans="1:6" x14ac:dyDescent="0.2">
      <c r="A1413" t="s">
        <v>1381</v>
      </c>
      <c r="B1413" t="s">
        <v>11834</v>
      </c>
      <c r="C1413" t="str">
        <f t="shared" si="88"/>
        <v>GAA</v>
      </c>
      <c r="D1413" t="str">
        <f t="shared" si="89"/>
        <v>G</v>
      </c>
      <c r="E1413" t="str">
        <f t="shared" si="90"/>
        <v>A</v>
      </c>
      <c r="F1413" t="str">
        <f t="shared" si="91"/>
        <v>A</v>
      </c>
    </row>
    <row r="1414" spans="1:6" x14ac:dyDescent="0.2">
      <c r="A1414" t="s">
        <v>125</v>
      </c>
      <c r="B1414" t="s">
        <v>11834</v>
      </c>
      <c r="C1414" t="str">
        <f t="shared" si="88"/>
        <v>TTT</v>
      </c>
      <c r="D1414" t="str">
        <f t="shared" si="89"/>
        <v>T</v>
      </c>
      <c r="E1414" t="str">
        <f t="shared" si="90"/>
        <v>T</v>
      </c>
      <c r="F1414" t="str">
        <f t="shared" si="91"/>
        <v>T</v>
      </c>
    </row>
    <row r="1415" spans="1:6" x14ac:dyDescent="0.2">
      <c r="A1415" t="s">
        <v>126</v>
      </c>
      <c r="B1415" t="s">
        <v>11834</v>
      </c>
      <c r="C1415" t="str">
        <f t="shared" si="88"/>
        <v>TTG</v>
      </c>
      <c r="D1415" t="str">
        <f t="shared" si="89"/>
        <v>T</v>
      </c>
      <c r="E1415" t="str">
        <f t="shared" si="90"/>
        <v>T</v>
      </c>
      <c r="F1415" t="str">
        <f t="shared" si="91"/>
        <v>G</v>
      </c>
    </row>
    <row r="1416" spans="1:6" x14ac:dyDescent="0.2">
      <c r="A1416" t="s">
        <v>603</v>
      </c>
      <c r="B1416" t="s">
        <v>11834</v>
      </c>
      <c r="C1416" t="str">
        <f t="shared" si="88"/>
        <v>TGA</v>
      </c>
      <c r="D1416" t="str">
        <f t="shared" si="89"/>
        <v>T</v>
      </c>
      <c r="E1416" t="str">
        <f t="shared" si="90"/>
        <v>G</v>
      </c>
      <c r="F1416" t="str">
        <f t="shared" si="91"/>
        <v>A</v>
      </c>
    </row>
    <row r="1417" spans="1:6" x14ac:dyDescent="0.2">
      <c r="A1417" t="s">
        <v>127</v>
      </c>
      <c r="B1417" t="s">
        <v>11834</v>
      </c>
      <c r="C1417" t="str">
        <f t="shared" si="88"/>
        <v>GAT</v>
      </c>
      <c r="D1417" t="str">
        <f t="shared" si="89"/>
        <v>G</v>
      </c>
      <c r="E1417" t="str">
        <f t="shared" si="90"/>
        <v>A</v>
      </c>
      <c r="F1417" t="str">
        <f t="shared" si="91"/>
        <v>T</v>
      </c>
    </row>
    <row r="1418" spans="1:6" x14ac:dyDescent="0.2">
      <c r="A1418" t="s">
        <v>1382</v>
      </c>
      <c r="B1418" t="s">
        <v>11834</v>
      </c>
      <c r="C1418" t="str">
        <f t="shared" si="88"/>
        <v>ATC</v>
      </c>
      <c r="D1418" t="str">
        <f t="shared" si="89"/>
        <v>A</v>
      </c>
      <c r="E1418" t="str">
        <f t="shared" si="90"/>
        <v>T</v>
      </c>
      <c r="F1418" t="str">
        <f t="shared" si="91"/>
        <v>C</v>
      </c>
    </row>
    <row r="1419" spans="1:6" x14ac:dyDescent="0.2">
      <c r="A1419" t="s">
        <v>1383</v>
      </c>
      <c r="B1419" t="s">
        <v>11834</v>
      </c>
      <c r="C1419" t="str">
        <f t="shared" si="88"/>
        <v>TAT</v>
      </c>
      <c r="D1419" t="str">
        <f t="shared" si="89"/>
        <v>T</v>
      </c>
      <c r="E1419" t="str">
        <f t="shared" si="90"/>
        <v>A</v>
      </c>
      <c r="F1419" t="str">
        <f t="shared" si="91"/>
        <v>T</v>
      </c>
    </row>
    <row r="1420" spans="1:6" x14ac:dyDescent="0.2">
      <c r="A1420" t="s">
        <v>1384</v>
      </c>
      <c r="B1420" t="s">
        <v>11834</v>
      </c>
      <c r="C1420" t="str">
        <f t="shared" si="88"/>
        <v>GTT</v>
      </c>
      <c r="D1420" t="str">
        <f t="shared" si="89"/>
        <v>G</v>
      </c>
      <c r="E1420" t="str">
        <f t="shared" si="90"/>
        <v>T</v>
      </c>
      <c r="F1420" t="str">
        <f t="shared" si="91"/>
        <v>T</v>
      </c>
    </row>
    <row r="1421" spans="1:6" x14ac:dyDescent="0.2">
      <c r="A1421" t="s">
        <v>1385</v>
      </c>
      <c r="B1421" t="s">
        <v>11834</v>
      </c>
      <c r="C1421" t="str">
        <f t="shared" si="88"/>
        <v>TGG</v>
      </c>
      <c r="D1421" t="str">
        <f t="shared" si="89"/>
        <v>T</v>
      </c>
      <c r="E1421" t="str">
        <f t="shared" si="90"/>
        <v>G</v>
      </c>
      <c r="F1421" t="str">
        <f t="shared" si="91"/>
        <v>G</v>
      </c>
    </row>
    <row r="1422" spans="1:6" x14ac:dyDescent="0.2">
      <c r="A1422" t="s">
        <v>1386</v>
      </c>
      <c r="B1422" t="s">
        <v>11834</v>
      </c>
      <c r="C1422" t="str">
        <f t="shared" si="88"/>
        <v>TGA</v>
      </c>
      <c r="D1422" t="str">
        <f t="shared" si="89"/>
        <v>T</v>
      </c>
      <c r="E1422" t="str">
        <f t="shared" si="90"/>
        <v>G</v>
      </c>
      <c r="F1422" t="str">
        <f t="shared" si="91"/>
        <v>A</v>
      </c>
    </row>
    <row r="1423" spans="1:6" x14ac:dyDescent="0.2">
      <c r="A1423" t="s">
        <v>1387</v>
      </c>
      <c r="B1423" t="s">
        <v>11834</v>
      </c>
      <c r="C1423" t="str">
        <f t="shared" si="88"/>
        <v>GAG</v>
      </c>
      <c r="D1423" t="str">
        <f t="shared" si="89"/>
        <v>G</v>
      </c>
      <c r="E1423" t="str">
        <f t="shared" si="90"/>
        <v>A</v>
      </c>
      <c r="F1423" t="str">
        <f t="shared" si="91"/>
        <v>G</v>
      </c>
    </row>
    <row r="1424" spans="1:6" x14ac:dyDescent="0.2">
      <c r="A1424" t="s">
        <v>1388</v>
      </c>
      <c r="B1424" t="s">
        <v>11834</v>
      </c>
      <c r="C1424" t="str">
        <f t="shared" si="88"/>
        <v>TAT</v>
      </c>
      <c r="D1424" t="str">
        <f t="shared" si="89"/>
        <v>T</v>
      </c>
      <c r="E1424" t="str">
        <f t="shared" si="90"/>
        <v>A</v>
      </c>
      <c r="F1424" t="str">
        <f t="shared" si="91"/>
        <v>T</v>
      </c>
    </row>
    <row r="1425" spans="1:6" x14ac:dyDescent="0.2">
      <c r="A1425" t="s">
        <v>1389</v>
      </c>
      <c r="B1425" t="s">
        <v>11834</v>
      </c>
      <c r="C1425" t="str">
        <f t="shared" si="88"/>
        <v>CAT</v>
      </c>
      <c r="D1425" t="str">
        <f t="shared" si="89"/>
        <v>C</v>
      </c>
      <c r="E1425" t="str">
        <f t="shared" si="90"/>
        <v>A</v>
      </c>
      <c r="F1425" t="str">
        <f t="shared" si="91"/>
        <v>T</v>
      </c>
    </row>
    <row r="1426" spans="1:6" x14ac:dyDescent="0.2">
      <c r="A1426" t="s">
        <v>1390</v>
      </c>
      <c r="B1426" t="s">
        <v>11834</v>
      </c>
      <c r="C1426" t="str">
        <f t="shared" si="88"/>
        <v>ATT</v>
      </c>
      <c r="D1426" t="str">
        <f t="shared" si="89"/>
        <v>A</v>
      </c>
      <c r="E1426" t="str">
        <f t="shared" si="90"/>
        <v>T</v>
      </c>
      <c r="F1426" t="str">
        <f t="shared" si="91"/>
        <v>T</v>
      </c>
    </row>
    <row r="1427" spans="1:6" x14ac:dyDescent="0.2">
      <c r="A1427" t="s">
        <v>1391</v>
      </c>
      <c r="B1427" t="s">
        <v>11834</v>
      </c>
      <c r="C1427" t="str">
        <f t="shared" si="88"/>
        <v>TTT</v>
      </c>
      <c r="D1427" t="str">
        <f t="shared" si="89"/>
        <v>T</v>
      </c>
      <c r="E1427" t="str">
        <f t="shared" si="90"/>
        <v>T</v>
      </c>
      <c r="F1427" t="str">
        <f t="shared" si="91"/>
        <v>T</v>
      </c>
    </row>
    <row r="1428" spans="1:6" x14ac:dyDescent="0.2">
      <c r="A1428" t="s">
        <v>1392</v>
      </c>
      <c r="B1428" t="s">
        <v>11834</v>
      </c>
      <c r="C1428" t="str">
        <f t="shared" si="88"/>
        <v>TTT</v>
      </c>
      <c r="D1428" t="str">
        <f t="shared" si="89"/>
        <v>T</v>
      </c>
      <c r="E1428" t="str">
        <f t="shared" si="90"/>
        <v>T</v>
      </c>
      <c r="F1428" t="str">
        <f t="shared" si="91"/>
        <v>T</v>
      </c>
    </row>
    <row r="1429" spans="1:6" x14ac:dyDescent="0.2">
      <c r="A1429" t="s">
        <v>1393</v>
      </c>
      <c r="B1429" t="s">
        <v>11834</v>
      </c>
      <c r="C1429" t="str">
        <f t="shared" si="88"/>
        <v>GAT</v>
      </c>
      <c r="D1429" t="str">
        <f t="shared" si="89"/>
        <v>G</v>
      </c>
      <c r="E1429" t="str">
        <f t="shared" si="90"/>
        <v>A</v>
      </c>
      <c r="F1429" t="str">
        <f t="shared" si="91"/>
        <v>T</v>
      </c>
    </row>
    <row r="1430" spans="1:6" x14ac:dyDescent="0.2">
      <c r="A1430" t="s">
        <v>1394</v>
      </c>
      <c r="B1430" t="s">
        <v>11834</v>
      </c>
      <c r="C1430" t="str">
        <f t="shared" si="88"/>
        <v>GAT</v>
      </c>
      <c r="D1430" t="str">
        <f t="shared" si="89"/>
        <v>G</v>
      </c>
      <c r="E1430" t="str">
        <f t="shared" si="90"/>
        <v>A</v>
      </c>
      <c r="F1430" t="str">
        <f t="shared" si="91"/>
        <v>T</v>
      </c>
    </row>
    <row r="1431" spans="1:6" x14ac:dyDescent="0.2">
      <c r="A1431" t="s">
        <v>1395</v>
      </c>
      <c r="B1431" t="s">
        <v>11834</v>
      </c>
      <c r="C1431" t="str">
        <f t="shared" si="88"/>
        <v>GAT</v>
      </c>
      <c r="D1431" t="str">
        <f t="shared" si="89"/>
        <v>G</v>
      </c>
      <c r="E1431" t="str">
        <f t="shared" si="90"/>
        <v>A</v>
      </c>
      <c r="F1431" t="str">
        <f t="shared" si="91"/>
        <v>T</v>
      </c>
    </row>
    <row r="1432" spans="1:6" x14ac:dyDescent="0.2">
      <c r="A1432" t="s">
        <v>1396</v>
      </c>
      <c r="B1432" t="s">
        <v>11834</v>
      </c>
      <c r="C1432" t="str">
        <f t="shared" si="88"/>
        <v>GAT</v>
      </c>
      <c r="D1432" t="str">
        <f t="shared" si="89"/>
        <v>G</v>
      </c>
      <c r="E1432" t="str">
        <f t="shared" si="90"/>
        <v>A</v>
      </c>
      <c r="F1432" t="str">
        <f t="shared" si="91"/>
        <v>T</v>
      </c>
    </row>
    <row r="1433" spans="1:6" x14ac:dyDescent="0.2">
      <c r="A1433" t="s">
        <v>1397</v>
      </c>
      <c r="B1433" t="s">
        <v>11834</v>
      </c>
      <c r="C1433" t="str">
        <f t="shared" si="88"/>
        <v>CAA</v>
      </c>
      <c r="D1433" t="str">
        <f t="shared" si="89"/>
        <v>C</v>
      </c>
      <c r="E1433" t="str">
        <f t="shared" si="90"/>
        <v>A</v>
      </c>
      <c r="F1433" t="str">
        <f t="shared" si="91"/>
        <v>A</v>
      </c>
    </row>
    <row r="1434" spans="1:6" x14ac:dyDescent="0.2">
      <c r="A1434" t="s">
        <v>1398</v>
      </c>
      <c r="B1434" t="s">
        <v>11834</v>
      </c>
      <c r="C1434" t="str">
        <f t="shared" si="88"/>
        <v>TGA</v>
      </c>
      <c r="D1434" t="str">
        <f t="shared" si="89"/>
        <v>T</v>
      </c>
      <c r="E1434" t="str">
        <f t="shared" si="90"/>
        <v>G</v>
      </c>
      <c r="F1434" t="str">
        <f t="shared" si="91"/>
        <v>A</v>
      </c>
    </row>
    <row r="1435" spans="1:6" x14ac:dyDescent="0.2">
      <c r="A1435" t="s">
        <v>1399</v>
      </c>
      <c r="B1435" t="s">
        <v>11834</v>
      </c>
      <c r="C1435" t="str">
        <f t="shared" si="88"/>
        <v>GAC</v>
      </c>
      <c r="D1435" t="str">
        <f t="shared" si="89"/>
        <v>G</v>
      </c>
      <c r="E1435" t="str">
        <f t="shared" si="90"/>
        <v>A</v>
      </c>
      <c r="F1435" t="str">
        <f t="shared" si="91"/>
        <v>C</v>
      </c>
    </row>
    <row r="1436" spans="1:6" x14ac:dyDescent="0.2">
      <c r="A1436" t="s">
        <v>1400</v>
      </c>
      <c r="B1436" t="s">
        <v>11834</v>
      </c>
      <c r="C1436" t="str">
        <f t="shared" si="88"/>
        <v>ACC</v>
      </c>
      <c r="D1436" t="str">
        <f t="shared" si="89"/>
        <v>A</v>
      </c>
      <c r="E1436" t="str">
        <f t="shared" si="90"/>
        <v>C</v>
      </c>
      <c r="F1436" t="str">
        <f t="shared" si="91"/>
        <v>C</v>
      </c>
    </row>
    <row r="1437" spans="1:6" x14ac:dyDescent="0.2">
      <c r="A1437" t="s">
        <v>1401</v>
      </c>
      <c r="B1437" t="s">
        <v>11834</v>
      </c>
      <c r="C1437" t="str">
        <f t="shared" si="88"/>
        <v>CCA</v>
      </c>
      <c r="D1437" t="str">
        <f t="shared" si="89"/>
        <v>C</v>
      </c>
      <c r="E1437" t="str">
        <f t="shared" si="90"/>
        <v>C</v>
      </c>
      <c r="F1437" t="str">
        <f t="shared" si="91"/>
        <v>A</v>
      </c>
    </row>
    <row r="1438" spans="1:6" x14ac:dyDescent="0.2">
      <c r="A1438" t="s">
        <v>1402</v>
      </c>
      <c r="B1438" t="s">
        <v>11834</v>
      </c>
      <c r="C1438" t="str">
        <f t="shared" si="88"/>
        <v>GCT</v>
      </c>
      <c r="D1438" t="str">
        <f t="shared" si="89"/>
        <v>G</v>
      </c>
      <c r="E1438" t="str">
        <f t="shared" si="90"/>
        <v>C</v>
      </c>
      <c r="F1438" t="str">
        <f t="shared" si="91"/>
        <v>T</v>
      </c>
    </row>
    <row r="1439" spans="1:6" x14ac:dyDescent="0.2">
      <c r="A1439" t="s">
        <v>1403</v>
      </c>
      <c r="B1439" t="s">
        <v>11834</v>
      </c>
      <c r="C1439" t="str">
        <f t="shared" si="88"/>
        <v>GGT</v>
      </c>
      <c r="D1439" t="str">
        <f t="shared" si="89"/>
        <v>G</v>
      </c>
      <c r="E1439" t="str">
        <f t="shared" si="90"/>
        <v>G</v>
      </c>
      <c r="F1439" t="str">
        <f t="shared" si="91"/>
        <v>T</v>
      </c>
    </row>
    <row r="1440" spans="1:6" x14ac:dyDescent="0.2">
      <c r="A1440" t="s">
        <v>1404</v>
      </c>
      <c r="B1440" t="s">
        <v>11834</v>
      </c>
      <c r="C1440" t="str">
        <f t="shared" si="88"/>
        <v>TGT</v>
      </c>
      <c r="D1440" t="str">
        <f t="shared" si="89"/>
        <v>T</v>
      </c>
      <c r="E1440" t="str">
        <f t="shared" si="90"/>
        <v>G</v>
      </c>
      <c r="F1440" t="str">
        <f t="shared" si="91"/>
        <v>T</v>
      </c>
    </row>
    <row r="1441" spans="1:6" x14ac:dyDescent="0.2">
      <c r="A1441" t="s">
        <v>1405</v>
      </c>
      <c r="B1441" t="s">
        <v>11834</v>
      </c>
      <c r="C1441" t="str">
        <f t="shared" si="88"/>
        <v>ACC</v>
      </c>
      <c r="D1441" t="str">
        <f t="shared" si="89"/>
        <v>A</v>
      </c>
      <c r="E1441" t="str">
        <f t="shared" si="90"/>
        <v>C</v>
      </c>
      <c r="F1441" t="str">
        <f t="shared" si="91"/>
        <v>C</v>
      </c>
    </row>
    <row r="1442" spans="1:6" x14ac:dyDescent="0.2">
      <c r="A1442" t="s">
        <v>1406</v>
      </c>
      <c r="B1442" t="s">
        <v>11834</v>
      </c>
      <c r="C1442" t="str">
        <f t="shared" si="88"/>
        <v>GAT</v>
      </c>
      <c r="D1442" t="str">
        <f t="shared" si="89"/>
        <v>G</v>
      </c>
      <c r="E1442" t="str">
        <f t="shared" si="90"/>
        <v>A</v>
      </c>
      <c r="F1442" t="str">
        <f t="shared" si="91"/>
        <v>T</v>
      </c>
    </row>
    <row r="1443" spans="1:6" x14ac:dyDescent="0.2">
      <c r="A1443" t="s">
        <v>1407</v>
      </c>
      <c r="B1443" t="s">
        <v>11834</v>
      </c>
      <c r="C1443" t="str">
        <f t="shared" si="88"/>
        <v>GGT</v>
      </c>
      <c r="D1443" t="str">
        <f t="shared" si="89"/>
        <v>G</v>
      </c>
      <c r="E1443" t="str">
        <f t="shared" si="90"/>
        <v>G</v>
      </c>
      <c r="F1443" t="str">
        <f t="shared" si="91"/>
        <v>T</v>
      </c>
    </row>
    <row r="1444" spans="1:6" x14ac:dyDescent="0.2">
      <c r="A1444" t="s">
        <v>1408</v>
      </c>
      <c r="B1444" t="s">
        <v>11834</v>
      </c>
      <c r="C1444" t="str">
        <f t="shared" si="88"/>
        <v>TAC</v>
      </c>
      <c r="D1444" t="str">
        <f t="shared" si="89"/>
        <v>T</v>
      </c>
      <c r="E1444" t="str">
        <f t="shared" si="90"/>
        <v>A</v>
      </c>
      <c r="F1444" t="str">
        <f t="shared" si="91"/>
        <v>C</v>
      </c>
    </row>
    <row r="1445" spans="1:6" x14ac:dyDescent="0.2">
      <c r="A1445" t="s">
        <v>1409</v>
      </c>
      <c r="B1445" t="s">
        <v>11834</v>
      </c>
      <c r="C1445" t="str">
        <f t="shared" si="88"/>
        <v>CTT</v>
      </c>
      <c r="D1445" t="str">
        <f t="shared" si="89"/>
        <v>C</v>
      </c>
      <c r="E1445" t="str">
        <f t="shared" si="90"/>
        <v>T</v>
      </c>
      <c r="F1445" t="str">
        <f t="shared" si="91"/>
        <v>T</v>
      </c>
    </row>
    <row r="1446" spans="1:6" x14ac:dyDescent="0.2">
      <c r="A1446" t="s">
        <v>1410</v>
      </c>
      <c r="B1446" t="s">
        <v>11834</v>
      </c>
      <c r="C1446" t="str">
        <f t="shared" si="88"/>
        <v>TGT</v>
      </c>
      <c r="D1446" t="str">
        <f t="shared" si="89"/>
        <v>T</v>
      </c>
      <c r="E1446" t="str">
        <f t="shared" si="90"/>
        <v>G</v>
      </c>
      <c r="F1446" t="str">
        <f t="shared" si="91"/>
        <v>T</v>
      </c>
    </row>
    <row r="1447" spans="1:6" x14ac:dyDescent="0.2">
      <c r="A1447" t="s">
        <v>1411</v>
      </c>
      <c r="B1447" t="s">
        <v>11834</v>
      </c>
      <c r="C1447" t="str">
        <f t="shared" si="88"/>
        <v>CAT</v>
      </c>
      <c r="D1447" t="str">
        <f t="shared" si="89"/>
        <v>C</v>
      </c>
      <c r="E1447" t="str">
        <f t="shared" si="90"/>
        <v>A</v>
      </c>
      <c r="F1447" t="str">
        <f t="shared" si="91"/>
        <v>T</v>
      </c>
    </row>
    <row r="1448" spans="1:6" x14ac:dyDescent="0.2">
      <c r="A1448" t="s">
        <v>1412</v>
      </c>
      <c r="B1448" t="s">
        <v>11834</v>
      </c>
      <c r="C1448" t="str">
        <f t="shared" si="88"/>
        <v>GGT</v>
      </c>
      <c r="D1448" t="str">
        <f t="shared" si="89"/>
        <v>G</v>
      </c>
      <c r="E1448" t="str">
        <f t="shared" si="90"/>
        <v>G</v>
      </c>
      <c r="F1448" t="str">
        <f t="shared" si="91"/>
        <v>T</v>
      </c>
    </row>
    <row r="1449" spans="1:6" x14ac:dyDescent="0.2">
      <c r="A1449" t="s">
        <v>1413</v>
      </c>
      <c r="B1449" t="s">
        <v>11834</v>
      </c>
      <c r="C1449" t="str">
        <f t="shared" si="88"/>
        <v>CAT</v>
      </c>
      <c r="D1449" t="str">
        <f t="shared" si="89"/>
        <v>C</v>
      </c>
      <c r="E1449" t="str">
        <f t="shared" si="90"/>
        <v>A</v>
      </c>
      <c r="F1449" t="str">
        <f t="shared" si="91"/>
        <v>T</v>
      </c>
    </row>
    <row r="1450" spans="1:6" x14ac:dyDescent="0.2">
      <c r="A1450" t="s">
        <v>1414</v>
      </c>
      <c r="B1450" t="s">
        <v>11834</v>
      </c>
      <c r="C1450" t="str">
        <f t="shared" si="88"/>
        <v>GCT</v>
      </c>
      <c r="D1450" t="str">
        <f t="shared" si="89"/>
        <v>G</v>
      </c>
      <c r="E1450" t="str">
        <f t="shared" si="90"/>
        <v>C</v>
      </c>
      <c r="F1450" t="str">
        <f t="shared" si="91"/>
        <v>T</v>
      </c>
    </row>
    <row r="1451" spans="1:6" x14ac:dyDescent="0.2">
      <c r="A1451" t="s">
        <v>1415</v>
      </c>
      <c r="B1451" t="s">
        <v>11834</v>
      </c>
      <c r="C1451" t="str">
        <f t="shared" si="88"/>
        <v>GGT</v>
      </c>
      <c r="D1451" t="str">
        <f t="shared" si="89"/>
        <v>G</v>
      </c>
      <c r="E1451" t="str">
        <f t="shared" si="90"/>
        <v>G</v>
      </c>
      <c r="F1451" t="str">
        <f t="shared" si="91"/>
        <v>T</v>
      </c>
    </row>
    <row r="1452" spans="1:6" x14ac:dyDescent="0.2">
      <c r="A1452" t="s">
        <v>1416</v>
      </c>
      <c r="B1452" t="s">
        <v>11834</v>
      </c>
      <c r="C1452" t="str">
        <f t="shared" si="88"/>
        <v>TGT</v>
      </c>
      <c r="D1452" t="str">
        <f t="shared" si="89"/>
        <v>T</v>
      </c>
      <c r="E1452" t="str">
        <f t="shared" si="90"/>
        <v>G</v>
      </c>
      <c r="F1452" t="str">
        <f t="shared" si="91"/>
        <v>T</v>
      </c>
    </row>
    <row r="1453" spans="1:6" x14ac:dyDescent="0.2">
      <c r="A1453" t="s">
        <v>1417</v>
      </c>
      <c r="B1453" t="s">
        <v>11834</v>
      </c>
      <c r="C1453" t="str">
        <f t="shared" si="88"/>
        <v>GCT</v>
      </c>
      <c r="D1453" t="str">
        <f t="shared" si="89"/>
        <v>G</v>
      </c>
      <c r="E1453" t="str">
        <f t="shared" si="90"/>
        <v>C</v>
      </c>
      <c r="F1453" t="str">
        <f t="shared" si="91"/>
        <v>T</v>
      </c>
    </row>
    <row r="1454" spans="1:6" x14ac:dyDescent="0.2">
      <c r="A1454" t="s">
        <v>1418</v>
      </c>
      <c r="B1454" t="s">
        <v>11834</v>
      </c>
      <c r="C1454" t="str">
        <f t="shared" si="88"/>
        <v>GCT</v>
      </c>
      <c r="D1454" t="str">
        <f t="shared" si="89"/>
        <v>G</v>
      </c>
      <c r="E1454" t="str">
        <f t="shared" si="90"/>
        <v>C</v>
      </c>
      <c r="F1454" t="str">
        <f t="shared" si="91"/>
        <v>T</v>
      </c>
    </row>
    <row r="1455" spans="1:6" x14ac:dyDescent="0.2">
      <c r="A1455" t="s">
        <v>1419</v>
      </c>
      <c r="B1455" t="s">
        <v>11834</v>
      </c>
      <c r="C1455" t="str">
        <f t="shared" si="88"/>
        <v>GTT</v>
      </c>
      <c r="D1455" t="str">
        <f t="shared" si="89"/>
        <v>G</v>
      </c>
      <c r="E1455" t="str">
        <f t="shared" si="90"/>
        <v>T</v>
      </c>
      <c r="F1455" t="str">
        <f t="shared" si="91"/>
        <v>T</v>
      </c>
    </row>
    <row r="1456" spans="1:6" x14ac:dyDescent="0.2">
      <c r="A1456" t="s">
        <v>1420</v>
      </c>
      <c r="B1456" t="s">
        <v>11834</v>
      </c>
      <c r="C1456" t="str">
        <f t="shared" si="88"/>
        <v>GGC</v>
      </c>
      <c r="D1456" t="str">
        <f t="shared" si="89"/>
        <v>G</v>
      </c>
      <c r="E1456" t="str">
        <f t="shared" si="90"/>
        <v>G</v>
      </c>
      <c r="F1456" t="str">
        <f t="shared" si="91"/>
        <v>C</v>
      </c>
    </row>
    <row r="1457" spans="1:6" x14ac:dyDescent="0.2">
      <c r="A1457" t="s">
        <v>1421</v>
      </c>
      <c r="B1457" t="s">
        <v>11834</v>
      </c>
      <c r="C1457" t="str">
        <f t="shared" si="88"/>
        <v>GCA</v>
      </c>
      <c r="D1457" t="str">
        <f t="shared" si="89"/>
        <v>G</v>
      </c>
      <c r="E1457" t="str">
        <f t="shared" si="90"/>
        <v>C</v>
      </c>
      <c r="F1457" t="str">
        <f t="shared" si="91"/>
        <v>A</v>
      </c>
    </row>
    <row r="1458" spans="1:6" x14ac:dyDescent="0.2">
      <c r="A1458" t="s">
        <v>1422</v>
      </c>
      <c r="B1458" t="s">
        <v>11834</v>
      </c>
      <c r="C1458" t="str">
        <f t="shared" si="88"/>
        <v>CAT</v>
      </c>
      <c r="D1458" t="str">
        <f t="shared" si="89"/>
        <v>C</v>
      </c>
      <c r="E1458" t="str">
        <f t="shared" si="90"/>
        <v>A</v>
      </c>
      <c r="F1458" t="str">
        <f t="shared" si="91"/>
        <v>T</v>
      </c>
    </row>
    <row r="1459" spans="1:6" x14ac:dyDescent="0.2">
      <c r="A1459" t="s">
        <v>1423</v>
      </c>
      <c r="B1459" t="s">
        <v>11834</v>
      </c>
      <c r="C1459" t="str">
        <f t="shared" si="88"/>
        <v>ATT</v>
      </c>
      <c r="D1459" t="str">
        <f t="shared" si="89"/>
        <v>A</v>
      </c>
      <c r="E1459" t="str">
        <f t="shared" si="90"/>
        <v>T</v>
      </c>
      <c r="F1459" t="str">
        <f t="shared" si="91"/>
        <v>T</v>
      </c>
    </row>
    <row r="1460" spans="1:6" x14ac:dyDescent="0.2">
      <c r="A1460" t="s">
        <v>1424</v>
      </c>
      <c r="B1460" t="s">
        <v>11834</v>
      </c>
      <c r="C1460" t="str">
        <f t="shared" si="88"/>
        <v>TTA</v>
      </c>
      <c r="D1460" t="str">
        <f t="shared" si="89"/>
        <v>T</v>
      </c>
      <c r="E1460" t="str">
        <f t="shared" si="90"/>
        <v>T</v>
      </c>
      <c r="F1460" t="str">
        <f t="shared" si="91"/>
        <v>A</v>
      </c>
    </row>
    <row r="1461" spans="1:6" x14ac:dyDescent="0.2">
      <c r="A1461" t="s">
        <v>1425</v>
      </c>
      <c r="B1461" t="s">
        <v>11834</v>
      </c>
      <c r="C1461" t="str">
        <f t="shared" si="88"/>
        <v>TAT</v>
      </c>
      <c r="D1461" t="str">
        <f t="shared" si="89"/>
        <v>T</v>
      </c>
      <c r="E1461" t="str">
        <f t="shared" si="90"/>
        <v>A</v>
      </c>
      <c r="F1461" t="str">
        <f t="shared" si="91"/>
        <v>T</v>
      </c>
    </row>
    <row r="1462" spans="1:6" x14ac:dyDescent="0.2">
      <c r="A1462" t="s">
        <v>1426</v>
      </c>
      <c r="B1462" t="s">
        <v>11834</v>
      </c>
      <c r="C1462" t="str">
        <f t="shared" si="88"/>
        <v>ATA</v>
      </c>
      <c r="D1462" t="str">
        <f t="shared" si="89"/>
        <v>A</v>
      </c>
      <c r="E1462" t="str">
        <f t="shared" si="90"/>
        <v>T</v>
      </c>
      <c r="F1462" t="str">
        <f t="shared" si="91"/>
        <v>A</v>
      </c>
    </row>
    <row r="1463" spans="1:6" x14ac:dyDescent="0.2">
      <c r="A1463" t="s">
        <v>1427</v>
      </c>
      <c r="B1463" t="s">
        <v>11834</v>
      </c>
      <c r="C1463" t="str">
        <f t="shared" si="88"/>
        <v>TTA</v>
      </c>
      <c r="D1463" t="str">
        <f t="shared" si="89"/>
        <v>T</v>
      </c>
      <c r="E1463" t="str">
        <f t="shared" si="90"/>
        <v>T</v>
      </c>
      <c r="F1463" t="str">
        <f t="shared" si="91"/>
        <v>A</v>
      </c>
    </row>
    <row r="1464" spans="1:6" x14ac:dyDescent="0.2">
      <c r="A1464" t="s">
        <v>1428</v>
      </c>
      <c r="B1464" t="s">
        <v>11834</v>
      </c>
      <c r="C1464" t="str">
        <f t="shared" si="88"/>
        <v>TAT</v>
      </c>
      <c r="D1464" t="str">
        <f t="shared" si="89"/>
        <v>T</v>
      </c>
      <c r="E1464" t="str">
        <f t="shared" si="90"/>
        <v>A</v>
      </c>
      <c r="F1464" t="str">
        <f t="shared" si="91"/>
        <v>T</v>
      </c>
    </row>
    <row r="1465" spans="1:6" x14ac:dyDescent="0.2">
      <c r="A1465" t="s">
        <v>1429</v>
      </c>
      <c r="B1465" t="s">
        <v>11834</v>
      </c>
      <c r="C1465" t="str">
        <f t="shared" si="88"/>
        <v>TTT</v>
      </c>
      <c r="D1465" t="str">
        <f t="shared" si="89"/>
        <v>T</v>
      </c>
      <c r="E1465" t="str">
        <f t="shared" si="90"/>
        <v>T</v>
      </c>
      <c r="F1465" t="str">
        <f t="shared" si="91"/>
        <v>T</v>
      </c>
    </row>
    <row r="1466" spans="1:6" x14ac:dyDescent="0.2">
      <c r="A1466" t="s">
        <v>1430</v>
      </c>
      <c r="B1466" t="s">
        <v>11834</v>
      </c>
      <c r="C1466" t="str">
        <f t="shared" si="88"/>
        <v>TTT</v>
      </c>
      <c r="D1466" t="str">
        <f t="shared" si="89"/>
        <v>T</v>
      </c>
      <c r="E1466" t="str">
        <f t="shared" si="90"/>
        <v>T</v>
      </c>
      <c r="F1466" t="str">
        <f t="shared" si="91"/>
        <v>T</v>
      </c>
    </row>
    <row r="1467" spans="1:6" x14ac:dyDescent="0.2">
      <c r="A1467" t="s">
        <v>1431</v>
      </c>
      <c r="B1467" t="s">
        <v>11834</v>
      </c>
      <c r="C1467" t="str">
        <f t="shared" si="88"/>
        <v>TTT</v>
      </c>
      <c r="D1467" t="str">
        <f t="shared" si="89"/>
        <v>T</v>
      </c>
      <c r="E1467" t="str">
        <f t="shared" si="90"/>
        <v>T</v>
      </c>
      <c r="F1467" t="str">
        <f t="shared" si="91"/>
        <v>T</v>
      </c>
    </row>
    <row r="1468" spans="1:6" x14ac:dyDescent="0.2">
      <c r="A1468" t="s">
        <v>1432</v>
      </c>
      <c r="B1468" t="s">
        <v>11834</v>
      </c>
      <c r="C1468" t="str">
        <f t="shared" si="88"/>
        <v>TTT</v>
      </c>
      <c r="D1468" t="str">
        <f t="shared" si="89"/>
        <v>T</v>
      </c>
      <c r="E1468" t="str">
        <f t="shared" si="90"/>
        <v>T</v>
      </c>
      <c r="F1468" t="str">
        <f t="shared" si="91"/>
        <v>T</v>
      </c>
    </row>
    <row r="1469" spans="1:6" x14ac:dyDescent="0.2">
      <c r="A1469" t="s">
        <v>1433</v>
      </c>
      <c r="B1469" t="s">
        <v>11834</v>
      </c>
      <c r="C1469" t="str">
        <f t="shared" si="88"/>
        <v>GCT</v>
      </c>
      <c r="D1469" t="str">
        <f t="shared" si="89"/>
        <v>G</v>
      </c>
      <c r="E1469" t="str">
        <f t="shared" si="90"/>
        <v>C</v>
      </c>
      <c r="F1469" t="str">
        <f t="shared" si="91"/>
        <v>T</v>
      </c>
    </row>
    <row r="1470" spans="1:6" x14ac:dyDescent="0.2">
      <c r="A1470" t="s">
        <v>1434</v>
      </c>
      <c r="B1470" t="s">
        <v>11834</v>
      </c>
      <c r="C1470" t="str">
        <f t="shared" si="88"/>
        <v>GTT</v>
      </c>
      <c r="D1470" t="str">
        <f t="shared" si="89"/>
        <v>G</v>
      </c>
      <c r="E1470" t="str">
        <f t="shared" si="90"/>
        <v>T</v>
      </c>
      <c r="F1470" t="str">
        <f t="shared" si="91"/>
        <v>T</v>
      </c>
    </row>
    <row r="1471" spans="1:6" x14ac:dyDescent="0.2">
      <c r="A1471" t="s">
        <v>1435</v>
      </c>
      <c r="B1471" t="s">
        <v>11834</v>
      </c>
      <c r="C1471" t="str">
        <f t="shared" si="88"/>
        <v>TGT</v>
      </c>
      <c r="D1471" t="str">
        <f t="shared" si="89"/>
        <v>T</v>
      </c>
      <c r="E1471" t="str">
        <f t="shared" si="90"/>
        <v>G</v>
      </c>
      <c r="F1471" t="str">
        <f t="shared" si="91"/>
        <v>T</v>
      </c>
    </row>
    <row r="1472" spans="1:6" x14ac:dyDescent="0.2">
      <c r="A1472" t="s">
        <v>1436</v>
      </c>
      <c r="B1472" t="s">
        <v>11834</v>
      </c>
      <c r="C1472" t="str">
        <f t="shared" si="88"/>
        <v>ACT</v>
      </c>
      <c r="D1472" t="str">
        <f t="shared" si="89"/>
        <v>A</v>
      </c>
      <c r="E1472" t="str">
        <f t="shared" si="90"/>
        <v>C</v>
      </c>
      <c r="F1472" t="str">
        <f t="shared" si="91"/>
        <v>T</v>
      </c>
    </row>
    <row r="1473" spans="1:6" x14ac:dyDescent="0.2">
      <c r="A1473" t="s">
        <v>1437</v>
      </c>
      <c r="B1473" t="s">
        <v>11834</v>
      </c>
      <c r="C1473" t="str">
        <f t="shared" si="88"/>
        <v>TAT</v>
      </c>
      <c r="D1473" t="str">
        <f t="shared" si="89"/>
        <v>T</v>
      </c>
      <c r="E1473" t="str">
        <f t="shared" si="90"/>
        <v>A</v>
      </c>
      <c r="F1473" t="str">
        <f t="shared" si="91"/>
        <v>T</v>
      </c>
    </row>
    <row r="1474" spans="1:6" x14ac:dyDescent="0.2">
      <c r="A1474" t="s">
        <v>1438</v>
      </c>
      <c r="B1474" t="s">
        <v>11834</v>
      </c>
      <c r="C1474" t="str">
        <f t="shared" si="88"/>
        <v>TCT</v>
      </c>
      <c r="D1474" t="str">
        <f t="shared" si="89"/>
        <v>T</v>
      </c>
      <c r="E1474" t="str">
        <f t="shared" si="90"/>
        <v>C</v>
      </c>
      <c r="F1474" t="str">
        <f t="shared" si="91"/>
        <v>T</v>
      </c>
    </row>
    <row r="1475" spans="1:6" x14ac:dyDescent="0.2">
      <c r="A1475" t="s">
        <v>1439</v>
      </c>
      <c r="B1475" t="s">
        <v>11834</v>
      </c>
      <c r="C1475" t="str">
        <f t="shared" ref="C1475:C1538" si="92">RIGHT(LEFT(A1475, 12), 3)</f>
        <v>CTT</v>
      </c>
      <c r="D1475" t="str">
        <f t="shared" ref="D1475:D1538" si="93">RIGHT(LEFT(A1475, 10), 1)</f>
        <v>C</v>
      </c>
      <c r="E1475" t="str">
        <f t="shared" ref="E1475:E1538" si="94">RIGHT(LEFT(A1475, 11), 1)</f>
        <v>T</v>
      </c>
      <c r="F1475" t="str">
        <f t="shared" ref="F1475:F1538" si="95">RIGHT(LEFT(A1475, 12), 1)</f>
        <v>T</v>
      </c>
    </row>
    <row r="1476" spans="1:6" x14ac:dyDescent="0.2">
      <c r="A1476" t="s">
        <v>1440</v>
      </c>
      <c r="B1476" t="s">
        <v>11834</v>
      </c>
      <c r="C1476" t="str">
        <f t="shared" si="92"/>
        <v>TGT</v>
      </c>
      <c r="D1476" t="str">
        <f t="shared" si="93"/>
        <v>T</v>
      </c>
      <c r="E1476" t="str">
        <f t="shared" si="94"/>
        <v>G</v>
      </c>
      <c r="F1476" t="str">
        <f t="shared" si="95"/>
        <v>T</v>
      </c>
    </row>
    <row r="1477" spans="1:6" x14ac:dyDescent="0.2">
      <c r="A1477" t="s">
        <v>1441</v>
      </c>
      <c r="B1477" t="s">
        <v>11834</v>
      </c>
      <c r="C1477" t="str">
        <f t="shared" si="92"/>
        <v>TAT</v>
      </c>
      <c r="D1477" t="str">
        <f t="shared" si="93"/>
        <v>T</v>
      </c>
      <c r="E1477" t="str">
        <f t="shared" si="94"/>
        <v>A</v>
      </c>
      <c r="F1477" t="str">
        <f t="shared" si="95"/>
        <v>T</v>
      </c>
    </row>
    <row r="1478" spans="1:6" x14ac:dyDescent="0.2">
      <c r="A1478" t="s">
        <v>1442</v>
      </c>
      <c r="B1478" t="s">
        <v>11834</v>
      </c>
      <c r="C1478" t="str">
        <f t="shared" si="92"/>
        <v>CAA</v>
      </c>
      <c r="D1478" t="str">
        <f t="shared" si="93"/>
        <v>C</v>
      </c>
      <c r="E1478" t="str">
        <f t="shared" si="94"/>
        <v>A</v>
      </c>
      <c r="F1478" t="str">
        <f t="shared" si="95"/>
        <v>A</v>
      </c>
    </row>
    <row r="1479" spans="1:6" x14ac:dyDescent="0.2">
      <c r="A1479" t="s">
        <v>1443</v>
      </c>
      <c r="B1479" t="s">
        <v>11834</v>
      </c>
      <c r="C1479" t="str">
        <f t="shared" si="92"/>
        <v>TCT</v>
      </c>
      <c r="D1479" t="str">
        <f t="shared" si="93"/>
        <v>T</v>
      </c>
      <c r="E1479" t="str">
        <f t="shared" si="94"/>
        <v>C</v>
      </c>
      <c r="F1479" t="str">
        <f t="shared" si="95"/>
        <v>T</v>
      </c>
    </row>
    <row r="1480" spans="1:6" x14ac:dyDescent="0.2">
      <c r="A1480" t="s">
        <v>1444</v>
      </c>
      <c r="B1480" t="s">
        <v>11834</v>
      </c>
      <c r="C1480" t="str">
        <f t="shared" si="92"/>
        <v>TCC</v>
      </c>
      <c r="D1480" t="str">
        <f t="shared" si="93"/>
        <v>T</v>
      </c>
      <c r="E1480" t="str">
        <f t="shared" si="94"/>
        <v>C</v>
      </c>
      <c r="F1480" t="str">
        <f t="shared" si="95"/>
        <v>C</v>
      </c>
    </row>
    <row r="1481" spans="1:6" x14ac:dyDescent="0.2">
      <c r="A1481" t="s">
        <v>1445</v>
      </c>
      <c r="B1481" t="s">
        <v>11834</v>
      </c>
      <c r="C1481" t="str">
        <f t="shared" si="92"/>
        <v>CAC</v>
      </c>
      <c r="D1481" t="str">
        <f t="shared" si="93"/>
        <v>C</v>
      </c>
      <c r="E1481" t="str">
        <f t="shared" si="94"/>
        <v>A</v>
      </c>
      <c r="F1481" t="str">
        <f t="shared" si="95"/>
        <v>C</v>
      </c>
    </row>
    <row r="1482" spans="1:6" x14ac:dyDescent="0.2">
      <c r="A1482" t="s">
        <v>1446</v>
      </c>
      <c r="B1482" t="s">
        <v>11834</v>
      </c>
      <c r="C1482" t="str">
        <f t="shared" si="92"/>
        <v>GCC</v>
      </c>
      <c r="D1482" t="str">
        <f t="shared" si="93"/>
        <v>G</v>
      </c>
      <c r="E1482" t="str">
        <f t="shared" si="94"/>
        <v>C</v>
      </c>
      <c r="F1482" t="str">
        <f t="shared" si="95"/>
        <v>C</v>
      </c>
    </row>
    <row r="1483" spans="1:6" x14ac:dyDescent="0.2">
      <c r="A1483" t="s">
        <v>1447</v>
      </c>
      <c r="B1483" t="s">
        <v>11834</v>
      </c>
      <c r="C1483" t="str">
        <f t="shared" si="92"/>
        <v>TGG</v>
      </c>
      <c r="D1483" t="str">
        <f t="shared" si="93"/>
        <v>T</v>
      </c>
      <c r="E1483" t="str">
        <f t="shared" si="94"/>
        <v>G</v>
      </c>
      <c r="F1483" t="str">
        <f t="shared" si="95"/>
        <v>G</v>
      </c>
    </row>
    <row r="1484" spans="1:6" x14ac:dyDescent="0.2">
      <c r="A1484" t="s">
        <v>1448</v>
      </c>
      <c r="B1484" t="s">
        <v>11834</v>
      </c>
      <c r="C1484" t="str">
        <f t="shared" si="92"/>
        <v>GAT</v>
      </c>
      <c r="D1484" t="str">
        <f t="shared" si="93"/>
        <v>G</v>
      </c>
      <c r="E1484" t="str">
        <f t="shared" si="94"/>
        <v>A</v>
      </c>
      <c r="F1484" t="str">
        <f t="shared" si="95"/>
        <v>T</v>
      </c>
    </row>
    <row r="1485" spans="1:6" x14ac:dyDescent="0.2">
      <c r="A1485" t="s">
        <v>1449</v>
      </c>
      <c r="B1485" t="s">
        <v>11834</v>
      </c>
      <c r="C1485" t="str">
        <f t="shared" si="92"/>
        <v>CAA</v>
      </c>
      <c r="D1485" t="str">
        <f t="shared" si="93"/>
        <v>C</v>
      </c>
      <c r="E1485" t="str">
        <f t="shared" si="94"/>
        <v>A</v>
      </c>
      <c r="F1485" t="str">
        <f t="shared" si="95"/>
        <v>A</v>
      </c>
    </row>
    <row r="1486" spans="1:6" x14ac:dyDescent="0.2">
      <c r="A1486" t="s">
        <v>1450</v>
      </c>
      <c r="B1486" t="s">
        <v>11834</v>
      </c>
      <c r="C1486" t="str">
        <f t="shared" si="92"/>
        <v>AGT</v>
      </c>
      <c r="D1486" t="str">
        <f t="shared" si="93"/>
        <v>A</v>
      </c>
      <c r="E1486" t="str">
        <f t="shared" si="94"/>
        <v>G</v>
      </c>
      <c r="F1486" t="str">
        <f t="shared" si="95"/>
        <v>T</v>
      </c>
    </row>
    <row r="1487" spans="1:6" x14ac:dyDescent="0.2">
      <c r="A1487" t="s">
        <v>1451</v>
      </c>
      <c r="B1487" t="s">
        <v>11834</v>
      </c>
      <c r="C1487" t="str">
        <f t="shared" si="92"/>
        <v>GAT</v>
      </c>
      <c r="D1487" t="str">
        <f t="shared" si="93"/>
        <v>G</v>
      </c>
      <c r="E1487" t="str">
        <f t="shared" si="94"/>
        <v>A</v>
      </c>
      <c r="F1487" t="str">
        <f t="shared" si="95"/>
        <v>T</v>
      </c>
    </row>
    <row r="1488" spans="1:6" x14ac:dyDescent="0.2">
      <c r="A1488" t="s">
        <v>1452</v>
      </c>
      <c r="B1488" t="s">
        <v>11834</v>
      </c>
      <c r="C1488" t="str">
        <f t="shared" si="92"/>
        <v>ACT</v>
      </c>
      <c r="D1488" t="str">
        <f t="shared" si="93"/>
        <v>A</v>
      </c>
      <c r="E1488" t="str">
        <f t="shared" si="94"/>
        <v>C</v>
      </c>
      <c r="F1488" t="str">
        <f t="shared" si="95"/>
        <v>T</v>
      </c>
    </row>
    <row r="1489" spans="1:6" x14ac:dyDescent="0.2">
      <c r="A1489" t="s">
        <v>1453</v>
      </c>
      <c r="B1489" t="s">
        <v>11834</v>
      </c>
      <c r="C1489" t="str">
        <f t="shared" si="92"/>
        <v>TCT</v>
      </c>
      <c r="D1489" t="str">
        <f t="shared" si="93"/>
        <v>T</v>
      </c>
      <c r="E1489" t="str">
        <f t="shared" si="94"/>
        <v>C</v>
      </c>
      <c r="F1489" t="str">
        <f t="shared" si="95"/>
        <v>T</v>
      </c>
    </row>
    <row r="1490" spans="1:6" x14ac:dyDescent="0.2">
      <c r="A1490" t="s">
        <v>1454</v>
      </c>
      <c r="B1490" t="s">
        <v>11834</v>
      </c>
      <c r="C1490" t="str">
        <f t="shared" si="92"/>
        <v>CAG</v>
      </c>
      <c r="D1490" t="str">
        <f t="shared" si="93"/>
        <v>C</v>
      </c>
      <c r="E1490" t="str">
        <f t="shared" si="94"/>
        <v>A</v>
      </c>
      <c r="F1490" t="str">
        <f t="shared" si="95"/>
        <v>G</v>
      </c>
    </row>
    <row r="1491" spans="1:6" x14ac:dyDescent="0.2">
      <c r="A1491" t="s">
        <v>1455</v>
      </c>
      <c r="B1491" t="s">
        <v>11834</v>
      </c>
      <c r="C1491" t="str">
        <f t="shared" si="92"/>
        <v>GAT</v>
      </c>
      <c r="D1491" t="str">
        <f t="shared" si="93"/>
        <v>G</v>
      </c>
      <c r="E1491" t="str">
        <f t="shared" si="94"/>
        <v>A</v>
      </c>
      <c r="F1491" t="str">
        <f t="shared" si="95"/>
        <v>T</v>
      </c>
    </row>
    <row r="1492" spans="1:6" x14ac:dyDescent="0.2">
      <c r="A1492" t="s">
        <v>1456</v>
      </c>
      <c r="B1492" t="s">
        <v>11834</v>
      </c>
      <c r="C1492" t="str">
        <f t="shared" si="92"/>
        <v>GGT</v>
      </c>
      <c r="D1492" t="str">
        <f t="shared" si="93"/>
        <v>G</v>
      </c>
      <c r="E1492" t="str">
        <f t="shared" si="94"/>
        <v>G</v>
      </c>
      <c r="F1492" t="str">
        <f t="shared" si="95"/>
        <v>T</v>
      </c>
    </row>
    <row r="1493" spans="1:6" x14ac:dyDescent="0.2">
      <c r="A1493" t="s">
        <v>1457</v>
      </c>
      <c r="B1493" t="s">
        <v>11834</v>
      </c>
      <c r="C1493" t="str">
        <f t="shared" si="92"/>
        <v>GTT</v>
      </c>
      <c r="D1493" t="str">
        <f t="shared" si="93"/>
        <v>G</v>
      </c>
      <c r="E1493" t="str">
        <f t="shared" si="94"/>
        <v>T</v>
      </c>
      <c r="F1493" t="str">
        <f t="shared" si="95"/>
        <v>T</v>
      </c>
    </row>
    <row r="1494" spans="1:6" x14ac:dyDescent="0.2">
      <c r="A1494" t="s">
        <v>1458</v>
      </c>
      <c r="B1494" t="s">
        <v>11834</v>
      </c>
      <c r="C1494" t="str">
        <f t="shared" si="92"/>
        <v>TTC</v>
      </c>
      <c r="D1494" t="str">
        <f t="shared" si="93"/>
        <v>T</v>
      </c>
      <c r="E1494" t="str">
        <f t="shared" si="94"/>
        <v>T</v>
      </c>
      <c r="F1494" t="str">
        <f t="shared" si="95"/>
        <v>C</v>
      </c>
    </row>
    <row r="1495" spans="1:6" x14ac:dyDescent="0.2">
      <c r="A1495" t="s">
        <v>1459</v>
      </c>
      <c r="B1495" t="s">
        <v>11834</v>
      </c>
      <c r="C1495" t="str">
        <f t="shared" si="92"/>
        <v>TCG</v>
      </c>
      <c r="D1495" t="str">
        <f t="shared" si="93"/>
        <v>T</v>
      </c>
      <c r="E1495" t="str">
        <f t="shared" si="94"/>
        <v>C</v>
      </c>
      <c r="F1495" t="str">
        <f t="shared" si="95"/>
        <v>G</v>
      </c>
    </row>
    <row r="1496" spans="1:6" x14ac:dyDescent="0.2">
      <c r="A1496" t="s">
        <v>1460</v>
      </c>
      <c r="B1496" t="s">
        <v>11834</v>
      </c>
      <c r="C1496" t="str">
        <f t="shared" si="92"/>
        <v>CGA</v>
      </c>
      <c r="D1496" t="str">
        <f t="shared" si="93"/>
        <v>C</v>
      </c>
      <c r="E1496" t="str">
        <f t="shared" si="94"/>
        <v>G</v>
      </c>
      <c r="F1496" t="str">
        <f t="shared" si="95"/>
        <v>A</v>
      </c>
    </row>
    <row r="1497" spans="1:6" x14ac:dyDescent="0.2">
      <c r="A1497" t="s">
        <v>1461</v>
      </c>
      <c r="B1497" t="s">
        <v>11834</v>
      </c>
      <c r="C1497" t="str">
        <f t="shared" si="92"/>
        <v>GAG</v>
      </c>
      <c r="D1497" t="str">
        <f t="shared" si="93"/>
        <v>G</v>
      </c>
      <c r="E1497" t="str">
        <f t="shared" si="94"/>
        <v>A</v>
      </c>
      <c r="F1497" t="str">
        <f t="shared" si="95"/>
        <v>G</v>
      </c>
    </row>
    <row r="1498" spans="1:6" x14ac:dyDescent="0.2">
      <c r="A1498" t="s">
        <v>1462</v>
      </c>
      <c r="B1498" t="s">
        <v>11834</v>
      </c>
      <c r="C1498" t="str">
        <f t="shared" si="92"/>
        <v>AAG</v>
      </c>
      <c r="D1498" t="str">
        <f t="shared" si="93"/>
        <v>A</v>
      </c>
      <c r="E1498" t="str">
        <f t="shared" si="94"/>
        <v>A</v>
      </c>
      <c r="F1498" t="str">
        <f t="shared" si="95"/>
        <v>G</v>
      </c>
    </row>
    <row r="1499" spans="1:6" x14ac:dyDescent="0.2">
      <c r="A1499" t="s">
        <v>1463</v>
      </c>
      <c r="B1499" t="s">
        <v>11834</v>
      </c>
      <c r="C1499" t="str">
        <f t="shared" si="92"/>
        <v>AGA</v>
      </c>
      <c r="D1499" t="str">
        <f t="shared" si="93"/>
        <v>A</v>
      </c>
      <c r="E1499" t="str">
        <f t="shared" si="94"/>
        <v>G</v>
      </c>
      <c r="F1499" t="str">
        <f t="shared" si="95"/>
        <v>A</v>
      </c>
    </row>
    <row r="1500" spans="1:6" x14ac:dyDescent="0.2">
      <c r="A1500" t="s">
        <v>1464</v>
      </c>
      <c r="B1500" t="s">
        <v>11834</v>
      </c>
      <c r="C1500" t="str">
        <f t="shared" si="92"/>
        <v>CTC</v>
      </c>
      <c r="D1500" t="str">
        <f t="shared" si="93"/>
        <v>C</v>
      </c>
      <c r="E1500" t="str">
        <f t="shared" si="94"/>
        <v>T</v>
      </c>
      <c r="F1500" t="str">
        <f t="shared" si="95"/>
        <v>C</v>
      </c>
    </row>
    <row r="1501" spans="1:6" x14ac:dyDescent="0.2">
      <c r="A1501" t="s">
        <v>1465</v>
      </c>
      <c r="B1501" t="s">
        <v>11834</v>
      </c>
      <c r="C1501" t="str">
        <f t="shared" si="92"/>
        <v>TCC</v>
      </c>
      <c r="D1501" t="str">
        <f t="shared" si="93"/>
        <v>T</v>
      </c>
      <c r="E1501" t="str">
        <f t="shared" si="94"/>
        <v>C</v>
      </c>
      <c r="F1501" t="str">
        <f t="shared" si="95"/>
        <v>C</v>
      </c>
    </row>
    <row r="1502" spans="1:6" x14ac:dyDescent="0.2">
      <c r="A1502" t="s">
        <v>1466</v>
      </c>
      <c r="B1502" t="s">
        <v>11834</v>
      </c>
      <c r="C1502" t="str">
        <f t="shared" si="92"/>
        <v>CCC</v>
      </c>
      <c r="D1502" t="str">
        <f t="shared" si="93"/>
        <v>C</v>
      </c>
      <c r="E1502" t="str">
        <f t="shared" si="94"/>
        <v>C</v>
      </c>
      <c r="F1502" t="str">
        <f t="shared" si="95"/>
        <v>C</v>
      </c>
    </row>
    <row r="1503" spans="1:6" x14ac:dyDescent="0.2">
      <c r="A1503" t="s">
        <v>1467</v>
      </c>
      <c r="B1503" t="s">
        <v>11834</v>
      </c>
      <c r="C1503" t="str">
        <f t="shared" si="92"/>
        <v>CGT</v>
      </c>
      <c r="D1503" t="str">
        <f t="shared" si="93"/>
        <v>C</v>
      </c>
      <c r="E1503" t="str">
        <f t="shared" si="94"/>
        <v>G</v>
      </c>
      <c r="F1503" t="str">
        <f t="shared" si="95"/>
        <v>T</v>
      </c>
    </row>
    <row r="1504" spans="1:6" x14ac:dyDescent="0.2">
      <c r="A1504" t="s">
        <v>1468</v>
      </c>
      <c r="B1504" t="s">
        <v>11834</v>
      </c>
      <c r="C1504" t="str">
        <f t="shared" si="92"/>
        <v>ACG</v>
      </c>
      <c r="D1504" t="str">
        <f t="shared" si="93"/>
        <v>A</v>
      </c>
      <c r="E1504" t="str">
        <f t="shared" si="94"/>
        <v>C</v>
      </c>
      <c r="F1504" t="str">
        <f t="shared" si="95"/>
        <v>G</v>
      </c>
    </row>
    <row r="1505" spans="1:6" x14ac:dyDescent="0.2">
      <c r="A1505" t="s">
        <v>1469</v>
      </c>
      <c r="B1505" t="s">
        <v>11834</v>
      </c>
      <c r="C1505" t="str">
        <f t="shared" si="92"/>
        <v>CGT</v>
      </c>
      <c r="D1505" t="str">
        <f t="shared" si="93"/>
        <v>C</v>
      </c>
      <c r="E1505" t="str">
        <f t="shared" si="94"/>
        <v>G</v>
      </c>
      <c r="F1505" t="str">
        <f t="shared" si="95"/>
        <v>T</v>
      </c>
    </row>
    <row r="1506" spans="1:6" x14ac:dyDescent="0.2">
      <c r="A1506" t="s">
        <v>1470</v>
      </c>
      <c r="B1506" t="s">
        <v>11834</v>
      </c>
      <c r="C1506" t="str">
        <f t="shared" si="92"/>
        <v>TGG</v>
      </c>
      <c r="D1506" t="str">
        <f t="shared" si="93"/>
        <v>T</v>
      </c>
      <c r="E1506" t="str">
        <f t="shared" si="94"/>
        <v>G</v>
      </c>
      <c r="F1506" t="str">
        <f t="shared" si="95"/>
        <v>G</v>
      </c>
    </row>
    <row r="1507" spans="1:6" x14ac:dyDescent="0.2">
      <c r="A1507" t="s">
        <v>1471</v>
      </c>
      <c r="B1507" t="s">
        <v>11834</v>
      </c>
      <c r="C1507" t="str">
        <f t="shared" si="92"/>
        <v>GAT</v>
      </c>
      <c r="D1507" t="str">
        <f t="shared" si="93"/>
        <v>G</v>
      </c>
      <c r="E1507" t="str">
        <f t="shared" si="94"/>
        <v>A</v>
      </c>
      <c r="F1507" t="str">
        <f t="shared" si="95"/>
        <v>T</v>
      </c>
    </row>
    <row r="1508" spans="1:6" x14ac:dyDescent="0.2">
      <c r="A1508" t="s">
        <v>1472</v>
      </c>
      <c r="B1508" t="s">
        <v>11834</v>
      </c>
      <c r="C1508" t="str">
        <f t="shared" si="92"/>
        <v>CAA</v>
      </c>
      <c r="D1508" t="str">
        <f t="shared" si="93"/>
        <v>C</v>
      </c>
      <c r="E1508" t="str">
        <f t="shared" si="94"/>
        <v>A</v>
      </c>
      <c r="F1508" t="str">
        <f t="shared" si="95"/>
        <v>A</v>
      </c>
    </row>
    <row r="1509" spans="1:6" x14ac:dyDescent="0.2">
      <c r="A1509" t="s">
        <v>1473</v>
      </c>
      <c r="B1509" t="s">
        <v>11834</v>
      </c>
      <c r="C1509" t="str">
        <f t="shared" si="92"/>
        <v>CAG</v>
      </c>
      <c r="D1509" t="str">
        <f t="shared" si="93"/>
        <v>C</v>
      </c>
      <c r="E1509" t="str">
        <f t="shared" si="94"/>
        <v>A</v>
      </c>
      <c r="F1509" t="str">
        <f t="shared" si="95"/>
        <v>G</v>
      </c>
    </row>
    <row r="1510" spans="1:6" x14ac:dyDescent="0.2">
      <c r="A1510" t="s">
        <v>1474</v>
      </c>
      <c r="B1510" t="s">
        <v>11834</v>
      </c>
      <c r="C1510" t="str">
        <f t="shared" si="92"/>
        <v>TAT</v>
      </c>
      <c r="D1510" t="str">
        <f t="shared" si="93"/>
        <v>T</v>
      </c>
      <c r="E1510" t="str">
        <f t="shared" si="94"/>
        <v>A</v>
      </c>
      <c r="F1510" t="str">
        <f t="shared" si="95"/>
        <v>T</v>
      </c>
    </row>
    <row r="1511" spans="1:6" x14ac:dyDescent="0.2">
      <c r="A1511" t="s">
        <v>1475</v>
      </c>
      <c r="B1511" t="s">
        <v>11834</v>
      </c>
      <c r="C1511" t="str">
        <f t="shared" si="92"/>
        <v>AAT</v>
      </c>
      <c r="D1511" t="str">
        <f t="shared" si="93"/>
        <v>A</v>
      </c>
      <c r="E1511" t="str">
        <f t="shared" si="94"/>
        <v>A</v>
      </c>
      <c r="F1511" t="str">
        <f t="shared" si="95"/>
        <v>T</v>
      </c>
    </row>
    <row r="1512" spans="1:6" x14ac:dyDescent="0.2">
      <c r="A1512" t="s">
        <v>1476</v>
      </c>
      <c r="B1512" t="s">
        <v>11834</v>
      </c>
      <c r="C1512" t="str">
        <f t="shared" si="92"/>
        <v>GCT</v>
      </c>
      <c r="D1512" t="str">
        <f t="shared" si="93"/>
        <v>G</v>
      </c>
      <c r="E1512" t="str">
        <f t="shared" si="94"/>
        <v>C</v>
      </c>
      <c r="F1512" t="str">
        <f t="shared" si="95"/>
        <v>T</v>
      </c>
    </row>
    <row r="1513" spans="1:6" x14ac:dyDescent="0.2">
      <c r="A1513" t="s">
        <v>1477</v>
      </c>
      <c r="B1513" t="s">
        <v>11834</v>
      </c>
      <c r="C1513" t="str">
        <f t="shared" si="92"/>
        <v>AAT</v>
      </c>
      <c r="D1513" t="str">
        <f t="shared" si="93"/>
        <v>A</v>
      </c>
      <c r="E1513" t="str">
        <f t="shared" si="94"/>
        <v>A</v>
      </c>
      <c r="F1513" t="str">
        <f t="shared" si="95"/>
        <v>T</v>
      </c>
    </row>
    <row r="1514" spans="1:6" x14ac:dyDescent="0.2">
      <c r="A1514" t="s">
        <v>1478</v>
      </c>
      <c r="B1514" t="s">
        <v>11834</v>
      </c>
      <c r="C1514" t="str">
        <f t="shared" si="92"/>
        <v>GAT</v>
      </c>
      <c r="D1514" t="str">
        <f t="shared" si="93"/>
        <v>G</v>
      </c>
      <c r="E1514" t="str">
        <f t="shared" si="94"/>
        <v>A</v>
      </c>
      <c r="F1514" t="str">
        <f t="shared" si="95"/>
        <v>T</v>
      </c>
    </row>
    <row r="1515" spans="1:6" x14ac:dyDescent="0.2">
      <c r="A1515" t="s">
        <v>1479</v>
      </c>
      <c r="B1515" t="s">
        <v>11834</v>
      </c>
      <c r="C1515" t="str">
        <f t="shared" si="92"/>
        <v>TAC</v>
      </c>
      <c r="D1515" t="str">
        <f t="shared" si="93"/>
        <v>T</v>
      </c>
      <c r="E1515" t="str">
        <f t="shared" si="94"/>
        <v>A</v>
      </c>
      <c r="F1515" t="str">
        <f t="shared" si="95"/>
        <v>C</v>
      </c>
    </row>
    <row r="1516" spans="1:6" x14ac:dyDescent="0.2">
      <c r="A1516" t="s">
        <v>1480</v>
      </c>
      <c r="B1516" t="s">
        <v>11834</v>
      </c>
      <c r="C1516" t="str">
        <f t="shared" si="92"/>
        <v>AGT</v>
      </c>
      <c r="D1516" t="str">
        <f t="shared" si="93"/>
        <v>A</v>
      </c>
      <c r="E1516" t="str">
        <f t="shared" si="94"/>
        <v>G</v>
      </c>
      <c r="F1516" t="str">
        <f t="shared" si="95"/>
        <v>T</v>
      </c>
    </row>
    <row r="1517" spans="1:6" x14ac:dyDescent="0.2">
      <c r="A1517" t="s">
        <v>1481</v>
      </c>
      <c r="B1517" t="s">
        <v>11834</v>
      </c>
      <c r="C1517" t="str">
        <f t="shared" si="92"/>
        <v>CAA</v>
      </c>
      <c r="D1517" t="str">
        <f t="shared" si="93"/>
        <v>C</v>
      </c>
      <c r="E1517" t="str">
        <f t="shared" si="94"/>
        <v>A</v>
      </c>
      <c r="F1517" t="str">
        <f t="shared" si="95"/>
        <v>A</v>
      </c>
    </row>
    <row r="1518" spans="1:6" x14ac:dyDescent="0.2">
      <c r="A1518" t="s">
        <v>1482</v>
      </c>
      <c r="B1518" t="s">
        <v>11834</v>
      </c>
      <c r="C1518" t="str">
        <f t="shared" si="92"/>
        <v>AAT</v>
      </c>
      <c r="D1518" t="str">
        <f t="shared" si="93"/>
        <v>A</v>
      </c>
      <c r="E1518" t="str">
        <f t="shared" si="94"/>
        <v>A</v>
      </c>
      <c r="F1518" t="str">
        <f t="shared" si="95"/>
        <v>T</v>
      </c>
    </row>
    <row r="1519" spans="1:6" x14ac:dyDescent="0.2">
      <c r="A1519" t="s">
        <v>1483</v>
      </c>
      <c r="B1519" t="s">
        <v>11834</v>
      </c>
      <c r="C1519" t="str">
        <f t="shared" si="92"/>
        <v>GCT</v>
      </c>
      <c r="D1519" t="str">
        <f t="shared" si="93"/>
        <v>G</v>
      </c>
      <c r="E1519" t="str">
        <f t="shared" si="94"/>
        <v>C</v>
      </c>
      <c r="F1519" t="str">
        <f t="shared" si="95"/>
        <v>T</v>
      </c>
    </row>
    <row r="1520" spans="1:6" x14ac:dyDescent="0.2">
      <c r="A1520" t="s">
        <v>1484</v>
      </c>
      <c r="B1520" t="s">
        <v>11834</v>
      </c>
      <c r="C1520" t="str">
        <f t="shared" si="92"/>
        <v>GCT</v>
      </c>
      <c r="D1520" t="str">
        <f t="shared" si="93"/>
        <v>G</v>
      </c>
      <c r="E1520" t="str">
        <f t="shared" si="94"/>
        <v>C</v>
      </c>
      <c r="F1520" t="str">
        <f t="shared" si="95"/>
        <v>T</v>
      </c>
    </row>
    <row r="1521" spans="1:6" x14ac:dyDescent="0.2">
      <c r="A1521" t="s">
        <v>1485</v>
      </c>
      <c r="B1521" t="s">
        <v>11834</v>
      </c>
      <c r="C1521" t="str">
        <f t="shared" si="92"/>
        <v>GAT</v>
      </c>
      <c r="D1521" t="str">
        <f t="shared" si="93"/>
        <v>G</v>
      </c>
      <c r="E1521" t="str">
        <f t="shared" si="94"/>
        <v>A</v>
      </c>
      <c r="F1521" t="str">
        <f t="shared" si="95"/>
        <v>T</v>
      </c>
    </row>
    <row r="1522" spans="1:6" x14ac:dyDescent="0.2">
      <c r="A1522" t="s">
        <v>1486</v>
      </c>
      <c r="B1522" t="s">
        <v>11834</v>
      </c>
      <c r="C1522" t="str">
        <f t="shared" si="92"/>
        <v>GAT</v>
      </c>
      <c r="D1522" t="str">
        <f t="shared" si="93"/>
        <v>G</v>
      </c>
      <c r="E1522" t="str">
        <f t="shared" si="94"/>
        <v>A</v>
      </c>
      <c r="F1522" t="str">
        <f t="shared" si="95"/>
        <v>T</v>
      </c>
    </row>
    <row r="1523" spans="1:6" x14ac:dyDescent="0.2">
      <c r="A1523" t="s">
        <v>1487</v>
      </c>
      <c r="B1523" t="s">
        <v>11834</v>
      </c>
      <c r="C1523" t="str">
        <f t="shared" si="92"/>
        <v>GGT</v>
      </c>
      <c r="D1523" t="str">
        <f t="shared" si="93"/>
        <v>G</v>
      </c>
      <c r="E1523" t="str">
        <f t="shared" si="94"/>
        <v>G</v>
      </c>
      <c r="F1523" t="str">
        <f t="shared" si="95"/>
        <v>T</v>
      </c>
    </row>
    <row r="1524" spans="1:6" x14ac:dyDescent="0.2">
      <c r="A1524" t="s">
        <v>1488</v>
      </c>
      <c r="B1524" t="s">
        <v>11834</v>
      </c>
      <c r="C1524" t="str">
        <f t="shared" si="92"/>
        <v>AAC</v>
      </c>
      <c r="D1524" t="str">
        <f t="shared" si="93"/>
        <v>A</v>
      </c>
      <c r="E1524" t="str">
        <f t="shared" si="94"/>
        <v>A</v>
      </c>
      <c r="F1524" t="str">
        <f t="shared" si="95"/>
        <v>C</v>
      </c>
    </row>
    <row r="1525" spans="1:6" x14ac:dyDescent="0.2">
      <c r="A1525" t="s">
        <v>1489</v>
      </c>
      <c r="B1525" t="s">
        <v>11834</v>
      </c>
      <c r="C1525" t="str">
        <f t="shared" si="92"/>
        <v>TGT</v>
      </c>
      <c r="D1525" t="str">
        <f t="shared" si="93"/>
        <v>T</v>
      </c>
      <c r="E1525" t="str">
        <f t="shared" si="94"/>
        <v>G</v>
      </c>
      <c r="F1525" t="str">
        <f t="shared" si="95"/>
        <v>T</v>
      </c>
    </row>
    <row r="1526" spans="1:6" x14ac:dyDescent="0.2">
      <c r="A1526" t="s">
        <v>1490</v>
      </c>
      <c r="B1526" t="s">
        <v>11834</v>
      </c>
      <c r="C1526" t="str">
        <f t="shared" si="92"/>
        <v>GCT</v>
      </c>
      <c r="D1526" t="str">
        <f t="shared" si="93"/>
        <v>G</v>
      </c>
      <c r="E1526" t="str">
        <f t="shared" si="94"/>
        <v>C</v>
      </c>
      <c r="F1526" t="str">
        <f t="shared" si="95"/>
        <v>T</v>
      </c>
    </row>
    <row r="1527" spans="1:6" x14ac:dyDescent="0.2">
      <c r="A1527" t="s">
        <v>1491</v>
      </c>
      <c r="B1527" t="s">
        <v>11834</v>
      </c>
      <c r="C1527" t="str">
        <f t="shared" si="92"/>
        <v>GAG</v>
      </c>
      <c r="D1527" t="str">
        <f t="shared" si="93"/>
        <v>G</v>
      </c>
      <c r="E1527" t="str">
        <f t="shared" si="94"/>
        <v>A</v>
      </c>
      <c r="F1527" t="str">
        <f t="shared" si="95"/>
        <v>G</v>
      </c>
    </row>
    <row r="1528" spans="1:6" x14ac:dyDescent="0.2">
      <c r="A1528" t="s">
        <v>1492</v>
      </c>
      <c r="B1528" t="s">
        <v>11834</v>
      </c>
      <c r="C1528" t="str">
        <f t="shared" si="92"/>
        <v>GAG</v>
      </c>
      <c r="D1528" t="str">
        <f t="shared" si="93"/>
        <v>G</v>
      </c>
      <c r="E1528" t="str">
        <f t="shared" si="94"/>
        <v>A</v>
      </c>
      <c r="F1528" t="str">
        <f t="shared" si="95"/>
        <v>G</v>
      </c>
    </row>
    <row r="1529" spans="1:6" x14ac:dyDescent="0.2">
      <c r="A1529" t="s">
        <v>1493</v>
      </c>
      <c r="B1529" t="s">
        <v>11834</v>
      </c>
      <c r="C1529" t="str">
        <f t="shared" si="92"/>
        <v>AGT</v>
      </c>
      <c r="D1529" t="str">
        <f t="shared" si="93"/>
        <v>A</v>
      </c>
      <c r="E1529" t="str">
        <f t="shared" si="94"/>
        <v>G</v>
      </c>
      <c r="F1529" t="str">
        <f t="shared" si="95"/>
        <v>T</v>
      </c>
    </row>
    <row r="1530" spans="1:6" x14ac:dyDescent="0.2">
      <c r="A1530" t="s">
        <v>1494</v>
      </c>
      <c r="B1530" t="s">
        <v>11834</v>
      </c>
      <c r="C1530" t="str">
        <f t="shared" si="92"/>
        <v>GTT</v>
      </c>
      <c r="D1530" t="str">
        <f t="shared" si="93"/>
        <v>G</v>
      </c>
      <c r="E1530" t="str">
        <f t="shared" si="94"/>
        <v>T</v>
      </c>
      <c r="F1530" t="str">
        <f t="shared" si="95"/>
        <v>T</v>
      </c>
    </row>
    <row r="1531" spans="1:6" x14ac:dyDescent="0.2">
      <c r="A1531" t="s">
        <v>1495</v>
      </c>
      <c r="B1531" t="s">
        <v>11834</v>
      </c>
      <c r="C1531" t="str">
        <f t="shared" si="92"/>
        <v>CAA</v>
      </c>
      <c r="D1531" t="str">
        <f t="shared" si="93"/>
        <v>C</v>
      </c>
      <c r="E1531" t="str">
        <f t="shared" si="94"/>
        <v>A</v>
      </c>
      <c r="F1531" t="str">
        <f t="shared" si="95"/>
        <v>A</v>
      </c>
    </row>
    <row r="1532" spans="1:6" x14ac:dyDescent="0.2">
      <c r="A1532" t="s">
        <v>1496</v>
      </c>
      <c r="B1532" t="s">
        <v>11834</v>
      </c>
      <c r="C1532" t="str">
        <f t="shared" si="92"/>
        <v>GTT</v>
      </c>
      <c r="D1532" t="str">
        <f t="shared" si="93"/>
        <v>G</v>
      </c>
      <c r="E1532" t="str">
        <f t="shared" si="94"/>
        <v>T</v>
      </c>
      <c r="F1532" t="str">
        <f t="shared" si="95"/>
        <v>T</v>
      </c>
    </row>
    <row r="1533" spans="1:6" x14ac:dyDescent="0.2">
      <c r="A1533" t="s">
        <v>1497</v>
      </c>
      <c r="B1533" t="s">
        <v>11834</v>
      </c>
      <c r="C1533" t="str">
        <f t="shared" si="92"/>
        <v>GGT</v>
      </c>
      <c r="D1533" t="str">
        <f t="shared" si="93"/>
        <v>G</v>
      </c>
      <c r="E1533" t="str">
        <f t="shared" si="94"/>
        <v>G</v>
      </c>
      <c r="F1533" t="str">
        <f t="shared" si="95"/>
        <v>T</v>
      </c>
    </row>
    <row r="1534" spans="1:6" x14ac:dyDescent="0.2">
      <c r="A1534" t="s">
        <v>1498</v>
      </c>
      <c r="B1534" t="s">
        <v>11834</v>
      </c>
      <c r="C1534" t="str">
        <f t="shared" si="92"/>
        <v>GTG</v>
      </c>
      <c r="D1534" t="str">
        <f t="shared" si="93"/>
        <v>G</v>
      </c>
      <c r="E1534" t="str">
        <f t="shared" si="94"/>
        <v>T</v>
      </c>
      <c r="F1534" t="str">
        <f t="shared" si="95"/>
        <v>G</v>
      </c>
    </row>
    <row r="1535" spans="1:6" x14ac:dyDescent="0.2">
      <c r="A1535" t="s">
        <v>1499</v>
      </c>
      <c r="B1535" t="s">
        <v>11834</v>
      </c>
      <c r="C1535" t="str">
        <f t="shared" si="92"/>
        <v>GCC</v>
      </c>
      <c r="D1535" t="str">
        <f t="shared" si="93"/>
        <v>G</v>
      </c>
      <c r="E1535" t="str">
        <f t="shared" si="94"/>
        <v>C</v>
      </c>
      <c r="F1535" t="str">
        <f t="shared" si="95"/>
        <v>C</v>
      </c>
    </row>
    <row r="1536" spans="1:6" x14ac:dyDescent="0.2">
      <c r="A1536" t="s">
        <v>1500</v>
      </c>
      <c r="B1536" t="s">
        <v>11834</v>
      </c>
      <c r="C1536" t="str">
        <f t="shared" si="92"/>
        <v>CAG</v>
      </c>
      <c r="D1536" t="str">
        <f t="shared" si="93"/>
        <v>C</v>
      </c>
      <c r="E1536" t="str">
        <f t="shared" si="94"/>
        <v>A</v>
      </c>
      <c r="F1536" t="str">
        <f t="shared" si="95"/>
        <v>G</v>
      </c>
    </row>
    <row r="1537" spans="1:6" x14ac:dyDescent="0.2">
      <c r="A1537" t="s">
        <v>1501</v>
      </c>
      <c r="B1537" t="s">
        <v>11834</v>
      </c>
      <c r="C1537" t="str">
        <f t="shared" si="92"/>
        <v>GAG</v>
      </c>
      <c r="D1537" t="str">
        <f t="shared" si="93"/>
        <v>G</v>
      </c>
      <c r="E1537" t="str">
        <f t="shared" si="94"/>
        <v>A</v>
      </c>
      <c r="F1537" t="str">
        <f t="shared" si="95"/>
        <v>G</v>
      </c>
    </row>
    <row r="1538" spans="1:6" x14ac:dyDescent="0.2">
      <c r="A1538" t="s">
        <v>1502</v>
      </c>
      <c r="B1538" t="s">
        <v>11834</v>
      </c>
      <c r="C1538" t="str">
        <f t="shared" si="92"/>
        <v>AGA</v>
      </c>
      <c r="D1538" t="str">
        <f t="shared" si="93"/>
        <v>A</v>
      </c>
      <c r="E1538" t="str">
        <f t="shared" si="94"/>
        <v>G</v>
      </c>
      <c r="F1538" t="str">
        <f t="shared" si="95"/>
        <v>A</v>
      </c>
    </row>
    <row r="1539" spans="1:6" x14ac:dyDescent="0.2">
      <c r="A1539" t="s">
        <v>1503</v>
      </c>
      <c r="B1539" t="s">
        <v>11834</v>
      </c>
      <c r="C1539" t="str">
        <f t="shared" ref="C1539:C1602" si="96">RIGHT(LEFT(A1539, 12), 3)</f>
        <v>CAT</v>
      </c>
      <c r="D1539" t="str">
        <f t="shared" ref="D1539:D1602" si="97">RIGHT(LEFT(A1539, 10), 1)</f>
        <v>C</v>
      </c>
      <c r="E1539" t="str">
        <f t="shared" ref="E1539:E1602" si="98">RIGHT(LEFT(A1539, 11), 1)</f>
        <v>A</v>
      </c>
      <c r="F1539" t="str">
        <f t="shared" ref="F1539:F1602" si="99">RIGHT(LEFT(A1539, 12), 1)</f>
        <v>T</v>
      </c>
    </row>
    <row r="1540" spans="1:6" x14ac:dyDescent="0.2">
      <c r="A1540" t="s">
        <v>1504</v>
      </c>
      <c r="B1540" t="s">
        <v>11834</v>
      </c>
      <c r="C1540" t="str">
        <f t="shared" si="96"/>
        <v>CAT</v>
      </c>
      <c r="D1540" t="str">
        <f t="shared" si="97"/>
        <v>C</v>
      </c>
      <c r="E1540" t="str">
        <f t="shared" si="98"/>
        <v>A</v>
      </c>
      <c r="F1540" t="str">
        <f t="shared" si="99"/>
        <v>T</v>
      </c>
    </row>
    <row r="1541" spans="1:6" x14ac:dyDescent="0.2">
      <c r="A1541" t="s">
        <v>1505</v>
      </c>
      <c r="B1541" t="s">
        <v>11834</v>
      </c>
      <c r="C1541" t="str">
        <f t="shared" si="96"/>
        <v>AAT</v>
      </c>
      <c r="D1541" t="str">
        <f t="shared" si="97"/>
        <v>A</v>
      </c>
      <c r="E1541" t="str">
        <f t="shared" si="98"/>
        <v>A</v>
      </c>
      <c r="F1541" t="str">
        <f t="shared" si="99"/>
        <v>T</v>
      </c>
    </row>
    <row r="1542" spans="1:6" x14ac:dyDescent="0.2">
      <c r="A1542" t="s">
        <v>1506</v>
      </c>
      <c r="B1542" t="s">
        <v>11834</v>
      </c>
      <c r="C1542" t="str">
        <f t="shared" si="96"/>
        <v>AAT</v>
      </c>
      <c r="D1542" t="str">
        <f t="shared" si="97"/>
        <v>A</v>
      </c>
      <c r="E1542" t="str">
        <f t="shared" si="98"/>
        <v>A</v>
      </c>
      <c r="F1542" t="str">
        <f t="shared" si="99"/>
        <v>T</v>
      </c>
    </row>
    <row r="1543" spans="1:6" x14ac:dyDescent="0.2">
      <c r="A1543" t="s">
        <v>1507</v>
      </c>
      <c r="B1543" t="s">
        <v>11834</v>
      </c>
      <c r="C1543" t="str">
        <f t="shared" si="96"/>
        <v>TGT</v>
      </c>
      <c r="D1543" t="str">
        <f t="shared" si="97"/>
        <v>T</v>
      </c>
      <c r="E1543" t="str">
        <f t="shared" si="98"/>
        <v>G</v>
      </c>
      <c r="F1543" t="str">
        <f t="shared" si="99"/>
        <v>T</v>
      </c>
    </row>
    <row r="1544" spans="1:6" x14ac:dyDescent="0.2">
      <c r="A1544" t="s">
        <v>1508</v>
      </c>
      <c r="B1544" t="s">
        <v>11834</v>
      </c>
      <c r="C1544" t="str">
        <f t="shared" si="96"/>
        <v>AAG</v>
      </c>
      <c r="D1544" t="str">
        <f t="shared" si="97"/>
        <v>A</v>
      </c>
      <c r="E1544" t="str">
        <f t="shared" si="98"/>
        <v>A</v>
      </c>
      <c r="F1544" t="str">
        <f t="shared" si="99"/>
        <v>G</v>
      </c>
    </row>
    <row r="1545" spans="1:6" x14ac:dyDescent="0.2">
      <c r="A1545" t="s">
        <v>1509</v>
      </c>
      <c r="B1545" t="s">
        <v>11834</v>
      </c>
      <c r="C1545" t="str">
        <f t="shared" si="96"/>
        <v>GAT</v>
      </c>
      <c r="D1545" t="str">
        <f t="shared" si="97"/>
        <v>G</v>
      </c>
      <c r="E1545" t="str">
        <f t="shared" si="98"/>
        <v>A</v>
      </c>
      <c r="F1545" t="str">
        <f t="shared" si="99"/>
        <v>T</v>
      </c>
    </row>
    <row r="1546" spans="1:6" x14ac:dyDescent="0.2">
      <c r="A1546" t="s">
        <v>1510</v>
      </c>
      <c r="B1546" t="s">
        <v>11834</v>
      </c>
      <c r="C1546" t="str">
        <f t="shared" si="96"/>
        <v>TGA</v>
      </c>
      <c r="D1546" t="str">
        <f t="shared" si="97"/>
        <v>T</v>
      </c>
      <c r="E1546" t="str">
        <f t="shared" si="98"/>
        <v>G</v>
      </c>
      <c r="F1546" t="str">
        <f t="shared" si="99"/>
        <v>A</v>
      </c>
    </row>
    <row r="1547" spans="1:6" x14ac:dyDescent="0.2">
      <c r="A1547" t="s">
        <v>1511</v>
      </c>
      <c r="B1547" t="s">
        <v>11834</v>
      </c>
      <c r="C1547" t="str">
        <f t="shared" si="96"/>
        <v>ATA</v>
      </c>
      <c r="D1547" t="str">
        <f t="shared" si="97"/>
        <v>A</v>
      </c>
      <c r="E1547" t="str">
        <f t="shared" si="98"/>
        <v>T</v>
      </c>
      <c r="F1547" t="str">
        <f t="shared" si="99"/>
        <v>A</v>
      </c>
    </row>
    <row r="1548" spans="1:6" x14ac:dyDescent="0.2">
      <c r="A1548" t="s">
        <v>1512</v>
      </c>
      <c r="B1548" t="s">
        <v>11834</v>
      </c>
      <c r="C1548" t="str">
        <f t="shared" si="96"/>
        <v>TAT</v>
      </c>
      <c r="D1548" t="str">
        <f t="shared" si="97"/>
        <v>T</v>
      </c>
      <c r="E1548" t="str">
        <f t="shared" si="98"/>
        <v>A</v>
      </c>
      <c r="F1548" t="str">
        <f t="shared" si="99"/>
        <v>T</v>
      </c>
    </row>
    <row r="1549" spans="1:6" x14ac:dyDescent="0.2">
      <c r="A1549" t="s">
        <v>1513</v>
      </c>
      <c r="B1549" t="s">
        <v>11834</v>
      </c>
      <c r="C1549" t="str">
        <f t="shared" si="96"/>
        <v>ATT</v>
      </c>
      <c r="D1549" t="str">
        <f t="shared" si="97"/>
        <v>A</v>
      </c>
      <c r="E1549" t="str">
        <f t="shared" si="98"/>
        <v>T</v>
      </c>
      <c r="F1549" t="str">
        <f t="shared" si="99"/>
        <v>T</v>
      </c>
    </row>
    <row r="1550" spans="1:6" x14ac:dyDescent="0.2">
      <c r="A1550" t="s">
        <v>1514</v>
      </c>
      <c r="B1550" t="s">
        <v>11834</v>
      </c>
      <c r="C1550" t="str">
        <f t="shared" si="96"/>
        <v>TTT</v>
      </c>
      <c r="D1550" t="str">
        <f t="shared" si="97"/>
        <v>T</v>
      </c>
      <c r="E1550" t="str">
        <f t="shared" si="98"/>
        <v>T</v>
      </c>
      <c r="F1550" t="str">
        <f t="shared" si="99"/>
        <v>T</v>
      </c>
    </row>
    <row r="1551" spans="1:6" x14ac:dyDescent="0.2">
      <c r="A1551" t="s">
        <v>1515</v>
      </c>
      <c r="B1551" t="s">
        <v>11834</v>
      </c>
      <c r="C1551" t="str">
        <f t="shared" si="96"/>
        <v>TTT</v>
      </c>
      <c r="D1551" t="str">
        <f t="shared" si="97"/>
        <v>T</v>
      </c>
      <c r="E1551" t="str">
        <f t="shared" si="98"/>
        <v>T</v>
      </c>
      <c r="F1551" t="str">
        <f t="shared" si="99"/>
        <v>T</v>
      </c>
    </row>
    <row r="1552" spans="1:6" x14ac:dyDescent="0.2">
      <c r="A1552" t="s">
        <v>1516</v>
      </c>
      <c r="B1552" t="s">
        <v>11834</v>
      </c>
      <c r="C1552" t="str">
        <f t="shared" si="96"/>
        <v>GAT</v>
      </c>
      <c r="D1552" t="str">
        <f t="shared" si="97"/>
        <v>G</v>
      </c>
      <c r="E1552" t="str">
        <f t="shared" si="98"/>
        <v>A</v>
      </c>
      <c r="F1552" t="str">
        <f t="shared" si="99"/>
        <v>T</v>
      </c>
    </row>
    <row r="1553" spans="1:6" x14ac:dyDescent="0.2">
      <c r="A1553" t="s">
        <v>1517</v>
      </c>
      <c r="B1553" t="s">
        <v>11834</v>
      </c>
      <c r="C1553" t="str">
        <f t="shared" si="96"/>
        <v>ACT</v>
      </c>
      <c r="D1553" t="str">
        <f t="shared" si="97"/>
        <v>A</v>
      </c>
      <c r="E1553" t="str">
        <f t="shared" si="98"/>
        <v>C</v>
      </c>
      <c r="F1553" t="str">
        <f t="shared" si="99"/>
        <v>T</v>
      </c>
    </row>
    <row r="1554" spans="1:6" x14ac:dyDescent="0.2">
      <c r="A1554" t="s">
        <v>1518</v>
      </c>
      <c r="B1554" t="s">
        <v>11834</v>
      </c>
      <c r="C1554" t="str">
        <f t="shared" si="96"/>
        <v>TGT</v>
      </c>
      <c r="D1554" t="str">
        <f t="shared" si="97"/>
        <v>T</v>
      </c>
      <c r="E1554" t="str">
        <f t="shared" si="98"/>
        <v>G</v>
      </c>
      <c r="F1554" t="str">
        <f t="shared" si="99"/>
        <v>T</v>
      </c>
    </row>
    <row r="1555" spans="1:6" x14ac:dyDescent="0.2">
      <c r="A1555" t="s">
        <v>1519</v>
      </c>
      <c r="B1555" t="s">
        <v>11834</v>
      </c>
      <c r="C1555" t="str">
        <f t="shared" si="96"/>
        <v>GGT</v>
      </c>
      <c r="D1555" t="str">
        <f t="shared" si="97"/>
        <v>G</v>
      </c>
      <c r="E1555" t="str">
        <f t="shared" si="98"/>
        <v>G</v>
      </c>
      <c r="F1555" t="str">
        <f t="shared" si="99"/>
        <v>T</v>
      </c>
    </row>
    <row r="1556" spans="1:6" x14ac:dyDescent="0.2">
      <c r="A1556" t="s">
        <v>1520</v>
      </c>
      <c r="B1556" t="s">
        <v>11834</v>
      </c>
      <c r="C1556" t="str">
        <f t="shared" si="96"/>
        <v>GCA</v>
      </c>
      <c r="D1556" t="str">
        <f t="shared" si="97"/>
        <v>G</v>
      </c>
      <c r="E1556" t="str">
        <f t="shared" si="98"/>
        <v>C</v>
      </c>
      <c r="F1556" t="str">
        <f t="shared" si="99"/>
        <v>A</v>
      </c>
    </row>
    <row r="1557" spans="1:6" x14ac:dyDescent="0.2">
      <c r="A1557" t="s">
        <v>1521</v>
      </c>
      <c r="B1557" t="s">
        <v>11834</v>
      </c>
      <c r="C1557" t="str">
        <f t="shared" si="96"/>
        <v>CAT</v>
      </c>
      <c r="D1557" t="str">
        <f t="shared" si="97"/>
        <v>C</v>
      </c>
      <c r="E1557" t="str">
        <f t="shared" si="98"/>
        <v>A</v>
      </c>
      <c r="F1557" t="str">
        <f t="shared" si="99"/>
        <v>T</v>
      </c>
    </row>
    <row r="1558" spans="1:6" x14ac:dyDescent="0.2">
      <c r="A1558" t="s">
        <v>1522</v>
      </c>
      <c r="B1558" t="s">
        <v>11834</v>
      </c>
      <c r="C1558" t="str">
        <f t="shared" si="96"/>
        <v>GAT</v>
      </c>
      <c r="D1558" t="str">
        <f t="shared" si="97"/>
        <v>G</v>
      </c>
      <c r="E1558" t="str">
        <f t="shared" si="98"/>
        <v>A</v>
      </c>
      <c r="F1558" t="str">
        <f t="shared" si="99"/>
        <v>T</v>
      </c>
    </row>
    <row r="1559" spans="1:6" x14ac:dyDescent="0.2">
      <c r="A1559" t="s">
        <v>1523</v>
      </c>
      <c r="B1559" t="s">
        <v>11834</v>
      </c>
      <c r="C1559" t="str">
        <f t="shared" si="96"/>
        <v>TAT</v>
      </c>
      <c r="D1559" t="str">
        <f t="shared" si="97"/>
        <v>T</v>
      </c>
      <c r="E1559" t="str">
        <f t="shared" si="98"/>
        <v>A</v>
      </c>
      <c r="F1559" t="str">
        <f t="shared" si="99"/>
        <v>T</v>
      </c>
    </row>
    <row r="1560" spans="1:6" x14ac:dyDescent="0.2">
      <c r="A1560" t="s">
        <v>1524</v>
      </c>
      <c r="B1560" t="s">
        <v>11834</v>
      </c>
      <c r="C1560" t="str">
        <f t="shared" si="96"/>
        <v>TAT</v>
      </c>
      <c r="D1560" t="str">
        <f t="shared" si="97"/>
        <v>T</v>
      </c>
      <c r="E1560" t="str">
        <f t="shared" si="98"/>
        <v>A</v>
      </c>
      <c r="F1560" t="str">
        <f t="shared" si="99"/>
        <v>T</v>
      </c>
    </row>
    <row r="1561" spans="1:6" x14ac:dyDescent="0.2">
      <c r="A1561" t="s">
        <v>1525</v>
      </c>
      <c r="B1561" t="s">
        <v>11834</v>
      </c>
      <c r="C1561" t="str">
        <f t="shared" si="96"/>
        <v>TAG</v>
      </c>
      <c r="D1561" t="str">
        <f t="shared" si="97"/>
        <v>T</v>
      </c>
      <c r="E1561" t="str">
        <f t="shared" si="98"/>
        <v>A</v>
      </c>
      <c r="F1561" t="str">
        <f t="shared" si="99"/>
        <v>G</v>
      </c>
    </row>
    <row r="1562" spans="1:6" x14ac:dyDescent="0.2">
      <c r="A1562" t="s">
        <v>1526</v>
      </c>
      <c r="B1562" t="s">
        <v>11834</v>
      </c>
      <c r="C1562" t="str">
        <f t="shared" si="96"/>
        <v>TAT</v>
      </c>
      <c r="D1562" t="str">
        <f t="shared" si="97"/>
        <v>T</v>
      </c>
      <c r="E1562" t="str">
        <f t="shared" si="98"/>
        <v>A</v>
      </c>
      <c r="F1562" t="str">
        <f t="shared" si="99"/>
        <v>T</v>
      </c>
    </row>
    <row r="1563" spans="1:6" x14ac:dyDescent="0.2">
      <c r="A1563" t="s">
        <v>1527</v>
      </c>
      <c r="B1563" t="s">
        <v>11834</v>
      </c>
      <c r="C1563" t="str">
        <f t="shared" si="96"/>
        <v>GAG</v>
      </c>
      <c r="D1563" t="str">
        <f t="shared" si="97"/>
        <v>G</v>
      </c>
      <c r="E1563" t="str">
        <f t="shared" si="98"/>
        <v>A</v>
      </c>
      <c r="F1563" t="str">
        <f t="shared" si="99"/>
        <v>G</v>
      </c>
    </row>
    <row r="1564" spans="1:6" x14ac:dyDescent="0.2">
      <c r="A1564" t="s">
        <v>1528</v>
      </c>
      <c r="B1564" t="s">
        <v>11834</v>
      </c>
      <c r="C1564" t="str">
        <f t="shared" si="96"/>
        <v>GAT</v>
      </c>
      <c r="D1564" t="str">
        <f t="shared" si="97"/>
        <v>G</v>
      </c>
      <c r="E1564" t="str">
        <f t="shared" si="98"/>
        <v>A</v>
      </c>
      <c r="F1564" t="str">
        <f t="shared" si="99"/>
        <v>T</v>
      </c>
    </row>
    <row r="1565" spans="1:6" x14ac:dyDescent="0.2">
      <c r="A1565" t="s">
        <v>1529</v>
      </c>
      <c r="B1565" t="s">
        <v>11834</v>
      </c>
      <c r="C1565" t="str">
        <f t="shared" si="96"/>
        <v>GCC</v>
      </c>
      <c r="D1565" t="str">
        <f t="shared" si="97"/>
        <v>G</v>
      </c>
      <c r="E1565" t="str">
        <f t="shared" si="98"/>
        <v>C</v>
      </c>
      <c r="F1565" t="str">
        <f t="shared" si="99"/>
        <v>C</v>
      </c>
    </row>
    <row r="1566" spans="1:6" x14ac:dyDescent="0.2">
      <c r="A1566" t="s">
        <v>1530</v>
      </c>
      <c r="B1566" t="s">
        <v>11834</v>
      </c>
      <c r="C1566" t="str">
        <f t="shared" si="96"/>
        <v>CAT</v>
      </c>
      <c r="D1566" t="str">
        <f t="shared" si="97"/>
        <v>C</v>
      </c>
      <c r="E1566" t="str">
        <f t="shared" si="98"/>
        <v>A</v>
      </c>
      <c r="F1566" t="str">
        <f t="shared" si="99"/>
        <v>T</v>
      </c>
    </row>
    <row r="1567" spans="1:6" x14ac:dyDescent="0.2">
      <c r="A1567" t="s">
        <v>1531</v>
      </c>
      <c r="B1567" t="s">
        <v>11834</v>
      </c>
      <c r="C1567" t="str">
        <f t="shared" si="96"/>
        <v>TAC</v>
      </c>
      <c r="D1567" t="str">
        <f t="shared" si="97"/>
        <v>T</v>
      </c>
      <c r="E1567" t="str">
        <f t="shared" si="98"/>
        <v>A</v>
      </c>
      <c r="F1567" t="str">
        <f t="shared" si="99"/>
        <v>C</v>
      </c>
    </row>
    <row r="1568" spans="1:6" x14ac:dyDescent="0.2">
      <c r="A1568" t="s">
        <v>1532</v>
      </c>
      <c r="B1568" t="s">
        <v>11834</v>
      </c>
      <c r="C1568" t="str">
        <f t="shared" si="96"/>
        <v>GGA</v>
      </c>
      <c r="D1568" t="str">
        <f t="shared" si="97"/>
        <v>G</v>
      </c>
      <c r="E1568" t="str">
        <f t="shared" si="98"/>
        <v>G</v>
      </c>
      <c r="F1568" t="str">
        <f t="shared" si="99"/>
        <v>A</v>
      </c>
    </row>
    <row r="1569" spans="1:6" x14ac:dyDescent="0.2">
      <c r="A1569" t="s">
        <v>1533</v>
      </c>
      <c r="B1569" t="s">
        <v>11834</v>
      </c>
      <c r="C1569" t="str">
        <f t="shared" si="96"/>
        <v>GAG</v>
      </c>
      <c r="D1569" t="str">
        <f t="shared" si="97"/>
        <v>G</v>
      </c>
      <c r="E1569" t="str">
        <f t="shared" si="98"/>
        <v>A</v>
      </c>
      <c r="F1569" t="str">
        <f t="shared" si="99"/>
        <v>G</v>
      </c>
    </row>
    <row r="1570" spans="1:6" x14ac:dyDescent="0.2">
      <c r="A1570" t="s">
        <v>1534</v>
      </c>
      <c r="B1570" t="s">
        <v>11834</v>
      </c>
      <c r="C1570" t="str">
        <f t="shared" si="96"/>
        <v>TAA</v>
      </c>
      <c r="D1570" t="str">
        <f t="shared" si="97"/>
        <v>T</v>
      </c>
      <c r="E1570" t="str">
        <f t="shared" si="98"/>
        <v>A</v>
      </c>
      <c r="F1570" t="str">
        <f t="shared" si="99"/>
        <v>A</v>
      </c>
    </row>
    <row r="1571" spans="1:6" x14ac:dyDescent="0.2">
      <c r="A1571" t="s">
        <v>1535</v>
      </c>
      <c r="B1571" t="s">
        <v>11834</v>
      </c>
      <c r="C1571" t="str">
        <f t="shared" si="96"/>
        <v>TAT</v>
      </c>
      <c r="D1571" t="str">
        <f t="shared" si="97"/>
        <v>T</v>
      </c>
      <c r="E1571" t="str">
        <f t="shared" si="98"/>
        <v>A</v>
      </c>
      <c r="F1571" t="str">
        <f t="shared" si="99"/>
        <v>T</v>
      </c>
    </row>
    <row r="1572" spans="1:6" x14ac:dyDescent="0.2">
      <c r="A1572" t="s">
        <v>1536</v>
      </c>
      <c r="B1572" t="s">
        <v>11834</v>
      </c>
      <c r="C1572" t="str">
        <f t="shared" si="96"/>
        <v>GCT</v>
      </c>
      <c r="D1572" t="str">
        <f t="shared" si="97"/>
        <v>G</v>
      </c>
      <c r="E1572" t="str">
        <f t="shared" si="98"/>
        <v>C</v>
      </c>
      <c r="F1572" t="str">
        <f t="shared" si="99"/>
        <v>T</v>
      </c>
    </row>
    <row r="1573" spans="1:6" x14ac:dyDescent="0.2">
      <c r="A1573" t="s">
        <v>1537</v>
      </c>
      <c r="B1573" t="s">
        <v>11834</v>
      </c>
      <c r="C1573" t="str">
        <f t="shared" si="96"/>
        <v>CTT</v>
      </c>
      <c r="D1573" t="str">
        <f t="shared" si="97"/>
        <v>C</v>
      </c>
      <c r="E1573" t="str">
        <f t="shared" si="98"/>
        <v>T</v>
      </c>
      <c r="F1573" t="str">
        <f t="shared" si="99"/>
        <v>T</v>
      </c>
    </row>
    <row r="1574" spans="1:6" x14ac:dyDescent="0.2">
      <c r="A1574" t="s">
        <v>1538</v>
      </c>
      <c r="B1574" t="s">
        <v>11834</v>
      </c>
      <c r="C1574" t="str">
        <f t="shared" si="96"/>
        <v>CAT</v>
      </c>
      <c r="D1574" t="str">
        <f t="shared" si="97"/>
        <v>C</v>
      </c>
      <c r="E1574" t="str">
        <f t="shared" si="98"/>
        <v>A</v>
      </c>
      <c r="F1574" t="str">
        <f t="shared" si="99"/>
        <v>T</v>
      </c>
    </row>
    <row r="1575" spans="1:6" x14ac:dyDescent="0.2">
      <c r="A1575" t="s">
        <v>1539</v>
      </c>
      <c r="B1575" t="s">
        <v>11834</v>
      </c>
      <c r="C1575" t="str">
        <f t="shared" si="96"/>
        <v>TGT</v>
      </c>
      <c r="D1575" t="str">
        <f t="shared" si="97"/>
        <v>T</v>
      </c>
      <c r="E1575" t="str">
        <f t="shared" si="98"/>
        <v>G</v>
      </c>
      <c r="F1575" t="str">
        <f t="shared" si="99"/>
        <v>T</v>
      </c>
    </row>
    <row r="1576" spans="1:6" x14ac:dyDescent="0.2">
      <c r="A1576" t="s">
        <v>1540</v>
      </c>
      <c r="B1576" t="s">
        <v>11834</v>
      </c>
      <c r="C1576" t="str">
        <f t="shared" si="96"/>
        <v>AAT</v>
      </c>
      <c r="D1576" t="str">
        <f t="shared" si="97"/>
        <v>A</v>
      </c>
      <c r="E1576" t="str">
        <f t="shared" si="98"/>
        <v>A</v>
      </c>
      <c r="F1576" t="str">
        <f t="shared" si="99"/>
        <v>T</v>
      </c>
    </row>
    <row r="1577" spans="1:6" x14ac:dyDescent="0.2">
      <c r="A1577" t="s">
        <v>1541</v>
      </c>
      <c r="B1577" t="s">
        <v>11834</v>
      </c>
      <c r="C1577" t="str">
        <f t="shared" si="96"/>
        <v>GAT</v>
      </c>
      <c r="D1577" t="str">
        <f t="shared" si="97"/>
        <v>G</v>
      </c>
      <c r="E1577" t="str">
        <f t="shared" si="98"/>
        <v>A</v>
      </c>
      <c r="F1577" t="str">
        <f t="shared" si="99"/>
        <v>T</v>
      </c>
    </row>
    <row r="1578" spans="1:6" x14ac:dyDescent="0.2">
      <c r="A1578" t="s">
        <v>1542</v>
      </c>
      <c r="B1578" t="s">
        <v>11834</v>
      </c>
      <c r="C1578" t="str">
        <f t="shared" si="96"/>
        <v>GGT</v>
      </c>
      <c r="D1578" t="str">
        <f t="shared" si="97"/>
        <v>G</v>
      </c>
      <c r="E1578" t="str">
        <f t="shared" si="98"/>
        <v>G</v>
      </c>
      <c r="F1578" t="str">
        <f t="shared" si="99"/>
        <v>T</v>
      </c>
    </row>
    <row r="1579" spans="1:6" x14ac:dyDescent="0.2">
      <c r="A1579" t="s">
        <v>1543</v>
      </c>
      <c r="B1579" t="s">
        <v>11834</v>
      </c>
      <c r="C1579" t="str">
        <f t="shared" si="96"/>
        <v>TAG</v>
      </c>
      <c r="D1579" t="str">
        <f t="shared" si="97"/>
        <v>T</v>
      </c>
      <c r="E1579" t="str">
        <f t="shared" si="98"/>
        <v>A</v>
      </c>
      <c r="F1579" t="str">
        <f t="shared" si="99"/>
        <v>G</v>
      </c>
    </row>
    <row r="1580" spans="1:6" x14ac:dyDescent="0.2">
      <c r="A1580" t="s">
        <v>1544</v>
      </c>
      <c r="B1580" t="s">
        <v>11834</v>
      </c>
      <c r="C1580" t="str">
        <f t="shared" si="96"/>
        <v>TAG</v>
      </c>
      <c r="D1580" t="str">
        <f t="shared" si="97"/>
        <v>T</v>
      </c>
      <c r="E1580" t="str">
        <f t="shared" si="98"/>
        <v>A</v>
      </c>
      <c r="F1580" t="str">
        <f t="shared" si="99"/>
        <v>G</v>
      </c>
    </row>
    <row r="1581" spans="1:6" x14ac:dyDescent="0.2">
      <c r="A1581" t="s">
        <v>1545</v>
      </c>
      <c r="B1581" t="s">
        <v>11834</v>
      </c>
      <c r="C1581" t="str">
        <f t="shared" si="96"/>
        <v>GAA</v>
      </c>
      <c r="D1581" t="str">
        <f t="shared" si="97"/>
        <v>G</v>
      </c>
      <c r="E1581" t="str">
        <f t="shared" si="98"/>
        <v>A</v>
      </c>
      <c r="F1581" t="str">
        <f t="shared" si="99"/>
        <v>A</v>
      </c>
    </row>
    <row r="1582" spans="1:6" x14ac:dyDescent="0.2">
      <c r="A1582" t="s">
        <v>1546</v>
      </c>
      <c r="B1582" t="s">
        <v>11834</v>
      </c>
      <c r="C1582" t="str">
        <f t="shared" si="96"/>
        <v>TCT</v>
      </c>
      <c r="D1582" t="str">
        <f t="shared" si="97"/>
        <v>T</v>
      </c>
      <c r="E1582" t="str">
        <f t="shared" si="98"/>
        <v>C</v>
      </c>
      <c r="F1582" t="str">
        <f t="shared" si="99"/>
        <v>T</v>
      </c>
    </row>
    <row r="1583" spans="1:6" x14ac:dyDescent="0.2">
      <c r="A1583" t="s">
        <v>1547</v>
      </c>
      <c r="B1583" t="s">
        <v>11834</v>
      </c>
      <c r="C1583" t="str">
        <f t="shared" si="96"/>
        <v>ACT</v>
      </c>
      <c r="D1583" t="str">
        <f t="shared" si="97"/>
        <v>A</v>
      </c>
      <c r="E1583" t="str">
        <f t="shared" si="98"/>
        <v>C</v>
      </c>
      <c r="F1583" t="str">
        <f t="shared" si="99"/>
        <v>T</v>
      </c>
    </row>
    <row r="1584" spans="1:6" x14ac:dyDescent="0.2">
      <c r="A1584" t="s">
        <v>1548</v>
      </c>
      <c r="B1584" t="s">
        <v>11834</v>
      </c>
      <c r="C1584" t="str">
        <f t="shared" si="96"/>
        <v>CAT</v>
      </c>
      <c r="D1584" t="str">
        <f t="shared" si="97"/>
        <v>C</v>
      </c>
      <c r="E1584" t="str">
        <f t="shared" si="98"/>
        <v>A</v>
      </c>
      <c r="F1584" t="str">
        <f t="shared" si="99"/>
        <v>T</v>
      </c>
    </row>
    <row r="1585" spans="1:6" x14ac:dyDescent="0.2">
      <c r="A1585" t="s">
        <v>1549</v>
      </c>
      <c r="B1585" t="s">
        <v>11834</v>
      </c>
      <c r="C1585" t="str">
        <f t="shared" si="96"/>
        <v>TGT</v>
      </c>
      <c r="D1585" t="str">
        <f t="shared" si="97"/>
        <v>T</v>
      </c>
      <c r="E1585" t="str">
        <f t="shared" si="98"/>
        <v>G</v>
      </c>
      <c r="F1585" t="str">
        <f t="shared" si="99"/>
        <v>T</v>
      </c>
    </row>
    <row r="1586" spans="1:6" x14ac:dyDescent="0.2">
      <c r="A1586" t="s">
        <v>1550</v>
      </c>
      <c r="B1586" t="s">
        <v>11834</v>
      </c>
      <c r="C1586" t="str">
        <f t="shared" si="96"/>
        <v>TAT</v>
      </c>
      <c r="D1586" t="str">
        <f t="shared" si="97"/>
        <v>T</v>
      </c>
      <c r="E1586" t="str">
        <f t="shared" si="98"/>
        <v>A</v>
      </c>
      <c r="F1586" t="str">
        <f t="shared" si="99"/>
        <v>T</v>
      </c>
    </row>
    <row r="1587" spans="1:6" x14ac:dyDescent="0.2">
      <c r="A1587" t="s">
        <v>1551</v>
      </c>
      <c r="B1587" t="s">
        <v>11834</v>
      </c>
      <c r="C1587" t="str">
        <f t="shared" si="96"/>
        <v>CCT</v>
      </c>
      <c r="D1587" t="str">
        <f t="shared" si="97"/>
        <v>C</v>
      </c>
      <c r="E1587" t="str">
        <f t="shared" si="98"/>
        <v>C</v>
      </c>
      <c r="F1587" t="str">
        <f t="shared" si="99"/>
        <v>T</v>
      </c>
    </row>
    <row r="1588" spans="1:6" x14ac:dyDescent="0.2">
      <c r="A1588" t="s">
        <v>1552</v>
      </c>
      <c r="B1588" t="s">
        <v>11834</v>
      </c>
      <c r="C1588" t="str">
        <f t="shared" si="96"/>
        <v>CTT</v>
      </c>
      <c r="D1588" t="str">
        <f t="shared" si="97"/>
        <v>C</v>
      </c>
      <c r="E1588" t="str">
        <f t="shared" si="98"/>
        <v>T</v>
      </c>
      <c r="F1588" t="str">
        <f t="shared" si="99"/>
        <v>T</v>
      </c>
    </row>
    <row r="1589" spans="1:6" x14ac:dyDescent="0.2">
      <c r="A1589" t="s">
        <v>1553</v>
      </c>
      <c r="B1589" t="s">
        <v>11834</v>
      </c>
      <c r="C1589" t="str">
        <f t="shared" si="96"/>
        <v>GAT</v>
      </c>
      <c r="D1589" t="str">
        <f t="shared" si="97"/>
        <v>G</v>
      </c>
      <c r="E1589" t="str">
        <f t="shared" si="98"/>
        <v>A</v>
      </c>
      <c r="F1589" t="str">
        <f t="shared" si="99"/>
        <v>T</v>
      </c>
    </row>
    <row r="1590" spans="1:6" x14ac:dyDescent="0.2">
      <c r="A1590" t="s">
        <v>1554</v>
      </c>
      <c r="B1590" t="s">
        <v>11834</v>
      </c>
      <c r="C1590" t="str">
        <f t="shared" si="96"/>
        <v>TCT</v>
      </c>
      <c r="D1590" t="str">
        <f t="shared" si="97"/>
        <v>T</v>
      </c>
      <c r="E1590" t="str">
        <f t="shared" si="98"/>
        <v>C</v>
      </c>
      <c r="F1590" t="str">
        <f t="shared" si="99"/>
        <v>T</v>
      </c>
    </row>
    <row r="1591" spans="1:6" x14ac:dyDescent="0.2">
      <c r="A1591" t="s">
        <v>1555</v>
      </c>
      <c r="B1591" t="s">
        <v>11834</v>
      </c>
      <c r="C1591" t="str">
        <f t="shared" si="96"/>
        <v>GGT</v>
      </c>
      <c r="D1591" t="str">
        <f t="shared" si="97"/>
        <v>G</v>
      </c>
      <c r="E1591" t="str">
        <f t="shared" si="98"/>
        <v>G</v>
      </c>
      <c r="F1591" t="str">
        <f t="shared" si="99"/>
        <v>T</v>
      </c>
    </row>
    <row r="1592" spans="1:6" x14ac:dyDescent="0.2">
      <c r="A1592" t="s">
        <v>1556</v>
      </c>
      <c r="B1592" t="s">
        <v>11834</v>
      </c>
      <c r="C1592" t="str">
        <f t="shared" si="96"/>
        <v>TGT</v>
      </c>
      <c r="D1592" t="str">
        <f t="shared" si="97"/>
        <v>T</v>
      </c>
      <c r="E1592" t="str">
        <f t="shared" si="98"/>
        <v>G</v>
      </c>
      <c r="F1592" t="str">
        <f t="shared" si="99"/>
        <v>T</v>
      </c>
    </row>
    <row r="1593" spans="1:6" x14ac:dyDescent="0.2">
      <c r="A1593" t="s">
        <v>1557</v>
      </c>
      <c r="B1593" t="s">
        <v>11834</v>
      </c>
      <c r="C1593" t="str">
        <f t="shared" si="96"/>
        <v>TGC</v>
      </c>
      <c r="D1593" t="str">
        <f t="shared" si="97"/>
        <v>T</v>
      </c>
      <c r="E1593" t="str">
        <f t="shared" si="98"/>
        <v>G</v>
      </c>
      <c r="F1593" t="str">
        <f t="shared" si="99"/>
        <v>C</v>
      </c>
    </row>
    <row r="1594" spans="1:6" x14ac:dyDescent="0.2">
      <c r="A1594" t="s">
        <v>1558</v>
      </c>
      <c r="B1594" t="s">
        <v>11834</v>
      </c>
      <c r="C1594" t="str">
        <f t="shared" si="96"/>
        <v>GCC</v>
      </c>
      <c r="D1594" t="str">
        <f t="shared" si="97"/>
        <v>G</v>
      </c>
      <c r="E1594" t="str">
        <f t="shared" si="98"/>
        <v>C</v>
      </c>
      <c r="F1594" t="str">
        <f t="shared" si="99"/>
        <v>C</v>
      </c>
    </row>
    <row r="1595" spans="1:6" x14ac:dyDescent="0.2">
      <c r="A1595" t="s">
        <v>1559</v>
      </c>
      <c r="B1595" t="s">
        <v>11834</v>
      </c>
      <c r="C1595" t="str">
        <f t="shared" si="96"/>
        <v>CAG</v>
      </c>
      <c r="D1595" t="str">
        <f t="shared" si="97"/>
        <v>C</v>
      </c>
      <c r="E1595" t="str">
        <f t="shared" si="98"/>
        <v>A</v>
      </c>
      <c r="F1595" t="str">
        <f t="shared" si="99"/>
        <v>G</v>
      </c>
    </row>
    <row r="1596" spans="1:6" x14ac:dyDescent="0.2">
      <c r="A1596" t="s">
        <v>1560</v>
      </c>
      <c r="B1596" t="s">
        <v>11834</v>
      </c>
      <c r="C1596" t="str">
        <f t="shared" si="96"/>
        <v>AAT</v>
      </c>
      <c r="D1596" t="str">
        <f t="shared" si="97"/>
        <v>A</v>
      </c>
      <c r="E1596" t="str">
        <f t="shared" si="98"/>
        <v>A</v>
      </c>
      <c r="F1596" t="str">
        <f t="shared" si="99"/>
        <v>T</v>
      </c>
    </row>
    <row r="1597" spans="1:6" x14ac:dyDescent="0.2">
      <c r="A1597" t="s">
        <v>1561</v>
      </c>
      <c r="B1597" t="s">
        <v>11834</v>
      </c>
      <c r="C1597" t="str">
        <f t="shared" si="96"/>
        <v>TCT</v>
      </c>
      <c r="D1597" t="str">
        <f t="shared" si="97"/>
        <v>T</v>
      </c>
      <c r="E1597" t="str">
        <f t="shared" si="98"/>
        <v>C</v>
      </c>
      <c r="F1597" t="str">
        <f t="shared" si="99"/>
        <v>T</v>
      </c>
    </row>
    <row r="1598" spans="1:6" x14ac:dyDescent="0.2">
      <c r="A1598" t="s">
        <v>1562</v>
      </c>
      <c r="B1598" t="s">
        <v>11834</v>
      </c>
      <c r="C1598" t="str">
        <f t="shared" si="96"/>
        <v>GAT</v>
      </c>
      <c r="D1598" t="str">
        <f t="shared" si="97"/>
        <v>G</v>
      </c>
      <c r="E1598" t="str">
        <f t="shared" si="98"/>
        <v>A</v>
      </c>
      <c r="F1598" t="str">
        <f t="shared" si="99"/>
        <v>T</v>
      </c>
    </row>
    <row r="1599" spans="1:6" x14ac:dyDescent="0.2">
      <c r="A1599" t="s">
        <v>1563</v>
      </c>
      <c r="B1599" t="s">
        <v>11834</v>
      </c>
      <c r="C1599" t="str">
        <f t="shared" si="96"/>
        <v>CTT</v>
      </c>
      <c r="D1599" t="str">
        <f t="shared" si="97"/>
        <v>C</v>
      </c>
      <c r="E1599" t="str">
        <f t="shared" si="98"/>
        <v>T</v>
      </c>
      <c r="F1599" t="str">
        <f t="shared" si="99"/>
        <v>T</v>
      </c>
    </row>
    <row r="1600" spans="1:6" x14ac:dyDescent="0.2">
      <c r="A1600" t="s">
        <v>1564</v>
      </c>
      <c r="B1600" t="s">
        <v>11834</v>
      </c>
      <c r="C1600" t="str">
        <f t="shared" si="96"/>
        <v>TGT</v>
      </c>
      <c r="D1600" t="str">
        <f t="shared" si="97"/>
        <v>T</v>
      </c>
      <c r="E1600" t="str">
        <f t="shared" si="98"/>
        <v>G</v>
      </c>
      <c r="F1600" t="str">
        <f t="shared" si="99"/>
        <v>T</v>
      </c>
    </row>
    <row r="1601" spans="1:6" x14ac:dyDescent="0.2">
      <c r="A1601" t="s">
        <v>1565</v>
      </c>
      <c r="B1601" t="s">
        <v>11834</v>
      </c>
      <c r="C1601" t="str">
        <f t="shared" si="96"/>
        <v>GAA</v>
      </c>
      <c r="D1601" t="str">
        <f t="shared" si="97"/>
        <v>G</v>
      </c>
      <c r="E1601" t="str">
        <f t="shared" si="98"/>
        <v>A</v>
      </c>
      <c r="F1601" t="str">
        <f t="shared" si="99"/>
        <v>A</v>
      </c>
    </row>
    <row r="1602" spans="1:6" x14ac:dyDescent="0.2">
      <c r="A1602" t="s">
        <v>1566</v>
      </c>
      <c r="B1602" t="s">
        <v>11834</v>
      </c>
      <c r="C1602" t="str">
        <f t="shared" si="96"/>
        <v>AAA</v>
      </c>
      <c r="D1602" t="str">
        <f t="shared" si="97"/>
        <v>A</v>
      </c>
      <c r="E1602" t="str">
        <f t="shared" si="98"/>
        <v>A</v>
      </c>
      <c r="F1602" t="str">
        <f t="shared" si="99"/>
        <v>A</v>
      </c>
    </row>
    <row r="1603" spans="1:6" x14ac:dyDescent="0.2">
      <c r="A1603" t="s">
        <v>1567</v>
      </c>
      <c r="B1603" t="s">
        <v>11834</v>
      </c>
      <c r="C1603" t="str">
        <f t="shared" ref="C1603:C1666" si="100">RIGHT(LEFT(A1603, 12), 3)</f>
        <v>TAT</v>
      </c>
      <c r="D1603" t="str">
        <f t="shared" ref="D1603:D1666" si="101">RIGHT(LEFT(A1603, 10), 1)</f>
        <v>T</v>
      </c>
      <c r="E1603" t="str">
        <f t="shared" ref="E1603:E1666" si="102">RIGHT(LEFT(A1603, 11), 1)</f>
        <v>A</v>
      </c>
      <c r="F1603" t="str">
        <f t="shared" ref="F1603:F1666" si="103">RIGHT(LEFT(A1603, 12), 1)</f>
        <v>T</v>
      </c>
    </row>
    <row r="1604" spans="1:6" x14ac:dyDescent="0.2">
      <c r="A1604" t="s">
        <v>1568</v>
      </c>
      <c r="B1604" t="s">
        <v>11834</v>
      </c>
      <c r="C1604" t="str">
        <f t="shared" si="100"/>
        <v>TAT</v>
      </c>
      <c r="D1604" t="str">
        <f t="shared" si="101"/>
        <v>T</v>
      </c>
      <c r="E1604" t="str">
        <f t="shared" si="102"/>
        <v>A</v>
      </c>
      <c r="F1604" t="str">
        <f t="shared" si="103"/>
        <v>T</v>
      </c>
    </row>
    <row r="1605" spans="1:6" x14ac:dyDescent="0.2">
      <c r="A1605" t="s">
        <v>1569</v>
      </c>
      <c r="B1605" t="s">
        <v>11834</v>
      </c>
      <c r="C1605" t="str">
        <f t="shared" si="100"/>
        <v>GCT</v>
      </c>
      <c r="D1605" t="str">
        <f t="shared" si="101"/>
        <v>G</v>
      </c>
      <c r="E1605" t="str">
        <f t="shared" si="102"/>
        <v>C</v>
      </c>
      <c r="F1605" t="str">
        <f t="shared" si="103"/>
        <v>T</v>
      </c>
    </row>
    <row r="1606" spans="1:6" x14ac:dyDescent="0.2">
      <c r="A1606" t="s">
        <v>1570</v>
      </c>
      <c r="B1606" t="s">
        <v>11834</v>
      </c>
      <c r="C1606" t="str">
        <f t="shared" si="100"/>
        <v>TAT</v>
      </c>
      <c r="D1606" t="str">
        <f t="shared" si="101"/>
        <v>T</v>
      </c>
      <c r="E1606" t="str">
        <f t="shared" si="102"/>
        <v>A</v>
      </c>
      <c r="F1606" t="str">
        <f t="shared" si="103"/>
        <v>T</v>
      </c>
    </row>
    <row r="1607" spans="1:6" x14ac:dyDescent="0.2">
      <c r="A1607" t="s">
        <v>1571</v>
      </c>
      <c r="B1607" t="s">
        <v>11834</v>
      </c>
      <c r="C1607" t="str">
        <f t="shared" si="100"/>
        <v>GAT</v>
      </c>
      <c r="D1607" t="str">
        <f t="shared" si="101"/>
        <v>G</v>
      </c>
      <c r="E1607" t="str">
        <f t="shared" si="102"/>
        <v>A</v>
      </c>
      <c r="F1607" t="str">
        <f t="shared" si="103"/>
        <v>T</v>
      </c>
    </row>
    <row r="1608" spans="1:6" x14ac:dyDescent="0.2">
      <c r="A1608" t="s">
        <v>1572</v>
      </c>
      <c r="B1608" t="s">
        <v>11834</v>
      </c>
      <c r="C1608" t="str">
        <f t="shared" si="100"/>
        <v>GAT</v>
      </c>
      <c r="D1608" t="str">
        <f t="shared" si="101"/>
        <v>G</v>
      </c>
      <c r="E1608" t="str">
        <f t="shared" si="102"/>
        <v>A</v>
      </c>
      <c r="F1608" t="str">
        <f t="shared" si="103"/>
        <v>T</v>
      </c>
    </row>
    <row r="1609" spans="1:6" x14ac:dyDescent="0.2">
      <c r="A1609" t="s">
        <v>1573</v>
      </c>
      <c r="B1609" t="s">
        <v>11834</v>
      </c>
      <c r="C1609" t="str">
        <f t="shared" si="100"/>
        <v>CCC</v>
      </c>
      <c r="D1609" t="str">
        <f t="shared" si="101"/>
        <v>C</v>
      </c>
      <c r="E1609" t="str">
        <f t="shared" si="102"/>
        <v>C</v>
      </c>
      <c r="F1609" t="str">
        <f t="shared" si="103"/>
        <v>C</v>
      </c>
    </row>
    <row r="1610" spans="1:6" x14ac:dyDescent="0.2">
      <c r="A1610" t="s">
        <v>1574</v>
      </c>
      <c r="B1610" t="s">
        <v>11834</v>
      </c>
      <c r="C1610" t="str">
        <f t="shared" si="100"/>
        <v>GCT</v>
      </c>
      <c r="D1610" t="str">
        <f t="shared" si="101"/>
        <v>G</v>
      </c>
      <c r="E1610" t="str">
        <f t="shared" si="102"/>
        <v>C</v>
      </c>
      <c r="F1610" t="str">
        <f t="shared" si="103"/>
        <v>T</v>
      </c>
    </row>
    <row r="1611" spans="1:6" x14ac:dyDescent="0.2">
      <c r="A1611" t="s">
        <v>1575</v>
      </c>
      <c r="B1611" t="s">
        <v>11834</v>
      </c>
      <c r="C1611" t="str">
        <f t="shared" si="100"/>
        <v>TAT</v>
      </c>
      <c r="D1611" t="str">
        <f t="shared" si="101"/>
        <v>T</v>
      </c>
      <c r="E1611" t="str">
        <f t="shared" si="102"/>
        <v>A</v>
      </c>
      <c r="F1611" t="str">
        <f t="shared" si="103"/>
        <v>T</v>
      </c>
    </row>
    <row r="1612" spans="1:6" x14ac:dyDescent="0.2">
      <c r="A1612" t="s">
        <v>1576</v>
      </c>
      <c r="B1612" t="s">
        <v>11834</v>
      </c>
      <c r="C1612" t="str">
        <f t="shared" si="100"/>
        <v>CAC</v>
      </c>
      <c r="D1612" t="str">
        <f t="shared" si="101"/>
        <v>C</v>
      </c>
      <c r="E1612" t="str">
        <f t="shared" si="102"/>
        <v>A</v>
      </c>
      <c r="F1612" t="str">
        <f t="shared" si="103"/>
        <v>C</v>
      </c>
    </row>
    <row r="1613" spans="1:6" x14ac:dyDescent="0.2">
      <c r="A1613" t="s">
        <v>1577</v>
      </c>
      <c r="B1613" t="s">
        <v>11834</v>
      </c>
      <c r="C1613" t="str">
        <f t="shared" si="100"/>
        <v>TCT</v>
      </c>
      <c r="D1613" t="str">
        <f t="shared" si="101"/>
        <v>T</v>
      </c>
      <c r="E1613" t="str">
        <f t="shared" si="102"/>
        <v>C</v>
      </c>
      <c r="F1613" t="str">
        <f t="shared" si="103"/>
        <v>T</v>
      </c>
    </row>
    <row r="1614" spans="1:6" x14ac:dyDescent="0.2">
      <c r="A1614" t="s">
        <v>1578</v>
      </c>
      <c r="B1614" t="s">
        <v>11834</v>
      </c>
      <c r="C1614" t="str">
        <f t="shared" si="100"/>
        <v>TAA</v>
      </c>
      <c r="D1614" t="str">
        <f t="shared" si="101"/>
        <v>T</v>
      </c>
      <c r="E1614" t="str">
        <f t="shared" si="102"/>
        <v>A</v>
      </c>
      <c r="F1614" t="str">
        <f t="shared" si="103"/>
        <v>A</v>
      </c>
    </row>
    <row r="1615" spans="1:6" x14ac:dyDescent="0.2">
      <c r="A1615" t="s">
        <v>1579</v>
      </c>
      <c r="B1615" t="s">
        <v>11834</v>
      </c>
      <c r="C1615" t="str">
        <f t="shared" si="100"/>
        <v>TAG</v>
      </c>
      <c r="D1615" t="str">
        <f t="shared" si="101"/>
        <v>T</v>
      </c>
      <c r="E1615" t="str">
        <f t="shared" si="102"/>
        <v>A</v>
      </c>
      <c r="F1615" t="str">
        <f t="shared" si="103"/>
        <v>G</v>
      </c>
    </row>
    <row r="1616" spans="1:6" x14ac:dyDescent="0.2">
      <c r="A1616" t="s">
        <v>1580</v>
      </c>
      <c r="B1616" t="s">
        <v>11834</v>
      </c>
      <c r="C1616" t="str">
        <f t="shared" si="100"/>
        <v>AAG</v>
      </c>
      <c r="D1616" t="str">
        <f t="shared" si="101"/>
        <v>A</v>
      </c>
      <c r="E1616" t="str">
        <f t="shared" si="102"/>
        <v>A</v>
      </c>
      <c r="F1616" t="str">
        <f t="shared" si="103"/>
        <v>G</v>
      </c>
    </row>
    <row r="1617" spans="1:6" x14ac:dyDescent="0.2">
      <c r="A1617" t="s">
        <v>1581</v>
      </c>
      <c r="B1617" t="s">
        <v>11834</v>
      </c>
      <c r="C1617" t="str">
        <f t="shared" si="100"/>
        <v>GCA</v>
      </c>
      <c r="D1617" t="str">
        <f t="shared" si="101"/>
        <v>G</v>
      </c>
      <c r="E1617" t="str">
        <f t="shared" si="102"/>
        <v>C</v>
      </c>
      <c r="F1617" t="str">
        <f t="shared" si="103"/>
        <v>A</v>
      </c>
    </row>
    <row r="1618" spans="1:6" x14ac:dyDescent="0.2">
      <c r="A1618" t="s">
        <v>1582</v>
      </c>
      <c r="B1618" t="s">
        <v>11834</v>
      </c>
      <c r="C1618" t="str">
        <f t="shared" si="100"/>
        <v>CAA</v>
      </c>
      <c r="D1618" t="str">
        <f t="shared" si="101"/>
        <v>C</v>
      </c>
      <c r="E1618" t="str">
        <f t="shared" si="102"/>
        <v>A</v>
      </c>
      <c r="F1618" t="str">
        <f t="shared" si="103"/>
        <v>A</v>
      </c>
    </row>
    <row r="1619" spans="1:6" x14ac:dyDescent="0.2">
      <c r="A1619" t="s">
        <v>1583</v>
      </c>
      <c r="B1619" t="s">
        <v>11834</v>
      </c>
      <c r="C1619" t="str">
        <f t="shared" si="100"/>
        <v>GAT</v>
      </c>
      <c r="D1619" t="str">
        <f t="shared" si="101"/>
        <v>G</v>
      </c>
      <c r="E1619" t="str">
        <f t="shared" si="102"/>
        <v>A</v>
      </c>
      <c r="F1619" t="str">
        <f t="shared" si="103"/>
        <v>T</v>
      </c>
    </row>
    <row r="1620" spans="1:6" x14ac:dyDescent="0.2">
      <c r="A1620" t="s">
        <v>1584</v>
      </c>
      <c r="B1620" t="s">
        <v>11834</v>
      </c>
      <c r="C1620" t="str">
        <f t="shared" si="100"/>
        <v>GAG</v>
      </c>
      <c r="D1620" t="str">
        <f t="shared" si="101"/>
        <v>G</v>
      </c>
      <c r="E1620" t="str">
        <f t="shared" si="102"/>
        <v>A</v>
      </c>
      <c r="F1620" t="str">
        <f t="shared" si="103"/>
        <v>G</v>
      </c>
    </row>
    <row r="1621" spans="1:6" x14ac:dyDescent="0.2">
      <c r="A1621" t="s">
        <v>1585</v>
      </c>
      <c r="B1621" t="s">
        <v>11834</v>
      </c>
      <c r="C1621" t="str">
        <f t="shared" si="100"/>
        <v>GAA</v>
      </c>
      <c r="D1621" t="str">
        <f t="shared" si="101"/>
        <v>G</v>
      </c>
      <c r="E1621" t="str">
        <f t="shared" si="102"/>
        <v>A</v>
      </c>
      <c r="F1621" t="str">
        <f t="shared" si="103"/>
        <v>A</v>
      </c>
    </row>
    <row r="1622" spans="1:6" x14ac:dyDescent="0.2">
      <c r="A1622" t="s">
        <v>1586</v>
      </c>
      <c r="B1622" t="s">
        <v>11834</v>
      </c>
      <c r="C1622" t="str">
        <f t="shared" si="100"/>
        <v>CAG</v>
      </c>
      <c r="D1622" t="str">
        <f t="shared" si="101"/>
        <v>C</v>
      </c>
      <c r="E1622" t="str">
        <f t="shared" si="102"/>
        <v>A</v>
      </c>
      <c r="F1622" t="str">
        <f t="shared" si="103"/>
        <v>G</v>
      </c>
    </row>
    <row r="1623" spans="1:6" x14ac:dyDescent="0.2">
      <c r="A1623" t="s">
        <v>1587</v>
      </c>
      <c r="B1623" t="s">
        <v>11834</v>
      </c>
      <c r="C1623" t="str">
        <f t="shared" si="100"/>
        <v>TAT</v>
      </c>
      <c r="D1623" t="str">
        <f t="shared" si="101"/>
        <v>T</v>
      </c>
      <c r="E1623" t="str">
        <f t="shared" si="102"/>
        <v>A</v>
      </c>
      <c r="F1623" t="str">
        <f t="shared" si="103"/>
        <v>T</v>
      </c>
    </row>
    <row r="1624" spans="1:6" x14ac:dyDescent="0.2">
      <c r="A1624" t="s">
        <v>1588</v>
      </c>
      <c r="B1624" t="s">
        <v>11834</v>
      </c>
      <c r="C1624" t="str">
        <f t="shared" si="100"/>
        <v>ACT</v>
      </c>
      <c r="D1624" t="str">
        <f t="shared" si="101"/>
        <v>A</v>
      </c>
      <c r="E1624" t="str">
        <f t="shared" si="102"/>
        <v>C</v>
      </c>
      <c r="F1624" t="str">
        <f t="shared" si="103"/>
        <v>T</v>
      </c>
    </row>
    <row r="1625" spans="1:6" x14ac:dyDescent="0.2">
      <c r="A1625" t="s">
        <v>1589</v>
      </c>
      <c r="B1625" t="s">
        <v>11834</v>
      </c>
      <c r="C1625" t="str">
        <f t="shared" si="100"/>
        <v>TTT</v>
      </c>
      <c r="D1625" t="str">
        <f t="shared" si="101"/>
        <v>T</v>
      </c>
      <c r="E1625" t="str">
        <f t="shared" si="102"/>
        <v>T</v>
      </c>
      <c r="F1625" t="str">
        <f t="shared" si="103"/>
        <v>T</v>
      </c>
    </row>
    <row r="1626" spans="1:6" x14ac:dyDescent="0.2">
      <c r="A1626" t="s">
        <v>1590</v>
      </c>
      <c r="B1626" t="s">
        <v>11834</v>
      </c>
      <c r="C1626" t="str">
        <f t="shared" si="100"/>
        <v>GGT</v>
      </c>
      <c r="D1626" t="str">
        <f t="shared" si="101"/>
        <v>G</v>
      </c>
      <c r="E1626" t="str">
        <f t="shared" si="102"/>
        <v>G</v>
      </c>
      <c r="F1626" t="str">
        <f t="shared" si="103"/>
        <v>T</v>
      </c>
    </row>
    <row r="1627" spans="1:6" x14ac:dyDescent="0.2">
      <c r="A1627" t="s">
        <v>1591</v>
      </c>
      <c r="B1627" t="s">
        <v>11834</v>
      </c>
      <c r="C1627" t="str">
        <f t="shared" si="100"/>
        <v>TAT</v>
      </c>
      <c r="D1627" t="str">
        <f t="shared" si="101"/>
        <v>T</v>
      </c>
      <c r="E1627" t="str">
        <f t="shared" si="102"/>
        <v>A</v>
      </c>
      <c r="F1627" t="str">
        <f t="shared" si="103"/>
        <v>T</v>
      </c>
    </row>
    <row r="1628" spans="1:6" x14ac:dyDescent="0.2">
      <c r="A1628" t="s">
        <v>1592</v>
      </c>
      <c r="B1628" t="s">
        <v>11834</v>
      </c>
      <c r="C1628" t="str">
        <f t="shared" si="100"/>
        <v>GAT</v>
      </c>
      <c r="D1628" t="str">
        <f t="shared" si="101"/>
        <v>G</v>
      </c>
      <c r="E1628" t="str">
        <f t="shared" si="102"/>
        <v>A</v>
      </c>
      <c r="F1628" t="str">
        <f t="shared" si="103"/>
        <v>T</v>
      </c>
    </row>
    <row r="1629" spans="1:6" x14ac:dyDescent="0.2">
      <c r="A1629" t="s">
        <v>1593</v>
      </c>
      <c r="B1629" t="s">
        <v>11834</v>
      </c>
      <c r="C1629" t="str">
        <f t="shared" si="100"/>
        <v>TGT</v>
      </c>
      <c r="D1629" t="str">
        <f t="shared" si="101"/>
        <v>T</v>
      </c>
      <c r="E1629" t="str">
        <f t="shared" si="102"/>
        <v>G</v>
      </c>
      <c r="F1629" t="str">
        <f t="shared" si="103"/>
        <v>T</v>
      </c>
    </row>
    <row r="1630" spans="1:6" x14ac:dyDescent="0.2">
      <c r="A1630" t="s">
        <v>1594</v>
      </c>
      <c r="B1630" t="s">
        <v>11834</v>
      </c>
      <c r="C1630" t="str">
        <f t="shared" si="100"/>
        <v>TAT</v>
      </c>
      <c r="D1630" t="str">
        <f t="shared" si="101"/>
        <v>T</v>
      </c>
      <c r="E1630" t="str">
        <f t="shared" si="102"/>
        <v>A</v>
      </c>
      <c r="F1630" t="str">
        <f t="shared" si="103"/>
        <v>T</v>
      </c>
    </row>
    <row r="1631" spans="1:6" x14ac:dyDescent="0.2">
      <c r="A1631" t="s">
        <v>1595</v>
      </c>
      <c r="B1631" t="s">
        <v>11834</v>
      </c>
      <c r="C1631" t="str">
        <f t="shared" si="100"/>
        <v>GAT</v>
      </c>
      <c r="D1631" t="str">
        <f t="shared" si="101"/>
        <v>G</v>
      </c>
      <c r="E1631" t="str">
        <f t="shared" si="102"/>
        <v>A</v>
      </c>
      <c r="F1631" t="str">
        <f t="shared" si="103"/>
        <v>T</v>
      </c>
    </row>
    <row r="1632" spans="1:6" x14ac:dyDescent="0.2">
      <c r="A1632" t="s">
        <v>1596</v>
      </c>
      <c r="B1632" t="s">
        <v>11834</v>
      </c>
      <c r="C1632" t="str">
        <f t="shared" si="100"/>
        <v>TAG</v>
      </c>
      <c r="D1632" t="str">
        <f t="shared" si="101"/>
        <v>T</v>
      </c>
      <c r="E1632" t="str">
        <f t="shared" si="102"/>
        <v>A</v>
      </c>
      <c r="F1632" t="str">
        <f t="shared" si="103"/>
        <v>G</v>
      </c>
    </row>
    <row r="1633" spans="1:6" x14ac:dyDescent="0.2">
      <c r="A1633" t="s">
        <v>1597</v>
      </c>
      <c r="B1633" t="s">
        <v>11834</v>
      </c>
      <c r="C1633" t="str">
        <f t="shared" si="100"/>
        <v>GCT</v>
      </c>
      <c r="D1633" t="str">
        <f t="shared" si="101"/>
        <v>G</v>
      </c>
      <c r="E1633" t="str">
        <f t="shared" si="102"/>
        <v>C</v>
      </c>
      <c r="F1633" t="str">
        <f t="shared" si="103"/>
        <v>T</v>
      </c>
    </row>
    <row r="1634" spans="1:6" x14ac:dyDescent="0.2">
      <c r="A1634" t="s">
        <v>1598</v>
      </c>
      <c r="B1634" t="s">
        <v>11834</v>
      </c>
      <c r="C1634" t="str">
        <f t="shared" si="100"/>
        <v>CAA</v>
      </c>
      <c r="D1634" t="str">
        <f t="shared" si="101"/>
        <v>C</v>
      </c>
      <c r="E1634" t="str">
        <f t="shared" si="102"/>
        <v>A</v>
      </c>
      <c r="F1634" t="str">
        <f t="shared" si="103"/>
        <v>A</v>
      </c>
    </row>
    <row r="1635" spans="1:6" x14ac:dyDescent="0.2">
      <c r="A1635" t="s">
        <v>1599</v>
      </c>
      <c r="B1635" t="s">
        <v>11834</v>
      </c>
      <c r="C1635" t="str">
        <f t="shared" si="100"/>
        <v>GCT</v>
      </c>
      <c r="D1635" t="str">
        <f t="shared" si="101"/>
        <v>G</v>
      </c>
      <c r="E1635" t="str">
        <f t="shared" si="102"/>
        <v>C</v>
      </c>
      <c r="F1635" t="str">
        <f t="shared" si="103"/>
        <v>T</v>
      </c>
    </row>
    <row r="1636" spans="1:6" x14ac:dyDescent="0.2">
      <c r="A1636" t="s">
        <v>1600</v>
      </c>
      <c r="B1636" t="s">
        <v>11834</v>
      </c>
      <c r="C1636" t="str">
        <f t="shared" si="100"/>
        <v>CCT</v>
      </c>
      <c r="D1636" t="str">
        <f t="shared" si="101"/>
        <v>C</v>
      </c>
      <c r="E1636" t="str">
        <f t="shared" si="102"/>
        <v>C</v>
      </c>
      <c r="F1636" t="str">
        <f t="shared" si="103"/>
        <v>T</v>
      </c>
    </row>
    <row r="1637" spans="1:6" x14ac:dyDescent="0.2">
      <c r="A1637" t="s">
        <v>1601</v>
      </c>
      <c r="B1637" t="s">
        <v>11834</v>
      </c>
      <c r="C1637" t="str">
        <f t="shared" si="100"/>
        <v>CCG</v>
      </c>
      <c r="D1637" t="str">
        <f t="shared" si="101"/>
        <v>C</v>
      </c>
      <c r="E1637" t="str">
        <f t="shared" si="102"/>
        <v>C</v>
      </c>
      <c r="F1637" t="str">
        <f t="shared" si="103"/>
        <v>G</v>
      </c>
    </row>
    <row r="1638" spans="1:6" x14ac:dyDescent="0.2">
      <c r="A1638" t="s">
        <v>1602</v>
      </c>
      <c r="B1638" t="s">
        <v>11834</v>
      </c>
      <c r="C1638" t="str">
        <f t="shared" si="100"/>
        <v>CCT</v>
      </c>
      <c r="D1638" t="str">
        <f t="shared" si="101"/>
        <v>C</v>
      </c>
      <c r="E1638" t="str">
        <f t="shared" si="102"/>
        <v>C</v>
      </c>
      <c r="F1638" t="str">
        <f t="shared" si="103"/>
        <v>T</v>
      </c>
    </row>
    <row r="1639" spans="1:6" x14ac:dyDescent="0.2">
      <c r="A1639" t="s">
        <v>1603</v>
      </c>
      <c r="B1639" t="s">
        <v>11834</v>
      </c>
      <c r="C1639" t="str">
        <f t="shared" si="100"/>
        <v>CTA</v>
      </c>
      <c r="D1639" t="str">
        <f t="shared" si="101"/>
        <v>C</v>
      </c>
      <c r="E1639" t="str">
        <f t="shared" si="102"/>
        <v>T</v>
      </c>
      <c r="F1639" t="str">
        <f t="shared" si="103"/>
        <v>A</v>
      </c>
    </row>
    <row r="1640" spans="1:6" x14ac:dyDescent="0.2">
      <c r="A1640" t="s">
        <v>1604</v>
      </c>
      <c r="B1640" t="s">
        <v>11834</v>
      </c>
      <c r="C1640" t="str">
        <f t="shared" si="100"/>
        <v>TAT</v>
      </c>
      <c r="D1640" t="str">
        <f t="shared" si="101"/>
        <v>T</v>
      </c>
      <c r="E1640" t="str">
        <f t="shared" si="102"/>
        <v>A</v>
      </c>
      <c r="F1640" t="str">
        <f t="shared" si="103"/>
        <v>T</v>
      </c>
    </row>
    <row r="1641" spans="1:6" x14ac:dyDescent="0.2">
      <c r="A1641" t="s">
        <v>1605</v>
      </c>
      <c r="B1641" t="s">
        <v>11834</v>
      </c>
      <c r="C1641" t="str">
        <f t="shared" si="100"/>
        <v>CAA</v>
      </c>
      <c r="D1641" t="str">
        <f t="shared" si="101"/>
        <v>C</v>
      </c>
      <c r="E1641" t="str">
        <f t="shared" si="102"/>
        <v>A</v>
      </c>
      <c r="F1641" t="str">
        <f t="shared" si="103"/>
        <v>A</v>
      </c>
    </row>
    <row r="1642" spans="1:6" x14ac:dyDescent="0.2">
      <c r="A1642" t="s">
        <v>1606</v>
      </c>
      <c r="B1642" t="s">
        <v>11834</v>
      </c>
      <c r="C1642" t="str">
        <f t="shared" si="100"/>
        <v>AAG</v>
      </c>
      <c r="D1642" t="str">
        <f t="shared" si="101"/>
        <v>A</v>
      </c>
      <c r="E1642" t="str">
        <f t="shared" si="102"/>
        <v>A</v>
      </c>
      <c r="F1642" t="str">
        <f t="shared" si="103"/>
        <v>G</v>
      </c>
    </row>
    <row r="1643" spans="1:6" x14ac:dyDescent="0.2">
      <c r="A1643" t="s">
        <v>1607</v>
      </c>
      <c r="B1643" t="s">
        <v>11834</v>
      </c>
      <c r="C1643" t="str">
        <f t="shared" si="100"/>
        <v>CAA</v>
      </c>
      <c r="D1643" t="str">
        <f t="shared" si="101"/>
        <v>C</v>
      </c>
      <c r="E1643" t="str">
        <f t="shared" si="102"/>
        <v>A</v>
      </c>
      <c r="F1643" t="str">
        <f t="shared" si="103"/>
        <v>A</v>
      </c>
    </row>
    <row r="1644" spans="1:6" x14ac:dyDescent="0.2">
      <c r="A1644" t="s">
        <v>1608</v>
      </c>
      <c r="B1644" t="s">
        <v>11834</v>
      </c>
      <c r="C1644" t="str">
        <f t="shared" si="100"/>
        <v>CAT</v>
      </c>
      <c r="D1644" t="str">
        <f t="shared" si="101"/>
        <v>C</v>
      </c>
      <c r="E1644" t="str">
        <f t="shared" si="102"/>
        <v>A</v>
      </c>
      <c r="F1644" t="str">
        <f t="shared" si="103"/>
        <v>T</v>
      </c>
    </row>
    <row r="1645" spans="1:6" x14ac:dyDescent="0.2">
      <c r="A1645" t="s">
        <v>1609</v>
      </c>
      <c r="B1645" t="s">
        <v>11834</v>
      </c>
      <c r="C1645" t="str">
        <f t="shared" si="100"/>
        <v>ACT</v>
      </c>
      <c r="D1645" t="str">
        <f t="shared" si="101"/>
        <v>A</v>
      </c>
      <c r="E1645" t="str">
        <f t="shared" si="102"/>
        <v>C</v>
      </c>
      <c r="F1645" t="str">
        <f t="shared" si="103"/>
        <v>T</v>
      </c>
    </row>
    <row r="1646" spans="1:6" x14ac:dyDescent="0.2">
      <c r="A1646" t="s">
        <v>1610</v>
      </c>
      <c r="B1646" t="s">
        <v>11834</v>
      </c>
      <c r="C1646" t="str">
        <f t="shared" si="100"/>
        <v>GAA</v>
      </c>
      <c r="D1646" t="str">
        <f t="shared" si="101"/>
        <v>G</v>
      </c>
      <c r="E1646" t="str">
        <f t="shared" si="102"/>
        <v>A</v>
      </c>
      <c r="F1646" t="str">
        <f t="shared" si="103"/>
        <v>A</v>
      </c>
    </row>
    <row r="1647" spans="1:6" x14ac:dyDescent="0.2">
      <c r="A1647" t="s">
        <v>1611</v>
      </c>
      <c r="B1647" t="s">
        <v>11834</v>
      </c>
      <c r="C1647" t="str">
        <f t="shared" si="100"/>
        <v>CAA</v>
      </c>
      <c r="D1647" t="str">
        <f t="shared" si="101"/>
        <v>C</v>
      </c>
      <c r="E1647" t="str">
        <f t="shared" si="102"/>
        <v>A</v>
      </c>
      <c r="F1647" t="str">
        <f t="shared" si="103"/>
        <v>A</v>
      </c>
    </row>
    <row r="1648" spans="1:6" x14ac:dyDescent="0.2">
      <c r="A1648" t="s">
        <v>1612</v>
      </c>
      <c r="B1648" t="s">
        <v>11834</v>
      </c>
      <c r="C1648" t="str">
        <f t="shared" si="100"/>
        <v>GCT</v>
      </c>
      <c r="D1648" t="str">
        <f t="shared" si="101"/>
        <v>G</v>
      </c>
      <c r="E1648" t="str">
        <f t="shared" si="102"/>
        <v>C</v>
      </c>
      <c r="F1648" t="str">
        <f t="shared" si="103"/>
        <v>T</v>
      </c>
    </row>
    <row r="1649" spans="1:6" x14ac:dyDescent="0.2">
      <c r="A1649" t="s">
        <v>1613</v>
      </c>
      <c r="B1649" t="s">
        <v>11834</v>
      </c>
      <c r="C1649" t="str">
        <f t="shared" si="100"/>
        <v>TAT</v>
      </c>
      <c r="D1649" t="str">
        <f t="shared" si="101"/>
        <v>T</v>
      </c>
      <c r="E1649" t="str">
        <f t="shared" si="102"/>
        <v>A</v>
      </c>
      <c r="F1649" t="str">
        <f t="shared" si="103"/>
        <v>T</v>
      </c>
    </row>
    <row r="1650" spans="1:6" x14ac:dyDescent="0.2">
      <c r="A1650" t="s">
        <v>1614</v>
      </c>
      <c r="B1650" t="s">
        <v>11834</v>
      </c>
      <c r="C1650" t="str">
        <f t="shared" si="100"/>
        <v>AAT</v>
      </c>
      <c r="D1650" t="str">
        <f t="shared" si="101"/>
        <v>A</v>
      </c>
      <c r="E1650" t="str">
        <f t="shared" si="102"/>
        <v>A</v>
      </c>
      <c r="F1650" t="str">
        <f t="shared" si="103"/>
        <v>T</v>
      </c>
    </row>
    <row r="1651" spans="1:6" x14ac:dyDescent="0.2">
      <c r="A1651" t="s">
        <v>1615</v>
      </c>
      <c r="B1651" t="s">
        <v>11834</v>
      </c>
      <c r="C1651" t="str">
        <f t="shared" si="100"/>
        <v>AAC</v>
      </c>
      <c r="D1651" t="str">
        <f t="shared" si="101"/>
        <v>A</v>
      </c>
      <c r="E1651" t="str">
        <f t="shared" si="102"/>
        <v>A</v>
      </c>
      <c r="F1651" t="str">
        <f t="shared" si="103"/>
        <v>C</v>
      </c>
    </row>
    <row r="1652" spans="1:6" x14ac:dyDescent="0.2">
      <c r="A1652" t="s">
        <v>1616</v>
      </c>
      <c r="B1652" t="s">
        <v>11834</v>
      </c>
      <c r="C1652" t="str">
        <f t="shared" si="100"/>
        <v>CAT</v>
      </c>
      <c r="D1652" t="str">
        <f t="shared" si="101"/>
        <v>C</v>
      </c>
      <c r="E1652" t="str">
        <f t="shared" si="102"/>
        <v>A</v>
      </c>
      <c r="F1652" t="str">
        <f t="shared" si="103"/>
        <v>T</v>
      </c>
    </row>
    <row r="1653" spans="1:6" x14ac:dyDescent="0.2">
      <c r="A1653" t="s">
        <v>1617</v>
      </c>
      <c r="B1653" t="s">
        <v>11834</v>
      </c>
      <c r="C1653" t="str">
        <f t="shared" si="100"/>
        <v>GCT</v>
      </c>
      <c r="D1653" t="str">
        <f t="shared" si="101"/>
        <v>G</v>
      </c>
      <c r="E1653" t="str">
        <f t="shared" si="102"/>
        <v>C</v>
      </c>
      <c r="F1653" t="str">
        <f t="shared" si="103"/>
        <v>T</v>
      </c>
    </row>
    <row r="1654" spans="1:6" x14ac:dyDescent="0.2">
      <c r="A1654" t="s">
        <v>1618</v>
      </c>
      <c r="B1654" t="s">
        <v>11834</v>
      </c>
      <c r="C1654" t="str">
        <f t="shared" si="100"/>
        <v>GCT</v>
      </c>
      <c r="D1654" t="str">
        <f t="shared" si="101"/>
        <v>G</v>
      </c>
      <c r="E1654" t="str">
        <f t="shared" si="102"/>
        <v>C</v>
      </c>
      <c r="F1654" t="str">
        <f t="shared" si="103"/>
        <v>T</v>
      </c>
    </row>
    <row r="1655" spans="1:6" x14ac:dyDescent="0.2">
      <c r="A1655" t="s">
        <v>1619</v>
      </c>
      <c r="B1655" t="s">
        <v>11834</v>
      </c>
      <c r="C1655" t="str">
        <f t="shared" si="100"/>
        <v>CAG</v>
      </c>
      <c r="D1655" t="str">
        <f t="shared" si="101"/>
        <v>C</v>
      </c>
      <c r="E1655" t="str">
        <f t="shared" si="102"/>
        <v>A</v>
      </c>
      <c r="F1655" t="str">
        <f t="shared" si="103"/>
        <v>G</v>
      </c>
    </row>
    <row r="1656" spans="1:6" x14ac:dyDescent="0.2">
      <c r="A1656" t="s">
        <v>1620</v>
      </c>
      <c r="B1656" t="s">
        <v>11834</v>
      </c>
      <c r="C1656" t="str">
        <f t="shared" si="100"/>
        <v>TGT</v>
      </c>
      <c r="D1656" t="str">
        <f t="shared" si="101"/>
        <v>T</v>
      </c>
      <c r="E1656" t="str">
        <f t="shared" si="102"/>
        <v>G</v>
      </c>
      <c r="F1656" t="str">
        <f t="shared" si="103"/>
        <v>T</v>
      </c>
    </row>
    <row r="1657" spans="1:6" x14ac:dyDescent="0.2">
      <c r="A1657" t="s">
        <v>1621</v>
      </c>
      <c r="B1657" t="s">
        <v>11834</v>
      </c>
      <c r="C1657" t="str">
        <f t="shared" si="100"/>
        <v>GAG</v>
      </c>
      <c r="D1657" t="str">
        <f t="shared" si="101"/>
        <v>G</v>
      </c>
      <c r="E1657" t="str">
        <f t="shared" si="102"/>
        <v>A</v>
      </c>
      <c r="F1657" t="str">
        <f t="shared" si="103"/>
        <v>G</v>
      </c>
    </row>
    <row r="1658" spans="1:6" x14ac:dyDescent="0.2">
      <c r="A1658" t="s">
        <v>1622</v>
      </c>
      <c r="B1658" t="s">
        <v>11834</v>
      </c>
      <c r="C1658" t="str">
        <f t="shared" si="100"/>
        <v>AGA</v>
      </c>
      <c r="D1658" t="str">
        <f t="shared" si="101"/>
        <v>A</v>
      </c>
      <c r="E1658" t="str">
        <f t="shared" si="102"/>
        <v>G</v>
      </c>
      <c r="F1658" t="str">
        <f t="shared" si="103"/>
        <v>A</v>
      </c>
    </row>
    <row r="1659" spans="1:6" x14ac:dyDescent="0.2">
      <c r="A1659" t="s">
        <v>1623</v>
      </c>
      <c r="B1659" t="s">
        <v>11834</v>
      </c>
      <c r="C1659" t="str">
        <f t="shared" si="100"/>
        <v>GAG</v>
      </c>
      <c r="D1659" t="str">
        <f t="shared" si="101"/>
        <v>G</v>
      </c>
      <c r="E1659" t="str">
        <f t="shared" si="102"/>
        <v>A</v>
      </c>
      <c r="F1659" t="str">
        <f t="shared" si="103"/>
        <v>G</v>
      </c>
    </row>
    <row r="1660" spans="1:6" x14ac:dyDescent="0.2">
      <c r="A1660" t="s">
        <v>1624</v>
      </c>
      <c r="B1660" t="s">
        <v>11834</v>
      </c>
      <c r="C1660" t="str">
        <f t="shared" si="100"/>
        <v>GCA</v>
      </c>
      <c r="D1660" t="str">
        <f t="shared" si="101"/>
        <v>G</v>
      </c>
      <c r="E1660" t="str">
        <f t="shared" si="102"/>
        <v>C</v>
      </c>
      <c r="F1660" t="str">
        <f t="shared" si="103"/>
        <v>A</v>
      </c>
    </row>
    <row r="1661" spans="1:6" x14ac:dyDescent="0.2">
      <c r="A1661" t="s">
        <v>1625</v>
      </c>
      <c r="B1661" t="s">
        <v>11834</v>
      </c>
      <c r="C1661" t="str">
        <f t="shared" si="100"/>
        <v>GAA</v>
      </c>
      <c r="D1661" t="str">
        <f t="shared" si="101"/>
        <v>G</v>
      </c>
      <c r="E1661" t="str">
        <f t="shared" si="102"/>
        <v>A</v>
      </c>
      <c r="F1661" t="str">
        <f t="shared" si="103"/>
        <v>A</v>
      </c>
    </row>
    <row r="1662" spans="1:6" x14ac:dyDescent="0.2">
      <c r="A1662" t="s">
        <v>1626</v>
      </c>
      <c r="B1662" t="s">
        <v>11834</v>
      </c>
      <c r="C1662" t="str">
        <f t="shared" si="100"/>
        <v>TAT</v>
      </c>
      <c r="D1662" t="str">
        <f t="shared" si="101"/>
        <v>T</v>
      </c>
      <c r="E1662" t="str">
        <f t="shared" si="102"/>
        <v>A</v>
      </c>
      <c r="F1662" t="str">
        <f t="shared" si="103"/>
        <v>T</v>
      </c>
    </row>
    <row r="1663" spans="1:6" x14ac:dyDescent="0.2">
      <c r="A1663" t="s">
        <v>1627</v>
      </c>
      <c r="B1663" t="s">
        <v>11834</v>
      </c>
      <c r="C1663" t="str">
        <f t="shared" si="100"/>
        <v>TGG</v>
      </c>
      <c r="D1663" t="str">
        <f t="shared" si="101"/>
        <v>T</v>
      </c>
      <c r="E1663" t="str">
        <f t="shared" si="102"/>
        <v>G</v>
      </c>
      <c r="F1663" t="str">
        <f t="shared" si="103"/>
        <v>G</v>
      </c>
    </row>
    <row r="1664" spans="1:6" x14ac:dyDescent="0.2">
      <c r="A1664" t="s">
        <v>1628</v>
      </c>
      <c r="B1664" t="s">
        <v>11834</v>
      </c>
      <c r="C1664" t="str">
        <f t="shared" si="100"/>
        <v>GAT</v>
      </c>
      <c r="D1664" t="str">
        <f t="shared" si="101"/>
        <v>G</v>
      </c>
      <c r="E1664" t="str">
        <f t="shared" si="102"/>
        <v>A</v>
      </c>
      <c r="F1664" t="str">
        <f t="shared" si="103"/>
        <v>T</v>
      </c>
    </row>
    <row r="1665" spans="1:6" x14ac:dyDescent="0.2">
      <c r="A1665" t="s">
        <v>1629</v>
      </c>
      <c r="B1665" t="s">
        <v>11834</v>
      </c>
      <c r="C1665" t="str">
        <f t="shared" si="100"/>
        <v>GAC</v>
      </c>
      <c r="D1665" t="str">
        <f t="shared" si="101"/>
        <v>G</v>
      </c>
      <c r="E1665" t="str">
        <f t="shared" si="102"/>
        <v>A</v>
      </c>
      <c r="F1665" t="str">
        <f t="shared" si="103"/>
        <v>C</v>
      </c>
    </row>
    <row r="1666" spans="1:6" x14ac:dyDescent="0.2">
      <c r="A1666" t="s">
        <v>1630</v>
      </c>
      <c r="B1666" t="s">
        <v>11834</v>
      </c>
      <c r="C1666" t="str">
        <f t="shared" si="100"/>
        <v>ACG</v>
      </c>
      <c r="D1666" t="str">
        <f t="shared" si="101"/>
        <v>A</v>
      </c>
      <c r="E1666" t="str">
        <f t="shared" si="102"/>
        <v>C</v>
      </c>
      <c r="F1666" t="str">
        <f t="shared" si="103"/>
        <v>G</v>
      </c>
    </row>
    <row r="1667" spans="1:6" x14ac:dyDescent="0.2">
      <c r="A1667" t="s">
        <v>1631</v>
      </c>
      <c r="B1667" t="s">
        <v>11834</v>
      </c>
      <c r="C1667" t="str">
        <f t="shared" ref="C1667:C1730" si="104">RIGHT(LEFT(A1667, 12), 3)</f>
        <v>TAT</v>
      </c>
      <c r="D1667" t="str">
        <f t="shared" ref="D1667:D1730" si="105">RIGHT(LEFT(A1667, 10), 1)</f>
        <v>T</v>
      </c>
      <c r="E1667" t="str">
        <f t="shared" ref="E1667:E1730" si="106">RIGHT(LEFT(A1667, 11), 1)</f>
        <v>A</v>
      </c>
      <c r="F1667" t="str">
        <f t="shared" ref="F1667:F1730" si="107">RIGHT(LEFT(A1667, 12), 1)</f>
        <v>T</v>
      </c>
    </row>
    <row r="1668" spans="1:6" x14ac:dyDescent="0.2">
      <c r="A1668" t="s">
        <v>1632</v>
      </c>
      <c r="B1668" t="s">
        <v>11834</v>
      </c>
      <c r="C1668" t="str">
        <f t="shared" si="104"/>
        <v>TGA</v>
      </c>
      <c r="D1668" t="str">
        <f t="shared" si="105"/>
        <v>T</v>
      </c>
      <c r="E1668" t="str">
        <f t="shared" si="106"/>
        <v>G</v>
      </c>
      <c r="F1668" t="str">
        <f t="shared" si="107"/>
        <v>A</v>
      </c>
    </row>
    <row r="1669" spans="1:6" x14ac:dyDescent="0.2">
      <c r="A1669" t="s">
        <v>1633</v>
      </c>
      <c r="B1669" t="s">
        <v>11834</v>
      </c>
      <c r="C1669" t="str">
        <f t="shared" si="104"/>
        <v>GAA</v>
      </c>
      <c r="D1669" t="str">
        <f t="shared" si="105"/>
        <v>G</v>
      </c>
      <c r="E1669" t="str">
        <f t="shared" si="106"/>
        <v>A</v>
      </c>
      <c r="F1669" t="str">
        <f t="shared" si="107"/>
        <v>A</v>
      </c>
    </row>
    <row r="1670" spans="1:6" x14ac:dyDescent="0.2">
      <c r="A1670" t="s">
        <v>1634</v>
      </c>
      <c r="B1670" t="s">
        <v>11834</v>
      </c>
      <c r="C1670" t="str">
        <f t="shared" si="104"/>
        <v>AAA</v>
      </c>
      <c r="D1670" t="str">
        <f t="shared" si="105"/>
        <v>A</v>
      </c>
      <c r="E1670" t="str">
        <f t="shared" si="106"/>
        <v>A</v>
      </c>
      <c r="F1670" t="str">
        <f t="shared" si="107"/>
        <v>A</v>
      </c>
    </row>
    <row r="1671" spans="1:6" x14ac:dyDescent="0.2">
      <c r="A1671" t="s">
        <v>1635</v>
      </c>
      <c r="B1671" t="s">
        <v>11834</v>
      </c>
      <c r="C1671" t="str">
        <f t="shared" si="104"/>
        <v>CAG</v>
      </c>
      <c r="D1671" t="str">
        <f t="shared" si="105"/>
        <v>C</v>
      </c>
      <c r="E1671" t="str">
        <f t="shared" si="106"/>
        <v>A</v>
      </c>
      <c r="F1671" t="str">
        <f t="shared" si="107"/>
        <v>G</v>
      </c>
    </row>
    <row r="1672" spans="1:6" x14ac:dyDescent="0.2">
      <c r="A1672" t="s">
        <v>1636</v>
      </c>
      <c r="B1672" t="s">
        <v>11834</v>
      </c>
      <c r="C1672" t="str">
        <f t="shared" si="104"/>
        <v>CCT</v>
      </c>
      <c r="D1672" t="str">
        <f t="shared" si="105"/>
        <v>C</v>
      </c>
      <c r="E1672" t="str">
        <f t="shared" si="106"/>
        <v>C</v>
      </c>
      <c r="F1672" t="str">
        <f t="shared" si="107"/>
        <v>T</v>
      </c>
    </row>
    <row r="1673" spans="1:6" x14ac:dyDescent="0.2">
      <c r="A1673" t="s">
        <v>1637</v>
      </c>
      <c r="B1673" t="s">
        <v>11834</v>
      </c>
      <c r="C1673" t="str">
        <f t="shared" si="104"/>
        <v>TAA</v>
      </c>
      <c r="D1673" t="str">
        <f t="shared" si="105"/>
        <v>T</v>
      </c>
      <c r="E1673" t="str">
        <f t="shared" si="106"/>
        <v>A</v>
      </c>
      <c r="F1673" t="str">
        <f t="shared" si="107"/>
        <v>A</v>
      </c>
    </row>
    <row r="1674" spans="1:6" x14ac:dyDescent="0.2">
      <c r="A1674" t="s">
        <v>1638</v>
      </c>
      <c r="B1674" t="s">
        <v>11834</v>
      </c>
      <c r="C1674" t="str">
        <f t="shared" si="104"/>
        <v>TAA</v>
      </c>
      <c r="D1674" t="str">
        <f t="shared" si="105"/>
        <v>T</v>
      </c>
      <c r="E1674" t="str">
        <f t="shared" si="106"/>
        <v>A</v>
      </c>
      <c r="F1674" t="str">
        <f t="shared" si="107"/>
        <v>A</v>
      </c>
    </row>
    <row r="1675" spans="1:6" x14ac:dyDescent="0.2">
      <c r="A1675" t="s">
        <v>1639</v>
      </c>
      <c r="B1675" t="s">
        <v>11834</v>
      </c>
      <c r="C1675" t="str">
        <f t="shared" si="104"/>
        <v>TTT</v>
      </c>
      <c r="D1675" t="str">
        <f t="shared" si="105"/>
        <v>T</v>
      </c>
      <c r="E1675" t="str">
        <f t="shared" si="106"/>
        <v>T</v>
      </c>
      <c r="F1675" t="str">
        <f t="shared" si="107"/>
        <v>T</v>
      </c>
    </row>
    <row r="1676" spans="1:6" x14ac:dyDescent="0.2">
      <c r="A1676" t="s">
        <v>1640</v>
      </c>
      <c r="B1676" t="s">
        <v>11834</v>
      </c>
      <c r="C1676" t="str">
        <f t="shared" si="104"/>
        <v>GCC</v>
      </c>
      <c r="D1676" t="str">
        <f t="shared" si="105"/>
        <v>G</v>
      </c>
      <c r="E1676" t="str">
        <f t="shared" si="106"/>
        <v>C</v>
      </c>
      <c r="F1676" t="str">
        <f t="shared" si="107"/>
        <v>C</v>
      </c>
    </row>
    <row r="1677" spans="1:6" x14ac:dyDescent="0.2">
      <c r="A1677" t="s">
        <v>1641</v>
      </c>
      <c r="B1677" t="s">
        <v>11834</v>
      </c>
      <c r="C1677" t="str">
        <f t="shared" si="104"/>
        <v>GCT</v>
      </c>
      <c r="D1677" t="str">
        <f t="shared" si="105"/>
        <v>G</v>
      </c>
      <c r="E1677" t="str">
        <f t="shared" si="106"/>
        <v>C</v>
      </c>
      <c r="F1677" t="str">
        <f t="shared" si="107"/>
        <v>T</v>
      </c>
    </row>
    <row r="1678" spans="1:6" x14ac:dyDescent="0.2">
      <c r="A1678" t="s">
        <v>1642</v>
      </c>
      <c r="B1678" t="s">
        <v>11834</v>
      </c>
      <c r="C1678" t="str">
        <f t="shared" si="104"/>
        <v>CAT</v>
      </c>
      <c r="D1678" t="str">
        <f t="shared" si="105"/>
        <v>C</v>
      </c>
      <c r="E1678" t="str">
        <f t="shared" si="106"/>
        <v>A</v>
      </c>
      <c r="F1678" t="str">
        <f t="shared" si="107"/>
        <v>T</v>
      </c>
    </row>
    <row r="1679" spans="1:6" x14ac:dyDescent="0.2">
      <c r="A1679" t="s">
        <v>1643</v>
      </c>
      <c r="B1679" t="s">
        <v>11834</v>
      </c>
      <c r="C1679" t="str">
        <f t="shared" si="104"/>
        <v>CAC</v>
      </c>
      <c r="D1679" t="str">
        <f t="shared" si="105"/>
        <v>C</v>
      </c>
      <c r="E1679" t="str">
        <f t="shared" si="106"/>
        <v>A</v>
      </c>
      <c r="F1679" t="str">
        <f t="shared" si="107"/>
        <v>C</v>
      </c>
    </row>
    <row r="1680" spans="1:6" x14ac:dyDescent="0.2">
      <c r="A1680" t="s">
        <v>1644</v>
      </c>
      <c r="B1680" t="s">
        <v>11834</v>
      </c>
      <c r="C1680" t="str">
        <f t="shared" si="104"/>
        <v>ACT</v>
      </c>
      <c r="D1680" t="str">
        <f t="shared" si="105"/>
        <v>A</v>
      </c>
      <c r="E1680" t="str">
        <f t="shared" si="106"/>
        <v>C</v>
      </c>
      <c r="F1680" t="str">
        <f t="shared" si="107"/>
        <v>T</v>
      </c>
    </row>
    <row r="1681" spans="1:6" x14ac:dyDescent="0.2">
      <c r="A1681" t="s">
        <v>1645</v>
      </c>
      <c r="B1681" t="s">
        <v>11834</v>
      </c>
      <c r="C1681" t="str">
        <f t="shared" si="104"/>
        <v>TGT</v>
      </c>
      <c r="D1681" t="str">
        <f t="shared" si="105"/>
        <v>T</v>
      </c>
      <c r="E1681" t="str">
        <f t="shared" si="106"/>
        <v>G</v>
      </c>
      <c r="F1681" t="str">
        <f t="shared" si="107"/>
        <v>T</v>
      </c>
    </row>
    <row r="1682" spans="1:6" x14ac:dyDescent="0.2">
      <c r="A1682" t="s">
        <v>1646</v>
      </c>
      <c r="B1682" t="s">
        <v>11834</v>
      </c>
      <c r="C1682" t="str">
        <f t="shared" si="104"/>
        <v>TAT</v>
      </c>
      <c r="D1682" t="str">
        <f t="shared" si="105"/>
        <v>T</v>
      </c>
      <c r="E1682" t="str">
        <f t="shared" si="106"/>
        <v>A</v>
      </c>
      <c r="F1682" t="str">
        <f t="shared" si="107"/>
        <v>T</v>
      </c>
    </row>
    <row r="1683" spans="1:6" x14ac:dyDescent="0.2">
      <c r="A1683" t="s">
        <v>1647</v>
      </c>
      <c r="B1683" t="s">
        <v>11834</v>
      </c>
      <c r="C1683" t="str">
        <f t="shared" si="104"/>
        <v>TGA</v>
      </c>
      <c r="D1683" t="str">
        <f t="shared" si="105"/>
        <v>T</v>
      </c>
      <c r="E1683" t="str">
        <f t="shared" si="106"/>
        <v>G</v>
      </c>
      <c r="F1683" t="str">
        <f t="shared" si="107"/>
        <v>A</v>
      </c>
    </row>
    <row r="1684" spans="1:6" x14ac:dyDescent="0.2">
      <c r="A1684" t="s">
        <v>1648</v>
      </c>
      <c r="B1684" t="s">
        <v>11834</v>
      </c>
      <c r="C1684" t="str">
        <f t="shared" si="104"/>
        <v>TAT</v>
      </c>
      <c r="D1684" t="str">
        <f t="shared" si="105"/>
        <v>T</v>
      </c>
      <c r="E1684" t="str">
        <f t="shared" si="106"/>
        <v>A</v>
      </c>
      <c r="F1684" t="str">
        <f t="shared" si="107"/>
        <v>T</v>
      </c>
    </row>
    <row r="1685" spans="1:6" x14ac:dyDescent="0.2">
      <c r="A1685" t="s">
        <v>1649</v>
      </c>
      <c r="B1685" t="s">
        <v>11834</v>
      </c>
      <c r="C1685" t="str">
        <f t="shared" si="104"/>
        <v>TAG</v>
      </c>
      <c r="D1685" t="str">
        <f t="shared" si="105"/>
        <v>T</v>
      </c>
      <c r="E1685" t="str">
        <f t="shared" si="106"/>
        <v>A</v>
      </c>
      <c r="F1685" t="str">
        <f t="shared" si="107"/>
        <v>G</v>
      </c>
    </row>
    <row r="1686" spans="1:6" x14ac:dyDescent="0.2">
      <c r="A1686" t="s">
        <v>1650</v>
      </c>
      <c r="B1686" t="s">
        <v>11834</v>
      </c>
      <c r="C1686" t="str">
        <f t="shared" si="104"/>
        <v>TGT</v>
      </c>
      <c r="D1686" t="str">
        <f t="shared" si="105"/>
        <v>T</v>
      </c>
      <c r="E1686" t="str">
        <f t="shared" si="106"/>
        <v>G</v>
      </c>
      <c r="F1686" t="str">
        <f t="shared" si="107"/>
        <v>T</v>
      </c>
    </row>
    <row r="1687" spans="1:6" x14ac:dyDescent="0.2">
      <c r="A1687" t="s">
        <v>1651</v>
      </c>
      <c r="B1687" t="s">
        <v>11834</v>
      </c>
      <c r="C1687" t="str">
        <f t="shared" si="104"/>
        <v>AAT</v>
      </c>
      <c r="D1687" t="str">
        <f t="shared" si="105"/>
        <v>A</v>
      </c>
      <c r="E1687" t="str">
        <f t="shared" si="106"/>
        <v>A</v>
      </c>
      <c r="F1687" t="str">
        <f t="shared" si="107"/>
        <v>T</v>
      </c>
    </row>
    <row r="1688" spans="1:6" x14ac:dyDescent="0.2">
      <c r="A1688" t="s">
        <v>1652</v>
      </c>
      <c r="B1688" t="s">
        <v>11834</v>
      </c>
      <c r="C1688" t="str">
        <f t="shared" si="104"/>
        <v>GAG</v>
      </c>
      <c r="D1688" t="str">
        <f t="shared" si="105"/>
        <v>G</v>
      </c>
      <c r="E1688" t="str">
        <f t="shared" si="106"/>
        <v>A</v>
      </c>
      <c r="F1688" t="str">
        <f t="shared" si="107"/>
        <v>G</v>
      </c>
    </row>
    <row r="1689" spans="1:6" x14ac:dyDescent="0.2">
      <c r="A1689" t="s">
        <v>1653</v>
      </c>
      <c r="B1689" t="s">
        <v>11834</v>
      </c>
      <c r="C1689" t="str">
        <f t="shared" si="104"/>
        <v>CAT</v>
      </c>
      <c r="D1689" t="str">
        <f t="shared" si="105"/>
        <v>C</v>
      </c>
      <c r="E1689" t="str">
        <f t="shared" si="106"/>
        <v>A</v>
      </c>
      <c r="F1689" t="str">
        <f t="shared" si="107"/>
        <v>T</v>
      </c>
    </row>
    <row r="1690" spans="1:6" x14ac:dyDescent="0.2">
      <c r="A1690" t="s">
        <v>1654</v>
      </c>
      <c r="B1690" t="s">
        <v>11834</v>
      </c>
      <c r="C1690" t="str">
        <f t="shared" si="104"/>
        <v>TGA</v>
      </c>
      <c r="D1690" t="str">
        <f t="shared" si="105"/>
        <v>T</v>
      </c>
      <c r="E1690" t="str">
        <f t="shared" si="106"/>
        <v>G</v>
      </c>
      <c r="F1690" t="str">
        <f t="shared" si="107"/>
        <v>A</v>
      </c>
    </row>
    <row r="1691" spans="1:6" x14ac:dyDescent="0.2">
      <c r="A1691" t="s">
        <v>1655</v>
      </c>
      <c r="B1691" t="s">
        <v>11834</v>
      </c>
      <c r="C1691" t="str">
        <f t="shared" si="104"/>
        <v>GAA</v>
      </c>
      <c r="D1691" t="str">
        <f t="shared" si="105"/>
        <v>G</v>
      </c>
      <c r="E1691" t="str">
        <f t="shared" si="106"/>
        <v>A</v>
      </c>
      <c r="F1691" t="str">
        <f t="shared" si="107"/>
        <v>A</v>
      </c>
    </row>
    <row r="1692" spans="1:6" x14ac:dyDescent="0.2">
      <c r="A1692" t="s">
        <v>1656</v>
      </c>
      <c r="B1692" t="s">
        <v>11834</v>
      </c>
      <c r="C1692" t="str">
        <f t="shared" si="104"/>
        <v>CAA</v>
      </c>
      <c r="D1692" t="str">
        <f t="shared" si="105"/>
        <v>C</v>
      </c>
      <c r="E1692" t="str">
        <f t="shared" si="106"/>
        <v>A</v>
      </c>
      <c r="F1692" t="str">
        <f t="shared" si="107"/>
        <v>A</v>
      </c>
    </row>
    <row r="1693" spans="1:6" x14ac:dyDescent="0.2">
      <c r="A1693" t="s">
        <v>1657</v>
      </c>
      <c r="B1693" t="s">
        <v>11834</v>
      </c>
      <c r="C1693" t="str">
        <f t="shared" si="104"/>
        <v>CCC</v>
      </c>
      <c r="D1693" t="str">
        <f t="shared" si="105"/>
        <v>C</v>
      </c>
      <c r="E1693" t="str">
        <f t="shared" si="106"/>
        <v>C</v>
      </c>
      <c r="F1693" t="str">
        <f t="shared" si="107"/>
        <v>C</v>
      </c>
    </row>
    <row r="1694" spans="1:6" x14ac:dyDescent="0.2">
      <c r="A1694" t="s">
        <v>1658</v>
      </c>
      <c r="B1694" t="s">
        <v>11834</v>
      </c>
      <c r="C1694" t="str">
        <f t="shared" si="104"/>
        <v>GCT</v>
      </c>
      <c r="D1694" t="str">
        <f t="shared" si="105"/>
        <v>G</v>
      </c>
      <c r="E1694" t="str">
        <f t="shared" si="106"/>
        <v>C</v>
      </c>
      <c r="F1694" t="str">
        <f t="shared" si="107"/>
        <v>T</v>
      </c>
    </row>
    <row r="1695" spans="1:6" x14ac:dyDescent="0.2">
      <c r="A1695" t="s">
        <v>1659</v>
      </c>
      <c r="B1695" t="s">
        <v>11834</v>
      </c>
      <c r="C1695" t="str">
        <f t="shared" si="104"/>
        <v>TGA</v>
      </c>
      <c r="D1695" t="str">
        <f t="shared" si="105"/>
        <v>T</v>
      </c>
      <c r="E1695" t="str">
        <f t="shared" si="106"/>
        <v>G</v>
      </c>
      <c r="F1695" t="str">
        <f t="shared" si="107"/>
        <v>A</v>
      </c>
    </row>
    <row r="1696" spans="1:6" x14ac:dyDescent="0.2">
      <c r="A1696" t="s">
        <v>1660</v>
      </c>
      <c r="B1696" t="s">
        <v>11834</v>
      </c>
      <c r="C1696" t="str">
        <f t="shared" si="104"/>
        <v>GAA</v>
      </c>
      <c r="D1696" t="str">
        <f t="shared" si="105"/>
        <v>G</v>
      </c>
      <c r="E1696" t="str">
        <f t="shared" si="106"/>
        <v>A</v>
      </c>
      <c r="F1696" t="str">
        <f t="shared" si="107"/>
        <v>A</v>
      </c>
    </row>
    <row r="1697" spans="1:6" x14ac:dyDescent="0.2">
      <c r="A1697" t="s">
        <v>1661</v>
      </c>
      <c r="B1697" t="s">
        <v>11834</v>
      </c>
      <c r="C1697" t="str">
        <f t="shared" si="104"/>
        <v>TTG</v>
      </c>
      <c r="D1697" t="str">
        <f t="shared" si="105"/>
        <v>T</v>
      </c>
      <c r="E1697" t="str">
        <f t="shared" si="106"/>
        <v>T</v>
      </c>
      <c r="F1697" t="str">
        <f t="shared" si="107"/>
        <v>G</v>
      </c>
    </row>
    <row r="1698" spans="1:6" x14ac:dyDescent="0.2">
      <c r="A1698" t="s">
        <v>1662</v>
      </c>
      <c r="B1698" t="s">
        <v>11834</v>
      </c>
      <c r="C1698" t="str">
        <f t="shared" si="104"/>
        <v>CAT</v>
      </c>
      <c r="D1698" t="str">
        <f t="shared" si="105"/>
        <v>C</v>
      </c>
      <c r="E1698" t="str">
        <f t="shared" si="106"/>
        <v>A</v>
      </c>
      <c r="F1698" t="str">
        <f t="shared" si="107"/>
        <v>T</v>
      </c>
    </row>
    <row r="1699" spans="1:6" x14ac:dyDescent="0.2">
      <c r="A1699" t="s">
        <v>1663</v>
      </c>
      <c r="B1699" t="s">
        <v>11834</v>
      </c>
      <c r="C1699" t="str">
        <f t="shared" si="104"/>
        <v>CAC</v>
      </c>
      <c r="D1699" t="str">
        <f t="shared" si="105"/>
        <v>C</v>
      </c>
      <c r="E1699" t="str">
        <f t="shared" si="106"/>
        <v>A</v>
      </c>
      <c r="F1699" t="str">
        <f t="shared" si="107"/>
        <v>C</v>
      </c>
    </row>
    <row r="1700" spans="1:6" x14ac:dyDescent="0.2">
      <c r="A1700" t="s">
        <v>1664</v>
      </c>
      <c r="B1700" t="s">
        <v>11834</v>
      </c>
      <c r="C1700" t="str">
        <f t="shared" si="104"/>
        <v>GAA</v>
      </c>
      <c r="D1700" t="str">
        <f t="shared" si="105"/>
        <v>G</v>
      </c>
      <c r="E1700" t="str">
        <f t="shared" si="106"/>
        <v>A</v>
      </c>
      <c r="F1700" t="str">
        <f t="shared" si="107"/>
        <v>A</v>
      </c>
    </row>
    <row r="1701" spans="1:6" x14ac:dyDescent="0.2">
      <c r="A1701" t="s">
        <v>1665</v>
      </c>
      <c r="B1701" t="s">
        <v>11834</v>
      </c>
      <c r="C1701" t="str">
        <f t="shared" si="104"/>
        <v>CAT</v>
      </c>
      <c r="D1701" t="str">
        <f t="shared" si="105"/>
        <v>C</v>
      </c>
      <c r="E1701" t="str">
        <f t="shared" si="106"/>
        <v>A</v>
      </c>
      <c r="F1701" t="str">
        <f t="shared" si="107"/>
        <v>T</v>
      </c>
    </row>
    <row r="1702" spans="1:6" x14ac:dyDescent="0.2">
      <c r="A1702" t="s">
        <v>1666</v>
      </c>
      <c r="B1702" t="s">
        <v>11834</v>
      </c>
      <c r="C1702" t="str">
        <f t="shared" si="104"/>
        <v>TAA</v>
      </c>
      <c r="D1702" t="str">
        <f t="shared" si="105"/>
        <v>T</v>
      </c>
      <c r="E1702" t="str">
        <f t="shared" si="106"/>
        <v>A</v>
      </c>
      <c r="F1702" t="str">
        <f t="shared" si="107"/>
        <v>A</v>
      </c>
    </row>
    <row r="1703" spans="1:6" x14ac:dyDescent="0.2">
      <c r="A1703" t="s">
        <v>1667</v>
      </c>
      <c r="B1703" t="s">
        <v>11834</v>
      </c>
      <c r="C1703" t="str">
        <f t="shared" si="104"/>
        <v>AAT</v>
      </c>
      <c r="D1703" t="str">
        <f t="shared" si="105"/>
        <v>A</v>
      </c>
      <c r="E1703" t="str">
        <f t="shared" si="106"/>
        <v>A</v>
      </c>
      <c r="F1703" t="str">
        <f t="shared" si="107"/>
        <v>T</v>
      </c>
    </row>
    <row r="1704" spans="1:6" x14ac:dyDescent="0.2">
      <c r="A1704" t="s">
        <v>1668</v>
      </c>
      <c r="B1704" t="s">
        <v>11834</v>
      </c>
      <c r="C1704" t="str">
        <f t="shared" si="104"/>
        <v>TGA</v>
      </c>
      <c r="D1704" t="str">
        <f t="shared" si="105"/>
        <v>T</v>
      </c>
      <c r="E1704" t="str">
        <f t="shared" si="106"/>
        <v>G</v>
      </c>
      <c r="F1704" t="str">
        <f t="shared" si="107"/>
        <v>A</v>
      </c>
    </row>
    <row r="1705" spans="1:6" x14ac:dyDescent="0.2">
      <c r="A1705" t="s">
        <v>1669</v>
      </c>
      <c r="B1705" t="s">
        <v>11834</v>
      </c>
      <c r="C1705" t="str">
        <f t="shared" si="104"/>
        <v>GAT</v>
      </c>
      <c r="D1705" t="str">
        <f t="shared" si="105"/>
        <v>G</v>
      </c>
      <c r="E1705" t="str">
        <f t="shared" si="106"/>
        <v>A</v>
      </c>
      <c r="F1705" t="str">
        <f t="shared" si="107"/>
        <v>T</v>
      </c>
    </row>
    <row r="1706" spans="1:6" x14ac:dyDescent="0.2">
      <c r="A1706" t="s">
        <v>1670</v>
      </c>
      <c r="B1706" t="s">
        <v>11834</v>
      </c>
      <c r="C1706" t="str">
        <f t="shared" si="104"/>
        <v>ATG</v>
      </c>
      <c r="D1706" t="str">
        <f t="shared" si="105"/>
        <v>A</v>
      </c>
      <c r="E1706" t="str">
        <f t="shared" si="106"/>
        <v>T</v>
      </c>
      <c r="F1706" t="str">
        <f t="shared" si="107"/>
        <v>G</v>
      </c>
    </row>
    <row r="1707" spans="1:6" x14ac:dyDescent="0.2">
      <c r="A1707" t="s">
        <v>1671</v>
      </c>
      <c r="B1707" t="s">
        <v>11834</v>
      </c>
      <c r="C1707" t="str">
        <f t="shared" si="104"/>
        <v>GTT</v>
      </c>
      <c r="D1707" t="str">
        <f t="shared" si="105"/>
        <v>G</v>
      </c>
      <c r="E1707" t="str">
        <f t="shared" si="106"/>
        <v>T</v>
      </c>
      <c r="F1707" t="str">
        <f t="shared" si="107"/>
        <v>T</v>
      </c>
    </row>
    <row r="1708" spans="1:6" x14ac:dyDescent="0.2">
      <c r="A1708" t="s">
        <v>1672</v>
      </c>
      <c r="B1708" t="s">
        <v>11834</v>
      </c>
      <c r="C1708" t="str">
        <f t="shared" si="104"/>
        <v>TGA</v>
      </c>
      <c r="D1708" t="str">
        <f t="shared" si="105"/>
        <v>T</v>
      </c>
      <c r="E1708" t="str">
        <f t="shared" si="106"/>
        <v>G</v>
      </c>
      <c r="F1708" t="str">
        <f t="shared" si="107"/>
        <v>A</v>
      </c>
    </row>
    <row r="1709" spans="1:6" x14ac:dyDescent="0.2">
      <c r="A1709" t="s">
        <v>1673</v>
      </c>
      <c r="B1709" t="s">
        <v>11834</v>
      </c>
      <c r="C1709" t="str">
        <f t="shared" si="104"/>
        <v>GAT</v>
      </c>
      <c r="D1709" t="str">
        <f t="shared" si="105"/>
        <v>G</v>
      </c>
      <c r="E1709" t="str">
        <f t="shared" si="106"/>
        <v>A</v>
      </c>
      <c r="F1709" t="str">
        <f t="shared" si="107"/>
        <v>T</v>
      </c>
    </row>
    <row r="1710" spans="1:6" x14ac:dyDescent="0.2">
      <c r="A1710" t="s">
        <v>1674</v>
      </c>
      <c r="B1710" t="s">
        <v>11834</v>
      </c>
      <c r="C1710" t="str">
        <f t="shared" si="104"/>
        <v>TAT</v>
      </c>
      <c r="D1710" t="str">
        <f t="shared" si="105"/>
        <v>T</v>
      </c>
      <c r="E1710" t="str">
        <f t="shared" si="106"/>
        <v>A</v>
      </c>
      <c r="F1710" t="str">
        <f t="shared" si="107"/>
        <v>T</v>
      </c>
    </row>
    <row r="1711" spans="1:6" x14ac:dyDescent="0.2">
      <c r="A1711" t="s">
        <v>1675</v>
      </c>
      <c r="B1711" t="s">
        <v>11834</v>
      </c>
      <c r="C1711" t="str">
        <f t="shared" si="104"/>
        <v>ATT</v>
      </c>
      <c r="D1711" t="str">
        <f t="shared" si="105"/>
        <v>A</v>
      </c>
      <c r="E1711" t="str">
        <f t="shared" si="106"/>
        <v>T</v>
      </c>
      <c r="F1711" t="str">
        <f t="shared" si="107"/>
        <v>T</v>
      </c>
    </row>
    <row r="1712" spans="1:6" x14ac:dyDescent="0.2">
      <c r="A1712" t="s">
        <v>1676</v>
      </c>
      <c r="B1712" t="s">
        <v>11834</v>
      </c>
      <c r="C1712" t="str">
        <f t="shared" si="104"/>
        <v>TGT</v>
      </c>
      <c r="D1712" t="str">
        <f t="shared" si="105"/>
        <v>T</v>
      </c>
      <c r="E1712" t="str">
        <f t="shared" si="106"/>
        <v>G</v>
      </c>
      <c r="F1712" t="str">
        <f t="shared" si="107"/>
        <v>T</v>
      </c>
    </row>
    <row r="1713" spans="1:6" x14ac:dyDescent="0.2">
      <c r="A1713" t="s">
        <v>1677</v>
      </c>
      <c r="B1713" t="s">
        <v>11834</v>
      </c>
      <c r="C1713" t="str">
        <f t="shared" si="104"/>
        <v>GTA</v>
      </c>
      <c r="D1713" t="str">
        <f t="shared" si="105"/>
        <v>G</v>
      </c>
      <c r="E1713" t="str">
        <f t="shared" si="106"/>
        <v>T</v>
      </c>
      <c r="F1713" t="str">
        <f t="shared" si="107"/>
        <v>A</v>
      </c>
    </row>
    <row r="1714" spans="1:6" x14ac:dyDescent="0.2">
      <c r="A1714" t="s">
        <v>1678</v>
      </c>
      <c r="B1714" t="s">
        <v>11834</v>
      </c>
      <c r="C1714" t="str">
        <f t="shared" si="104"/>
        <v>TAT</v>
      </c>
      <c r="D1714" t="str">
        <f t="shared" si="105"/>
        <v>T</v>
      </c>
      <c r="E1714" t="str">
        <f t="shared" si="106"/>
        <v>A</v>
      </c>
      <c r="F1714" t="str">
        <f t="shared" si="107"/>
        <v>T</v>
      </c>
    </row>
    <row r="1715" spans="1:6" x14ac:dyDescent="0.2">
      <c r="A1715" t="s">
        <v>1679</v>
      </c>
      <c r="B1715" t="s">
        <v>11834</v>
      </c>
      <c r="C1715" t="str">
        <f t="shared" si="104"/>
        <v>ATT</v>
      </c>
      <c r="D1715" t="str">
        <f t="shared" si="105"/>
        <v>A</v>
      </c>
      <c r="E1715" t="str">
        <f t="shared" si="106"/>
        <v>T</v>
      </c>
      <c r="F1715" t="str">
        <f t="shared" si="107"/>
        <v>T</v>
      </c>
    </row>
    <row r="1716" spans="1:6" x14ac:dyDescent="0.2">
      <c r="A1716" t="s">
        <v>1680</v>
      </c>
      <c r="B1716" t="s">
        <v>11834</v>
      </c>
      <c r="C1716" t="str">
        <f t="shared" si="104"/>
        <v>TTC</v>
      </c>
      <c r="D1716" t="str">
        <f t="shared" si="105"/>
        <v>T</v>
      </c>
      <c r="E1716" t="str">
        <f t="shared" si="106"/>
        <v>T</v>
      </c>
      <c r="F1716" t="str">
        <f t="shared" si="107"/>
        <v>C</v>
      </c>
    </row>
    <row r="1717" spans="1:6" x14ac:dyDescent="0.2">
      <c r="A1717" t="s">
        <v>1681</v>
      </c>
      <c r="B1717" t="s">
        <v>11834</v>
      </c>
      <c r="C1717" t="str">
        <f t="shared" si="104"/>
        <v>TCT</v>
      </c>
      <c r="D1717" t="str">
        <f t="shared" si="105"/>
        <v>T</v>
      </c>
      <c r="E1717" t="str">
        <f t="shared" si="106"/>
        <v>C</v>
      </c>
      <c r="F1717" t="str">
        <f t="shared" si="107"/>
        <v>T</v>
      </c>
    </row>
    <row r="1718" spans="1:6" x14ac:dyDescent="0.2">
      <c r="A1718" t="s">
        <v>1682</v>
      </c>
      <c r="B1718" t="s">
        <v>11834</v>
      </c>
      <c r="C1718" t="str">
        <f t="shared" si="104"/>
        <v>CTG</v>
      </c>
      <c r="D1718" t="str">
        <f t="shared" si="105"/>
        <v>C</v>
      </c>
      <c r="E1718" t="str">
        <f t="shared" si="106"/>
        <v>T</v>
      </c>
      <c r="F1718" t="str">
        <f t="shared" si="107"/>
        <v>G</v>
      </c>
    </row>
    <row r="1719" spans="1:6" x14ac:dyDescent="0.2">
      <c r="A1719" t="s">
        <v>1683</v>
      </c>
      <c r="B1719" t="s">
        <v>11834</v>
      </c>
      <c r="C1719" t="str">
        <f t="shared" si="104"/>
        <v>TGA</v>
      </c>
      <c r="D1719" t="str">
        <f t="shared" si="105"/>
        <v>T</v>
      </c>
      <c r="E1719" t="str">
        <f t="shared" si="106"/>
        <v>G</v>
      </c>
      <c r="F1719" t="str">
        <f t="shared" si="107"/>
        <v>A</v>
      </c>
    </row>
    <row r="1720" spans="1:6" x14ac:dyDescent="0.2">
      <c r="A1720" t="s">
        <v>1684</v>
      </c>
      <c r="B1720" t="s">
        <v>11834</v>
      </c>
      <c r="C1720" t="str">
        <f t="shared" si="104"/>
        <v>GAT</v>
      </c>
      <c r="D1720" t="str">
        <f t="shared" si="105"/>
        <v>G</v>
      </c>
      <c r="E1720" t="str">
        <f t="shared" si="106"/>
        <v>A</v>
      </c>
      <c r="F1720" t="str">
        <f t="shared" si="107"/>
        <v>T</v>
      </c>
    </row>
    <row r="1721" spans="1:6" x14ac:dyDescent="0.2">
      <c r="A1721" t="s">
        <v>1685</v>
      </c>
      <c r="B1721" t="s">
        <v>11834</v>
      </c>
      <c r="C1721" t="str">
        <f t="shared" si="104"/>
        <v>ATA</v>
      </c>
      <c r="D1721" t="str">
        <f t="shared" si="105"/>
        <v>A</v>
      </c>
      <c r="E1721" t="str">
        <f t="shared" si="106"/>
        <v>T</v>
      </c>
      <c r="F1721" t="str">
        <f t="shared" si="107"/>
        <v>A</v>
      </c>
    </row>
    <row r="1722" spans="1:6" x14ac:dyDescent="0.2">
      <c r="A1722" t="s">
        <v>1686</v>
      </c>
      <c r="B1722" t="s">
        <v>11834</v>
      </c>
      <c r="C1722" t="str">
        <f t="shared" si="104"/>
        <v>TAT</v>
      </c>
      <c r="D1722" t="str">
        <f t="shared" si="105"/>
        <v>T</v>
      </c>
      <c r="E1722" t="str">
        <f t="shared" si="106"/>
        <v>A</v>
      </c>
      <c r="F1722" t="str">
        <f t="shared" si="107"/>
        <v>T</v>
      </c>
    </row>
    <row r="1723" spans="1:6" x14ac:dyDescent="0.2">
      <c r="A1723" t="s">
        <v>1687</v>
      </c>
      <c r="B1723" t="s">
        <v>11834</v>
      </c>
      <c r="C1723" t="str">
        <f t="shared" si="104"/>
        <v>ATG</v>
      </c>
      <c r="D1723" t="str">
        <f t="shared" si="105"/>
        <v>A</v>
      </c>
      <c r="E1723" t="str">
        <f t="shared" si="106"/>
        <v>T</v>
      </c>
      <c r="F1723" t="str">
        <f t="shared" si="107"/>
        <v>G</v>
      </c>
    </row>
    <row r="1724" spans="1:6" x14ac:dyDescent="0.2">
      <c r="A1724" t="s">
        <v>1688</v>
      </c>
      <c r="B1724" t="s">
        <v>11834</v>
      </c>
      <c r="C1724" t="str">
        <f t="shared" si="104"/>
        <v>TGT</v>
      </c>
      <c r="D1724" t="str">
        <f t="shared" si="105"/>
        <v>T</v>
      </c>
      <c r="E1724" t="str">
        <f t="shared" si="106"/>
        <v>G</v>
      </c>
      <c r="F1724" t="str">
        <f t="shared" si="107"/>
        <v>T</v>
      </c>
    </row>
    <row r="1725" spans="1:6" x14ac:dyDescent="0.2">
      <c r="A1725" t="s">
        <v>1689</v>
      </c>
      <c r="B1725" t="s">
        <v>11834</v>
      </c>
      <c r="C1725" t="str">
        <f t="shared" si="104"/>
        <v>GTT</v>
      </c>
      <c r="D1725" t="str">
        <f t="shared" si="105"/>
        <v>G</v>
      </c>
      <c r="E1725" t="str">
        <f t="shared" si="106"/>
        <v>T</v>
      </c>
      <c r="F1725" t="str">
        <f t="shared" si="107"/>
        <v>T</v>
      </c>
    </row>
    <row r="1726" spans="1:6" x14ac:dyDescent="0.2">
      <c r="A1726" t="s">
        <v>1690</v>
      </c>
      <c r="B1726" t="s">
        <v>11834</v>
      </c>
      <c r="C1726" t="str">
        <f t="shared" si="104"/>
        <v>TTT</v>
      </c>
      <c r="D1726" t="str">
        <f t="shared" si="105"/>
        <v>T</v>
      </c>
      <c r="E1726" t="str">
        <f t="shared" si="106"/>
        <v>T</v>
      </c>
      <c r="F1726" t="str">
        <f t="shared" si="107"/>
        <v>T</v>
      </c>
    </row>
    <row r="1727" spans="1:6" x14ac:dyDescent="0.2">
      <c r="A1727" t="s">
        <v>1691</v>
      </c>
      <c r="B1727" t="s">
        <v>11834</v>
      </c>
      <c r="C1727" t="str">
        <f t="shared" si="104"/>
        <v>TTC</v>
      </c>
      <c r="D1727" t="str">
        <f t="shared" si="105"/>
        <v>T</v>
      </c>
      <c r="E1727" t="str">
        <f t="shared" si="106"/>
        <v>T</v>
      </c>
      <c r="F1727" t="str">
        <f t="shared" si="107"/>
        <v>C</v>
      </c>
    </row>
    <row r="1728" spans="1:6" x14ac:dyDescent="0.2">
      <c r="A1728" t="s">
        <v>1692</v>
      </c>
      <c r="B1728" t="s">
        <v>11834</v>
      </c>
      <c r="C1728" t="str">
        <f t="shared" si="104"/>
        <v>CAT</v>
      </c>
      <c r="D1728" t="str">
        <f t="shared" si="105"/>
        <v>C</v>
      </c>
      <c r="E1728" t="str">
        <f t="shared" si="106"/>
        <v>A</v>
      </c>
      <c r="F1728" t="str">
        <f t="shared" si="107"/>
        <v>T</v>
      </c>
    </row>
    <row r="1729" spans="1:6" x14ac:dyDescent="0.2">
      <c r="A1729" t="s">
        <v>1693</v>
      </c>
      <c r="B1729" t="s">
        <v>11834</v>
      </c>
      <c r="C1729" t="str">
        <f t="shared" si="104"/>
        <v>TGT</v>
      </c>
      <c r="D1729" t="str">
        <f t="shared" si="105"/>
        <v>T</v>
      </c>
      <c r="E1729" t="str">
        <f t="shared" si="106"/>
        <v>G</v>
      </c>
      <c r="F1729" t="str">
        <f t="shared" si="107"/>
        <v>T</v>
      </c>
    </row>
    <row r="1730" spans="1:6" x14ac:dyDescent="0.2">
      <c r="A1730" t="s">
        <v>1694</v>
      </c>
      <c r="B1730" t="s">
        <v>11834</v>
      </c>
      <c r="C1730" t="str">
        <f t="shared" si="104"/>
        <v>AAA</v>
      </c>
      <c r="D1730" t="str">
        <f t="shared" si="105"/>
        <v>A</v>
      </c>
      <c r="E1730" t="str">
        <f t="shared" si="106"/>
        <v>A</v>
      </c>
      <c r="F1730" t="str">
        <f t="shared" si="107"/>
        <v>A</v>
      </c>
    </row>
    <row r="1731" spans="1:6" x14ac:dyDescent="0.2">
      <c r="A1731" t="s">
        <v>1695</v>
      </c>
      <c r="B1731" t="s">
        <v>11834</v>
      </c>
      <c r="C1731" t="str">
        <f t="shared" ref="C1731:C1794" si="108">RIGHT(LEFT(A1731, 12), 3)</f>
        <v>GAT</v>
      </c>
      <c r="D1731" t="str">
        <f t="shared" ref="D1731:D1794" si="109">RIGHT(LEFT(A1731, 10), 1)</f>
        <v>G</v>
      </c>
      <c r="E1731" t="str">
        <f t="shared" ref="E1731:E1794" si="110">RIGHT(LEFT(A1731, 11), 1)</f>
        <v>A</v>
      </c>
      <c r="F1731" t="str">
        <f t="shared" ref="F1731:F1794" si="111">RIGHT(LEFT(A1731, 12), 1)</f>
        <v>T</v>
      </c>
    </row>
    <row r="1732" spans="1:6" x14ac:dyDescent="0.2">
      <c r="A1732" t="s">
        <v>1696</v>
      </c>
      <c r="B1732" t="s">
        <v>11834</v>
      </c>
      <c r="C1732" t="str">
        <f t="shared" si="108"/>
        <v>TAG</v>
      </c>
      <c r="D1732" t="str">
        <f t="shared" si="109"/>
        <v>T</v>
      </c>
      <c r="E1732" t="str">
        <f t="shared" si="110"/>
        <v>A</v>
      </c>
      <c r="F1732" t="str">
        <f t="shared" si="111"/>
        <v>G</v>
      </c>
    </row>
    <row r="1733" spans="1:6" x14ac:dyDescent="0.2">
      <c r="A1733" t="s">
        <v>1697</v>
      </c>
      <c r="B1733" t="s">
        <v>11834</v>
      </c>
      <c r="C1733" t="str">
        <f t="shared" si="108"/>
        <v>GAT</v>
      </c>
      <c r="D1733" t="str">
        <f t="shared" si="109"/>
        <v>G</v>
      </c>
      <c r="E1733" t="str">
        <f t="shared" si="110"/>
        <v>A</v>
      </c>
      <c r="F1733" t="str">
        <f t="shared" si="111"/>
        <v>T</v>
      </c>
    </row>
    <row r="1734" spans="1:6" x14ac:dyDescent="0.2">
      <c r="A1734" t="s">
        <v>1698</v>
      </c>
      <c r="B1734" t="s">
        <v>11834</v>
      </c>
      <c r="C1734" t="str">
        <f t="shared" si="108"/>
        <v>GAT</v>
      </c>
      <c r="D1734" t="str">
        <f t="shared" si="109"/>
        <v>G</v>
      </c>
      <c r="E1734" t="str">
        <f t="shared" si="110"/>
        <v>A</v>
      </c>
      <c r="F1734" t="str">
        <f t="shared" si="111"/>
        <v>T</v>
      </c>
    </row>
    <row r="1735" spans="1:6" x14ac:dyDescent="0.2">
      <c r="A1735" t="s">
        <v>1699</v>
      </c>
      <c r="B1735" t="s">
        <v>11834</v>
      </c>
      <c r="C1735" t="str">
        <f t="shared" si="108"/>
        <v>ACT</v>
      </c>
      <c r="D1735" t="str">
        <f t="shared" si="109"/>
        <v>A</v>
      </c>
      <c r="E1735" t="str">
        <f t="shared" si="110"/>
        <v>C</v>
      </c>
      <c r="F1735" t="str">
        <f t="shared" si="111"/>
        <v>T</v>
      </c>
    </row>
    <row r="1736" spans="1:6" x14ac:dyDescent="0.2">
      <c r="A1736" t="s">
        <v>1700</v>
      </c>
      <c r="B1736" t="s">
        <v>11834</v>
      </c>
      <c r="C1736" t="str">
        <f t="shared" si="108"/>
        <v>TAT</v>
      </c>
      <c r="D1736" t="str">
        <f t="shared" si="109"/>
        <v>T</v>
      </c>
      <c r="E1736" t="str">
        <f t="shared" si="110"/>
        <v>A</v>
      </c>
      <c r="F1736" t="str">
        <f t="shared" si="111"/>
        <v>T</v>
      </c>
    </row>
    <row r="1737" spans="1:6" x14ac:dyDescent="0.2">
      <c r="A1737" t="s">
        <v>1701</v>
      </c>
      <c r="B1737" t="s">
        <v>11834</v>
      </c>
      <c r="C1737" t="str">
        <f t="shared" si="108"/>
        <v>GAT</v>
      </c>
      <c r="D1737" t="str">
        <f t="shared" si="109"/>
        <v>G</v>
      </c>
      <c r="E1737" t="str">
        <f t="shared" si="110"/>
        <v>A</v>
      </c>
      <c r="F1737" t="str">
        <f t="shared" si="111"/>
        <v>T</v>
      </c>
    </row>
    <row r="1738" spans="1:6" x14ac:dyDescent="0.2">
      <c r="A1738" t="s">
        <v>1702</v>
      </c>
      <c r="B1738" t="s">
        <v>11834</v>
      </c>
      <c r="C1738" t="str">
        <f t="shared" si="108"/>
        <v>GAG</v>
      </c>
      <c r="D1738" t="str">
        <f t="shared" si="109"/>
        <v>G</v>
      </c>
      <c r="E1738" t="str">
        <f t="shared" si="110"/>
        <v>A</v>
      </c>
      <c r="F1738" t="str">
        <f t="shared" si="111"/>
        <v>G</v>
      </c>
    </row>
    <row r="1739" spans="1:6" x14ac:dyDescent="0.2">
      <c r="A1739" t="s">
        <v>1703</v>
      </c>
      <c r="B1739" t="s">
        <v>11834</v>
      </c>
      <c r="C1739" t="str">
        <f t="shared" si="108"/>
        <v>CAC</v>
      </c>
      <c r="D1739" t="str">
        <f t="shared" si="109"/>
        <v>C</v>
      </c>
      <c r="E1739" t="str">
        <f t="shared" si="110"/>
        <v>A</v>
      </c>
      <c r="F1739" t="str">
        <f t="shared" si="111"/>
        <v>C</v>
      </c>
    </row>
    <row r="1740" spans="1:6" x14ac:dyDescent="0.2">
      <c r="A1740" t="s">
        <v>1704</v>
      </c>
      <c r="B1740" t="s">
        <v>11834</v>
      </c>
      <c r="C1740" t="str">
        <f t="shared" si="108"/>
        <v>AAT</v>
      </c>
      <c r="D1740" t="str">
        <f t="shared" si="109"/>
        <v>A</v>
      </c>
      <c r="E1740" t="str">
        <f t="shared" si="110"/>
        <v>A</v>
      </c>
      <c r="F1740" t="str">
        <f t="shared" si="111"/>
        <v>T</v>
      </c>
    </row>
    <row r="1741" spans="1:6" x14ac:dyDescent="0.2">
      <c r="A1741" t="s">
        <v>1705</v>
      </c>
      <c r="B1741" t="s">
        <v>11834</v>
      </c>
      <c r="C1741" t="str">
        <f t="shared" si="108"/>
        <v>GCT</v>
      </c>
      <c r="D1741" t="str">
        <f t="shared" si="109"/>
        <v>G</v>
      </c>
      <c r="E1741" t="str">
        <f t="shared" si="110"/>
        <v>C</v>
      </c>
      <c r="F1741" t="str">
        <f t="shared" si="111"/>
        <v>T</v>
      </c>
    </row>
    <row r="1742" spans="1:6" x14ac:dyDescent="0.2">
      <c r="A1742" t="s">
        <v>1706</v>
      </c>
      <c r="B1742" t="s">
        <v>11834</v>
      </c>
      <c r="C1742" t="str">
        <f t="shared" si="108"/>
        <v>CCC</v>
      </c>
      <c r="D1742" t="str">
        <f t="shared" si="109"/>
        <v>C</v>
      </c>
      <c r="E1742" t="str">
        <f t="shared" si="110"/>
        <v>C</v>
      </c>
      <c r="F1742" t="str">
        <f t="shared" si="111"/>
        <v>C</v>
      </c>
    </row>
    <row r="1743" spans="1:6" x14ac:dyDescent="0.2">
      <c r="A1743" t="s">
        <v>1707</v>
      </c>
      <c r="B1743" t="s">
        <v>11834</v>
      </c>
      <c r="C1743" t="str">
        <f t="shared" si="108"/>
        <v>CAG</v>
      </c>
      <c r="D1743" t="str">
        <f t="shared" si="109"/>
        <v>C</v>
      </c>
      <c r="E1743" t="str">
        <f t="shared" si="110"/>
        <v>A</v>
      </c>
      <c r="F1743" t="str">
        <f t="shared" si="111"/>
        <v>G</v>
      </c>
    </row>
    <row r="1744" spans="1:6" x14ac:dyDescent="0.2">
      <c r="A1744" t="s">
        <v>1708</v>
      </c>
      <c r="B1744" t="s">
        <v>11834</v>
      </c>
      <c r="C1744" t="str">
        <f t="shared" si="108"/>
        <v>GAA</v>
      </c>
      <c r="D1744" t="str">
        <f t="shared" si="109"/>
        <v>G</v>
      </c>
      <c r="E1744" t="str">
        <f t="shared" si="110"/>
        <v>A</v>
      </c>
      <c r="F1744" t="str">
        <f t="shared" si="111"/>
        <v>A</v>
      </c>
    </row>
    <row r="1745" spans="1:6" x14ac:dyDescent="0.2">
      <c r="A1745" t="s">
        <v>1709</v>
      </c>
      <c r="B1745" t="s">
        <v>11834</v>
      </c>
      <c r="C1745" t="str">
        <f t="shared" si="108"/>
        <v>AAA</v>
      </c>
      <c r="D1745" t="str">
        <f t="shared" si="109"/>
        <v>A</v>
      </c>
      <c r="E1745" t="str">
        <f t="shared" si="110"/>
        <v>A</v>
      </c>
      <c r="F1745" t="str">
        <f t="shared" si="111"/>
        <v>A</v>
      </c>
    </row>
    <row r="1746" spans="1:6" x14ac:dyDescent="0.2">
      <c r="A1746" t="s">
        <v>1710</v>
      </c>
      <c r="B1746" t="s">
        <v>11834</v>
      </c>
      <c r="C1746" t="str">
        <f t="shared" si="108"/>
        <v>GGG</v>
      </c>
      <c r="D1746" t="str">
        <f t="shared" si="109"/>
        <v>G</v>
      </c>
      <c r="E1746" t="str">
        <f t="shared" si="110"/>
        <v>G</v>
      </c>
      <c r="F1746" t="str">
        <f t="shared" si="111"/>
        <v>G</v>
      </c>
    </row>
    <row r="1747" spans="1:6" x14ac:dyDescent="0.2">
      <c r="A1747" t="s">
        <v>1711</v>
      </c>
      <c r="B1747" t="s">
        <v>11834</v>
      </c>
      <c r="C1747" t="str">
        <f t="shared" si="108"/>
        <v>GGA</v>
      </c>
      <c r="D1747" t="str">
        <f t="shared" si="109"/>
        <v>G</v>
      </c>
      <c r="E1747" t="str">
        <f t="shared" si="110"/>
        <v>G</v>
      </c>
      <c r="F1747" t="str">
        <f t="shared" si="111"/>
        <v>A</v>
      </c>
    </row>
    <row r="1748" spans="1:6" x14ac:dyDescent="0.2">
      <c r="A1748" t="s">
        <v>1712</v>
      </c>
      <c r="B1748" t="s">
        <v>11834</v>
      </c>
      <c r="C1748" t="str">
        <f t="shared" si="108"/>
        <v>GCT</v>
      </c>
      <c r="D1748" t="str">
        <f t="shared" si="109"/>
        <v>G</v>
      </c>
      <c r="E1748" t="str">
        <f t="shared" si="110"/>
        <v>C</v>
      </c>
      <c r="F1748" t="str">
        <f t="shared" si="111"/>
        <v>T</v>
      </c>
    </row>
    <row r="1749" spans="1:6" x14ac:dyDescent="0.2">
      <c r="A1749" t="s">
        <v>1713</v>
      </c>
      <c r="B1749" t="s">
        <v>11834</v>
      </c>
      <c r="C1749" t="str">
        <f t="shared" si="108"/>
        <v>TCT</v>
      </c>
      <c r="D1749" t="str">
        <f t="shared" si="109"/>
        <v>T</v>
      </c>
      <c r="E1749" t="str">
        <f t="shared" si="110"/>
        <v>C</v>
      </c>
      <c r="F1749" t="str">
        <f t="shared" si="111"/>
        <v>T</v>
      </c>
    </row>
    <row r="1750" spans="1:6" x14ac:dyDescent="0.2">
      <c r="A1750" t="s">
        <v>1714</v>
      </c>
      <c r="B1750" t="s">
        <v>11834</v>
      </c>
      <c r="C1750" t="str">
        <f t="shared" si="108"/>
        <v>CTG</v>
      </c>
      <c r="D1750" t="str">
        <f t="shared" si="109"/>
        <v>C</v>
      </c>
      <c r="E1750" t="str">
        <f t="shared" si="110"/>
        <v>T</v>
      </c>
      <c r="F1750" t="str">
        <f t="shared" si="111"/>
        <v>G</v>
      </c>
    </row>
    <row r="1751" spans="1:6" x14ac:dyDescent="0.2">
      <c r="A1751" t="s">
        <v>1715</v>
      </c>
      <c r="B1751" t="s">
        <v>11834</v>
      </c>
      <c r="C1751" t="str">
        <f t="shared" si="108"/>
        <v>TGA</v>
      </c>
      <c r="D1751" t="str">
        <f t="shared" si="109"/>
        <v>T</v>
      </c>
      <c r="E1751" t="str">
        <f t="shared" si="110"/>
        <v>G</v>
      </c>
      <c r="F1751" t="str">
        <f t="shared" si="111"/>
        <v>A</v>
      </c>
    </row>
    <row r="1752" spans="1:6" x14ac:dyDescent="0.2">
      <c r="A1752" t="s">
        <v>1716</v>
      </c>
      <c r="B1752" t="s">
        <v>11834</v>
      </c>
      <c r="C1752" t="str">
        <f t="shared" si="108"/>
        <v>GAG</v>
      </c>
      <c r="D1752" t="str">
        <f t="shared" si="109"/>
        <v>G</v>
      </c>
      <c r="E1752" t="str">
        <f t="shared" si="110"/>
        <v>A</v>
      </c>
      <c r="F1752" t="str">
        <f t="shared" si="111"/>
        <v>G</v>
      </c>
    </row>
    <row r="1753" spans="1:6" x14ac:dyDescent="0.2">
      <c r="A1753" t="s">
        <v>1717</v>
      </c>
      <c r="B1753" t="s">
        <v>11834</v>
      </c>
      <c r="C1753" t="str">
        <f t="shared" si="108"/>
        <v>AGT</v>
      </c>
      <c r="D1753" t="str">
        <f t="shared" si="109"/>
        <v>A</v>
      </c>
      <c r="E1753" t="str">
        <f t="shared" si="110"/>
        <v>G</v>
      </c>
      <c r="F1753" t="str">
        <f t="shared" si="111"/>
        <v>T</v>
      </c>
    </row>
    <row r="1754" spans="1:6" x14ac:dyDescent="0.2">
      <c r="A1754" t="s">
        <v>1718</v>
      </c>
      <c r="B1754" t="s">
        <v>11834</v>
      </c>
      <c r="C1754" t="str">
        <f t="shared" si="108"/>
        <v>GTA</v>
      </c>
      <c r="D1754" t="str">
        <f t="shared" si="109"/>
        <v>G</v>
      </c>
      <c r="E1754" t="str">
        <f t="shared" si="110"/>
        <v>T</v>
      </c>
      <c r="F1754" t="str">
        <f t="shared" si="111"/>
        <v>A</v>
      </c>
    </row>
    <row r="1755" spans="1:6" x14ac:dyDescent="0.2">
      <c r="A1755" t="s">
        <v>1719</v>
      </c>
      <c r="B1755" t="s">
        <v>11834</v>
      </c>
      <c r="C1755" t="str">
        <f t="shared" si="108"/>
        <v>CAG</v>
      </c>
      <c r="D1755" t="str">
        <f t="shared" si="109"/>
        <v>C</v>
      </c>
      <c r="E1755" t="str">
        <f t="shared" si="110"/>
        <v>A</v>
      </c>
      <c r="F1755" t="str">
        <f t="shared" si="111"/>
        <v>G</v>
      </c>
    </row>
    <row r="1756" spans="1:6" x14ac:dyDescent="0.2">
      <c r="A1756" t="s">
        <v>1720</v>
      </c>
      <c r="B1756" t="s">
        <v>11834</v>
      </c>
      <c r="C1756" t="str">
        <f t="shared" si="108"/>
        <v>GAG</v>
      </c>
      <c r="D1756" t="str">
        <f t="shared" si="109"/>
        <v>G</v>
      </c>
      <c r="E1756" t="str">
        <f t="shared" si="110"/>
        <v>A</v>
      </c>
      <c r="F1756" t="str">
        <f t="shared" si="111"/>
        <v>G</v>
      </c>
    </row>
    <row r="1757" spans="1:6" x14ac:dyDescent="0.2">
      <c r="A1757" t="s">
        <v>1721</v>
      </c>
      <c r="B1757" t="s">
        <v>11834</v>
      </c>
      <c r="C1757" t="str">
        <f t="shared" si="108"/>
        <v>TAG</v>
      </c>
      <c r="D1757" t="str">
        <f t="shared" si="109"/>
        <v>T</v>
      </c>
      <c r="E1757" t="str">
        <f t="shared" si="110"/>
        <v>A</v>
      </c>
      <c r="F1757" t="str">
        <f t="shared" si="111"/>
        <v>G</v>
      </c>
    </row>
    <row r="1758" spans="1:6" x14ac:dyDescent="0.2">
      <c r="A1758" t="s">
        <v>1722</v>
      </c>
      <c r="B1758" t="s">
        <v>11834</v>
      </c>
      <c r="C1758" t="str">
        <f t="shared" si="108"/>
        <v>GCT</v>
      </c>
      <c r="D1758" t="str">
        <f t="shared" si="109"/>
        <v>G</v>
      </c>
      <c r="E1758" t="str">
        <f t="shared" si="110"/>
        <v>C</v>
      </c>
      <c r="F1758" t="str">
        <f t="shared" si="111"/>
        <v>T</v>
      </c>
    </row>
    <row r="1759" spans="1:6" x14ac:dyDescent="0.2">
      <c r="A1759" t="s">
        <v>1723</v>
      </c>
      <c r="B1759" t="s">
        <v>11834</v>
      </c>
      <c r="C1759" t="str">
        <f t="shared" si="108"/>
        <v>TGA</v>
      </c>
      <c r="D1759" t="str">
        <f t="shared" si="109"/>
        <v>T</v>
      </c>
      <c r="E1759" t="str">
        <f t="shared" si="110"/>
        <v>G</v>
      </c>
      <c r="F1759" t="str">
        <f t="shared" si="111"/>
        <v>A</v>
      </c>
    </row>
    <row r="1760" spans="1:6" x14ac:dyDescent="0.2">
      <c r="A1760" t="s">
        <v>1724</v>
      </c>
      <c r="B1760" t="s">
        <v>11834</v>
      </c>
      <c r="C1760" t="str">
        <f t="shared" si="108"/>
        <v>GAC</v>
      </c>
      <c r="D1760" t="str">
        <f t="shared" si="109"/>
        <v>G</v>
      </c>
      <c r="E1760" t="str">
        <f t="shared" si="110"/>
        <v>A</v>
      </c>
      <c r="F1760" t="str">
        <f t="shared" si="111"/>
        <v>C</v>
      </c>
    </row>
    <row r="1761" spans="1:6" x14ac:dyDescent="0.2">
      <c r="A1761" t="s">
        <v>1725</v>
      </c>
      <c r="B1761" t="s">
        <v>11834</v>
      </c>
      <c r="C1761" t="str">
        <f t="shared" si="108"/>
        <v>ACT</v>
      </c>
      <c r="D1761" t="str">
        <f t="shared" si="109"/>
        <v>A</v>
      </c>
      <c r="E1761" t="str">
        <f t="shared" si="110"/>
        <v>C</v>
      </c>
      <c r="F1761" t="str">
        <f t="shared" si="111"/>
        <v>T</v>
      </c>
    </row>
    <row r="1762" spans="1:6" x14ac:dyDescent="0.2">
      <c r="A1762" t="s">
        <v>1726</v>
      </c>
      <c r="B1762" t="s">
        <v>11834</v>
      </c>
      <c r="C1762" t="str">
        <f t="shared" si="108"/>
        <v>CTA</v>
      </c>
      <c r="D1762" t="str">
        <f t="shared" si="109"/>
        <v>C</v>
      </c>
      <c r="E1762" t="str">
        <f t="shared" si="110"/>
        <v>T</v>
      </c>
      <c r="F1762" t="str">
        <f t="shared" si="111"/>
        <v>A</v>
      </c>
    </row>
    <row r="1763" spans="1:6" x14ac:dyDescent="0.2">
      <c r="A1763" t="s">
        <v>1727</v>
      </c>
      <c r="B1763" t="s">
        <v>11834</v>
      </c>
      <c r="C1763" t="str">
        <f t="shared" si="108"/>
        <v>AAG</v>
      </c>
      <c r="D1763" t="str">
        <f t="shared" si="109"/>
        <v>A</v>
      </c>
      <c r="E1763" t="str">
        <f t="shared" si="110"/>
        <v>A</v>
      </c>
      <c r="F1763" t="str">
        <f t="shared" si="111"/>
        <v>G</v>
      </c>
    </row>
    <row r="1764" spans="1:6" x14ac:dyDescent="0.2">
      <c r="A1764" t="s">
        <v>1728</v>
      </c>
      <c r="B1764" t="s">
        <v>11834</v>
      </c>
      <c r="C1764" t="str">
        <f t="shared" si="108"/>
        <v>AGG</v>
      </c>
      <c r="D1764" t="str">
        <f t="shared" si="109"/>
        <v>A</v>
      </c>
      <c r="E1764" t="str">
        <f t="shared" si="110"/>
        <v>G</v>
      </c>
      <c r="F1764" t="str">
        <f t="shared" si="111"/>
        <v>G</v>
      </c>
    </row>
    <row r="1765" spans="1:6" x14ac:dyDescent="0.2">
      <c r="A1765" t="s">
        <v>1729</v>
      </c>
      <c r="B1765" t="s">
        <v>11834</v>
      </c>
      <c r="C1765" t="str">
        <f t="shared" si="108"/>
        <v>GGT</v>
      </c>
      <c r="D1765" t="str">
        <f t="shared" si="109"/>
        <v>G</v>
      </c>
      <c r="E1765" t="str">
        <f t="shared" si="110"/>
        <v>G</v>
      </c>
      <c r="F1765" t="str">
        <f t="shared" si="111"/>
        <v>T</v>
      </c>
    </row>
    <row r="1766" spans="1:6" x14ac:dyDescent="0.2">
      <c r="A1766" t="s">
        <v>1730</v>
      </c>
      <c r="B1766" t="s">
        <v>11834</v>
      </c>
      <c r="C1766" t="str">
        <f t="shared" si="108"/>
        <v>AAT</v>
      </c>
      <c r="D1766" t="str">
        <f t="shared" si="109"/>
        <v>A</v>
      </c>
      <c r="E1766" t="str">
        <f t="shared" si="110"/>
        <v>A</v>
      </c>
      <c r="F1766" t="str">
        <f t="shared" si="111"/>
        <v>T</v>
      </c>
    </row>
    <row r="1767" spans="1:6" x14ac:dyDescent="0.2">
      <c r="A1767" t="s">
        <v>1731</v>
      </c>
      <c r="B1767" t="s">
        <v>11834</v>
      </c>
      <c r="C1767" t="str">
        <f t="shared" si="108"/>
        <v>TAT</v>
      </c>
      <c r="D1767" t="str">
        <f t="shared" si="109"/>
        <v>T</v>
      </c>
      <c r="E1767" t="str">
        <f t="shared" si="110"/>
        <v>A</v>
      </c>
      <c r="F1767" t="str">
        <f t="shared" si="111"/>
        <v>T</v>
      </c>
    </row>
    <row r="1768" spans="1:6" x14ac:dyDescent="0.2">
      <c r="A1768" t="s">
        <v>1732</v>
      </c>
      <c r="B1768" t="s">
        <v>11834</v>
      </c>
      <c r="C1768" t="str">
        <f t="shared" si="108"/>
        <v>AAG</v>
      </c>
      <c r="D1768" t="str">
        <f t="shared" si="109"/>
        <v>A</v>
      </c>
      <c r="E1768" t="str">
        <f t="shared" si="110"/>
        <v>A</v>
      </c>
      <c r="F1768" t="str">
        <f t="shared" si="111"/>
        <v>G</v>
      </c>
    </row>
    <row r="1769" spans="1:6" x14ac:dyDescent="0.2">
      <c r="A1769" t="s">
        <v>1733</v>
      </c>
      <c r="B1769" t="s">
        <v>11834</v>
      </c>
      <c r="C1769" t="str">
        <f t="shared" si="108"/>
        <v>AGG</v>
      </c>
      <c r="D1769" t="str">
        <f t="shared" si="109"/>
        <v>A</v>
      </c>
      <c r="E1769" t="str">
        <f t="shared" si="110"/>
        <v>G</v>
      </c>
      <c r="F1769" t="str">
        <f t="shared" si="111"/>
        <v>G</v>
      </c>
    </row>
    <row r="1770" spans="1:6" x14ac:dyDescent="0.2">
      <c r="A1770" t="s">
        <v>1734</v>
      </c>
      <c r="B1770" t="s">
        <v>11834</v>
      </c>
      <c r="C1770" t="str">
        <f t="shared" si="108"/>
        <v>TAT</v>
      </c>
      <c r="D1770" t="str">
        <f t="shared" si="109"/>
        <v>T</v>
      </c>
      <c r="E1770" t="str">
        <f t="shared" si="110"/>
        <v>A</v>
      </c>
      <c r="F1770" t="str">
        <f t="shared" si="111"/>
        <v>T</v>
      </c>
    </row>
    <row r="1771" spans="1:6" x14ac:dyDescent="0.2">
      <c r="A1771" t="s">
        <v>1735</v>
      </c>
      <c r="B1771" t="s">
        <v>11834</v>
      </c>
      <c r="C1771" t="str">
        <f t="shared" si="108"/>
        <v>TAT</v>
      </c>
      <c r="D1771" t="str">
        <f t="shared" si="109"/>
        <v>T</v>
      </c>
      <c r="E1771" t="str">
        <f t="shared" si="110"/>
        <v>A</v>
      </c>
      <c r="F1771" t="str">
        <f t="shared" si="111"/>
        <v>T</v>
      </c>
    </row>
    <row r="1772" spans="1:6" x14ac:dyDescent="0.2">
      <c r="A1772" t="s">
        <v>1736</v>
      </c>
      <c r="B1772" t="s">
        <v>11834</v>
      </c>
      <c r="C1772" t="str">
        <f t="shared" si="108"/>
        <v>AAT</v>
      </c>
      <c r="D1772" t="str">
        <f t="shared" si="109"/>
        <v>A</v>
      </c>
      <c r="E1772" t="str">
        <f t="shared" si="110"/>
        <v>A</v>
      </c>
      <c r="F1772" t="str">
        <f t="shared" si="111"/>
        <v>T</v>
      </c>
    </row>
    <row r="1773" spans="1:6" x14ac:dyDescent="0.2">
      <c r="A1773" t="s">
        <v>1737</v>
      </c>
      <c r="B1773" t="s">
        <v>11834</v>
      </c>
      <c r="C1773" t="str">
        <f t="shared" si="108"/>
        <v>GCT</v>
      </c>
      <c r="D1773" t="str">
        <f t="shared" si="109"/>
        <v>G</v>
      </c>
      <c r="E1773" t="str">
        <f t="shared" si="110"/>
        <v>C</v>
      </c>
      <c r="F1773" t="str">
        <f t="shared" si="111"/>
        <v>T</v>
      </c>
    </row>
    <row r="1774" spans="1:6" x14ac:dyDescent="0.2">
      <c r="A1774" t="s">
        <v>1738</v>
      </c>
      <c r="B1774" t="s">
        <v>11834</v>
      </c>
      <c r="C1774" t="str">
        <f t="shared" si="108"/>
        <v>GAA</v>
      </c>
      <c r="D1774" t="str">
        <f t="shared" si="109"/>
        <v>G</v>
      </c>
      <c r="E1774" t="str">
        <f t="shared" si="110"/>
        <v>A</v>
      </c>
      <c r="F1774" t="str">
        <f t="shared" si="111"/>
        <v>A</v>
      </c>
    </row>
    <row r="1775" spans="1:6" x14ac:dyDescent="0.2">
      <c r="A1775" t="s">
        <v>1739</v>
      </c>
      <c r="B1775" t="s">
        <v>11834</v>
      </c>
      <c r="C1775" t="str">
        <f t="shared" si="108"/>
        <v>AAA</v>
      </c>
      <c r="D1775" t="str">
        <f t="shared" si="109"/>
        <v>A</v>
      </c>
      <c r="E1775" t="str">
        <f t="shared" si="110"/>
        <v>A</v>
      </c>
      <c r="F1775" t="str">
        <f t="shared" si="111"/>
        <v>A</v>
      </c>
    </row>
    <row r="1776" spans="1:6" x14ac:dyDescent="0.2">
      <c r="A1776" t="s">
        <v>1740</v>
      </c>
      <c r="B1776" t="s">
        <v>11834</v>
      </c>
      <c r="C1776" t="str">
        <f t="shared" si="108"/>
        <v>CAT</v>
      </c>
      <c r="D1776" t="str">
        <f t="shared" si="109"/>
        <v>C</v>
      </c>
      <c r="E1776" t="str">
        <f t="shared" si="110"/>
        <v>A</v>
      </c>
      <c r="F1776" t="str">
        <f t="shared" si="111"/>
        <v>T</v>
      </c>
    </row>
    <row r="1777" spans="1:6" x14ac:dyDescent="0.2">
      <c r="A1777" t="s">
        <v>1741</v>
      </c>
      <c r="B1777" t="s">
        <v>11834</v>
      </c>
      <c r="C1777" t="str">
        <f t="shared" si="108"/>
        <v>AGT</v>
      </c>
      <c r="D1777" t="str">
        <f t="shared" si="109"/>
        <v>A</v>
      </c>
      <c r="E1777" t="str">
        <f t="shared" si="110"/>
        <v>G</v>
      </c>
      <c r="F1777" t="str">
        <f t="shared" si="111"/>
        <v>T</v>
      </c>
    </row>
    <row r="1778" spans="1:6" x14ac:dyDescent="0.2">
      <c r="A1778" t="s">
        <v>1742</v>
      </c>
      <c r="B1778" t="s">
        <v>11834</v>
      </c>
      <c r="C1778" t="str">
        <f t="shared" si="108"/>
        <v>CCT</v>
      </c>
      <c r="D1778" t="str">
        <f t="shared" si="109"/>
        <v>C</v>
      </c>
      <c r="E1778" t="str">
        <f t="shared" si="110"/>
        <v>C</v>
      </c>
      <c r="F1778" t="str">
        <f t="shared" si="111"/>
        <v>T</v>
      </c>
    </row>
    <row r="1779" spans="1:6" x14ac:dyDescent="0.2">
      <c r="A1779" t="s">
        <v>1743</v>
      </c>
      <c r="B1779" t="s">
        <v>11834</v>
      </c>
      <c r="C1779" t="str">
        <f t="shared" si="108"/>
        <v>TAT</v>
      </c>
      <c r="D1779" t="str">
        <f t="shared" si="109"/>
        <v>T</v>
      </c>
      <c r="E1779" t="str">
        <f t="shared" si="110"/>
        <v>A</v>
      </c>
      <c r="F1779" t="str">
        <f t="shared" si="111"/>
        <v>T</v>
      </c>
    </row>
    <row r="1780" spans="1:6" x14ac:dyDescent="0.2">
      <c r="A1780" t="s">
        <v>1744</v>
      </c>
      <c r="B1780" t="s">
        <v>11834</v>
      </c>
      <c r="C1780" t="str">
        <f t="shared" si="108"/>
        <v>GTG</v>
      </c>
      <c r="D1780" t="str">
        <f t="shared" si="109"/>
        <v>G</v>
      </c>
      <c r="E1780" t="str">
        <f t="shared" si="110"/>
        <v>T</v>
      </c>
      <c r="F1780" t="str">
        <f t="shared" si="111"/>
        <v>G</v>
      </c>
    </row>
    <row r="1781" spans="1:6" x14ac:dyDescent="0.2">
      <c r="A1781" t="s">
        <v>1745</v>
      </c>
      <c r="B1781" t="s">
        <v>11834</v>
      </c>
      <c r="C1781" t="str">
        <f t="shared" si="108"/>
        <v>TGA</v>
      </c>
      <c r="D1781" t="str">
        <f t="shared" si="109"/>
        <v>T</v>
      </c>
      <c r="E1781" t="str">
        <f t="shared" si="110"/>
        <v>G</v>
      </c>
      <c r="F1781" t="str">
        <f t="shared" si="111"/>
        <v>A</v>
      </c>
    </row>
    <row r="1782" spans="1:6" x14ac:dyDescent="0.2">
      <c r="A1782" t="s">
        <v>1746</v>
      </c>
      <c r="B1782" t="s">
        <v>11834</v>
      </c>
      <c r="C1782" t="str">
        <f t="shared" si="108"/>
        <v>GAT</v>
      </c>
      <c r="D1782" t="str">
        <f t="shared" si="109"/>
        <v>G</v>
      </c>
      <c r="E1782" t="str">
        <f t="shared" si="110"/>
        <v>A</v>
      </c>
      <c r="F1782" t="str">
        <f t="shared" si="111"/>
        <v>T</v>
      </c>
    </row>
    <row r="1783" spans="1:6" x14ac:dyDescent="0.2">
      <c r="A1783" t="s">
        <v>1747</v>
      </c>
      <c r="B1783" t="s">
        <v>11834</v>
      </c>
      <c r="C1783" t="str">
        <f t="shared" si="108"/>
        <v>CAT</v>
      </c>
      <c r="D1783" t="str">
        <f t="shared" si="109"/>
        <v>C</v>
      </c>
      <c r="E1783" t="str">
        <f t="shared" si="110"/>
        <v>A</v>
      </c>
      <c r="F1783" t="str">
        <f t="shared" si="111"/>
        <v>T</v>
      </c>
    </row>
    <row r="1784" spans="1:6" x14ac:dyDescent="0.2">
      <c r="A1784" t="s">
        <v>1748</v>
      </c>
      <c r="B1784" t="s">
        <v>11834</v>
      </c>
      <c r="C1784" t="str">
        <f t="shared" si="108"/>
        <v>CAT</v>
      </c>
      <c r="D1784" t="str">
        <f t="shared" si="109"/>
        <v>C</v>
      </c>
      <c r="E1784" t="str">
        <f t="shared" si="110"/>
        <v>A</v>
      </c>
      <c r="F1784" t="str">
        <f t="shared" si="111"/>
        <v>T</v>
      </c>
    </row>
    <row r="1785" spans="1:6" x14ac:dyDescent="0.2">
      <c r="A1785" t="s">
        <v>1749</v>
      </c>
      <c r="B1785" t="s">
        <v>11834</v>
      </c>
      <c r="C1785" t="str">
        <f t="shared" si="108"/>
        <v>CTT</v>
      </c>
      <c r="D1785" t="str">
        <f t="shared" si="109"/>
        <v>C</v>
      </c>
      <c r="E1785" t="str">
        <f t="shared" si="110"/>
        <v>T</v>
      </c>
      <c r="F1785" t="str">
        <f t="shared" si="111"/>
        <v>T</v>
      </c>
    </row>
    <row r="1786" spans="1:6" x14ac:dyDescent="0.2">
      <c r="A1786" t="s">
        <v>1750</v>
      </c>
      <c r="B1786" t="s">
        <v>11834</v>
      </c>
      <c r="C1786" t="str">
        <f t="shared" si="108"/>
        <v>TAA</v>
      </c>
      <c r="D1786" t="str">
        <f t="shared" si="109"/>
        <v>T</v>
      </c>
      <c r="E1786" t="str">
        <f t="shared" si="110"/>
        <v>A</v>
      </c>
      <c r="F1786" t="str">
        <f t="shared" si="111"/>
        <v>A</v>
      </c>
    </row>
    <row r="1787" spans="1:6" x14ac:dyDescent="0.2">
      <c r="A1787" t="s">
        <v>1338</v>
      </c>
      <c r="B1787" t="s">
        <v>11834</v>
      </c>
      <c r="C1787" t="str">
        <f t="shared" si="108"/>
        <v>ACT</v>
      </c>
      <c r="D1787" t="str">
        <f t="shared" si="109"/>
        <v>A</v>
      </c>
      <c r="E1787" t="str">
        <f t="shared" si="110"/>
        <v>C</v>
      </c>
      <c r="F1787" t="str">
        <f t="shared" si="111"/>
        <v>T</v>
      </c>
    </row>
    <row r="1788" spans="1:6" x14ac:dyDescent="0.2">
      <c r="A1788" t="s">
        <v>1751</v>
      </c>
      <c r="B1788" t="s">
        <v>11834</v>
      </c>
      <c r="C1788" t="str">
        <f t="shared" si="108"/>
        <v>TAT</v>
      </c>
      <c r="D1788" t="str">
        <f t="shared" si="109"/>
        <v>T</v>
      </c>
      <c r="E1788" t="str">
        <f t="shared" si="110"/>
        <v>A</v>
      </c>
      <c r="F1788" t="str">
        <f t="shared" si="111"/>
        <v>T</v>
      </c>
    </row>
    <row r="1789" spans="1:6" x14ac:dyDescent="0.2">
      <c r="A1789" t="s">
        <v>1752</v>
      </c>
      <c r="B1789" t="s">
        <v>11834</v>
      </c>
      <c r="C1789" t="str">
        <f t="shared" si="108"/>
        <v>GGT</v>
      </c>
      <c r="D1789" t="str">
        <f t="shared" si="109"/>
        <v>G</v>
      </c>
      <c r="E1789" t="str">
        <f t="shared" si="110"/>
        <v>G</v>
      </c>
      <c r="F1789" t="str">
        <f t="shared" si="111"/>
        <v>T</v>
      </c>
    </row>
    <row r="1790" spans="1:6" x14ac:dyDescent="0.2">
      <c r="A1790" t="s">
        <v>1753</v>
      </c>
      <c r="B1790" t="s">
        <v>11834</v>
      </c>
      <c r="C1790" t="str">
        <f t="shared" si="108"/>
        <v>CAC</v>
      </c>
      <c r="D1790" t="str">
        <f t="shared" si="109"/>
        <v>C</v>
      </c>
      <c r="E1790" t="str">
        <f t="shared" si="110"/>
        <v>A</v>
      </c>
      <c r="F1790" t="str">
        <f t="shared" si="111"/>
        <v>C</v>
      </c>
    </row>
    <row r="1791" spans="1:6" x14ac:dyDescent="0.2">
      <c r="A1791" t="s">
        <v>1342</v>
      </c>
      <c r="B1791" t="s">
        <v>11834</v>
      </c>
      <c r="C1791" t="str">
        <f t="shared" si="108"/>
        <v>GCT</v>
      </c>
      <c r="D1791" t="str">
        <f t="shared" si="109"/>
        <v>G</v>
      </c>
      <c r="E1791" t="str">
        <f t="shared" si="110"/>
        <v>C</v>
      </c>
      <c r="F1791" t="str">
        <f t="shared" si="111"/>
        <v>T</v>
      </c>
    </row>
    <row r="1792" spans="1:6" x14ac:dyDescent="0.2">
      <c r="A1792" t="s">
        <v>1754</v>
      </c>
      <c r="B1792" t="s">
        <v>11834</v>
      </c>
      <c r="C1792" t="str">
        <f t="shared" si="108"/>
        <v>AAG</v>
      </c>
      <c r="D1792" t="str">
        <f t="shared" si="109"/>
        <v>A</v>
      </c>
      <c r="E1792" t="str">
        <f t="shared" si="110"/>
        <v>A</v>
      </c>
      <c r="F1792" t="str">
        <f t="shared" si="111"/>
        <v>G</v>
      </c>
    </row>
    <row r="1793" spans="1:6" x14ac:dyDescent="0.2">
      <c r="A1793" t="s">
        <v>1755</v>
      </c>
      <c r="B1793" t="s">
        <v>11834</v>
      </c>
      <c r="C1793" t="str">
        <f t="shared" si="108"/>
        <v>GAA</v>
      </c>
      <c r="D1793" t="str">
        <f t="shared" si="109"/>
        <v>G</v>
      </c>
      <c r="E1793" t="str">
        <f t="shared" si="110"/>
        <v>A</v>
      </c>
      <c r="F1793" t="str">
        <f t="shared" si="111"/>
        <v>A</v>
      </c>
    </row>
    <row r="1794" spans="1:6" x14ac:dyDescent="0.2">
      <c r="A1794" t="s">
        <v>1756</v>
      </c>
      <c r="B1794" t="s">
        <v>11834</v>
      </c>
      <c r="C1794" t="str">
        <f t="shared" si="108"/>
        <v>CAT</v>
      </c>
      <c r="D1794" t="str">
        <f t="shared" si="109"/>
        <v>C</v>
      </c>
      <c r="E1794" t="str">
        <f t="shared" si="110"/>
        <v>A</v>
      </c>
      <c r="F1794" t="str">
        <f t="shared" si="111"/>
        <v>T</v>
      </c>
    </row>
    <row r="1795" spans="1:6" x14ac:dyDescent="0.2">
      <c r="A1795" t="s">
        <v>1757</v>
      </c>
      <c r="B1795" t="s">
        <v>11834</v>
      </c>
      <c r="C1795" t="str">
        <f t="shared" ref="C1795:C1858" si="112">RIGHT(LEFT(A1795, 12), 3)</f>
        <v>AAA</v>
      </c>
      <c r="D1795" t="str">
        <f t="shared" ref="D1795:D1858" si="113">RIGHT(LEFT(A1795, 10), 1)</f>
        <v>A</v>
      </c>
      <c r="E1795" t="str">
        <f t="shared" ref="E1795:E1858" si="114">RIGHT(LEFT(A1795, 11), 1)</f>
        <v>A</v>
      </c>
      <c r="F1795" t="str">
        <f t="shared" ref="F1795:F1858" si="115">RIGHT(LEFT(A1795, 12), 1)</f>
        <v>A</v>
      </c>
    </row>
    <row r="1796" spans="1:6" x14ac:dyDescent="0.2">
      <c r="A1796" t="s">
        <v>1758</v>
      </c>
      <c r="B1796" t="s">
        <v>11834</v>
      </c>
      <c r="C1796" t="str">
        <f t="shared" si="112"/>
        <v>TCT</v>
      </c>
      <c r="D1796" t="str">
        <f t="shared" si="113"/>
        <v>T</v>
      </c>
      <c r="E1796" t="str">
        <f t="shared" si="114"/>
        <v>C</v>
      </c>
      <c r="F1796" t="str">
        <f t="shared" si="115"/>
        <v>T</v>
      </c>
    </row>
    <row r="1797" spans="1:6" x14ac:dyDescent="0.2">
      <c r="A1797" t="s">
        <v>1759</v>
      </c>
      <c r="B1797" t="s">
        <v>11834</v>
      </c>
      <c r="C1797" t="str">
        <f t="shared" si="112"/>
        <v>CCT</v>
      </c>
      <c r="D1797" t="str">
        <f t="shared" si="113"/>
        <v>C</v>
      </c>
      <c r="E1797" t="str">
        <f t="shared" si="114"/>
        <v>C</v>
      </c>
      <c r="F1797" t="str">
        <f t="shared" si="115"/>
        <v>T</v>
      </c>
    </row>
    <row r="1798" spans="1:6" x14ac:dyDescent="0.2">
      <c r="A1798" t="s">
        <v>1760</v>
      </c>
      <c r="B1798" t="s">
        <v>11834</v>
      </c>
      <c r="C1798" t="str">
        <f t="shared" si="112"/>
        <v>TCT</v>
      </c>
      <c r="D1798" t="str">
        <f t="shared" si="113"/>
        <v>T</v>
      </c>
      <c r="E1798" t="str">
        <f t="shared" si="114"/>
        <v>C</v>
      </c>
      <c r="F1798" t="str">
        <f t="shared" si="115"/>
        <v>T</v>
      </c>
    </row>
    <row r="1799" spans="1:6" x14ac:dyDescent="0.2">
      <c r="A1799" t="s">
        <v>1761</v>
      </c>
      <c r="B1799" t="s">
        <v>11834</v>
      </c>
      <c r="C1799" t="str">
        <f t="shared" si="112"/>
        <v>TCT</v>
      </c>
      <c r="D1799" t="str">
        <f t="shared" si="113"/>
        <v>T</v>
      </c>
      <c r="E1799" t="str">
        <f t="shared" si="114"/>
        <v>C</v>
      </c>
      <c r="F1799" t="str">
        <f t="shared" si="115"/>
        <v>T</v>
      </c>
    </row>
    <row r="1800" spans="1:6" x14ac:dyDescent="0.2">
      <c r="A1800" t="s">
        <v>1762</v>
      </c>
      <c r="B1800" t="s">
        <v>11834</v>
      </c>
      <c r="C1800" t="str">
        <f t="shared" si="112"/>
        <v>TGG</v>
      </c>
      <c r="D1800" t="str">
        <f t="shared" si="113"/>
        <v>T</v>
      </c>
      <c r="E1800" t="str">
        <f t="shared" si="114"/>
        <v>G</v>
      </c>
      <c r="F1800" t="str">
        <f t="shared" si="115"/>
        <v>G</v>
      </c>
    </row>
    <row r="1801" spans="1:6" x14ac:dyDescent="0.2">
      <c r="A1801" t="s">
        <v>1763</v>
      </c>
      <c r="B1801" t="s">
        <v>11834</v>
      </c>
      <c r="C1801" t="str">
        <f t="shared" si="112"/>
        <v>AAG</v>
      </c>
      <c r="D1801" t="str">
        <f t="shared" si="113"/>
        <v>A</v>
      </c>
      <c r="E1801" t="str">
        <f t="shared" si="114"/>
        <v>A</v>
      </c>
      <c r="F1801" t="str">
        <f t="shared" si="115"/>
        <v>G</v>
      </c>
    </row>
    <row r="1802" spans="1:6" x14ac:dyDescent="0.2">
      <c r="A1802" t="s">
        <v>1764</v>
      </c>
      <c r="B1802" t="s">
        <v>11834</v>
      </c>
      <c r="C1802" t="str">
        <f t="shared" si="112"/>
        <v>GCT</v>
      </c>
      <c r="D1802" t="str">
        <f t="shared" si="113"/>
        <v>G</v>
      </c>
      <c r="E1802" t="str">
        <f t="shared" si="114"/>
        <v>C</v>
      </c>
      <c r="F1802" t="str">
        <f t="shared" si="115"/>
        <v>T</v>
      </c>
    </row>
    <row r="1803" spans="1:6" x14ac:dyDescent="0.2">
      <c r="A1803" t="s">
        <v>1765</v>
      </c>
      <c r="B1803" t="s">
        <v>11834</v>
      </c>
      <c r="C1803" t="str">
        <f t="shared" si="112"/>
        <v>GAA</v>
      </c>
      <c r="D1803" t="str">
        <f t="shared" si="113"/>
        <v>G</v>
      </c>
      <c r="E1803" t="str">
        <f t="shared" si="114"/>
        <v>A</v>
      </c>
      <c r="F1803" t="str">
        <f t="shared" si="115"/>
        <v>A</v>
      </c>
    </row>
    <row r="1804" spans="1:6" x14ac:dyDescent="0.2">
      <c r="A1804" t="s">
        <v>1766</v>
      </c>
      <c r="B1804" t="s">
        <v>11834</v>
      </c>
      <c r="C1804" t="str">
        <f t="shared" si="112"/>
        <v>ACT</v>
      </c>
      <c r="D1804" t="str">
        <f t="shared" si="113"/>
        <v>A</v>
      </c>
      <c r="E1804" t="str">
        <f t="shared" si="114"/>
        <v>C</v>
      </c>
      <c r="F1804" t="str">
        <f t="shared" si="115"/>
        <v>T</v>
      </c>
    </row>
    <row r="1805" spans="1:6" x14ac:dyDescent="0.2">
      <c r="A1805" t="s">
        <v>1767</v>
      </c>
      <c r="B1805" t="s">
        <v>11834</v>
      </c>
      <c r="C1805" t="str">
        <f t="shared" si="112"/>
        <v>GCT</v>
      </c>
      <c r="D1805" t="str">
        <f t="shared" si="113"/>
        <v>G</v>
      </c>
      <c r="E1805" t="str">
        <f t="shared" si="114"/>
        <v>C</v>
      </c>
      <c r="F1805" t="str">
        <f t="shared" si="115"/>
        <v>T</v>
      </c>
    </row>
    <row r="1806" spans="1:6" x14ac:dyDescent="0.2">
      <c r="A1806" t="s">
        <v>1768</v>
      </c>
      <c r="B1806" t="s">
        <v>11834</v>
      </c>
      <c r="C1806" t="str">
        <f t="shared" si="112"/>
        <v>GAG</v>
      </c>
      <c r="D1806" t="str">
        <f t="shared" si="113"/>
        <v>G</v>
      </c>
      <c r="E1806" t="str">
        <f t="shared" si="114"/>
        <v>A</v>
      </c>
      <c r="F1806" t="str">
        <f t="shared" si="115"/>
        <v>G</v>
      </c>
    </row>
    <row r="1807" spans="1:6" x14ac:dyDescent="0.2">
      <c r="A1807" t="s">
        <v>1769</v>
      </c>
      <c r="B1807" t="s">
        <v>11834</v>
      </c>
      <c r="C1807" t="str">
        <f t="shared" si="112"/>
        <v>TCT</v>
      </c>
      <c r="D1807" t="str">
        <f t="shared" si="113"/>
        <v>T</v>
      </c>
      <c r="E1807" t="str">
        <f t="shared" si="114"/>
        <v>C</v>
      </c>
      <c r="F1807" t="str">
        <f t="shared" si="115"/>
        <v>T</v>
      </c>
    </row>
    <row r="1808" spans="1:6" x14ac:dyDescent="0.2">
      <c r="A1808" t="s">
        <v>1770</v>
      </c>
      <c r="B1808" t="s">
        <v>11834</v>
      </c>
      <c r="C1808" t="str">
        <f t="shared" si="112"/>
        <v>GAT</v>
      </c>
      <c r="D1808" t="str">
        <f t="shared" si="113"/>
        <v>G</v>
      </c>
      <c r="E1808" t="str">
        <f t="shared" si="114"/>
        <v>A</v>
      </c>
      <c r="F1808" t="str">
        <f t="shared" si="115"/>
        <v>T</v>
      </c>
    </row>
    <row r="1809" spans="1:6" x14ac:dyDescent="0.2">
      <c r="A1809" t="s">
        <v>1771</v>
      </c>
      <c r="B1809" t="s">
        <v>11834</v>
      </c>
      <c r="C1809" t="str">
        <f t="shared" si="112"/>
        <v>GAT</v>
      </c>
      <c r="D1809" t="str">
        <f t="shared" si="113"/>
        <v>G</v>
      </c>
      <c r="E1809" t="str">
        <f t="shared" si="114"/>
        <v>A</v>
      </c>
      <c r="F1809" t="str">
        <f t="shared" si="115"/>
        <v>T</v>
      </c>
    </row>
    <row r="1810" spans="1:6" x14ac:dyDescent="0.2">
      <c r="A1810" t="s">
        <v>1772</v>
      </c>
      <c r="B1810" t="s">
        <v>11834</v>
      </c>
      <c r="C1810" t="str">
        <f t="shared" si="112"/>
        <v>TCT</v>
      </c>
      <c r="D1810" t="str">
        <f t="shared" si="113"/>
        <v>T</v>
      </c>
      <c r="E1810" t="str">
        <f t="shared" si="114"/>
        <v>C</v>
      </c>
      <c r="F1810" t="str">
        <f t="shared" si="115"/>
        <v>T</v>
      </c>
    </row>
    <row r="1811" spans="1:6" x14ac:dyDescent="0.2">
      <c r="A1811" t="s">
        <v>1773</v>
      </c>
      <c r="B1811" t="s">
        <v>11834</v>
      </c>
      <c r="C1811" t="str">
        <f t="shared" si="112"/>
        <v>ACT</v>
      </c>
      <c r="D1811" t="str">
        <f t="shared" si="113"/>
        <v>A</v>
      </c>
      <c r="E1811" t="str">
        <f t="shared" si="114"/>
        <v>C</v>
      </c>
      <c r="F1811" t="str">
        <f t="shared" si="115"/>
        <v>T</v>
      </c>
    </row>
    <row r="1812" spans="1:6" x14ac:dyDescent="0.2">
      <c r="A1812" t="s">
        <v>1774</v>
      </c>
      <c r="B1812" t="s">
        <v>11834</v>
      </c>
      <c r="C1812" t="str">
        <f t="shared" si="112"/>
        <v>CGG</v>
      </c>
      <c r="D1812" t="str">
        <f t="shared" si="113"/>
        <v>C</v>
      </c>
      <c r="E1812" t="str">
        <f t="shared" si="114"/>
        <v>G</v>
      </c>
      <c r="F1812" t="str">
        <f t="shared" si="115"/>
        <v>G</v>
      </c>
    </row>
    <row r="1813" spans="1:6" x14ac:dyDescent="0.2">
      <c r="A1813" t="s">
        <v>1775</v>
      </c>
      <c r="B1813" t="s">
        <v>11834</v>
      </c>
      <c r="C1813" t="str">
        <f t="shared" si="112"/>
        <v>GGT</v>
      </c>
      <c r="D1813" t="str">
        <f t="shared" si="113"/>
        <v>G</v>
      </c>
      <c r="E1813" t="str">
        <f t="shared" si="114"/>
        <v>G</v>
      </c>
      <c r="F1813" t="str">
        <f t="shared" si="115"/>
        <v>T</v>
      </c>
    </row>
    <row r="1814" spans="1:6" x14ac:dyDescent="0.2">
      <c r="A1814" t="s">
        <v>1776</v>
      </c>
      <c r="B1814" t="s">
        <v>11834</v>
      </c>
      <c r="C1814" t="str">
        <f t="shared" si="112"/>
        <v>GAT</v>
      </c>
      <c r="D1814" t="str">
        <f t="shared" si="113"/>
        <v>G</v>
      </c>
      <c r="E1814" t="str">
        <f t="shared" si="114"/>
        <v>A</v>
      </c>
      <c r="F1814" t="str">
        <f t="shared" si="115"/>
        <v>T</v>
      </c>
    </row>
    <row r="1815" spans="1:6" x14ac:dyDescent="0.2">
      <c r="A1815" t="s">
        <v>1777</v>
      </c>
      <c r="B1815" t="s">
        <v>11834</v>
      </c>
      <c r="C1815" t="str">
        <f t="shared" si="112"/>
        <v>TGT</v>
      </c>
      <c r="D1815" t="str">
        <f t="shared" si="113"/>
        <v>T</v>
      </c>
      <c r="E1815" t="str">
        <f t="shared" si="114"/>
        <v>G</v>
      </c>
      <c r="F1815" t="str">
        <f t="shared" si="115"/>
        <v>T</v>
      </c>
    </row>
    <row r="1816" spans="1:6" x14ac:dyDescent="0.2">
      <c r="A1816" t="s">
        <v>1778</v>
      </c>
      <c r="B1816" t="s">
        <v>11834</v>
      </c>
      <c r="C1816" t="str">
        <f t="shared" si="112"/>
        <v>GTT</v>
      </c>
      <c r="D1816" t="str">
        <f t="shared" si="113"/>
        <v>G</v>
      </c>
      <c r="E1816" t="str">
        <f t="shared" si="114"/>
        <v>T</v>
      </c>
      <c r="F1816" t="str">
        <f t="shared" si="115"/>
        <v>T</v>
      </c>
    </row>
    <row r="1817" spans="1:6" x14ac:dyDescent="0.2">
      <c r="A1817" t="s">
        <v>1779</v>
      </c>
      <c r="B1817" t="s">
        <v>11834</v>
      </c>
      <c r="C1817" t="str">
        <f t="shared" si="112"/>
        <v>GGG</v>
      </c>
      <c r="D1817" t="str">
        <f t="shared" si="113"/>
        <v>G</v>
      </c>
      <c r="E1817" t="str">
        <f t="shared" si="114"/>
        <v>G</v>
      </c>
      <c r="F1817" t="str">
        <f t="shared" si="115"/>
        <v>G</v>
      </c>
    </row>
    <row r="1818" spans="1:6" x14ac:dyDescent="0.2">
      <c r="A1818" t="s">
        <v>1780</v>
      </c>
      <c r="B1818" t="s">
        <v>11834</v>
      </c>
      <c r="C1818" t="str">
        <f t="shared" si="112"/>
        <v>CAT</v>
      </c>
      <c r="D1818" t="str">
        <f t="shared" si="113"/>
        <v>C</v>
      </c>
      <c r="E1818" t="str">
        <f t="shared" si="114"/>
        <v>A</v>
      </c>
      <c r="F1818" t="str">
        <f t="shared" si="115"/>
        <v>T</v>
      </c>
    </row>
    <row r="1819" spans="1:6" x14ac:dyDescent="0.2">
      <c r="A1819" t="s">
        <v>1781</v>
      </c>
      <c r="B1819" t="s">
        <v>11834</v>
      </c>
      <c r="C1819" t="str">
        <f t="shared" si="112"/>
        <v>TAT</v>
      </c>
      <c r="D1819" t="str">
        <f t="shared" si="113"/>
        <v>T</v>
      </c>
      <c r="E1819" t="str">
        <f t="shared" si="114"/>
        <v>A</v>
      </c>
      <c r="F1819" t="str">
        <f t="shared" si="115"/>
        <v>T</v>
      </c>
    </row>
    <row r="1820" spans="1:6" x14ac:dyDescent="0.2">
      <c r="A1820" t="s">
        <v>1782</v>
      </c>
      <c r="B1820" t="s">
        <v>11834</v>
      </c>
      <c r="C1820" t="str">
        <f t="shared" si="112"/>
        <v>TAA</v>
      </c>
      <c r="D1820" t="str">
        <f t="shared" si="113"/>
        <v>T</v>
      </c>
      <c r="E1820" t="str">
        <f t="shared" si="114"/>
        <v>A</v>
      </c>
      <c r="F1820" t="str">
        <f t="shared" si="115"/>
        <v>A</v>
      </c>
    </row>
    <row r="1821" spans="1:6" x14ac:dyDescent="0.2">
      <c r="A1821" t="s">
        <v>1783</v>
      </c>
      <c r="B1821" t="s">
        <v>11834</v>
      </c>
      <c r="C1821" t="str">
        <f t="shared" si="112"/>
        <v>TAG</v>
      </c>
      <c r="D1821" t="str">
        <f t="shared" si="113"/>
        <v>T</v>
      </c>
      <c r="E1821" t="str">
        <f t="shared" si="114"/>
        <v>A</v>
      </c>
      <c r="F1821" t="str">
        <f t="shared" si="115"/>
        <v>G</v>
      </c>
    </row>
    <row r="1822" spans="1:6" x14ac:dyDescent="0.2">
      <c r="A1822" t="s">
        <v>1784</v>
      </c>
      <c r="B1822" t="s">
        <v>11834</v>
      </c>
      <c r="C1822" t="str">
        <f t="shared" si="112"/>
        <v>GAC</v>
      </c>
      <c r="D1822" t="str">
        <f t="shared" si="113"/>
        <v>G</v>
      </c>
      <c r="E1822" t="str">
        <f t="shared" si="114"/>
        <v>A</v>
      </c>
      <c r="F1822" t="str">
        <f t="shared" si="115"/>
        <v>C</v>
      </c>
    </row>
    <row r="1823" spans="1:6" x14ac:dyDescent="0.2">
      <c r="A1823" t="s">
        <v>1785</v>
      </c>
      <c r="B1823" t="s">
        <v>11834</v>
      </c>
      <c r="C1823" t="str">
        <f t="shared" si="112"/>
        <v>CCT</v>
      </c>
      <c r="D1823" t="str">
        <f t="shared" si="113"/>
        <v>C</v>
      </c>
      <c r="E1823" t="str">
        <f t="shared" si="114"/>
        <v>C</v>
      </c>
      <c r="F1823" t="str">
        <f t="shared" si="115"/>
        <v>T</v>
      </c>
    </row>
    <row r="1824" spans="1:6" x14ac:dyDescent="0.2">
      <c r="A1824" t="s">
        <v>1786</v>
      </c>
      <c r="B1824" t="s">
        <v>11834</v>
      </c>
      <c r="C1824" t="str">
        <f t="shared" si="112"/>
        <v>TAT</v>
      </c>
      <c r="D1824" t="str">
        <f t="shared" si="113"/>
        <v>T</v>
      </c>
      <c r="E1824" t="str">
        <f t="shared" si="114"/>
        <v>A</v>
      </c>
      <c r="F1824" t="str">
        <f t="shared" si="115"/>
        <v>T</v>
      </c>
    </row>
    <row r="1825" spans="1:6" x14ac:dyDescent="0.2">
      <c r="A1825" t="s">
        <v>1787</v>
      </c>
      <c r="B1825" t="s">
        <v>11834</v>
      </c>
      <c r="C1825" t="str">
        <f t="shared" si="112"/>
        <v>GAT</v>
      </c>
      <c r="D1825" t="str">
        <f t="shared" si="113"/>
        <v>G</v>
      </c>
      <c r="E1825" t="str">
        <f t="shared" si="114"/>
        <v>A</v>
      </c>
      <c r="F1825" t="str">
        <f t="shared" si="115"/>
        <v>T</v>
      </c>
    </row>
    <row r="1826" spans="1:6" x14ac:dyDescent="0.2">
      <c r="A1826" t="s">
        <v>1788</v>
      </c>
      <c r="B1826" t="s">
        <v>11834</v>
      </c>
      <c r="C1826" t="str">
        <f t="shared" si="112"/>
        <v>TAT</v>
      </c>
      <c r="D1826" t="str">
        <f t="shared" si="113"/>
        <v>T</v>
      </c>
      <c r="E1826" t="str">
        <f t="shared" si="114"/>
        <v>A</v>
      </c>
      <c r="F1826" t="str">
        <f t="shared" si="115"/>
        <v>T</v>
      </c>
    </row>
    <row r="1827" spans="1:6" x14ac:dyDescent="0.2">
      <c r="A1827" t="s">
        <v>1789</v>
      </c>
      <c r="B1827" t="s">
        <v>11834</v>
      </c>
      <c r="C1827" t="str">
        <f t="shared" si="112"/>
        <v>ACT</v>
      </c>
      <c r="D1827" t="str">
        <f t="shared" si="113"/>
        <v>A</v>
      </c>
      <c r="E1827" t="str">
        <f t="shared" si="114"/>
        <v>C</v>
      </c>
      <c r="F1827" t="str">
        <f t="shared" si="115"/>
        <v>T</v>
      </c>
    </row>
    <row r="1828" spans="1:6" x14ac:dyDescent="0.2">
      <c r="A1828" t="s">
        <v>1790</v>
      </c>
      <c r="B1828" t="s">
        <v>11834</v>
      </c>
      <c r="C1828" t="str">
        <f t="shared" si="112"/>
        <v>TAT</v>
      </c>
      <c r="D1828" t="str">
        <f t="shared" si="113"/>
        <v>T</v>
      </c>
      <c r="E1828" t="str">
        <f t="shared" si="114"/>
        <v>A</v>
      </c>
      <c r="F1828" t="str">
        <f t="shared" si="115"/>
        <v>T</v>
      </c>
    </row>
    <row r="1829" spans="1:6" x14ac:dyDescent="0.2">
      <c r="A1829" t="s">
        <v>1791</v>
      </c>
      <c r="B1829" t="s">
        <v>11834</v>
      </c>
      <c r="C1829" t="str">
        <f t="shared" si="112"/>
        <v>CCT</v>
      </c>
      <c r="D1829" t="str">
        <f t="shared" si="113"/>
        <v>C</v>
      </c>
      <c r="E1829" t="str">
        <f t="shared" si="114"/>
        <v>C</v>
      </c>
      <c r="F1829" t="str">
        <f t="shared" si="115"/>
        <v>T</v>
      </c>
    </row>
    <row r="1830" spans="1:6" x14ac:dyDescent="0.2">
      <c r="A1830" t="s">
        <v>1792</v>
      </c>
      <c r="B1830" t="s">
        <v>11834</v>
      </c>
      <c r="C1830" t="str">
        <f t="shared" si="112"/>
        <v>CAT</v>
      </c>
      <c r="D1830" t="str">
        <f t="shared" si="113"/>
        <v>C</v>
      </c>
      <c r="E1830" t="str">
        <f t="shared" si="114"/>
        <v>A</v>
      </c>
      <c r="F1830" t="str">
        <f t="shared" si="115"/>
        <v>T</v>
      </c>
    </row>
    <row r="1831" spans="1:6" x14ac:dyDescent="0.2">
      <c r="A1831" t="s">
        <v>1793</v>
      </c>
      <c r="B1831" t="s">
        <v>11834</v>
      </c>
      <c r="C1831" t="str">
        <f t="shared" si="112"/>
        <v>TGG</v>
      </c>
      <c r="D1831" t="str">
        <f t="shared" si="113"/>
        <v>T</v>
      </c>
      <c r="E1831" t="str">
        <f t="shared" si="114"/>
        <v>G</v>
      </c>
      <c r="F1831" t="str">
        <f t="shared" si="115"/>
        <v>G</v>
      </c>
    </row>
    <row r="1832" spans="1:6" x14ac:dyDescent="0.2">
      <c r="A1832" t="s">
        <v>1794</v>
      </c>
      <c r="B1832" t="s">
        <v>11834</v>
      </c>
      <c r="C1832" t="str">
        <f t="shared" si="112"/>
        <v>CAT</v>
      </c>
      <c r="D1832" t="str">
        <f t="shared" si="113"/>
        <v>C</v>
      </c>
      <c r="E1832" t="str">
        <f t="shared" si="114"/>
        <v>A</v>
      </c>
      <c r="F1832" t="str">
        <f t="shared" si="115"/>
        <v>T</v>
      </c>
    </row>
    <row r="1833" spans="1:6" x14ac:dyDescent="0.2">
      <c r="A1833" t="s">
        <v>1795</v>
      </c>
      <c r="B1833" t="s">
        <v>11834</v>
      </c>
      <c r="C1833" t="str">
        <f t="shared" si="112"/>
        <v>GAC</v>
      </c>
      <c r="D1833" t="str">
        <f t="shared" si="113"/>
        <v>G</v>
      </c>
      <c r="E1833" t="str">
        <f t="shared" si="114"/>
        <v>A</v>
      </c>
      <c r="F1833" t="str">
        <f t="shared" si="115"/>
        <v>C</v>
      </c>
    </row>
    <row r="1834" spans="1:6" x14ac:dyDescent="0.2">
      <c r="A1834" t="s">
        <v>1796</v>
      </c>
      <c r="B1834" t="s">
        <v>11834</v>
      </c>
      <c r="C1834" t="str">
        <f t="shared" si="112"/>
        <v>ACA</v>
      </c>
      <c r="D1834" t="str">
        <f t="shared" si="113"/>
        <v>A</v>
      </c>
      <c r="E1834" t="str">
        <f t="shared" si="114"/>
        <v>C</v>
      </c>
      <c r="F1834" t="str">
        <f t="shared" si="115"/>
        <v>A</v>
      </c>
    </row>
    <row r="1835" spans="1:6" x14ac:dyDescent="0.2">
      <c r="A1835" t="s">
        <v>1797</v>
      </c>
      <c r="B1835" t="s">
        <v>11834</v>
      </c>
      <c r="C1835" t="str">
        <f t="shared" si="112"/>
        <v>CAT</v>
      </c>
      <c r="D1835" t="str">
        <f t="shared" si="113"/>
        <v>C</v>
      </c>
      <c r="E1835" t="str">
        <f t="shared" si="114"/>
        <v>A</v>
      </c>
      <c r="F1835" t="str">
        <f t="shared" si="115"/>
        <v>T</v>
      </c>
    </row>
    <row r="1836" spans="1:6" x14ac:dyDescent="0.2">
      <c r="A1836" t="s">
        <v>1798</v>
      </c>
      <c r="B1836" t="s">
        <v>11834</v>
      </c>
      <c r="C1836" t="str">
        <f t="shared" si="112"/>
        <v>TCC</v>
      </c>
      <c r="D1836" t="str">
        <f t="shared" si="113"/>
        <v>T</v>
      </c>
      <c r="E1836" t="str">
        <f t="shared" si="114"/>
        <v>C</v>
      </c>
      <c r="F1836" t="str">
        <f t="shared" si="115"/>
        <v>C</v>
      </c>
    </row>
    <row r="1837" spans="1:6" x14ac:dyDescent="0.2">
      <c r="A1837" t="s">
        <v>1799</v>
      </c>
      <c r="B1837" t="s">
        <v>11834</v>
      </c>
      <c r="C1837" t="str">
        <f t="shared" si="112"/>
        <v>CAG</v>
      </c>
      <c r="D1837" t="str">
        <f t="shared" si="113"/>
        <v>C</v>
      </c>
      <c r="E1837" t="str">
        <f t="shared" si="114"/>
        <v>A</v>
      </c>
      <c r="F1837" t="str">
        <f t="shared" si="115"/>
        <v>G</v>
      </c>
    </row>
    <row r="1838" spans="1:6" x14ac:dyDescent="0.2">
      <c r="A1838" t="s">
        <v>1800</v>
      </c>
      <c r="B1838" t="s">
        <v>11834</v>
      </c>
      <c r="C1838" t="str">
        <f t="shared" si="112"/>
        <v>GAG</v>
      </c>
      <c r="D1838" t="str">
        <f t="shared" si="113"/>
        <v>G</v>
      </c>
      <c r="E1838" t="str">
        <f t="shared" si="114"/>
        <v>A</v>
      </c>
      <c r="F1838" t="str">
        <f t="shared" si="115"/>
        <v>G</v>
      </c>
    </row>
    <row r="1839" spans="1:6" x14ac:dyDescent="0.2">
      <c r="A1839" t="s">
        <v>1801</v>
      </c>
      <c r="B1839" t="s">
        <v>11834</v>
      </c>
      <c r="C1839" t="str">
        <f t="shared" si="112"/>
        <v>AGG</v>
      </c>
      <c r="D1839" t="str">
        <f t="shared" si="113"/>
        <v>A</v>
      </c>
      <c r="E1839" t="str">
        <f t="shared" si="114"/>
        <v>G</v>
      </c>
      <c r="F1839" t="str">
        <f t="shared" si="115"/>
        <v>G</v>
      </c>
    </row>
    <row r="1840" spans="1:6" x14ac:dyDescent="0.2">
      <c r="A1840" t="s">
        <v>1802</v>
      </c>
      <c r="B1840" t="s">
        <v>11834</v>
      </c>
      <c r="C1840" t="str">
        <f t="shared" si="112"/>
        <v>GAT</v>
      </c>
      <c r="D1840" t="str">
        <f t="shared" si="113"/>
        <v>G</v>
      </c>
      <c r="E1840" t="str">
        <f t="shared" si="114"/>
        <v>A</v>
      </c>
      <c r="F1840" t="str">
        <f t="shared" si="115"/>
        <v>T</v>
      </c>
    </row>
    <row r="1841" spans="1:6" x14ac:dyDescent="0.2">
      <c r="A1841" t="s">
        <v>1803</v>
      </c>
      <c r="B1841" t="s">
        <v>11834</v>
      </c>
      <c r="C1841" t="str">
        <f t="shared" si="112"/>
        <v>GCT</v>
      </c>
      <c r="D1841" t="str">
        <f t="shared" si="113"/>
        <v>G</v>
      </c>
      <c r="E1841" t="str">
        <f t="shared" si="114"/>
        <v>C</v>
      </c>
      <c r="F1841" t="str">
        <f t="shared" si="115"/>
        <v>T</v>
      </c>
    </row>
    <row r="1842" spans="1:6" x14ac:dyDescent="0.2">
      <c r="A1842" t="s">
        <v>1804</v>
      </c>
      <c r="B1842" t="s">
        <v>11834</v>
      </c>
      <c r="C1842" t="str">
        <f t="shared" si="112"/>
        <v>CAT</v>
      </c>
      <c r="D1842" t="str">
        <f t="shared" si="113"/>
        <v>C</v>
      </c>
      <c r="E1842" t="str">
        <f t="shared" si="114"/>
        <v>A</v>
      </c>
      <c r="F1842" t="str">
        <f t="shared" si="115"/>
        <v>T</v>
      </c>
    </row>
    <row r="1843" spans="1:6" x14ac:dyDescent="0.2">
      <c r="A1843" t="s">
        <v>1805</v>
      </c>
      <c r="B1843" t="s">
        <v>11834</v>
      </c>
      <c r="C1843" t="str">
        <f t="shared" si="112"/>
        <v>GGT</v>
      </c>
      <c r="D1843" t="str">
        <f t="shared" si="113"/>
        <v>G</v>
      </c>
      <c r="E1843" t="str">
        <f t="shared" si="114"/>
        <v>G</v>
      </c>
      <c r="F1843" t="str">
        <f t="shared" si="115"/>
        <v>T</v>
      </c>
    </row>
    <row r="1844" spans="1:6" x14ac:dyDescent="0.2">
      <c r="A1844" t="s">
        <v>1806</v>
      </c>
      <c r="B1844" t="s">
        <v>11834</v>
      </c>
      <c r="C1844" t="str">
        <f t="shared" si="112"/>
        <v>TAG</v>
      </c>
      <c r="D1844" t="str">
        <f t="shared" si="113"/>
        <v>T</v>
      </c>
      <c r="E1844" t="str">
        <f t="shared" si="114"/>
        <v>A</v>
      </c>
      <c r="F1844" t="str">
        <f t="shared" si="115"/>
        <v>G</v>
      </c>
    </row>
    <row r="1845" spans="1:6" x14ac:dyDescent="0.2">
      <c r="A1845" t="s">
        <v>1807</v>
      </c>
      <c r="B1845" t="s">
        <v>11834</v>
      </c>
      <c r="C1845" t="str">
        <f t="shared" si="112"/>
        <v>AAG</v>
      </c>
      <c r="D1845" t="str">
        <f t="shared" si="113"/>
        <v>A</v>
      </c>
      <c r="E1845" t="str">
        <f t="shared" si="114"/>
        <v>A</v>
      </c>
      <c r="F1845" t="str">
        <f t="shared" si="115"/>
        <v>G</v>
      </c>
    </row>
    <row r="1846" spans="1:6" x14ac:dyDescent="0.2">
      <c r="A1846" t="s">
        <v>1808</v>
      </c>
      <c r="B1846" t="s">
        <v>11834</v>
      </c>
      <c r="C1846" t="str">
        <f t="shared" si="112"/>
        <v>TAT</v>
      </c>
      <c r="D1846" t="str">
        <f t="shared" si="113"/>
        <v>T</v>
      </c>
      <c r="E1846" t="str">
        <f t="shared" si="114"/>
        <v>A</v>
      </c>
      <c r="F1846" t="str">
        <f t="shared" si="115"/>
        <v>T</v>
      </c>
    </row>
    <row r="1847" spans="1:6" x14ac:dyDescent="0.2">
      <c r="A1847" t="s">
        <v>1809</v>
      </c>
      <c r="B1847" t="s">
        <v>11834</v>
      </c>
      <c r="C1847" t="str">
        <f t="shared" si="112"/>
        <v>CAT</v>
      </c>
      <c r="D1847" t="str">
        <f t="shared" si="113"/>
        <v>C</v>
      </c>
      <c r="E1847" t="str">
        <f t="shared" si="114"/>
        <v>A</v>
      </c>
      <c r="F1847" t="str">
        <f t="shared" si="115"/>
        <v>T</v>
      </c>
    </row>
    <row r="1848" spans="1:6" x14ac:dyDescent="0.2">
      <c r="A1848" t="s">
        <v>1810</v>
      </c>
      <c r="B1848" t="s">
        <v>11834</v>
      </c>
      <c r="C1848" t="str">
        <f t="shared" si="112"/>
        <v>TAT</v>
      </c>
      <c r="D1848" t="str">
        <f t="shared" si="113"/>
        <v>T</v>
      </c>
      <c r="E1848" t="str">
        <f t="shared" si="114"/>
        <v>A</v>
      </c>
      <c r="F1848" t="str">
        <f t="shared" si="115"/>
        <v>T</v>
      </c>
    </row>
    <row r="1849" spans="1:6" x14ac:dyDescent="0.2">
      <c r="A1849" t="s">
        <v>1811</v>
      </c>
      <c r="B1849" t="s">
        <v>11834</v>
      </c>
      <c r="C1849" t="str">
        <f t="shared" si="112"/>
        <v>TAT</v>
      </c>
      <c r="D1849" t="str">
        <f t="shared" si="113"/>
        <v>T</v>
      </c>
      <c r="E1849" t="str">
        <f t="shared" si="114"/>
        <v>A</v>
      </c>
      <c r="F1849" t="str">
        <f t="shared" si="115"/>
        <v>T</v>
      </c>
    </row>
    <row r="1850" spans="1:6" x14ac:dyDescent="0.2">
      <c r="A1850" t="s">
        <v>1812</v>
      </c>
      <c r="B1850" t="s">
        <v>11834</v>
      </c>
      <c r="C1850" t="str">
        <f t="shared" si="112"/>
        <v>GAT</v>
      </c>
      <c r="D1850" t="str">
        <f t="shared" si="113"/>
        <v>G</v>
      </c>
      <c r="E1850" t="str">
        <f t="shared" si="114"/>
        <v>A</v>
      </c>
      <c r="F1850" t="str">
        <f t="shared" si="115"/>
        <v>T</v>
      </c>
    </row>
    <row r="1851" spans="1:6" x14ac:dyDescent="0.2">
      <c r="A1851" t="s">
        <v>1813</v>
      </c>
      <c r="B1851" t="s">
        <v>11834</v>
      </c>
      <c r="C1851" t="str">
        <f t="shared" si="112"/>
        <v>AAT</v>
      </c>
      <c r="D1851" t="str">
        <f t="shared" si="113"/>
        <v>A</v>
      </c>
      <c r="E1851" t="str">
        <f t="shared" si="114"/>
        <v>A</v>
      </c>
      <c r="F1851" t="str">
        <f t="shared" si="115"/>
        <v>T</v>
      </c>
    </row>
    <row r="1852" spans="1:6" x14ac:dyDescent="0.2">
      <c r="A1852" t="s">
        <v>1814</v>
      </c>
      <c r="B1852" t="s">
        <v>11834</v>
      </c>
      <c r="C1852" t="str">
        <f t="shared" si="112"/>
        <v>GAG</v>
      </c>
      <c r="D1852" t="str">
        <f t="shared" si="113"/>
        <v>G</v>
      </c>
      <c r="E1852" t="str">
        <f t="shared" si="114"/>
        <v>A</v>
      </c>
      <c r="F1852" t="str">
        <f t="shared" si="115"/>
        <v>G</v>
      </c>
    </row>
    <row r="1853" spans="1:6" x14ac:dyDescent="0.2">
      <c r="A1853" t="s">
        <v>1815</v>
      </c>
      <c r="B1853" t="s">
        <v>11834</v>
      </c>
      <c r="C1853" t="str">
        <f t="shared" si="112"/>
        <v>CAA</v>
      </c>
      <c r="D1853" t="str">
        <f t="shared" si="113"/>
        <v>C</v>
      </c>
      <c r="E1853" t="str">
        <f t="shared" si="114"/>
        <v>A</v>
      </c>
      <c r="F1853" t="str">
        <f t="shared" si="115"/>
        <v>A</v>
      </c>
    </row>
    <row r="1854" spans="1:6" x14ac:dyDescent="0.2">
      <c r="A1854" t="s">
        <v>1816</v>
      </c>
      <c r="B1854" t="s">
        <v>11834</v>
      </c>
      <c r="C1854" t="str">
        <f t="shared" si="112"/>
        <v>AAA</v>
      </c>
      <c r="D1854" t="str">
        <f t="shared" si="113"/>
        <v>A</v>
      </c>
      <c r="E1854" t="str">
        <f t="shared" si="114"/>
        <v>A</v>
      </c>
      <c r="F1854" t="str">
        <f t="shared" si="115"/>
        <v>A</v>
      </c>
    </row>
    <row r="1855" spans="1:6" x14ac:dyDescent="0.2">
      <c r="A1855" t="s">
        <v>1817</v>
      </c>
      <c r="B1855" t="s">
        <v>11834</v>
      </c>
      <c r="C1855" t="str">
        <f t="shared" si="112"/>
        <v>AAT</v>
      </c>
      <c r="D1855" t="str">
        <f t="shared" si="113"/>
        <v>A</v>
      </c>
      <c r="E1855" t="str">
        <f t="shared" si="114"/>
        <v>A</v>
      </c>
      <c r="F1855" t="str">
        <f t="shared" si="115"/>
        <v>T</v>
      </c>
    </row>
    <row r="1856" spans="1:6" x14ac:dyDescent="0.2">
      <c r="A1856" t="s">
        <v>1818</v>
      </c>
      <c r="B1856" t="s">
        <v>11834</v>
      </c>
      <c r="C1856" t="str">
        <f t="shared" si="112"/>
        <v>GGT</v>
      </c>
      <c r="D1856" t="str">
        <f t="shared" si="113"/>
        <v>G</v>
      </c>
      <c r="E1856" t="str">
        <f t="shared" si="114"/>
        <v>G</v>
      </c>
      <c r="F1856" t="str">
        <f t="shared" si="115"/>
        <v>T</v>
      </c>
    </row>
    <row r="1857" spans="1:6" x14ac:dyDescent="0.2">
      <c r="A1857" t="s">
        <v>1819</v>
      </c>
      <c r="B1857" t="s">
        <v>11834</v>
      </c>
      <c r="C1857" t="str">
        <f t="shared" si="112"/>
        <v>TAA</v>
      </c>
      <c r="D1857" t="str">
        <f t="shared" si="113"/>
        <v>T</v>
      </c>
      <c r="E1857" t="str">
        <f t="shared" si="114"/>
        <v>A</v>
      </c>
      <c r="F1857" t="str">
        <f t="shared" si="115"/>
        <v>A</v>
      </c>
    </row>
    <row r="1858" spans="1:6" x14ac:dyDescent="0.2">
      <c r="A1858" t="s">
        <v>1820</v>
      </c>
      <c r="B1858" t="s">
        <v>11834</v>
      </c>
      <c r="C1858" t="str">
        <f t="shared" si="112"/>
        <v>GAT</v>
      </c>
      <c r="D1858" t="str">
        <f t="shared" si="113"/>
        <v>G</v>
      </c>
      <c r="E1858" t="str">
        <f t="shared" si="114"/>
        <v>A</v>
      </c>
      <c r="F1858" t="str">
        <f t="shared" si="115"/>
        <v>T</v>
      </c>
    </row>
    <row r="1859" spans="1:6" x14ac:dyDescent="0.2">
      <c r="A1859" t="s">
        <v>1821</v>
      </c>
      <c r="B1859" t="s">
        <v>11834</v>
      </c>
      <c r="C1859" t="str">
        <f t="shared" ref="C1859:C1922" si="116">RIGHT(LEFT(A1859, 12), 3)</f>
        <v>CAG</v>
      </c>
      <c r="D1859" t="str">
        <f t="shared" ref="D1859:D1922" si="117">RIGHT(LEFT(A1859, 10), 1)</f>
        <v>C</v>
      </c>
      <c r="E1859" t="str">
        <f t="shared" ref="E1859:E1922" si="118">RIGHT(LEFT(A1859, 11), 1)</f>
        <v>A</v>
      </c>
      <c r="F1859" t="str">
        <f t="shared" ref="F1859:F1922" si="119">RIGHT(LEFT(A1859, 12), 1)</f>
        <v>G</v>
      </c>
    </row>
    <row r="1860" spans="1:6" x14ac:dyDescent="0.2">
      <c r="A1860" t="s">
        <v>1822</v>
      </c>
      <c r="B1860" t="s">
        <v>11834</v>
      </c>
      <c r="C1860" t="str">
        <f t="shared" si="116"/>
        <v>GAT</v>
      </c>
      <c r="D1860" t="str">
        <f t="shared" si="117"/>
        <v>G</v>
      </c>
      <c r="E1860" t="str">
        <f t="shared" si="118"/>
        <v>A</v>
      </c>
      <c r="F1860" t="str">
        <f t="shared" si="119"/>
        <v>T</v>
      </c>
    </row>
    <row r="1861" spans="1:6" x14ac:dyDescent="0.2">
      <c r="A1861" t="s">
        <v>1823</v>
      </c>
      <c r="B1861" t="s">
        <v>11834</v>
      </c>
      <c r="C1861" t="str">
        <f t="shared" si="116"/>
        <v>TAT</v>
      </c>
      <c r="D1861" t="str">
        <f t="shared" si="117"/>
        <v>T</v>
      </c>
      <c r="E1861" t="str">
        <f t="shared" si="118"/>
        <v>A</v>
      </c>
      <c r="F1861" t="str">
        <f t="shared" si="119"/>
        <v>T</v>
      </c>
    </row>
    <row r="1862" spans="1:6" x14ac:dyDescent="0.2">
      <c r="A1862" t="s">
        <v>1824</v>
      </c>
      <c r="B1862" t="s">
        <v>11834</v>
      </c>
      <c r="C1862" t="str">
        <f t="shared" si="116"/>
        <v>TAA</v>
      </c>
      <c r="D1862" t="str">
        <f t="shared" si="117"/>
        <v>T</v>
      </c>
      <c r="E1862" t="str">
        <f t="shared" si="118"/>
        <v>A</v>
      </c>
      <c r="F1862" t="str">
        <f t="shared" si="119"/>
        <v>A</v>
      </c>
    </row>
    <row r="1863" spans="1:6" x14ac:dyDescent="0.2">
      <c r="A1863" t="s">
        <v>1825</v>
      </c>
      <c r="B1863" t="s">
        <v>11834</v>
      </c>
      <c r="C1863" t="str">
        <f t="shared" si="116"/>
        <v>TAG</v>
      </c>
      <c r="D1863" t="str">
        <f t="shared" si="117"/>
        <v>T</v>
      </c>
      <c r="E1863" t="str">
        <f t="shared" si="118"/>
        <v>A</v>
      </c>
      <c r="F1863" t="str">
        <f t="shared" si="119"/>
        <v>G</v>
      </c>
    </row>
    <row r="1864" spans="1:6" x14ac:dyDescent="0.2">
      <c r="A1864" t="s">
        <v>1826</v>
      </c>
      <c r="B1864" t="s">
        <v>11834</v>
      </c>
      <c r="C1864" t="str">
        <f t="shared" si="116"/>
        <v>CAA</v>
      </c>
      <c r="D1864" t="str">
        <f t="shared" si="117"/>
        <v>C</v>
      </c>
      <c r="E1864" t="str">
        <f t="shared" si="118"/>
        <v>A</v>
      </c>
      <c r="F1864" t="str">
        <f t="shared" si="119"/>
        <v>A</v>
      </c>
    </row>
    <row r="1865" spans="1:6" x14ac:dyDescent="0.2">
      <c r="A1865" t="s">
        <v>1827</v>
      </c>
      <c r="B1865" t="s">
        <v>11834</v>
      </c>
      <c r="C1865" t="str">
        <f t="shared" si="116"/>
        <v>GCT</v>
      </c>
      <c r="D1865" t="str">
        <f t="shared" si="117"/>
        <v>G</v>
      </c>
      <c r="E1865" t="str">
        <f t="shared" si="118"/>
        <v>C</v>
      </c>
      <c r="F1865" t="str">
        <f t="shared" si="119"/>
        <v>T</v>
      </c>
    </row>
    <row r="1866" spans="1:6" x14ac:dyDescent="0.2">
      <c r="A1866" t="s">
        <v>1828</v>
      </c>
      <c r="B1866" t="s">
        <v>11834</v>
      </c>
      <c r="C1866" t="str">
        <f t="shared" si="116"/>
        <v>CAG</v>
      </c>
      <c r="D1866" t="str">
        <f t="shared" si="117"/>
        <v>C</v>
      </c>
      <c r="E1866" t="str">
        <f t="shared" si="118"/>
        <v>A</v>
      </c>
      <c r="F1866" t="str">
        <f t="shared" si="119"/>
        <v>G</v>
      </c>
    </row>
    <row r="1867" spans="1:6" x14ac:dyDescent="0.2">
      <c r="A1867" t="s">
        <v>1829</v>
      </c>
      <c r="B1867" t="s">
        <v>11834</v>
      </c>
      <c r="C1867" t="str">
        <f t="shared" si="116"/>
        <v>GGT</v>
      </c>
      <c r="D1867" t="str">
        <f t="shared" si="117"/>
        <v>G</v>
      </c>
      <c r="E1867" t="str">
        <f t="shared" si="118"/>
        <v>G</v>
      </c>
      <c r="F1867" t="str">
        <f t="shared" si="119"/>
        <v>T</v>
      </c>
    </row>
    <row r="1868" spans="1:6" x14ac:dyDescent="0.2">
      <c r="A1868" t="s">
        <v>1830</v>
      </c>
      <c r="B1868" t="s">
        <v>11834</v>
      </c>
      <c r="C1868" t="str">
        <f t="shared" si="116"/>
        <v>TAA</v>
      </c>
      <c r="D1868" t="str">
        <f t="shared" si="117"/>
        <v>T</v>
      </c>
      <c r="E1868" t="str">
        <f t="shared" si="118"/>
        <v>A</v>
      </c>
      <c r="F1868" t="str">
        <f t="shared" si="119"/>
        <v>A</v>
      </c>
    </row>
    <row r="1869" spans="1:6" x14ac:dyDescent="0.2">
      <c r="A1869" t="s">
        <v>1831</v>
      </c>
      <c r="B1869" t="s">
        <v>11834</v>
      </c>
      <c r="C1869" t="str">
        <f t="shared" si="116"/>
        <v>GCT</v>
      </c>
      <c r="D1869" t="str">
        <f t="shared" si="117"/>
        <v>G</v>
      </c>
      <c r="E1869" t="str">
        <f t="shared" si="118"/>
        <v>C</v>
      </c>
      <c r="F1869" t="str">
        <f t="shared" si="119"/>
        <v>T</v>
      </c>
    </row>
    <row r="1870" spans="1:6" x14ac:dyDescent="0.2">
      <c r="A1870" t="s">
        <v>1832</v>
      </c>
      <c r="B1870" t="s">
        <v>11834</v>
      </c>
      <c r="C1870" t="str">
        <f t="shared" si="116"/>
        <v>CAT</v>
      </c>
      <c r="D1870" t="str">
        <f t="shared" si="117"/>
        <v>C</v>
      </c>
      <c r="E1870" t="str">
        <f t="shared" si="118"/>
        <v>A</v>
      </c>
      <c r="F1870" t="str">
        <f t="shared" si="119"/>
        <v>T</v>
      </c>
    </row>
    <row r="1871" spans="1:6" x14ac:dyDescent="0.2">
      <c r="A1871" t="s">
        <v>1833</v>
      </c>
      <c r="B1871" t="s">
        <v>11834</v>
      </c>
      <c r="C1871" t="str">
        <f t="shared" si="116"/>
        <v>TCT</v>
      </c>
      <c r="D1871" t="str">
        <f t="shared" si="117"/>
        <v>T</v>
      </c>
      <c r="E1871" t="str">
        <f t="shared" si="118"/>
        <v>C</v>
      </c>
      <c r="F1871" t="str">
        <f t="shared" si="119"/>
        <v>T</v>
      </c>
    </row>
    <row r="1872" spans="1:6" x14ac:dyDescent="0.2">
      <c r="A1872" t="s">
        <v>1834</v>
      </c>
      <c r="B1872" t="s">
        <v>11834</v>
      </c>
      <c r="C1872" t="str">
        <f t="shared" si="116"/>
        <v>CCT</v>
      </c>
      <c r="D1872" t="str">
        <f t="shared" si="117"/>
        <v>C</v>
      </c>
      <c r="E1872" t="str">
        <f t="shared" si="118"/>
        <v>C</v>
      </c>
      <c r="F1872" t="str">
        <f t="shared" si="119"/>
        <v>T</v>
      </c>
    </row>
    <row r="1873" spans="1:6" x14ac:dyDescent="0.2">
      <c r="A1873" t="s">
        <v>1835</v>
      </c>
      <c r="B1873" t="s">
        <v>11834</v>
      </c>
      <c r="C1873" t="str">
        <f t="shared" si="116"/>
        <v>TAC</v>
      </c>
      <c r="D1873" t="str">
        <f t="shared" si="117"/>
        <v>T</v>
      </c>
      <c r="E1873" t="str">
        <f t="shared" si="118"/>
        <v>A</v>
      </c>
      <c r="F1873" t="str">
        <f t="shared" si="119"/>
        <v>C</v>
      </c>
    </row>
    <row r="1874" spans="1:6" x14ac:dyDescent="0.2">
      <c r="A1874" t="s">
        <v>1836</v>
      </c>
      <c r="B1874" t="s">
        <v>11834</v>
      </c>
      <c r="C1874" t="str">
        <f t="shared" si="116"/>
        <v>CAT</v>
      </c>
      <c r="D1874" t="str">
        <f t="shared" si="117"/>
        <v>C</v>
      </c>
      <c r="E1874" t="str">
        <f t="shared" si="118"/>
        <v>A</v>
      </c>
      <c r="F1874" t="str">
        <f t="shared" si="119"/>
        <v>T</v>
      </c>
    </row>
    <row r="1875" spans="1:6" x14ac:dyDescent="0.2">
      <c r="A1875" t="s">
        <v>1837</v>
      </c>
      <c r="B1875" t="s">
        <v>11834</v>
      </c>
      <c r="C1875" t="str">
        <f t="shared" si="116"/>
        <v>GAT</v>
      </c>
      <c r="D1875" t="str">
        <f t="shared" si="117"/>
        <v>G</v>
      </c>
      <c r="E1875" t="str">
        <f t="shared" si="118"/>
        <v>A</v>
      </c>
      <c r="F1875" t="str">
        <f t="shared" si="119"/>
        <v>T</v>
      </c>
    </row>
    <row r="1876" spans="1:6" x14ac:dyDescent="0.2">
      <c r="A1876" t="s">
        <v>1838</v>
      </c>
      <c r="B1876" t="s">
        <v>11834</v>
      </c>
      <c r="C1876" t="str">
        <f t="shared" si="116"/>
        <v>CAT</v>
      </c>
      <c r="D1876" t="str">
        <f t="shared" si="117"/>
        <v>C</v>
      </c>
      <c r="E1876" t="str">
        <f t="shared" si="118"/>
        <v>A</v>
      </c>
      <c r="F1876" t="str">
        <f t="shared" si="119"/>
        <v>T</v>
      </c>
    </row>
    <row r="1877" spans="1:6" x14ac:dyDescent="0.2">
      <c r="A1877" t="s">
        <v>1839</v>
      </c>
      <c r="B1877" t="s">
        <v>11834</v>
      </c>
      <c r="C1877" t="str">
        <f t="shared" si="116"/>
        <v>CAT</v>
      </c>
      <c r="D1877" t="str">
        <f t="shared" si="117"/>
        <v>C</v>
      </c>
      <c r="E1877" t="str">
        <f t="shared" si="118"/>
        <v>A</v>
      </c>
      <c r="F1877" t="str">
        <f t="shared" si="119"/>
        <v>T</v>
      </c>
    </row>
    <row r="1878" spans="1:6" x14ac:dyDescent="0.2">
      <c r="A1878" t="s">
        <v>1840</v>
      </c>
      <c r="B1878" t="s">
        <v>11834</v>
      </c>
      <c r="C1878" t="str">
        <f t="shared" si="116"/>
        <v>ACG</v>
      </c>
      <c r="D1878" t="str">
        <f t="shared" si="117"/>
        <v>A</v>
      </c>
      <c r="E1878" t="str">
        <f t="shared" si="118"/>
        <v>C</v>
      </c>
      <c r="F1878" t="str">
        <f t="shared" si="119"/>
        <v>G</v>
      </c>
    </row>
    <row r="1879" spans="1:6" x14ac:dyDescent="0.2">
      <c r="A1879" t="s">
        <v>1841</v>
      </c>
      <c r="B1879" t="s">
        <v>11834</v>
      </c>
      <c r="C1879" t="str">
        <f t="shared" si="116"/>
        <v>GAA</v>
      </c>
      <c r="D1879" t="str">
        <f t="shared" si="117"/>
        <v>G</v>
      </c>
      <c r="E1879" t="str">
        <f t="shared" si="118"/>
        <v>A</v>
      </c>
      <c r="F1879" t="str">
        <f t="shared" si="119"/>
        <v>A</v>
      </c>
    </row>
    <row r="1880" spans="1:6" x14ac:dyDescent="0.2">
      <c r="A1880" t="s">
        <v>1842</v>
      </c>
      <c r="B1880" t="s">
        <v>11834</v>
      </c>
      <c r="C1880" t="str">
        <f t="shared" si="116"/>
        <v>AAT</v>
      </c>
      <c r="D1880" t="str">
        <f t="shared" si="117"/>
        <v>A</v>
      </c>
      <c r="E1880" t="str">
        <f t="shared" si="118"/>
        <v>A</v>
      </c>
      <c r="F1880" t="str">
        <f t="shared" si="119"/>
        <v>T</v>
      </c>
    </row>
    <row r="1881" spans="1:6" x14ac:dyDescent="0.2">
      <c r="A1881" t="s">
        <v>1843</v>
      </c>
      <c r="B1881" t="s">
        <v>11834</v>
      </c>
      <c r="C1881" t="str">
        <f t="shared" si="116"/>
        <v>CAC</v>
      </c>
      <c r="D1881" t="str">
        <f t="shared" si="117"/>
        <v>C</v>
      </c>
      <c r="E1881" t="str">
        <f t="shared" si="118"/>
        <v>A</v>
      </c>
      <c r="F1881" t="str">
        <f t="shared" si="119"/>
        <v>C</v>
      </c>
    </row>
    <row r="1882" spans="1:6" x14ac:dyDescent="0.2">
      <c r="A1882" t="s">
        <v>1844</v>
      </c>
      <c r="B1882" t="s">
        <v>11834</v>
      </c>
      <c r="C1882" t="str">
        <f t="shared" si="116"/>
        <v>AAG</v>
      </c>
      <c r="D1882" t="str">
        <f t="shared" si="117"/>
        <v>A</v>
      </c>
      <c r="E1882" t="str">
        <f t="shared" si="118"/>
        <v>A</v>
      </c>
      <c r="F1882" t="str">
        <f t="shared" si="119"/>
        <v>G</v>
      </c>
    </row>
    <row r="1883" spans="1:6" x14ac:dyDescent="0.2">
      <c r="A1883" t="s">
        <v>1845</v>
      </c>
      <c r="B1883" t="s">
        <v>11834</v>
      </c>
      <c r="C1883" t="str">
        <f t="shared" si="116"/>
        <v>TCT</v>
      </c>
      <c r="D1883" t="str">
        <f t="shared" si="117"/>
        <v>T</v>
      </c>
      <c r="E1883" t="str">
        <f t="shared" si="118"/>
        <v>C</v>
      </c>
      <c r="F1883" t="str">
        <f t="shared" si="119"/>
        <v>T</v>
      </c>
    </row>
    <row r="1884" spans="1:6" x14ac:dyDescent="0.2">
      <c r="A1884" t="s">
        <v>1846</v>
      </c>
      <c r="B1884" t="s">
        <v>11834</v>
      </c>
      <c r="C1884" t="str">
        <f t="shared" si="116"/>
        <v>TAT</v>
      </c>
      <c r="D1884" t="str">
        <f t="shared" si="117"/>
        <v>T</v>
      </c>
      <c r="E1884" t="str">
        <f t="shared" si="118"/>
        <v>A</v>
      </c>
      <c r="F1884" t="str">
        <f t="shared" si="119"/>
        <v>T</v>
      </c>
    </row>
    <row r="1885" spans="1:6" x14ac:dyDescent="0.2">
      <c r="A1885" t="s">
        <v>1847</v>
      </c>
      <c r="B1885" t="s">
        <v>11834</v>
      </c>
      <c r="C1885" t="str">
        <f t="shared" si="116"/>
        <v>TGT</v>
      </c>
      <c r="D1885" t="str">
        <f t="shared" si="117"/>
        <v>T</v>
      </c>
      <c r="E1885" t="str">
        <f t="shared" si="118"/>
        <v>G</v>
      </c>
      <c r="F1885" t="str">
        <f t="shared" si="119"/>
        <v>T</v>
      </c>
    </row>
    <row r="1886" spans="1:6" x14ac:dyDescent="0.2">
      <c r="A1886" t="s">
        <v>1848</v>
      </c>
      <c r="B1886" t="s">
        <v>11834</v>
      </c>
      <c r="C1886" t="str">
        <f t="shared" si="116"/>
        <v>TAA</v>
      </c>
      <c r="D1886" t="str">
        <f t="shared" si="117"/>
        <v>T</v>
      </c>
      <c r="E1886" t="str">
        <f t="shared" si="118"/>
        <v>A</v>
      </c>
      <c r="F1886" t="str">
        <f t="shared" si="119"/>
        <v>A</v>
      </c>
    </row>
    <row r="1887" spans="1:6" x14ac:dyDescent="0.2">
      <c r="A1887" t="s">
        <v>1849</v>
      </c>
      <c r="B1887" t="s">
        <v>11834</v>
      </c>
      <c r="C1887" t="str">
        <f t="shared" si="116"/>
        <v>AAT</v>
      </c>
      <c r="D1887" t="str">
        <f t="shared" si="117"/>
        <v>A</v>
      </c>
      <c r="E1887" t="str">
        <f t="shared" si="118"/>
        <v>A</v>
      </c>
      <c r="F1887" t="str">
        <f t="shared" si="119"/>
        <v>T</v>
      </c>
    </row>
    <row r="1888" spans="1:6" x14ac:dyDescent="0.2">
      <c r="A1888" t="s">
        <v>1850</v>
      </c>
      <c r="B1888" t="s">
        <v>11834</v>
      </c>
      <c r="C1888" t="str">
        <f t="shared" si="116"/>
        <v>GAT</v>
      </c>
      <c r="D1888" t="str">
        <f t="shared" si="117"/>
        <v>G</v>
      </c>
      <c r="E1888" t="str">
        <f t="shared" si="118"/>
        <v>A</v>
      </c>
      <c r="F1888" t="str">
        <f t="shared" si="119"/>
        <v>T</v>
      </c>
    </row>
    <row r="1889" spans="1:6" x14ac:dyDescent="0.2">
      <c r="A1889" t="s">
        <v>1851</v>
      </c>
      <c r="B1889" t="s">
        <v>11834</v>
      </c>
      <c r="C1889" t="str">
        <f t="shared" si="116"/>
        <v>GAT</v>
      </c>
      <c r="D1889" t="str">
        <f t="shared" si="117"/>
        <v>G</v>
      </c>
      <c r="E1889" t="str">
        <f t="shared" si="118"/>
        <v>A</v>
      </c>
      <c r="F1889" t="str">
        <f t="shared" si="119"/>
        <v>T</v>
      </c>
    </row>
    <row r="1890" spans="1:6" x14ac:dyDescent="0.2">
      <c r="A1890" t="s">
        <v>1852</v>
      </c>
      <c r="B1890" t="s">
        <v>11834</v>
      </c>
      <c r="C1890" t="str">
        <f t="shared" si="116"/>
        <v>GAA</v>
      </c>
      <c r="D1890" t="str">
        <f t="shared" si="117"/>
        <v>G</v>
      </c>
      <c r="E1890" t="str">
        <f t="shared" si="118"/>
        <v>A</v>
      </c>
      <c r="F1890" t="str">
        <f t="shared" si="119"/>
        <v>A</v>
      </c>
    </row>
    <row r="1891" spans="1:6" x14ac:dyDescent="0.2">
      <c r="A1891" t="s">
        <v>1853</v>
      </c>
      <c r="B1891" t="s">
        <v>11834</v>
      </c>
      <c r="C1891" t="str">
        <f t="shared" si="116"/>
        <v>AAG</v>
      </c>
      <c r="D1891" t="str">
        <f t="shared" si="117"/>
        <v>A</v>
      </c>
      <c r="E1891" t="str">
        <f t="shared" si="118"/>
        <v>A</v>
      </c>
      <c r="F1891" t="str">
        <f t="shared" si="119"/>
        <v>G</v>
      </c>
    </row>
    <row r="1892" spans="1:6" x14ac:dyDescent="0.2">
      <c r="A1892" t="s">
        <v>1854</v>
      </c>
      <c r="B1892" t="s">
        <v>11834</v>
      </c>
      <c r="C1892" t="str">
        <f t="shared" si="116"/>
        <v>CAT</v>
      </c>
      <c r="D1892" t="str">
        <f t="shared" si="117"/>
        <v>C</v>
      </c>
      <c r="E1892" t="str">
        <f t="shared" si="118"/>
        <v>A</v>
      </c>
      <c r="F1892" t="str">
        <f t="shared" si="119"/>
        <v>T</v>
      </c>
    </row>
    <row r="1893" spans="1:6" x14ac:dyDescent="0.2">
      <c r="A1893" t="s">
        <v>1855</v>
      </c>
      <c r="B1893" t="s">
        <v>11834</v>
      </c>
      <c r="C1893" t="str">
        <f t="shared" si="116"/>
        <v>TCT</v>
      </c>
      <c r="D1893" t="str">
        <f t="shared" si="117"/>
        <v>T</v>
      </c>
      <c r="E1893" t="str">
        <f t="shared" si="118"/>
        <v>C</v>
      </c>
      <c r="F1893" t="str">
        <f t="shared" si="119"/>
        <v>T</v>
      </c>
    </row>
    <row r="1894" spans="1:6" x14ac:dyDescent="0.2">
      <c r="A1894" t="s">
        <v>1856</v>
      </c>
      <c r="B1894" t="s">
        <v>11834</v>
      </c>
      <c r="C1894" t="str">
        <f t="shared" si="116"/>
        <v>TAT</v>
      </c>
      <c r="D1894" t="str">
        <f t="shared" si="117"/>
        <v>T</v>
      </c>
      <c r="E1894" t="str">
        <f t="shared" si="118"/>
        <v>A</v>
      </c>
      <c r="F1894" t="str">
        <f t="shared" si="119"/>
        <v>T</v>
      </c>
    </row>
    <row r="1895" spans="1:6" x14ac:dyDescent="0.2">
      <c r="A1895" t="s">
        <v>1857</v>
      </c>
      <c r="B1895" t="s">
        <v>11834</v>
      </c>
      <c r="C1895" t="str">
        <f t="shared" si="116"/>
        <v>TCT</v>
      </c>
      <c r="D1895" t="str">
        <f t="shared" si="117"/>
        <v>T</v>
      </c>
      <c r="E1895" t="str">
        <f t="shared" si="118"/>
        <v>C</v>
      </c>
      <c r="F1895" t="str">
        <f t="shared" si="119"/>
        <v>T</v>
      </c>
    </row>
    <row r="1896" spans="1:6" x14ac:dyDescent="0.2">
      <c r="A1896" t="s">
        <v>1858</v>
      </c>
      <c r="B1896" t="s">
        <v>11834</v>
      </c>
      <c r="C1896" t="str">
        <f t="shared" si="116"/>
        <v>TGA</v>
      </c>
      <c r="D1896" t="str">
        <f t="shared" si="117"/>
        <v>T</v>
      </c>
      <c r="E1896" t="str">
        <f t="shared" si="118"/>
        <v>G</v>
      </c>
      <c r="F1896" t="str">
        <f t="shared" si="119"/>
        <v>A</v>
      </c>
    </row>
    <row r="1897" spans="1:6" x14ac:dyDescent="0.2">
      <c r="A1897" t="s">
        <v>1859</v>
      </c>
      <c r="B1897" t="s">
        <v>11834</v>
      </c>
      <c r="C1897" t="str">
        <f t="shared" si="116"/>
        <v>TAT</v>
      </c>
      <c r="D1897" t="str">
        <f t="shared" si="117"/>
        <v>T</v>
      </c>
      <c r="E1897" t="str">
        <f t="shared" si="118"/>
        <v>A</v>
      </c>
      <c r="F1897" t="str">
        <f t="shared" si="119"/>
        <v>T</v>
      </c>
    </row>
    <row r="1898" spans="1:6" x14ac:dyDescent="0.2">
      <c r="A1898" t="s">
        <v>1860</v>
      </c>
      <c r="B1898" t="s">
        <v>11834</v>
      </c>
      <c r="C1898" t="str">
        <f t="shared" si="116"/>
        <v>TAG</v>
      </c>
      <c r="D1898" t="str">
        <f t="shared" si="117"/>
        <v>T</v>
      </c>
      <c r="E1898" t="str">
        <f t="shared" si="118"/>
        <v>A</v>
      </c>
      <c r="F1898" t="str">
        <f t="shared" si="119"/>
        <v>G</v>
      </c>
    </row>
    <row r="1899" spans="1:6" x14ac:dyDescent="0.2">
      <c r="A1899" t="s">
        <v>1861</v>
      </c>
      <c r="B1899" t="s">
        <v>11834</v>
      </c>
      <c r="C1899" t="str">
        <f t="shared" si="116"/>
        <v>CAT</v>
      </c>
      <c r="D1899" t="str">
        <f t="shared" si="117"/>
        <v>C</v>
      </c>
      <c r="E1899" t="str">
        <f t="shared" si="118"/>
        <v>A</v>
      </c>
      <c r="F1899" t="str">
        <f t="shared" si="119"/>
        <v>T</v>
      </c>
    </row>
    <row r="1900" spans="1:6" x14ac:dyDescent="0.2">
      <c r="A1900" t="s">
        <v>1862</v>
      </c>
      <c r="B1900" t="s">
        <v>11834</v>
      </c>
      <c r="C1900" t="str">
        <f t="shared" si="116"/>
        <v>TTT</v>
      </c>
      <c r="D1900" t="str">
        <f t="shared" si="117"/>
        <v>T</v>
      </c>
      <c r="E1900" t="str">
        <f t="shared" si="118"/>
        <v>T</v>
      </c>
      <c r="F1900" t="str">
        <f t="shared" si="119"/>
        <v>T</v>
      </c>
    </row>
    <row r="1901" spans="1:6" x14ac:dyDescent="0.2">
      <c r="A1901" t="s">
        <v>1863</v>
      </c>
      <c r="B1901" t="s">
        <v>11834</v>
      </c>
      <c r="C1901" t="str">
        <f t="shared" si="116"/>
        <v>GAA</v>
      </c>
      <c r="D1901" t="str">
        <f t="shared" si="117"/>
        <v>G</v>
      </c>
      <c r="E1901" t="str">
        <f t="shared" si="118"/>
        <v>A</v>
      </c>
      <c r="F1901" t="str">
        <f t="shared" si="119"/>
        <v>A</v>
      </c>
    </row>
    <row r="1902" spans="1:6" x14ac:dyDescent="0.2">
      <c r="A1902" t="s">
        <v>1864</v>
      </c>
      <c r="B1902" t="s">
        <v>11834</v>
      </c>
      <c r="C1902" t="str">
        <f t="shared" si="116"/>
        <v>GCT</v>
      </c>
      <c r="D1902" t="str">
        <f t="shared" si="117"/>
        <v>G</v>
      </c>
      <c r="E1902" t="str">
        <f t="shared" si="118"/>
        <v>C</v>
      </c>
      <c r="F1902" t="str">
        <f t="shared" si="119"/>
        <v>T</v>
      </c>
    </row>
    <row r="1903" spans="1:6" x14ac:dyDescent="0.2">
      <c r="A1903" t="s">
        <v>1865</v>
      </c>
      <c r="B1903" t="s">
        <v>11834</v>
      </c>
      <c r="C1903" t="str">
        <f t="shared" si="116"/>
        <v>GCT</v>
      </c>
      <c r="D1903" t="str">
        <f t="shared" si="117"/>
        <v>G</v>
      </c>
      <c r="E1903" t="str">
        <f t="shared" si="118"/>
        <v>C</v>
      </c>
      <c r="F1903" t="str">
        <f t="shared" si="119"/>
        <v>T</v>
      </c>
    </row>
    <row r="1904" spans="1:6" x14ac:dyDescent="0.2">
      <c r="A1904" t="s">
        <v>1866</v>
      </c>
      <c r="B1904" t="s">
        <v>11834</v>
      </c>
      <c r="C1904" t="str">
        <f t="shared" si="116"/>
        <v>GAT</v>
      </c>
      <c r="D1904" t="str">
        <f t="shared" si="117"/>
        <v>G</v>
      </c>
      <c r="E1904" t="str">
        <f t="shared" si="118"/>
        <v>A</v>
      </c>
      <c r="F1904" t="str">
        <f t="shared" si="119"/>
        <v>T</v>
      </c>
    </row>
    <row r="1905" spans="1:6" x14ac:dyDescent="0.2">
      <c r="A1905" t="s">
        <v>1867</v>
      </c>
      <c r="B1905" t="s">
        <v>11834</v>
      </c>
      <c r="C1905" t="str">
        <f t="shared" si="116"/>
        <v>TCT</v>
      </c>
      <c r="D1905" t="str">
        <f t="shared" si="117"/>
        <v>T</v>
      </c>
      <c r="E1905" t="str">
        <f t="shared" si="118"/>
        <v>C</v>
      </c>
      <c r="F1905" t="str">
        <f t="shared" si="119"/>
        <v>T</v>
      </c>
    </row>
    <row r="1906" spans="1:6" x14ac:dyDescent="0.2">
      <c r="A1906" t="s">
        <v>1868</v>
      </c>
      <c r="B1906" t="s">
        <v>11834</v>
      </c>
      <c r="C1906" t="str">
        <f t="shared" si="116"/>
        <v>GAA</v>
      </c>
      <c r="D1906" t="str">
        <f t="shared" si="117"/>
        <v>G</v>
      </c>
      <c r="E1906" t="str">
        <f t="shared" si="118"/>
        <v>A</v>
      </c>
      <c r="F1906" t="str">
        <f t="shared" si="119"/>
        <v>A</v>
      </c>
    </row>
    <row r="1907" spans="1:6" x14ac:dyDescent="0.2">
      <c r="A1907" t="s">
        <v>1869</v>
      </c>
      <c r="B1907" t="s">
        <v>11834</v>
      </c>
      <c r="C1907" t="str">
        <f t="shared" si="116"/>
        <v>AAG</v>
      </c>
      <c r="D1907" t="str">
        <f t="shared" si="117"/>
        <v>A</v>
      </c>
      <c r="E1907" t="str">
        <f t="shared" si="118"/>
        <v>A</v>
      </c>
      <c r="F1907" t="str">
        <f t="shared" si="119"/>
        <v>G</v>
      </c>
    </row>
    <row r="1908" spans="1:6" x14ac:dyDescent="0.2">
      <c r="A1908" t="s">
        <v>1870</v>
      </c>
      <c r="B1908" t="s">
        <v>11834</v>
      </c>
      <c r="C1908" t="str">
        <f t="shared" si="116"/>
        <v>GAG</v>
      </c>
      <c r="D1908" t="str">
        <f t="shared" si="117"/>
        <v>G</v>
      </c>
      <c r="E1908" t="str">
        <f t="shared" si="118"/>
        <v>A</v>
      </c>
      <c r="F1908" t="str">
        <f t="shared" si="119"/>
        <v>G</v>
      </c>
    </row>
    <row r="1909" spans="1:6" x14ac:dyDescent="0.2">
      <c r="A1909" t="s">
        <v>1871</v>
      </c>
      <c r="B1909" t="s">
        <v>11834</v>
      </c>
      <c r="C1909" t="str">
        <f t="shared" si="116"/>
        <v>AAT</v>
      </c>
      <c r="D1909" t="str">
        <f t="shared" si="117"/>
        <v>A</v>
      </c>
      <c r="E1909" t="str">
        <f t="shared" si="118"/>
        <v>A</v>
      </c>
      <c r="F1909" t="str">
        <f t="shared" si="119"/>
        <v>T</v>
      </c>
    </row>
    <row r="1910" spans="1:6" x14ac:dyDescent="0.2">
      <c r="A1910" t="s">
        <v>1872</v>
      </c>
      <c r="B1910" t="s">
        <v>11834</v>
      </c>
      <c r="C1910" t="str">
        <f t="shared" si="116"/>
        <v>GCT</v>
      </c>
      <c r="D1910" t="str">
        <f t="shared" si="117"/>
        <v>G</v>
      </c>
      <c r="E1910" t="str">
        <f t="shared" si="118"/>
        <v>C</v>
      </c>
      <c r="F1910" t="str">
        <f t="shared" si="119"/>
        <v>T</v>
      </c>
    </row>
    <row r="1911" spans="1:6" x14ac:dyDescent="0.2">
      <c r="A1911" t="s">
        <v>1873</v>
      </c>
      <c r="B1911" t="s">
        <v>11834</v>
      </c>
      <c r="C1911" t="str">
        <f t="shared" si="116"/>
        <v>CGT</v>
      </c>
      <c r="D1911" t="str">
        <f t="shared" si="117"/>
        <v>C</v>
      </c>
      <c r="E1911" t="str">
        <f t="shared" si="118"/>
        <v>G</v>
      </c>
      <c r="F1911" t="str">
        <f t="shared" si="119"/>
        <v>T</v>
      </c>
    </row>
    <row r="1912" spans="1:6" x14ac:dyDescent="0.2">
      <c r="A1912" t="s">
        <v>1874</v>
      </c>
      <c r="B1912" t="s">
        <v>11834</v>
      </c>
      <c r="C1912" t="str">
        <f t="shared" si="116"/>
        <v>CAT</v>
      </c>
      <c r="D1912" t="str">
        <f t="shared" si="117"/>
        <v>C</v>
      </c>
      <c r="E1912" t="str">
        <f t="shared" si="118"/>
        <v>A</v>
      </c>
      <c r="F1912" t="str">
        <f t="shared" si="119"/>
        <v>T</v>
      </c>
    </row>
    <row r="1913" spans="1:6" x14ac:dyDescent="0.2">
      <c r="A1913" t="s">
        <v>1875</v>
      </c>
      <c r="B1913" t="s">
        <v>11834</v>
      </c>
      <c r="C1913" t="str">
        <f t="shared" si="116"/>
        <v>TGG</v>
      </c>
      <c r="D1913" t="str">
        <f t="shared" si="117"/>
        <v>T</v>
      </c>
      <c r="E1913" t="str">
        <f t="shared" si="118"/>
        <v>G</v>
      </c>
      <c r="F1913" t="str">
        <f t="shared" si="119"/>
        <v>G</v>
      </c>
    </row>
    <row r="1914" spans="1:6" x14ac:dyDescent="0.2">
      <c r="A1914" t="s">
        <v>1876</v>
      </c>
      <c r="B1914" t="s">
        <v>11834</v>
      </c>
      <c r="C1914" t="str">
        <f t="shared" si="116"/>
        <v>TGT</v>
      </c>
      <c r="D1914" t="str">
        <f t="shared" si="117"/>
        <v>T</v>
      </c>
      <c r="E1914" t="str">
        <f t="shared" si="118"/>
        <v>G</v>
      </c>
      <c r="F1914" t="str">
        <f t="shared" si="119"/>
        <v>T</v>
      </c>
    </row>
    <row r="1915" spans="1:6" x14ac:dyDescent="0.2">
      <c r="A1915" t="s">
        <v>1877</v>
      </c>
      <c r="B1915" t="s">
        <v>11834</v>
      </c>
      <c r="C1915" t="str">
        <f t="shared" si="116"/>
        <v>TCT</v>
      </c>
      <c r="D1915" t="str">
        <f t="shared" si="117"/>
        <v>T</v>
      </c>
      <c r="E1915" t="str">
        <f t="shared" si="118"/>
        <v>C</v>
      </c>
      <c r="F1915" t="str">
        <f t="shared" si="119"/>
        <v>T</v>
      </c>
    </row>
    <row r="1916" spans="1:6" x14ac:dyDescent="0.2">
      <c r="A1916" t="s">
        <v>1878</v>
      </c>
      <c r="B1916" t="s">
        <v>11834</v>
      </c>
      <c r="C1916" t="str">
        <f t="shared" si="116"/>
        <v>TTT</v>
      </c>
      <c r="D1916" t="str">
        <f t="shared" si="117"/>
        <v>T</v>
      </c>
      <c r="E1916" t="str">
        <f t="shared" si="118"/>
        <v>T</v>
      </c>
      <c r="F1916" t="str">
        <f t="shared" si="119"/>
        <v>T</v>
      </c>
    </row>
    <row r="1917" spans="1:6" x14ac:dyDescent="0.2">
      <c r="A1917" t="s">
        <v>1879</v>
      </c>
      <c r="B1917" t="s">
        <v>11834</v>
      </c>
      <c r="C1917" t="str">
        <f t="shared" si="116"/>
        <v>AAG</v>
      </c>
      <c r="D1917" t="str">
        <f t="shared" si="117"/>
        <v>A</v>
      </c>
      <c r="E1917" t="str">
        <f t="shared" si="118"/>
        <v>A</v>
      </c>
      <c r="F1917" t="str">
        <f t="shared" si="119"/>
        <v>G</v>
      </c>
    </row>
    <row r="1918" spans="1:6" x14ac:dyDescent="0.2">
      <c r="A1918" t="s">
        <v>1880</v>
      </c>
      <c r="B1918" t="s">
        <v>11834</v>
      </c>
      <c r="C1918" t="str">
        <f t="shared" si="116"/>
        <v>TGT</v>
      </c>
      <c r="D1918" t="str">
        <f t="shared" si="117"/>
        <v>T</v>
      </c>
      <c r="E1918" t="str">
        <f t="shared" si="118"/>
        <v>G</v>
      </c>
      <c r="F1918" t="str">
        <f t="shared" si="119"/>
        <v>T</v>
      </c>
    </row>
    <row r="1919" spans="1:6" x14ac:dyDescent="0.2">
      <c r="A1919" t="s">
        <v>1881</v>
      </c>
      <c r="B1919" t="s">
        <v>11834</v>
      </c>
      <c r="C1919" t="str">
        <f t="shared" si="116"/>
        <v>CAA</v>
      </c>
      <c r="D1919" t="str">
        <f t="shared" si="117"/>
        <v>C</v>
      </c>
      <c r="E1919" t="str">
        <f t="shared" si="118"/>
        <v>A</v>
      </c>
      <c r="F1919" t="str">
        <f t="shared" si="119"/>
        <v>A</v>
      </c>
    </row>
    <row r="1920" spans="1:6" x14ac:dyDescent="0.2">
      <c r="A1920" t="s">
        <v>1882</v>
      </c>
      <c r="B1920" t="s">
        <v>11834</v>
      </c>
      <c r="C1920" t="str">
        <f t="shared" si="116"/>
        <v>AGT</v>
      </c>
      <c r="D1920" t="str">
        <f t="shared" si="117"/>
        <v>A</v>
      </c>
      <c r="E1920" t="str">
        <f t="shared" si="118"/>
        <v>G</v>
      </c>
      <c r="F1920" t="str">
        <f t="shared" si="119"/>
        <v>T</v>
      </c>
    </row>
    <row r="1921" spans="1:6" x14ac:dyDescent="0.2">
      <c r="A1921" t="s">
        <v>1883</v>
      </c>
      <c r="B1921" t="s">
        <v>11834</v>
      </c>
      <c r="C1921" t="str">
        <f t="shared" si="116"/>
        <v>TAC</v>
      </c>
      <c r="D1921" t="str">
        <f t="shared" si="117"/>
        <v>T</v>
      </c>
      <c r="E1921" t="str">
        <f t="shared" si="118"/>
        <v>A</v>
      </c>
      <c r="F1921" t="str">
        <f t="shared" si="119"/>
        <v>C</v>
      </c>
    </row>
    <row r="1922" spans="1:6" x14ac:dyDescent="0.2">
      <c r="A1922" t="s">
        <v>1884</v>
      </c>
      <c r="B1922" t="s">
        <v>11834</v>
      </c>
      <c r="C1922" t="str">
        <f t="shared" si="116"/>
        <v>TGA</v>
      </c>
      <c r="D1922" t="str">
        <f t="shared" si="117"/>
        <v>T</v>
      </c>
      <c r="E1922" t="str">
        <f t="shared" si="118"/>
        <v>G</v>
      </c>
      <c r="F1922" t="str">
        <f t="shared" si="119"/>
        <v>A</v>
      </c>
    </row>
    <row r="1923" spans="1:6" x14ac:dyDescent="0.2">
      <c r="A1923" t="s">
        <v>1885</v>
      </c>
      <c r="B1923" t="s">
        <v>11834</v>
      </c>
      <c r="C1923" t="str">
        <f t="shared" ref="C1923:C1986" si="120">RIGHT(LEFT(A1923, 12), 3)</f>
        <v>TGT</v>
      </c>
      <c r="D1923" t="str">
        <f t="shared" ref="D1923:D1986" si="121">RIGHT(LEFT(A1923, 10), 1)</f>
        <v>T</v>
      </c>
      <c r="E1923" t="str">
        <f t="shared" ref="E1923:E1986" si="122">RIGHT(LEFT(A1923, 11), 1)</f>
        <v>G</v>
      </c>
      <c r="F1923" t="str">
        <f t="shared" ref="F1923:F1986" si="123">RIGHT(LEFT(A1923, 12), 1)</f>
        <v>T</v>
      </c>
    </row>
    <row r="1924" spans="1:6" x14ac:dyDescent="0.2">
      <c r="A1924" t="s">
        <v>1886</v>
      </c>
      <c r="B1924" t="s">
        <v>11834</v>
      </c>
      <c r="C1924" t="str">
        <f t="shared" si="120"/>
        <v>TAT</v>
      </c>
      <c r="D1924" t="str">
        <f t="shared" si="121"/>
        <v>T</v>
      </c>
      <c r="E1924" t="str">
        <f t="shared" si="122"/>
        <v>A</v>
      </c>
      <c r="F1924" t="str">
        <f t="shared" si="123"/>
        <v>T</v>
      </c>
    </row>
    <row r="1925" spans="1:6" x14ac:dyDescent="0.2">
      <c r="A1925" t="s">
        <v>1887</v>
      </c>
      <c r="B1925" t="s">
        <v>11834</v>
      </c>
      <c r="C1925" t="str">
        <f t="shared" si="120"/>
        <v>CAT</v>
      </c>
      <c r="D1925" t="str">
        <f t="shared" si="121"/>
        <v>C</v>
      </c>
      <c r="E1925" t="str">
        <f t="shared" si="122"/>
        <v>A</v>
      </c>
      <c r="F1925" t="str">
        <f t="shared" si="123"/>
        <v>T</v>
      </c>
    </row>
    <row r="1926" spans="1:6" x14ac:dyDescent="0.2">
      <c r="A1926" t="s">
        <v>1888</v>
      </c>
      <c r="B1926" t="s">
        <v>11834</v>
      </c>
      <c r="C1926" t="str">
        <f t="shared" si="120"/>
        <v>CAA</v>
      </c>
      <c r="D1926" t="str">
        <f t="shared" si="121"/>
        <v>C</v>
      </c>
      <c r="E1926" t="str">
        <f t="shared" si="122"/>
        <v>A</v>
      </c>
      <c r="F1926" t="str">
        <f t="shared" si="123"/>
        <v>A</v>
      </c>
    </row>
    <row r="1927" spans="1:6" x14ac:dyDescent="0.2">
      <c r="A1927" t="s">
        <v>1889</v>
      </c>
      <c r="B1927" t="s">
        <v>11834</v>
      </c>
      <c r="C1927" t="str">
        <f t="shared" si="120"/>
        <v>AAG</v>
      </c>
      <c r="D1927" t="str">
        <f t="shared" si="121"/>
        <v>A</v>
      </c>
      <c r="E1927" t="str">
        <f t="shared" si="122"/>
        <v>A</v>
      </c>
      <c r="F1927" t="str">
        <f t="shared" si="123"/>
        <v>G</v>
      </c>
    </row>
    <row r="1928" spans="1:6" x14ac:dyDescent="0.2">
      <c r="A1928" t="s">
        <v>1890</v>
      </c>
      <c r="B1928" t="s">
        <v>11834</v>
      </c>
      <c r="C1928" t="str">
        <f t="shared" si="120"/>
        <v>GAT</v>
      </c>
      <c r="D1928" t="str">
        <f t="shared" si="121"/>
        <v>G</v>
      </c>
      <c r="E1928" t="str">
        <f t="shared" si="122"/>
        <v>A</v>
      </c>
      <c r="F1928" t="str">
        <f t="shared" si="123"/>
        <v>T</v>
      </c>
    </row>
    <row r="1929" spans="1:6" x14ac:dyDescent="0.2">
      <c r="A1929" t="s">
        <v>1891</v>
      </c>
      <c r="B1929" t="s">
        <v>11834</v>
      </c>
      <c r="C1929" t="str">
        <f t="shared" si="120"/>
        <v>CAG</v>
      </c>
      <c r="D1929" t="str">
        <f t="shared" si="121"/>
        <v>C</v>
      </c>
      <c r="E1929" t="str">
        <f t="shared" si="122"/>
        <v>A</v>
      </c>
      <c r="F1929" t="str">
        <f t="shared" si="123"/>
        <v>G</v>
      </c>
    </row>
    <row r="1930" spans="1:6" x14ac:dyDescent="0.2">
      <c r="A1930" t="s">
        <v>1892</v>
      </c>
      <c r="B1930" t="s">
        <v>11834</v>
      </c>
      <c r="C1930" t="str">
        <f t="shared" si="120"/>
        <v>TGG</v>
      </c>
      <c r="D1930" t="str">
        <f t="shared" si="121"/>
        <v>T</v>
      </c>
      <c r="E1930" t="str">
        <f t="shared" si="122"/>
        <v>G</v>
      </c>
      <c r="F1930" t="str">
        <f t="shared" si="123"/>
        <v>G</v>
      </c>
    </row>
    <row r="1931" spans="1:6" x14ac:dyDescent="0.2">
      <c r="A1931" t="s">
        <v>1893</v>
      </c>
      <c r="B1931" t="s">
        <v>11834</v>
      </c>
      <c r="C1931" t="str">
        <f t="shared" si="120"/>
        <v>CAG</v>
      </c>
      <c r="D1931" t="str">
        <f t="shared" si="121"/>
        <v>C</v>
      </c>
      <c r="E1931" t="str">
        <f t="shared" si="122"/>
        <v>A</v>
      </c>
      <c r="F1931" t="str">
        <f t="shared" si="123"/>
        <v>G</v>
      </c>
    </row>
    <row r="1932" spans="1:6" x14ac:dyDescent="0.2">
      <c r="A1932" t="s">
        <v>1894</v>
      </c>
      <c r="B1932" t="s">
        <v>11834</v>
      </c>
      <c r="C1932" t="str">
        <f t="shared" si="120"/>
        <v>AAG</v>
      </c>
      <c r="D1932" t="str">
        <f t="shared" si="121"/>
        <v>A</v>
      </c>
      <c r="E1932" t="str">
        <f t="shared" si="122"/>
        <v>A</v>
      </c>
      <c r="F1932" t="str">
        <f t="shared" si="123"/>
        <v>G</v>
      </c>
    </row>
    <row r="1933" spans="1:6" x14ac:dyDescent="0.2">
      <c r="A1933" t="s">
        <v>1895</v>
      </c>
      <c r="B1933" t="s">
        <v>11834</v>
      </c>
      <c r="C1933" t="str">
        <f t="shared" si="120"/>
        <v>GTT</v>
      </c>
      <c r="D1933" t="str">
        <f t="shared" si="121"/>
        <v>G</v>
      </c>
      <c r="E1933" t="str">
        <f t="shared" si="122"/>
        <v>T</v>
      </c>
      <c r="F1933" t="str">
        <f t="shared" si="123"/>
        <v>T</v>
      </c>
    </row>
    <row r="1934" spans="1:6" x14ac:dyDescent="0.2">
      <c r="A1934" t="s">
        <v>1896</v>
      </c>
      <c r="B1934" t="s">
        <v>11834</v>
      </c>
      <c r="C1934" t="str">
        <f t="shared" si="120"/>
        <v>ACA</v>
      </c>
      <c r="D1934" t="str">
        <f t="shared" si="121"/>
        <v>A</v>
      </c>
      <c r="E1934" t="str">
        <f t="shared" si="122"/>
        <v>C</v>
      </c>
      <c r="F1934" t="str">
        <f t="shared" si="123"/>
        <v>A</v>
      </c>
    </row>
    <row r="1935" spans="1:6" x14ac:dyDescent="0.2">
      <c r="A1935" t="s">
        <v>1897</v>
      </c>
      <c r="B1935" t="s">
        <v>11834</v>
      </c>
      <c r="C1935" t="str">
        <f t="shared" si="120"/>
        <v>CAG</v>
      </c>
      <c r="D1935" t="str">
        <f t="shared" si="121"/>
        <v>C</v>
      </c>
      <c r="E1935" t="str">
        <f t="shared" si="122"/>
        <v>A</v>
      </c>
      <c r="F1935" t="str">
        <f t="shared" si="123"/>
        <v>G</v>
      </c>
    </row>
    <row r="1936" spans="1:6" x14ac:dyDescent="0.2">
      <c r="A1936" t="s">
        <v>1898</v>
      </c>
      <c r="B1936" t="s">
        <v>11834</v>
      </c>
      <c r="C1936" t="str">
        <f t="shared" si="120"/>
        <v>AGA</v>
      </c>
      <c r="D1936" t="str">
        <f t="shared" si="121"/>
        <v>A</v>
      </c>
      <c r="E1936" t="str">
        <f t="shared" si="122"/>
        <v>G</v>
      </c>
      <c r="F1936" t="str">
        <f t="shared" si="123"/>
        <v>A</v>
      </c>
    </row>
    <row r="1937" spans="1:6" x14ac:dyDescent="0.2">
      <c r="A1937" t="s">
        <v>1899</v>
      </c>
      <c r="B1937" t="s">
        <v>11834</v>
      </c>
      <c r="C1937" t="str">
        <f t="shared" si="120"/>
        <v>GAG</v>
      </c>
      <c r="D1937" t="str">
        <f t="shared" si="121"/>
        <v>G</v>
      </c>
      <c r="E1937" t="str">
        <f t="shared" si="122"/>
        <v>A</v>
      </c>
      <c r="F1937" t="str">
        <f t="shared" si="123"/>
        <v>G</v>
      </c>
    </row>
    <row r="1938" spans="1:6" x14ac:dyDescent="0.2">
      <c r="A1938" t="s">
        <v>1900</v>
      </c>
      <c r="B1938" t="s">
        <v>11834</v>
      </c>
      <c r="C1938" t="str">
        <f t="shared" si="120"/>
        <v>TTT</v>
      </c>
      <c r="D1938" t="str">
        <f t="shared" si="121"/>
        <v>T</v>
      </c>
      <c r="E1938" t="str">
        <f t="shared" si="122"/>
        <v>T</v>
      </c>
      <c r="F1938" t="str">
        <f t="shared" si="123"/>
        <v>T</v>
      </c>
    </row>
    <row r="1939" spans="1:6" x14ac:dyDescent="0.2">
      <c r="A1939" t="s">
        <v>1901</v>
      </c>
      <c r="B1939" t="s">
        <v>11834</v>
      </c>
      <c r="C1939" t="str">
        <f t="shared" si="120"/>
        <v>TTT</v>
      </c>
      <c r="D1939" t="str">
        <f t="shared" si="121"/>
        <v>T</v>
      </c>
      <c r="E1939" t="str">
        <f t="shared" si="122"/>
        <v>T</v>
      </c>
      <c r="F1939" t="str">
        <f t="shared" si="123"/>
        <v>T</v>
      </c>
    </row>
    <row r="1940" spans="1:6" x14ac:dyDescent="0.2">
      <c r="A1940" t="s">
        <v>1902</v>
      </c>
      <c r="B1940" t="s">
        <v>11834</v>
      </c>
      <c r="C1940" t="str">
        <f t="shared" si="120"/>
        <v>TTC</v>
      </c>
      <c r="D1940" t="str">
        <f t="shared" si="121"/>
        <v>T</v>
      </c>
      <c r="E1940" t="str">
        <f t="shared" si="122"/>
        <v>T</v>
      </c>
      <c r="F1940" t="str">
        <f t="shared" si="123"/>
        <v>C</v>
      </c>
    </row>
    <row r="1941" spans="1:6" x14ac:dyDescent="0.2">
      <c r="A1941" t="s">
        <v>1903</v>
      </c>
      <c r="B1941" t="s">
        <v>11834</v>
      </c>
      <c r="C1941" t="str">
        <f t="shared" si="120"/>
        <v>TCG</v>
      </c>
      <c r="D1941" t="str">
        <f t="shared" si="121"/>
        <v>T</v>
      </c>
      <c r="E1941" t="str">
        <f t="shared" si="122"/>
        <v>C</v>
      </c>
      <c r="F1941" t="str">
        <f t="shared" si="123"/>
        <v>G</v>
      </c>
    </row>
    <row r="1942" spans="1:6" x14ac:dyDescent="0.2">
      <c r="A1942" t="s">
        <v>1904</v>
      </c>
      <c r="B1942" t="s">
        <v>11834</v>
      </c>
      <c r="C1942" t="str">
        <f t="shared" si="120"/>
        <v>CGT</v>
      </c>
      <c r="D1942" t="str">
        <f t="shared" si="121"/>
        <v>C</v>
      </c>
      <c r="E1942" t="str">
        <f t="shared" si="122"/>
        <v>G</v>
      </c>
      <c r="F1942" t="str">
        <f t="shared" si="123"/>
        <v>T</v>
      </c>
    </row>
    <row r="1943" spans="1:6" x14ac:dyDescent="0.2">
      <c r="A1943" t="s">
        <v>1905</v>
      </c>
      <c r="B1943" t="s">
        <v>11834</v>
      </c>
      <c r="C1943" t="str">
        <f t="shared" si="120"/>
        <v>GTT</v>
      </c>
      <c r="D1943" t="str">
        <f t="shared" si="121"/>
        <v>G</v>
      </c>
      <c r="E1943" t="str">
        <f t="shared" si="122"/>
        <v>T</v>
      </c>
      <c r="F1943" t="str">
        <f t="shared" si="123"/>
        <v>T</v>
      </c>
    </row>
    <row r="1944" spans="1:6" x14ac:dyDescent="0.2">
      <c r="A1944" t="s">
        <v>1906</v>
      </c>
      <c r="B1944" t="s">
        <v>11834</v>
      </c>
      <c r="C1944" t="str">
        <f t="shared" si="120"/>
        <v>TTT</v>
      </c>
      <c r="D1944" t="str">
        <f t="shared" si="121"/>
        <v>T</v>
      </c>
      <c r="E1944" t="str">
        <f t="shared" si="122"/>
        <v>T</v>
      </c>
      <c r="F1944" t="str">
        <f t="shared" si="123"/>
        <v>T</v>
      </c>
    </row>
    <row r="1945" spans="1:6" x14ac:dyDescent="0.2">
      <c r="A1945" t="s">
        <v>1907</v>
      </c>
      <c r="B1945" t="s">
        <v>11834</v>
      </c>
      <c r="C1945" t="str">
        <f t="shared" si="120"/>
        <v>TTT</v>
      </c>
      <c r="D1945" t="str">
        <f t="shared" si="121"/>
        <v>T</v>
      </c>
      <c r="E1945" t="str">
        <f t="shared" si="122"/>
        <v>T</v>
      </c>
      <c r="F1945" t="str">
        <f t="shared" si="123"/>
        <v>T</v>
      </c>
    </row>
    <row r="1946" spans="1:6" x14ac:dyDescent="0.2">
      <c r="A1946" t="s">
        <v>1908</v>
      </c>
      <c r="B1946" t="s">
        <v>11834</v>
      </c>
      <c r="C1946" t="str">
        <f t="shared" si="120"/>
        <v>TTT</v>
      </c>
      <c r="D1946" t="str">
        <f t="shared" si="121"/>
        <v>T</v>
      </c>
      <c r="E1946" t="str">
        <f t="shared" si="122"/>
        <v>T</v>
      </c>
      <c r="F1946" t="str">
        <f t="shared" si="123"/>
        <v>T</v>
      </c>
    </row>
    <row r="1947" spans="1:6" x14ac:dyDescent="0.2">
      <c r="A1947" t="s">
        <v>1909</v>
      </c>
      <c r="B1947" t="s">
        <v>11834</v>
      </c>
      <c r="C1947" t="str">
        <f t="shared" si="120"/>
        <v>GAT</v>
      </c>
      <c r="D1947" t="str">
        <f t="shared" si="121"/>
        <v>G</v>
      </c>
      <c r="E1947" t="str">
        <f t="shared" si="122"/>
        <v>A</v>
      </c>
      <c r="F1947" t="str">
        <f t="shared" si="123"/>
        <v>T</v>
      </c>
    </row>
    <row r="1948" spans="1:6" x14ac:dyDescent="0.2">
      <c r="A1948" t="s">
        <v>1910</v>
      </c>
      <c r="B1948" t="s">
        <v>11834</v>
      </c>
      <c r="C1948" t="str">
        <f t="shared" si="120"/>
        <v>AAT</v>
      </c>
      <c r="D1948" t="str">
        <f t="shared" si="121"/>
        <v>A</v>
      </c>
      <c r="E1948" t="str">
        <f t="shared" si="122"/>
        <v>A</v>
      </c>
      <c r="F1948" t="str">
        <f t="shared" si="123"/>
        <v>T</v>
      </c>
    </row>
    <row r="1949" spans="1:6" x14ac:dyDescent="0.2">
      <c r="A1949" t="s">
        <v>1911</v>
      </c>
      <c r="B1949" t="s">
        <v>11834</v>
      </c>
      <c r="C1949" t="str">
        <f t="shared" si="120"/>
        <v>CAA</v>
      </c>
      <c r="D1949" t="str">
        <f t="shared" si="121"/>
        <v>C</v>
      </c>
      <c r="E1949" t="str">
        <f t="shared" si="122"/>
        <v>A</v>
      </c>
      <c r="F1949" t="str">
        <f t="shared" si="123"/>
        <v>A</v>
      </c>
    </row>
    <row r="1950" spans="1:6" x14ac:dyDescent="0.2">
      <c r="A1950" t="s">
        <v>1912</v>
      </c>
      <c r="B1950" t="s">
        <v>11834</v>
      </c>
      <c r="C1950" t="str">
        <f t="shared" si="120"/>
        <v>TAG</v>
      </c>
      <c r="D1950" t="str">
        <f t="shared" si="121"/>
        <v>T</v>
      </c>
      <c r="E1950" t="str">
        <f t="shared" si="122"/>
        <v>A</v>
      </c>
      <c r="F1950" t="str">
        <f t="shared" si="123"/>
        <v>G</v>
      </c>
    </row>
    <row r="1951" spans="1:6" x14ac:dyDescent="0.2">
      <c r="A1951" t="s">
        <v>1913</v>
      </c>
      <c r="B1951" t="s">
        <v>11834</v>
      </c>
      <c r="C1951" t="str">
        <f t="shared" si="120"/>
        <v>GCT</v>
      </c>
      <c r="D1951" t="str">
        <f t="shared" si="121"/>
        <v>G</v>
      </c>
      <c r="E1951" t="str">
        <f t="shared" si="122"/>
        <v>C</v>
      </c>
      <c r="F1951" t="str">
        <f t="shared" si="123"/>
        <v>T</v>
      </c>
    </row>
    <row r="1952" spans="1:6" x14ac:dyDescent="0.2">
      <c r="A1952" t="s">
        <v>1914</v>
      </c>
      <c r="B1952" t="s">
        <v>11834</v>
      </c>
      <c r="C1952" t="str">
        <f t="shared" si="120"/>
        <v>GGT</v>
      </c>
      <c r="D1952" t="str">
        <f t="shared" si="121"/>
        <v>G</v>
      </c>
      <c r="E1952" t="str">
        <f t="shared" si="122"/>
        <v>G</v>
      </c>
      <c r="F1952" t="str">
        <f t="shared" si="123"/>
        <v>T</v>
      </c>
    </row>
    <row r="1953" spans="1:6" x14ac:dyDescent="0.2">
      <c r="A1953" t="s">
        <v>1915</v>
      </c>
      <c r="B1953" t="s">
        <v>11834</v>
      </c>
      <c r="C1953" t="str">
        <f t="shared" si="120"/>
        <v>CCT</v>
      </c>
      <c r="D1953" t="str">
        <f t="shared" si="121"/>
        <v>C</v>
      </c>
      <c r="E1953" t="str">
        <f t="shared" si="122"/>
        <v>C</v>
      </c>
      <c r="F1953" t="str">
        <f t="shared" si="123"/>
        <v>T</v>
      </c>
    </row>
    <row r="1954" spans="1:6" x14ac:dyDescent="0.2">
      <c r="A1954" t="s">
        <v>788</v>
      </c>
      <c r="B1954" t="s">
        <v>11834</v>
      </c>
      <c r="C1954" t="str">
        <f t="shared" si="120"/>
        <v>TAT</v>
      </c>
      <c r="D1954" t="str">
        <f t="shared" si="121"/>
        <v>T</v>
      </c>
      <c r="E1954" t="str">
        <f t="shared" si="122"/>
        <v>A</v>
      </c>
      <c r="F1954" t="str">
        <f t="shared" si="123"/>
        <v>T</v>
      </c>
    </row>
    <row r="1955" spans="1:6" x14ac:dyDescent="0.2">
      <c r="A1955" t="s">
        <v>1916</v>
      </c>
      <c r="B1955" t="s">
        <v>11834</v>
      </c>
      <c r="C1955" t="str">
        <f t="shared" si="120"/>
        <v>GAA</v>
      </c>
      <c r="D1955" t="str">
        <f t="shared" si="121"/>
        <v>G</v>
      </c>
      <c r="E1955" t="str">
        <f t="shared" si="122"/>
        <v>A</v>
      </c>
      <c r="F1955" t="str">
        <f t="shared" si="123"/>
        <v>A</v>
      </c>
    </row>
    <row r="1956" spans="1:6" x14ac:dyDescent="0.2">
      <c r="A1956" t="s">
        <v>1917</v>
      </c>
      <c r="B1956" t="s">
        <v>11834</v>
      </c>
      <c r="C1956" t="str">
        <f t="shared" si="120"/>
        <v>GAT</v>
      </c>
      <c r="D1956" t="str">
        <f t="shared" si="121"/>
        <v>G</v>
      </c>
      <c r="E1956" t="str">
        <f t="shared" si="122"/>
        <v>A</v>
      </c>
      <c r="F1956" t="str">
        <f t="shared" si="123"/>
        <v>T</v>
      </c>
    </row>
    <row r="1957" spans="1:6" x14ac:dyDescent="0.2">
      <c r="A1957" t="s">
        <v>1918</v>
      </c>
      <c r="B1957" t="s">
        <v>11834</v>
      </c>
      <c r="C1957" t="str">
        <f t="shared" si="120"/>
        <v>ATG</v>
      </c>
      <c r="D1957" t="str">
        <f t="shared" si="121"/>
        <v>A</v>
      </c>
      <c r="E1957" t="str">
        <f t="shared" si="122"/>
        <v>T</v>
      </c>
      <c r="F1957" t="str">
        <f t="shared" si="123"/>
        <v>G</v>
      </c>
    </row>
    <row r="1958" spans="1:6" x14ac:dyDescent="0.2">
      <c r="A1958" t="s">
        <v>1919</v>
      </c>
      <c r="B1958" t="s">
        <v>11834</v>
      </c>
      <c r="C1958" t="str">
        <f t="shared" si="120"/>
        <v>GGT</v>
      </c>
      <c r="D1958" t="str">
        <f t="shared" si="121"/>
        <v>G</v>
      </c>
      <c r="E1958" t="str">
        <f t="shared" si="122"/>
        <v>G</v>
      </c>
      <c r="F1958" t="str">
        <f t="shared" si="123"/>
        <v>T</v>
      </c>
    </row>
    <row r="1959" spans="1:6" x14ac:dyDescent="0.2">
      <c r="A1959" t="s">
        <v>1920</v>
      </c>
      <c r="B1959" t="s">
        <v>11834</v>
      </c>
      <c r="C1959" t="str">
        <f t="shared" si="120"/>
        <v>GAA</v>
      </c>
      <c r="D1959" t="str">
        <f t="shared" si="121"/>
        <v>G</v>
      </c>
      <c r="E1959" t="str">
        <f t="shared" si="122"/>
        <v>A</v>
      </c>
      <c r="F1959" t="str">
        <f t="shared" si="123"/>
        <v>A</v>
      </c>
    </row>
    <row r="1960" spans="1:6" x14ac:dyDescent="0.2">
      <c r="A1960" t="s">
        <v>1921</v>
      </c>
      <c r="B1960" t="s">
        <v>11834</v>
      </c>
      <c r="C1960" t="str">
        <f t="shared" si="120"/>
        <v>GGT</v>
      </c>
      <c r="D1960" t="str">
        <f t="shared" si="121"/>
        <v>G</v>
      </c>
      <c r="E1960" t="str">
        <f t="shared" si="122"/>
        <v>G</v>
      </c>
      <c r="F1960" t="str">
        <f t="shared" si="123"/>
        <v>T</v>
      </c>
    </row>
    <row r="1961" spans="1:6" x14ac:dyDescent="0.2">
      <c r="A1961" t="s">
        <v>1922</v>
      </c>
      <c r="B1961" t="s">
        <v>11834</v>
      </c>
      <c r="C1961" t="str">
        <f t="shared" si="120"/>
        <v>GTA</v>
      </c>
      <c r="D1961" t="str">
        <f t="shared" si="121"/>
        <v>G</v>
      </c>
      <c r="E1961" t="str">
        <f t="shared" si="122"/>
        <v>T</v>
      </c>
      <c r="F1961" t="str">
        <f t="shared" si="123"/>
        <v>A</v>
      </c>
    </row>
    <row r="1962" spans="1:6" x14ac:dyDescent="0.2">
      <c r="A1962" t="s">
        <v>1923</v>
      </c>
      <c r="B1962" t="s">
        <v>11834</v>
      </c>
      <c r="C1962" t="str">
        <f t="shared" si="120"/>
        <v>TAA</v>
      </c>
      <c r="D1962" t="str">
        <f t="shared" si="121"/>
        <v>T</v>
      </c>
      <c r="E1962" t="str">
        <f t="shared" si="122"/>
        <v>A</v>
      </c>
      <c r="F1962" t="str">
        <f t="shared" si="123"/>
        <v>A</v>
      </c>
    </row>
    <row r="1963" spans="1:6" x14ac:dyDescent="0.2">
      <c r="A1963" t="s">
        <v>1924</v>
      </c>
      <c r="B1963" t="s">
        <v>11834</v>
      </c>
      <c r="C1963" t="str">
        <f t="shared" si="120"/>
        <v>CAA</v>
      </c>
      <c r="D1963" t="str">
        <f t="shared" si="121"/>
        <v>C</v>
      </c>
      <c r="E1963" t="str">
        <f t="shared" si="122"/>
        <v>A</v>
      </c>
      <c r="F1963" t="str">
        <f t="shared" si="123"/>
        <v>A</v>
      </c>
    </row>
    <row r="1964" spans="1:6" x14ac:dyDescent="0.2">
      <c r="A1964" t="s">
        <v>1925</v>
      </c>
      <c r="B1964" t="s">
        <v>11834</v>
      </c>
      <c r="C1964" t="str">
        <f t="shared" si="120"/>
        <v>AAT</v>
      </c>
      <c r="D1964" t="str">
        <f t="shared" si="121"/>
        <v>A</v>
      </c>
      <c r="E1964" t="str">
        <f t="shared" si="122"/>
        <v>A</v>
      </c>
      <c r="F1964" t="str">
        <f t="shared" si="123"/>
        <v>T</v>
      </c>
    </row>
    <row r="1965" spans="1:6" x14ac:dyDescent="0.2">
      <c r="A1965" t="s">
        <v>1926</v>
      </c>
      <c r="B1965" t="s">
        <v>11834</v>
      </c>
      <c r="C1965" t="str">
        <f t="shared" si="120"/>
        <v>TGT</v>
      </c>
      <c r="D1965" t="str">
        <f t="shared" si="121"/>
        <v>T</v>
      </c>
      <c r="E1965" t="str">
        <f t="shared" si="122"/>
        <v>G</v>
      </c>
      <c r="F1965" t="str">
        <f t="shared" si="123"/>
        <v>T</v>
      </c>
    </row>
    <row r="1966" spans="1:6" x14ac:dyDescent="0.2">
      <c r="A1966" t="s">
        <v>1927</v>
      </c>
      <c r="B1966" t="s">
        <v>11834</v>
      </c>
      <c r="C1966" t="str">
        <f t="shared" si="120"/>
        <v>TGT</v>
      </c>
      <c r="D1966" t="str">
        <f t="shared" si="121"/>
        <v>T</v>
      </c>
      <c r="E1966" t="str">
        <f t="shared" si="122"/>
        <v>G</v>
      </c>
      <c r="F1966" t="str">
        <f t="shared" si="123"/>
        <v>T</v>
      </c>
    </row>
    <row r="1967" spans="1:6" x14ac:dyDescent="0.2">
      <c r="A1967" t="s">
        <v>1928</v>
      </c>
      <c r="B1967" t="s">
        <v>11834</v>
      </c>
      <c r="C1967" t="str">
        <f t="shared" si="120"/>
        <v>TAA</v>
      </c>
      <c r="D1967" t="str">
        <f t="shared" si="121"/>
        <v>T</v>
      </c>
      <c r="E1967" t="str">
        <f t="shared" si="122"/>
        <v>A</v>
      </c>
      <c r="F1967" t="str">
        <f t="shared" si="123"/>
        <v>A</v>
      </c>
    </row>
    <row r="1968" spans="1:6" x14ac:dyDescent="0.2">
      <c r="A1968" t="s">
        <v>1929</v>
      </c>
      <c r="B1968" t="s">
        <v>11834</v>
      </c>
      <c r="C1968" t="str">
        <f t="shared" si="120"/>
        <v>TGA</v>
      </c>
      <c r="D1968" t="str">
        <f t="shared" si="121"/>
        <v>T</v>
      </c>
      <c r="E1968" t="str">
        <f t="shared" si="122"/>
        <v>G</v>
      </c>
      <c r="F1968" t="str">
        <f t="shared" si="123"/>
        <v>A</v>
      </c>
    </row>
    <row r="1969" spans="1:6" x14ac:dyDescent="0.2">
      <c r="A1969" t="s">
        <v>1930</v>
      </c>
      <c r="B1969" t="s">
        <v>11834</v>
      </c>
      <c r="C1969" t="str">
        <f t="shared" si="120"/>
        <v>CGT</v>
      </c>
      <c r="D1969" t="str">
        <f t="shared" si="121"/>
        <v>C</v>
      </c>
      <c r="E1969" t="str">
        <f t="shared" si="122"/>
        <v>G</v>
      </c>
      <c r="F1969" t="str">
        <f t="shared" si="123"/>
        <v>T</v>
      </c>
    </row>
    <row r="1970" spans="1:6" x14ac:dyDescent="0.2">
      <c r="A1970" t="s">
        <v>1931</v>
      </c>
      <c r="B1970" t="s">
        <v>11834</v>
      </c>
      <c r="C1970" t="str">
        <f t="shared" si="120"/>
        <v>GAG</v>
      </c>
      <c r="D1970" t="str">
        <f t="shared" si="121"/>
        <v>G</v>
      </c>
      <c r="E1970" t="str">
        <f t="shared" si="122"/>
        <v>A</v>
      </c>
      <c r="F1970" t="str">
        <f t="shared" si="123"/>
        <v>G</v>
      </c>
    </row>
    <row r="1971" spans="1:6" x14ac:dyDescent="0.2">
      <c r="A1971" t="s">
        <v>1932</v>
      </c>
      <c r="B1971" t="s">
        <v>11834</v>
      </c>
      <c r="C1971" t="str">
        <f t="shared" si="120"/>
        <v>AAT</v>
      </c>
      <c r="D1971" t="str">
        <f t="shared" si="121"/>
        <v>A</v>
      </c>
      <c r="E1971" t="str">
        <f t="shared" si="122"/>
        <v>A</v>
      </c>
      <c r="F1971" t="str">
        <f t="shared" si="123"/>
        <v>T</v>
      </c>
    </row>
    <row r="1972" spans="1:6" x14ac:dyDescent="0.2">
      <c r="A1972" t="s">
        <v>1933</v>
      </c>
      <c r="B1972" t="s">
        <v>11834</v>
      </c>
      <c r="C1972" t="str">
        <f t="shared" si="120"/>
        <v>TGT</v>
      </c>
      <c r="D1972" t="str">
        <f t="shared" si="121"/>
        <v>T</v>
      </c>
      <c r="E1972" t="str">
        <f t="shared" si="122"/>
        <v>G</v>
      </c>
      <c r="F1972" t="str">
        <f t="shared" si="123"/>
        <v>T</v>
      </c>
    </row>
    <row r="1973" spans="1:6" x14ac:dyDescent="0.2">
      <c r="A1973" t="s">
        <v>1934</v>
      </c>
      <c r="B1973" t="s">
        <v>11834</v>
      </c>
      <c r="C1973" t="str">
        <f t="shared" si="120"/>
        <v>TGA</v>
      </c>
      <c r="D1973" t="str">
        <f t="shared" si="121"/>
        <v>T</v>
      </c>
      <c r="E1973" t="str">
        <f t="shared" si="122"/>
        <v>G</v>
      </c>
      <c r="F1973" t="str">
        <f t="shared" si="123"/>
        <v>A</v>
      </c>
    </row>
    <row r="1974" spans="1:6" x14ac:dyDescent="0.2">
      <c r="A1974" t="s">
        <v>1935</v>
      </c>
      <c r="B1974" t="s">
        <v>11834</v>
      </c>
      <c r="C1974" t="str">
        <f t="shared" si="120"/>
        <v>GAA</v>
      </c>
      <c r="D1974" t="str">
        <f t="shared" si="121"/>
        <v>G</v>
      </c>
      <c r="E1974" t="str">
        <f t="shared" si="122"/>
        <v>A</v>
      </c>
      <c r="F1974" t="str">
        <f t="shared" si="123"/>
        <v>A</v>
      </c>
    </row>
    <row r="1975" spans="1:6" x14ac:dyDescent="0.2">
      <c r="A1975" t="s">
        <v>1936</v>
      </c>
      <c r="B1975" t="s">
        <v>11834</v>
      </c>
      <c r="C1975" t="str">
        <f t="shared" si="120"/>
        <v>TAT</v>
      </c>
      <c r="D1975" t="str">
        <f t="shared" si="121"/>
        <v>T</v>
      </c>
      <c r="E1975" t="str">
        <f t="shared" si="122"/>
        <v>A</v>
      </c>
      <c r="F1975" t="str">
        <f t="shared" si="123"/>
        <v>T</v>
      </c>
    </row>
    <row r="1976" spans="1:6" x14ac:dyDescent="0.2">
      <c r="A1976" t="s">
        <v>1937</v>
      </c>
      <c r="B1976" t="s">
        <v>11834</v>
      </c>
      <c r="C1976" t="str">
        <f t="shared" si="120"/>
        <v>ACT</v>
      </c>
      <c r="D1976" t="str">
        <f t="shared" si="121"/>
        <v>A</v>
      </c>
      <c r="E1976" t="str">
        <f t="shared" si="122"/>
        <v>C</v>
      </c>
      <c r="F1976" t="str">
        <f t="shared" si="123"/>
        <v>T</v>
      </c>
    </row>
    <row r="1977" spans="1:6" x14ac:dyDescent="0.2">
      <c r="A1977" t="s">
        <v>1938</v>
      </c>
      <c r="B1977" t="s">
        <v>11834</v>
      </c>
      <c r="C1977" t="str">
        <f t="shared" si="120"/>
        <v>GAA</v>
      </c>
      <c r="D1977" t="str">
        <f t="shared" si="121"/>
        <v>G</v>
      </c>
      <c r="E1977" t="str">
        <f t="shared" si="122"/>
        <v>A</v>
      </c>
      <c r="F1977" t="str">
        <f t="shared" si="123"/>
        <v>A</v>
      </c>
    </row>
    <row r="1978" spans="1:6" x14ac:dyDescent="0.2">
      <c r="A1978" t="s">
        <v>1939</v>
      </c>
      <c r="B1978" t="s">
        <v>11834</v>
      </c>
      <c r="C1978" t="str">
        <f t="shared" si="120"/>
        <v>AAA</v>
      </c>
      <c r="D1978" t="str">
        <f t="shared" si="121"/>
        <v>A</v>
      </c>
      <c r="E1978" t="str">
        <f t="shared" si="122"/>
        <v>A</v>
      </c>
      <c r="F1978" t="str">
        <f t="shared" si="123"/>
        <v>A</v>
      </c>
    </row>
    <row r="1979" spans="1:6" x14ac:dyDescent="0.2">
      <c r="A1979" t="s">
        <v>1940</v>
      </c>
      <c r="B1979" t="s">
        <v>11834</v>
      </c>
      <c r="C1979" t="str">
        <f t="shared" si="120"/>
        <v>TAT</v>
      </c>
      <c r="D1979" t="str">
        <f t="shared" si="121"/>
        <v>T</v>
      </c>
      <c r="E1979" t="str">
        <f t="shared" si="122"/>
        <v>A</v>
      </c>
      <c r="F1979" t="str">
        <f t="shared" si="123"/>
        <v>T</v>
      </c>
    </row>
    <row r="1980" spans="1:6" x14ac:dyDescent="0.2">
      <c r="A1980" t="s">
        <v>1941</v>
      </c>
      <c r="B1980" t="s">
        <v>11834</v>
      </c>
      <c r="C1980" t="str">
        <f t="shared" si="120"/>
        <v>GAA</v>
      </c>
      <c r="D1980" t="str">
        <f t="shared" si="121"/>
        <v>G</v>
      </c>
      <c r="E1980" t="str">
        <f t="shared" si="122"/>
        <v>A</v>
      </c>
      <c r="F1980" t="str">
        <f t="shared" si="123"/>
        <v>A</v>
      </c>
    </row>
    <row r="1981" spans="1:6" x14ac:dyDescent="0.2">
      <c r="A1981" t="s">
        <v>1942</v>
      </c>
      <c r="B1981" t="s">
        <v>11834</v>
      </c>
      <c r="C1981" t="str">
        <f t="shared" si="120"/>
        <v>GAT</v>
      </c>
      <c r="D1981" t="str">
        <f t="shared" si="121"/>
        <v>G</v>
      </c>
      <c r="E1981" t="str">
        <f t="shared" si="122"/>
        <v>A</v>
      </c>
      <c r="F1981" t="str">
        <f t="shared" si="123"/>
        <v>T</v>
      </c>
    </row>
    <row r="1982" spans="1:6" x14ac:dyDescent="0.2">
      <c r="A1982" t="s">
        <v>1943</v>
      </c>
      <c r="B1982" t="s">
        <v>11834</v>
      </c>
      <c r="C1982" t="str">
        <f t="shared" si="120"/>
        <v>TGT</v>
      </c>
      <c r="D1982" t="str">
        <f t="shared" si="121"/>
        <v>T</v>
      </c>
      <c r="E1982" t="str">
        <f t="shared" si="122"/>
        <v>G</v>
      </c>
      <c r="F1982" t="str">
        <f t="shared" si="123"/>
        <v>T</v>
      </c>
    </row>
    <row r="1983" spans="1:6" x14ac:dyDescent="0.2">
      <c r="A1983" t="s">
        <v>1944</v>
      </c>
      <c r="B1983" t="s">
        <v>11834</v>
      </c>
      <c r="C1983" t="str">
        <f t="shared" si="120"/>
        <v>TAT</v>
      </c>
      <c r="D1983" t="str">
        <f t="shared" si="121"/>
        <v>T</v>
      </c>
      <c r="E1983" t="str">
        <f t="shared" si="122"/>
        <v>A</v>
      </c>
      <c r="F1983" t="str">
        <f t="shared" si="123"/>
        <v>T</v>
      </c>
    </row>
    <row r="1984" spans="1:6" x14ac:dyDescent="0.2">
      <c r="A1984" t="s">
        <v>1945</v>
      </c>
      <c r="B1984" t="s">
        <v>11834</v>
      </c>
      <c r="C1984" t="str">
        <f t="shared" si="120"/>
        <v>TAG</v>
      </c>
      <c r="D1984" t="str">
        <f t="shared" si="121"/>
        <v>T</v>
      </c>
      <c r="E1984" t="str">
        <f t="shared" si="122"/>
        <v>A</v>
      </c>
      <c r="F1984" t="str">
        <f t="shared" si="123"/>
        <v>G</v>
      </c>
    </row>
    <row r="1985" spans="1:6" x14ac:dyDescent="0.2">
      <c r="A1985" t="s">
        <v>1946</v>
      </c>
      <c r="B1985" t="s">
        <v>11834</v>
      </c>
      <c r="C1985" t="str">
        <f t="shared" si="120"/>
        <v>GAG</v>
      </c>
      <c r="D1985" t="str">
        <f t="shared" si="121"/>
        <v>G</v>
      </c>
      <c r="E1985" t="str">
        <f t="shared" si="122"/>
        <v>A</v>
      </c>
      <c r="F1985" t="str">
        <f t="shared" si="123"/>
        <v>G</v>
      </c>
    </row>
    <row r="1986" spans="1:6" x14ac:dyDescent="0.2">
      <c r="A1986" t="s">
        <v>1947</v>
      </c>
      <c r="B1986" t="s">
        <v>11834</v>
      </c>
      <c r="C1986" t="str">
        <f t="shared" si="120"/>
        <v>GGT</v>
      </c>
      <c r="D1986" t="str">
        <f t="shared" si="121"/>
        <v>G</v>
      </c>
      <c r="E1986" t="str">
        <f t="shared" si="122"/>
        <v>G</v>
      </c>
      <c r="F1986" t="str">
        <f t="shared" si="123"/>
        <v>T</v>
      </c>
    </row>
    <row r="1987" spans="1:6" x14ac:dyDescent="0.2">
      <c r="A1987" t="s">
        <v>1948</v>
      </c>
      <c r="B1987" t="s">
        <v>11834</v>
      </c>
      <c r="C1987" t="str">
        <f t="shared" ref="C1987:C2050" si="124">RIGHT(LEFT(A1987, 12), 3)</f>
        <v>GCT</v>
      </c>
      <c r="D1987" t="str">
        <f t="shared" ref="D1987:D2050" si="125">RIGHT(LEFT(A1987, 10), 1)</f>
        <v>G</v>
      </c>
      <c r="E1987" t="str">
        <f t="shared" ref="E1987:E2050" si="126">RIGHT(LEFT(A1987, 11), 1)</f>
        <v>C</v>
      </c>
      <c r="F1987" t="str">
        <f t="shared" ref="F1987:F2050" si="127">RIGHT(LEFT(A1987, 12), 1)</f>
        <v>T</v>
      </c>
    </row>
    <row r="1988" spans="1:6" x14ac:dyDescent="0.2">
      <c r="A1988" t="s">
        <v>1949</v>
      </c>
      <c r="B1988" t="s">
        <v>11834</v>
      </c>
      <c r="C1988" t="str">
        <f t="shared" si="124"/>
        <v>CTT</v>
      </c>
      <c r="D1988" t="str">
        <f t="shared" si="125"/>
        <v>C</v>
      </c>
      <c r="E1988" t="str">
        <f t="shared" si="126"/>
        <v>T</v>
      </c>
      <c r="F1988" t="str">
        <f t="shared" si="127"/>
        <v>T</v>
      </c>
    </row>
    <row r="1989" spans="1:6" x14ac:dyDescent="0.2">
      <c r="A1989" t="s">
        <v>1950</v>
      </c>
      <c r="B1989" t="s">
        <v>11834</v>
      </c>
      <c r="C1989" t="str">
        <f t="shared" si="124"/>
        <v>TAT</v>
      </c>
      <c r="D1989" t="str">
        <f t="shared" si="125"/>
        <v>T</v>
      </c>
      <c r="E1989" t="str">
        <f t="shared" si="126"/>
        <v>A</v>
      </c>
      <c r="F1989" t="str">
        <f t="shared" si="127"/>
        <v>T</v>
      </c>
    </row>
    <row r="1990" spans="1:6" x14ac:dyDescent="0.2">
      <c r="A1990" t="s">
        <v>1951</v>
      </c>
      <c r="B1990" t="s">
        <v>11834</v>
      </c>
      <c r="C1990" t="str">
        <f t="shared" si="124"/>
        <v>AAG</v>
      </c>
      <c r="D1990" t="str">
        <f t="shared" si="125"/>
        <v>A</v>
      </c>
      <c r="E1990" t="str">
        <f t="shared" si="126"/>
        <v>A</v>
      </c>
      <c r="F1990" t="str">
        <f t="shared" si="127"/>
        <v>G</v>
      </c>
    </row>
    <row r="1991" spans="1:6" x14ac:dyDescent="0.2">
      <c r="A1991" t="s">
        <v>1952</v>
      </c>
      <c r="B1991" t="s">
        <v>11834</v>
      </c>
      <c r="C1991" t="str">
        <f t="shared" si="124"/>
        <v>GTT</v>
      </c>
      <c r="D1991" t="str">
        <f t="shared" si="125"/>
        <v>G</v>
      </c>
      <c r="E1991" t="str">
        <f t="shared" si="126"/>
        <v>T</v>
      </c>
      <c r="F1991" t="str">
        <f t="shared" si="127"/>
        <v>T</v>
      </c>
    </row>
    <row r="1992" spans="1:6" x14ac:dyDescent="0.2">
      <c r="A1992" t="s">
        <v>1953</v>
      </c>
      <c r="B1992" t="s">
        <v>11834</v>
      </c>
      <c r="C1992" t="str">
        <f t="shared" si="124"/>
        <v>TAT</v>
      </c>
      <c r="D1992" t="str">
        <f t="shared" si="125"/>
        <v>T</v>
      </c>
      <c r="E1992" t="str">
        <f t="shared" si="126"/>
        <v>A</v>
      </c>
      <c r="F1992" t="str">
        <f t="shared" si="127"/>
        <v>T</v>
      </c>
    </row>
    <row r="1993" spans="1:6" x14ac:dyDescent="0.2">
      <c r="A1993" t="s">
        <v>1954</v>
      </c>
      <c r="B1993" t="s">
        <v>11834</v>
      </c>
      <c r="C1993" t="str">
        <f t="shared" si="124"/>
        <v>TGT</v>
      </c>
      <c r="D1993" t="str">
        <f t="shared" si="125"/>
        <v>T</v>
      </c>
      <c r="E1993" t="str">
        <f t="shared" si="126"/>
        <v>G</v>
      </c>
      <c r="F1993" t="str">
        <f t="shared" si="127"/>
        <v>T</v>
      </c>
    </row>
    <row r="1994" spans="1:6" x14ac:dyDescent="0.2">
      <c r="A1994" t="s">
        <v>1955</v>
      </c>
      <c r="B1994" t="s">
        <v>11834</v>
      </c>
      <c r="C1994" t="str">
        <f t="shared" si="124"/>
        <v>CAC</v>
      </c>
      <c r="D1994" t="str">
        <f t="shared" si="125"/>
        <v>C</v>
      </c>
      <c r="E1994" t="str">
        <f t="shared" si="126"/>
        <v>A</v>
      </c>
      <c r="F1994" t="str">
        <f t="shared" si="127"/>
        <v>C</v>
      </c>
    </row>
    <row r="1995" spans="1:6" x14ac:dyDescent="0.2">
      <c r="A1995" t="s">
        <v>1956</v>
      </c>
      <c r="B1995" t="s">
        <v>11834</v>
      </c>
      <c r="C1995" t="str">
        <f t="shared" si="124"/>
        <v>CAT</v>
      </c>
      <c r="D1995" t="str">
        <f t="shared" si="125"/>
        <v>C</v>
      </c>
      <c r="E1995" t="str">
        <f t="shared" si="126"/>
        <v>A</v>
      </c>
      <c r="F1995" t="str">
        <f t="shared" si="127"/>
        <v>T</v>
      </c>
    </row>
    <row r="1996" spans="1:6" x14ac:dyDescent="0.2">
      <c r="A1996" t="s">
        <v>1957</v>
      </c>
      <c r="B1996" t="s">
        <v>11834</v>
      </c>
      <c r="C1996" t="str">
        <f t="shared" si="124"/>
        <v>CAG</v>
      </c>
      <c r="D1996" t="str">
        <f t="shared" si="125"/>
        <v>C</v>
      </c>
      <c r="E1996" t="str">
        <f t="shared" si="126"/>
        <v>A</v>
      </c>
      <c r="F1996" t="str">
        <f t="shared" si="127"/>
        <v>G</v>
      </c>
    </row>
    <row r="1997" spans="1:6" x14ac:dyDescent="0.2">
      <c r="A1997" t="s">
        <v>1958</v>
      </c>
      <c r="B1997" t="s">
        <v>11834</v>
      </c>
      <c r="C1997" t="str">
        <f t="shared" si="124"/>
        <v>GGT</v>
      </c>
      <c r="D1997" t="str">
        <f t="shared" si="125"/>
        <v>G</v>
      </c>
      <c r="E1997" t="str">
        <f t="shared" si="126"/>
        <v>G</v>
      </c>
      <c r="F1997" t="str">
        <f t="shared" si="127"/>
        <v>T</v>
      </c>
    </row>
    <row r="1998" spans="1:6" x14ac:dyDescent="0.2">
      <c r="A1998" t="s">
        <v>1959</v>
      </c>
      <c r="B1998" t="s">
        <v>11834</v>
      </c>
      <c r="C1998" t="str">
        <f t="shared" si="124"/>
        <v>ACA</v>
      </c>
      <c r="D1998" t="str">
        <f t="shared" si="125"/>
        <v>A</v>
      </c>
      <c r="E1998" t="str">
        <f t="shared" si="126"/>
        <v>C</v>
      </c>
      <c r="F1998" t="str">
        <f t="shared" si="127"/>
        <v>A</v>
      </c>
    </row>
    <row r="1999" spans="1:6" x14ac:dyDescent="0.2">
      <c r="A1999" t="s">
        <v>1960</v>
      </c>
      <c r="B1999" t="s">
        <v>11834</v>
      </c>
      <c r="C1999" t="str">
        <f t="shared" si="124"/>
        <v>GCT</v>
      </c>
      <c r="D1999" t="str">
        <f t="shared" si="125"/>
        <v>G</v>
      </c>
      <c r="E1999" t="str">
        <f t="shared" si="126"/>
        <v>C</v>
      </c>
      <c r="F1999" t="str">
        <f t="shared" si="127"/>
        <v>T</v>
      </c>
    </row>
    <row r="2000" spans="1:6" x14ac:dyDescent="0.2">
      <c r="A2000" t="s">
        <v>1961</v>
      </c>
      <c r="B2000" t="s">
        <v>11834</v>
      </c>
      <c r="C2000" t="str">
        <f t="shared" si="124"/>
        <v>GCC</v>
      </c>
      <c r="D2000" t="str">
        <f t="shared" si="125"/>
        <v>G</v>
      </c>
      <c r="E2000" t="str">
        <f t="shared" si="126"/>
        <v>C</v>
      </c>
      <c r="F2000" t="str">
        <f t="shared" si="127"/>
        <v>C</v>
      </c>
    </row>
    <row r="2001" spans="1:6" x14ac:dyDescent="0.2">
      <c r="A2001" t="s">
        <v>1962</v>
      </c>
      <c r="B2001" t="s">
        <v>11834</v>
      </c>
      <c r="C2001" t="str">
        <f t="shared" si="124"/>
        <v>CAT</v>
      </c>
      <c r="D2001" t="str">
        <f t="shared" si="125"/>
        <v>C</v>
      </c>
      <c r="E2001" t="str">
        <f t="shared" si="126"/>
        <v>A</v>
      </c>
      <c r="F2001" t="str">
        <f t="shared" si="127"/>
        <v>T</v>
      </c>
    </row>
    <row r="2002" spans="1:6" x14ac:dyDescent="0.2">
      <c r="A2002" t="s">
        <v>1963</v>
      </c>
      <c r="B2002" t="s">
        <v>11834</v>
      </c>
      <c r="C2002" t="str">
        <f t="shared" si="124"/>
        <v>GCT</v>
      </c>
      <c r="D2002" t="str">
        <f t="shared" si="125"/>
        <v>G</v>
      </c>
      <c r="E2002" t="str">
        <f t="shared" si="126"/>
        <v>C</v>
      </c>
      <c r="F2002" t="str">
        <f t="shared" si="127"/>
        <v>T</v>
      </c>
    </row>
    <row r="2003" spans="1:6" x14ac:dyDescent="0.2">
      <c r="A2003" t="s">
        <v>1964</v>
      </c>
      <c r="B2003" t="s">
        <v>11834</v>
      </c>
      <c r="C2003" t="str">
        <f t="shared" si="124"/>
        <v>CAA</v>
      </c>
      <c r="D2003" t="str">
        <f t="shared" si="125"/>
        <v>C</v>
      </c>
      <c r="E2003" t="str">
        <f t="shared" si="126"/>
        <v>A</v>
      </c>
      <c r="F2003" t="str">
        <f t="shared" si="127"/>
        <v>A</v>
      </c>
    </row>
    <row r="2004" spans="1:6" x14ac:dyDescent="0.2">
      <c r="A2004" t="s">
        <v>1965</v>
      </c>
      <c r="B2004" t="s">
        <v>11834</v>
      </c>
      <c r="C2004" t="str">
        <f t="shared" si="124"/>
        <v>AAT</v>
      </c>
      <c r="D2004" t="str">
        <f t="shared" si="125"/>
        <v>A</v>
      </c>
      <c r="E2004" t="str">
        <f t="shared" si="126"/>
        <v>A</v>
      </c>
      <c r="F2004" t="str">
        <f t="shared" si="127"/>
        <v>T</v>
      </c>
    </row>
    <row r="2005" spans="1:6" x14ac:dyDescent="0.2">
      <c r="A2005" t="s">
        <v>1966</v>
      </c>
      <c r="B2005" t="s">
        <v>11834</v>
      </c>
      <c r="C2005" t="str">
        <f t="shared" si="124"/>
        <v>TAA</v>
      </c>
      <c r="D2005" t="str">
        <f t="shared" si="125"/>
        <v>T</v>
      </c>
      <c r="E2005" t="str">
        <f t="shared" si="126"/>
        <v>A</v>
      </c>
      <c r="F2005" t="str">
        <f t="shared" si="127"/>
        <v>A</v>
      </c>
    </row>
    <row r="2006" spans="1:6" x14ac:dyDescent="0.2">
      <c r="A2006" t="s">
        <v>1967</v>
      </c>
      <c r="B2006" t="s">
        <v>11834</v>
      </c>
      <c r="C2006" t="str">
        <f t="shared" si="124"/>
        <v>TGT</v>
      </c>
      <c r="D2006" t="str">
        <f t="shared" si="125"/>
        <v>T</v>
      </c>
      <c r="E2006" t="str">
        <f t="shared" si="126"/>
        <v>G</v>
      </c>
      <c r="F2006" t="str">
        <f t="shared" si="127"/>
        <v>T</v>
      </c>
    </row>
    <row r="2007" spans="1:6" x14ac:dyDescent="0.2">
      <c r="A2007" t="s">
        <v>1968</v>
      </c>
      <c r="B2007" t="s">
        <v>11834</v>
      </c>
      <c r="C2007" t="str">
        <f t="shared" si="124"/>
        <v>CAT</v>
      </c>
      <c r="D2007" t="str">
        <f t="shared" si="125"/>
        <v>C</v>
      </c>
      <c r="E2007" t="str">
        <f t="shared" si="126"/>
        <v>A</v>
      </c>
      <c r="F2007" t="str">
        <f t="shared" si="127"/>
        <v>T</v>
      </c>
    </row>
    <row r="2008" spans="1:6" x14ac:dyDescent="0.2">
      <c r="A2008" t="s">
        <v>1969</v>
      </c>
      <c r="B2008" t="s">
        <v>11834</v>
      </c>
      <c r="C2008" t="str">
        <f t="shared" si="124"/>
        <v>CAA</v>
      </c>
      <c r="D2008" t="str">
        <f t="shared" si="125"/>
        <v>C</v>
      </c>
      <c r="E2008" t="str">
        <f t="shared" si="126"/>
        <v>A</v>
      </c>
      <c r="F2008" t="str">
        <f t="shared" si="127"/>
        <v>A</v>
      </c>
    </row>
    <row r="2009" spans="1:6" x14ac:dyDescent="0.2">
      <c r="A2009" t="s">
        <v>1970</v>
      </c>
      <c r="B2009" t="s">
        <v>11834</v>
      </c>
      <c r="C2009" t="str">
        <f t="shared" si="124"/>
        <v>CGC</v>
      </c>
      <c r="D2009" t="str">
        <f t="shared" si="125"/>
        <v>C</v>
      </c>
      <c r="E2009" t="str">
        <f t="shared" si="126"/>
        <v>G</v>
      </c>
      <c r="F2009" t="str">
        <f t="shared" si="127"/>
        <v>C</v>
      </c>
    </row>
    <row r="2010" spans="1:6" x14ac:dyDescent="0.2">
      <c r="A2010" t="s">
        <v>1971</v>
      </c>
      <c r="B2010" t="s">
        <v>11834</v>
      </c>
      <c r="C2010" t="str">
        <f t="shared" si="124"/>
        <v>GCT</v>
      </c>
      <c r="D2010" t="str">
        <f t="shared" si="125"/>
        <v>G</v>
      </c>
      <c r="E2010" t="str">
        <f t="shared" si="126"/>
        <v>C</v>
      </c>
      <c r="F2010" t="str">
        <f t="shared" si="127"/>
        <v>T</v>
      </c>
    </row>
    <row r="2011" spans="1:6" x14ac:dyDescent="0.2">
      <c r="A2011" t="s">
        <v>1972</v>
      </c>
      <c r="B2011" t="s">
        <v>11834</v>
      </c>
      <c r="C2011" t="str">
        <f t="shared" si="124"/>
        <v>CAG</v>
      </c>
      <c r="D2011" t="str">
        <f t="shared" si="125"/>
        <v>C</v>
      </c>
      <c r="E2011" t="str">
        <f t="shared" si="126"/>
        <v>A</v>
      </c>
      <c r="F2011" t="str">
        <f t="shared" si="127"/>
        <v>G</v>
      </c>
    </row>
    <row r="2012" spans="1:6" x14ac:dyDescent="0.2">
      <c r="A2012" t="s">
        <v>1973</v>
      </c>
      <c r="B2012" t="s">
        <v>11834</v>
      </c>
      <c r="C2012" t="str">
        <f t="shared" si="124"/>
        <v>CAT</v>
      </c>
      <c r="D2012" t="str">
        <f t="shared" si="125"/>
        <v>C</v>
      </c>
      <c r="E2012" t="str">
        <f t="shared" si="126"/>
        <v>A</v>
      </c>
      <c r="F2012" t="str">
        <f t="shared" si="127"/>
        <v>T</v>
      </c>
    </row>
    <row r="2013" spans="1:6" x14ac:dyDescent="0.2">
      <c r="A2013" t="s">
        <v>1974</v>
      </c>
      <c r="B2013" t="s">
        <v>11834</v>
      </c>
      <c r="C2013" t="str">
        <f t="shared" si="124"/>
        <v>CAT</v>
      </c>
      <c r="D2013" t="str">
        <f t="shared" si="125"/>
        <v>C</v>
      </c>
      <c r="E2013" t="str">
        <f t="shared" si="126"/>
        <v>A</v>
      </c>
      <c r="F2013" t="str">
        <f t="shared" si="127"/>
        <v>T</v>
      </c>
    </row>
    <row r="2014" spans="1:6" x14ac:dyDescent="0.2">
      <c r="A2014" t="s">
        <v>1975</v>
      </c>
      <c r="B2014" t="s">
        <v>11834</v>
      </c>
      <c r="C2014" t="str">
        <f t="shared" si="124"/>
        <v>GCT</v>
      </c>
      <c r="D2014" t="str">
        <f t="shared" si="125"/>
        <v>G</v>
      </c>
      <c r="E2014" t="str">
        <f t="shared" si="126"/>
        <v>C</v>
      </c>
      <c r="F2014" t="str">
        <f t="shared" si="127"/>
        <v>T</v>
      </c>
    </row>
    <row r="2015" spans="1:6" x14ac:dyDescent="0.2">
      <c r="A2015" t="s">
        <v>1976</v>
      </c>
      <c r="B2015" t="s">
        <v>11834</v>
      </c>
      <c r="C2015" t="str">
        <f t="shared" si="124"/>
        <v>TGT</v>
      </c>
      <c r="D2015" t="str">
        <f t="shared" si="125"/>
        <v>T</v>
      </c>
      <c r="E2015" t="str">
        <f t="shared" si="126"/>
        <v>G</v>
      </c>
      <c r="F2015" t="str">
        <f t="shared" si="127"/>
        <v>T</v>
      </c>
    </row>
    <row r="2016" spans="1:6" x14ac:dyDescent="0.2">
      <c r="A2016" t="s">
        <v>1977</v>
      </c>
      <c r="B2016" t="s">
        <v>11834</v>
      </c>
      <c r="C2016" t="str">
        <f t="shared" si="124"/>
        <v>GTC</v>
      </c>
      <c r="D2016" t="str">
        <f t="shared" si="125"/>
        <v>G</v>
      </c>
      <c r="E2016" t="str">
        <f t="shared" si="126"/>
        <v>T</v>
      </c>
      <c r="F2016" t="str">
        <f t="shared" si="127"/>
        <v>C</v>
      </c>
    </row>
    <row r="2017" spans="1:6" x14ac:dyDescent="0.2">
      <c r="A2017" t="s">
        <v>1978</v>
      </c>
      <c r="B2017" t="s">
        <v>11834</v>
      </c>
      <c r="C2017" t="str">
        <f t="shared" si="124"/>
        <v>TAA</v>
      </c>
      <c r="D2017" t="str">
        <f t="shared" si="125"/>
        <v>T</v>
      </c>
      <c r="E2017" t="str">
        <f t="shared" si="126"/>
        <v>A</v>
      </c>
      <c r="F2017" t="str">
        <f t="shared" si="127"/>
        <v>A</v>
      </c>
    </row>
    <row r="2018" spans="1:6" x14ac:dyDescent="0.2">
      <c r="A2018" t="s">
        <v>1979</v>
      </c>
      <c r="B2018" t="s">
        <v>11834</v>
      </c>
      <c r="C2018" t="str">
        <f t="shared" si="124"/>
        <v>AAT</v>
      </c>
      <c r="D2018" t="str">
        <f t="shared" si="125"/>
        <v>A</v>
      </c>
      <c r="E2018" t="str">
        <f t="shared" si="126"/>
        <v>A</v>
      </c>
      <c r="F2018" t="str">
        <f t="shared" si="127"/>
        <v>T</v>
      </c>
    </row>
    <row r="2019" spans="1:6" x14ac:dyDescent="0.2">
      <c r="A2019" t="s">
        <v>1980</v>
      </c>
      <c r="B2019" t="s">
        <v>11834</v>
      </c>
      <c r="C2019" t="str">
        <f t="shared" si="124"/>
        <v>TAT</v>
      </c>
      <c r="D2019" t="str">
        <f t="shared" si="125"/>
        <v>T</v>
      </c>
      <c r="E2019" t="str">
        <f t="shared" si="126"/>
        <v>A</v>
      </c>
      <c r="F2019" t="str">
        <f t="shared" si="127"/>
        <v>T</v>
      </c>
    </row>
    <row r="2020" spans="1:6" x14ac:dyDescent="0.2">
      <c r="A2020" t="s">
        <v>1981</v>
      </c>
      <c r="B2020" t="s">
        <v>11834</v>
      </c>
      <c r="C2020" t="str">
        <f t="shared" si="124"/>
        <v>AAT</v>
      </c>
      <c r="D2020" t="str">
        <f t="shared" si="125"/>
        <v>A</v>
      </c>
      <c r="E2020" t="str">
        <f t="shared" si="126"/>
        <v>A</v>
      </c>
      <c r="F2020" t="str">
        <f t="shared" si="127"/>
        <v>T</v>
      </c>
    </row>
    <row r="2021" spans="1:6" x14ac:dyDescent="0.2">
      <c r="A2021" t="s">
        <v>1982</v>
      </c>
      <c r="B2021" t="s">
        <v>11834</v>
      </c>
      <c r="C2021" t="str">
        <f t="shared" si="124"/>
        <v>CAT</v>
      </c>
      <c r="D2021" t="str">
        <f t="shared" si="125"/>
        <v>C</v>
      </c>
      <c r="E2021" t="str">
        <f t="shared" si="126"/>
        <v>A</v>
      </c>
      <c r="F2021" t="str">
        <f t="shared" si="127"/>
        <v>T</v>
      </c>
    </row>
    <row r="2022" spans="1:6" x14ac:dyDescent="0.2">
      <c r="A2022" t="s">
        <v>1983</v>
      </c>
      <c r="B2022" t="s">
        <v>11834</v>
      </c>
      <c r="C2022" t="str">
        <f t="shared" si="124"/>
        <v>GAA</v>
      </c>
      <c r="D2022" t="str">
        <f t="shared" si="125"/>
        <v>G</v>
      </c>
      <c r="E2022" t="str">
        <f t="shared" si="126"/>
        <v>A</v>
      </c>
      <c r="F2022" t="str">
        <f t="shared" si="127"/>
        <v>A</v>
      </c>
    </row>
    <row r="2023" spans="1:6" x14ac:dyDescent="0.2">
      <c r="A2023" t="s">
        <v>1984</v>
      </c>
      <c r="B2023" t="s">
        <v>11834</v>
      </c>
      <c r="C2023" t="str">
        <f t="shared" si="124"/>
        <v>CAT</v>
      </c>
      <c r="D2023" t="str">
        <f t="shared" si="125"/>
        <v>C</v>
      </c>
      <c r="E2023" t="str">
        <f t="shared" si="126"/>
        <v>A</v>
      </c>
      <c r="F2023" t="str">
        <f t="shared" si="127"/>
        <v>T</v>
      </c>
    </row>
    <row r="2024" spans="1:6" x14ac:dyDescent="0.2">
      <c r="A2024" t="s">
        <v>1985</v>
      </c>
      <c r="B2024" t="s">
        <v>11834</v>
      </c>
      <c r="C2024" t="str">
        <f t="shared" si="124"/>
        <v>GCT</v>
      </c>
      <c r="D2024" t="str">
        <f t="shared" si="125"/>
        <v>G</v>
      </c>
      <c r="E2024" t="str">
        <f t="shared" si="126"/>
        <v>C</v>
      </c>
      <c r="F2024" t="str">
        <f t="shared" si="127"/>
        <v>T</v>
      </c>
    </row>
    <row r="2025" spans="1:6" x14ac:dyDescent="0.2">
      <c r="A2025" t="s">
        <v>1986</v>
      </c>
      <c r="B2025" t="s">
        <v>11834</v>
      </c>
      <c r="C2025" t="str">
        <f t="shared" si="124"/>
        <v>TGT</v>
      </c>
      <c r="D2025" t="str">
        <f t="shared" si="125"/>
        <v>T</v>
      </c>
      <c r="E2025" t="str">
        <f t="shared" si="126"/>
        <v>G</v>
      </c>
      <c r="F2025" t="str">
        <f t="shared" si="127"/>
        <v>T</v>
      </c>
    </row>
    <row r="2026" spans="1:6" x14ac:dyDescent="0.2">
      <c r="A2026" t="s">
        <v>1987</v>
      </c>
      <c r="B2026" t="s">
        <v>11834</v>
      </c>
      <c r="C2026" t="str">
        <f t="shared" si="124"/>
        <v>TAT</v>
      </c>
      <c r="D2026" t="str">
        <f t="shared" si="125"/>
        <v>T</v>
      </c>
      <c r="E2026" t="str">
        <f t="shared" si="126"/>
        <v>A</v>
      </c>
      <c r="F2026" t="str">
        <f t="shared" si="127"/>
        <v>T</v>
      </c>
    </row>
    <row r="2027" spans="1:6" x14ac:dyDescent="0.2">
      <c r="A2027" t="s">
        <v>1988</v>
      </c>
      <c r="B2027" t="s">
        <v>11834</v>
      </c>
      <c r="C2027" t="str">
        <f t="shared" si="124"/>
        <v>TGC</v>
      </c>
      <c r="D2027" t="str">
        <f t="shared" si="125"/>
        <v>T</v>
      </c>
      <c r="E2027" t="str">
        <f t="shared" si="126"/>
        <v>G</v>
      </c>
      <c r="F2027" t="str">
        <f t="shared" si="127"/>
        <v>C</v>
      </c>
    </row>
    <row r="2028" spans="1:6" x14ac:dyDescent="0.2">
      <c r="A2028" t="s">
        <v>1989</v>
      </c>
      <c r="B2028" t="s">
        <v>11834</v>
      </c>
      <c r="C2028" t="str">
        <f t="shared" si="124"/>
        <v>GCT</v>
      </c>
      <c r="D2028" t="str">
        <f t="shared" si="125"/>
        <v>G</v>
      </c>
      <c r="E2028" t="str">
        <f t="shared" si="126"/>
        <v>C</v>
      </c>
      <c r="F2028" t="str">
        <f t="shared" si="127"/>
        <v>T</v>
      </c>
    </row>
    <row r="2029" spans="1:6" x14ac:dyDescent="0.2">
      <c r="A2029" t="s">
        <v>1990</v>
      </c>
      <c r="B2029" t="s">
        <v>11834</v>
      </c>
      <c r="C2029" t="str">
        <f t="shared" si="124"/>
        <v>ACC</v>
      </c>
      <c r="D2029" t="str">
        <f t="shared" si="125"/>
        <v>A</v>
      </c>
      <c r="E2029" t="str">
        <f t="shared" si="126"/>
        <v>C</v>
      </c>
      <c r="F2029" t="str">
        <f t="shared" si="127"/>
        <v>C</v>
      </c>
    </row>
    <row r="2030" spans="1:6" x14ac:dyDescent="0.2">
      <c r="A2030" t="s">
        <v>1991</v>
      </c>
      <c r="B2030" t="s">
        <v>11834</v>
      </c>
      <c r="C2030" t="str">
        <f t="shared" si="124"/>
        <v>CAA</v>
      </c>
      <c r="D2030" t="str">
        <f t="shared" si="125"/>
        <v>C</v>
      </c>
      <c r="E2030" t="str">
        <f t="shared" si="126"/>
        <v>A</v>
      </c>
      <c r="F2030" t="str">
        <f t="shared" si="127"/>
        <v>A</v>
      </c>
    </row>
    <row r="2031" spans="1:6" x14ac:dyDescent="0.2">
      <c r="A2031" t="s">
        <v>1992</v>
      </c>
      <c r="B2031" t="s">
        <v>11834</v>
      </c>
      <c r="C2031" t="str">
        <f t="shared" si="124"/>
        <v>GGT</v>
      </c>
      <c r="D2031" t="str">
        <f t="shared" si="125"/>
        <v>G</v>
      </c>
      <c r="E2031" t="str">
        <f t="shared" si="126"/>
        <v>G</v>
      </c>
      <c r="F2031" t="str">
        <f t="shared" si="127"/>
        <v>T</v>
      </c>
    </row>
    <row r="2032" spans="1:6" x14ac:dyDescent="0.2">
      <c r="A2032" t="s">
        <v>1993</v>
      </c>
      <c r="B2032" t="s">
        <v>11834</v>
      </c>
      <c r="C2032" t="str">
        <f t="shared" si="124"/>
        <v>GTG</v>
      </c>
      <c r="D2032" t="str">
        <f t="shared" si="125"/>
        <v>G</v>
      </c>
      <c r="E2032" t="str">
        <f t="shared" si="126"/>
        <v>T</v>
      </c>
      <c r="F2032" t="str">
        <f t="shared" si="127"/>
        <v>G</v>
      </c>
    </row>
    <row r="2033" spans="1:6" x14ac:dyDescent="0.2">
      <c r="A2033" t="s">
        <v>1994</v>
      </c>
      <c r="B2033" t="s">
        <v>11834</v>
      </c>
      <c r="C2033" t="str">
        <f t="shared" si="124"/>
        <v>GCT</v>
      </c>
      <c r="D2033" t="str">
        <f t="shared" si="125"/>
        <v>G</v>
      </c>
      <c r="E2033" t="str">
        <f t="shared" si="126"/>
        <v>C</v>
      </c>
      <c r="F2033" t="str">
        <f t="shared" si="127"/>
        <v>T</v>
      </c>
    </row>
    <row r="2034" spans="1:6" x14ac:dyDescent="0.2">
      <c r="A2034" t="s">
        <v>1995</v>
      </c>
      <c r="B2034" t="s">
        <v>11834</v>
      </c>
      <c r="C2034" t="str">
        <f t="shared" si="124"/>
        <v>CTA</v>
      </c>
      <c r="D2034" t="str">
        <f t="shared" si="125"/>
        <v>C</v>
      </c>
      <c r="E2034" t="str">
        <f t="shared" si="126"/>
        <v>T</v>
      </c>
      <c r="F2034" t="str">
        <f t="shared" si="127"/>
        <v>A</v>
      </c>
    </row>
    <row r="2035" spans="1:6" x14ac:dyDescent="0.2">
      <c r="A2035" t="s">
        <v>1996</v>
      </c>
      <c r="B2035" t="s">
        <v>11834</v>
      </c>
      <c r="C2035" t="str">
        <f t="shared" si="124"/>
        <v>CAT</v>
      </c>
      <c r="D2035" t="str">
        <f t="shared" si="125"/>
        <v>C</v>
      </c>
      <c r="E2035" t="str">
        <f t="shared" si="126"/>
        <v>A</v>
      </c>
      <c r="F2035" t="str">
        <f t="shared" si="127"/>
        <v>T</v>
      </c>
    </row>
    <row r="2036" spans="1:6" x14ac:dyDescent="0.2">
      <c r="A2036" t="s">
        <v>1997</v>
      </c>
      <c r="B2036" t="s">
        <v>11834</v>
      </c>
      <c r="C2036" t="str">
        <f t="shared" si="124"/>
        <v>CAT</v>
      </c>
      <c r="D2036" t="str">
        <f t="shared" si="125"/>
        <v>C</v>
      </c>
      <c r="E2036" t="str">
        <f t="shared" si="126"/>
        <v>A</v>
      </c>
      <c r="F2036" t="str">
        <f t="shared" si="127"/>
        <v>T</v>
      </c>
    </row>
    <row r="2037" spans="1:6" x14ac:dyDescent="0.2">
      <c r="A2037" t="s">
        <v>1998</v>
      </c>
      <c r="B2037" t="s">
        <v>11834</v>
      </c>
      <c r="C2037" t="str">
        <f t="shared" si="124"/>
        <v>GAG</v>
      </c>
      <c r="D2037" t="str">
        <f t="shared" si="125"/>
        <v>G</v>
      </c>
      <c r="E2037" t="str">
        <f t="shared" si="126"/>
        <v>A</v>
      </c>
      <c r="F2037" t="str">
        <f t="shared" si="127"/>
        <v>G</v>
      </c>
    </row>
    <row r="2038" spans="1:6" x14ac:dyDescent="0.2">
      <c r="A2038" t="s">
        <v>1999</v>
      </c>
      <c r="B2038" t="s">
        <v>11834</v>
      </c>
      <c r="C2038" t="str">
        <f t="shared" si="124"/>
        <v>TAA</v>
      </c>
      <c r="D2038" t="str">
        <f t="shared" si="125"/>
        <v>T</v>
      </c>
      <c r="E2038" t="str">
        <f t="shared" si="126"/>
        <v>A</v>
      </c>
      <c r="F2038" t="str">
        <f t="shared" si="127"/>
        <v>A</v>
      </c>
    </row>
    <row r="2039" spans="1:6" x14ac:dyDescent="0.2">
      <c r="A2039" t="s">
        <v>2000</v>
      </c>
      <c r="B2039" t="s">
        <v>11834</v>
      </c>
      <c r="C2039" t="str">
        <f t="shared" si="124"/>
        <v>CAG</v>
      </c>
      <c r="D2039" t="str">
        <f t="shared" si="125"/>
        <v>C</v>
      </c>
      <c r="E2039" t="str">
        <f t="shared" si="126"/>
        <v>A</v>
      </c>
      <c r="F2039" t="str">
        <f t="shared" si="127"/>
        <v>G</v>
      </c>
    </row>
    <row r="2040" spans="1:6" x14ac:dyDescent="0.2">
      <c r="A2040" t="s">
        <v>2001</v>
      </c>
      <c r="B2040" t="s">
        <v>11834</v>
      </c>
      <c r="C2040" t="str">
        <f t="shared" si="124"/>
        <v>TGT</v>
      </c>
      <c r="D2040" t="str">
        <f t="shared" si="125"/>
        <v>T</v>
      </c>
      <c r="E2040" t="str">
        <f t="shared" si="126"/>
        <v>G</v>
      </c>
      <c r="F2040" t="str">
        <f t="shared" si="127"/>
        <v>T</v>
      </c>
    </row>
    <row r="2041" spans="1:6" x14ac:dyDescent="0.2">
      <c r="A2041" t="s">
        <v>2002</v>
      </c>
      <c r="B2041" t="s">
        <v>11834</v>
      </c>
      <c r="C2041" t="str">
        <f t="shared" si="124"/>
        <v>GAC</v>
      </c>
      <c r="D2041" t="str">
        <f t="shared" si="125"/>
        <v>G</v>
      </c>
      <c r="E2041" t="str">
        <f t="shared" si="126"/>
        <v>A</v>
      </c>
      <c r="F2041" t="str">
        <f t="shared" si="127"/>
        <v>C</v>
      </c>
    </row>
    <row r="2042" spans="1:6" x14ac:dyDescent="0.2">
      <c r="A2042" t="s">
        <v>2003</v>
      </c>
      <c r="B2042" t="s">
        <v>11834</v>
      </c>
      <c r="C2042" t="str">
        <f t="shared" si="124"/>
        <v>GGT</v>
      </c>
      <c r="D2042" t="str">
        <f t="shared" si="125"/>
        <v>G</v>
      </c>
      <c r="E2042" t="str">
        <f t="shared" si="126"/>
        <v>G</v>
      </c>
      <c r="F2042" t="str">
        <f t="shared" si="127"/>
        <v>T</v>
      </c>
    </row>
    <row r="2043" spans="1:6" x14ac:dyDescent="0.2">
      <c r="A2043" t="s">
        <v>2004</v>
      </c>
      <c r="B2043" t="s">
        <v>11834</v>
      </c>
      <c r="C2043" t="str">
        <f t="shared" si="124"/>
        <v>GAT</v>
      </c>
      <c r="D2043" t="str">
        <f t="shared" si="125"/>
        <v>G</v>
      </c>
      <c r="E2043" t="str">
        <f t="shared" si="126"/>
        <v>A</v>
      </c>
      <c r="F2043" t="str">
        <f t="shared" si="127"/>
        <v>T</v>
      </c>
    </row>
    <row r="2044" spans="1:6" x14ac:dyDescent="0.2">
      <c r="A2044" t="s">
        <v>2005</v>
      </c>
      <c r="B2044" t="s">
        <v>11834</v>
      </c>
      <c r="C2044" t="str">
        <f t="shared" si="124"/>
        <v>GTG</v>
      </c>
      <c r="D2044" t="str">
        <f t="shared" si="125"/>
        <v>G</v>
      </c>
      <c r="E2044" t="str">
        <f t="shared" si="126"/>
        <v>T</v>
      </c>
      <c r="F2044" t="str">
        <f t="shared" si="127"/>
        <v>G</v>
      </c>
    </row>
    <row r="2045" spans="1:6" x14ac:dyDescent="0.2">
      <c r="A2045" t="s">
        <v>2006</v>
      </c>
      <c r="B2045" t="s">
        <v>11834</v>
      </c>
      <c r="C2045" t="str">
        <f t="shared" si="124"/>
        <v>TGA</v>
      </c>
      <c r="D2045" t="str">
        <f t="shared" si="125"/>
        <v>T</v>
      </c>
      <c r="E2045" t="str">
        <f t="shared" si="126"/>
        <v>G</v>
      </c>
      <c r="F2045" t="str">
        <f t="shared" si="127"/>
        <v>A</v>
      </c>
    </row>
    <row r="2046" spans="1:6" x14ac:dyDescent="0.2">
      <c r="A2046" t="s">
        <v>2007</v>
      </c>
      <c r="B2046" t="s">
        <v>11834</v>
      </c>
      <c r="C2046" t="str">
        <f t="shared" si="124"/>
        <v>GGT</v>
      </c>
      <c r="D2046" t="str">
        <f t="shared" si="125"/>
        <v>G</v>
      </c>
      <c r="E2046" t="str">
        <f t="shared" si="126"/>
        <v>G</v>
      </c>
      <c r="F2046" t="str">
        <f t="shared" si="127"/>
        <v>T</v>
      </c>
    </row>
    <row r="2047" spans="1:6" x14ac:dyDescent="0.2">
      <c r="A2047" t="s">
        <v>2008</v>
      </c>
      <c r="B2047" t="s">
        <v>11834</v>
      </c>
      <c r="C2047" t="str">
        <f t="shared" si="124"/>
        <v>GCT</v>
      </c>
      <c r="D2047" t="str">
        <f t="shared" si="125"/>
        <v>G</v>
      </c>
      <c r="E2047" t="str">
        <f t="shared" si="126"/>
        <v>C</v>
      </c>
      <c r="F2047" t="str">
        <f t="shared" si="127"/>
        <v>T</v>
      </c>
    </row>
    <row r="2048" spans="1:6" x14ac:dyDescent="0.2">
      <c r="A2048" t="s">
        <v>2009</v>
      </c>
      <c r="B2048" t="s">
        <v>11834</v>
      </c>
      <c r="C2048" t="str">
        <f t="shared" si="124"/>
        <v>GAT</v>
      </c>
      <c r="D2048" t="str">
        <f t="shared" si="125"/>
        <v>G</v>
      </c>
      <c r="E2048" t="str">
        <f t="shared" si="126"/>
        <v>A</v>
      </c>
      <c r="F2048" t="str">
        <f t="shared" si="127"/>
        <v>T</v>
      </c>
    </row>
    <row r="2049" spans="1:6" x14ac:dyDescent="0.2">
      <c r="A2049" t="s">
        <v>2010</v>
      </c>
      <c r="B2049" t="s">
        <v>11834</v>
      </c>
      <c r="C2049" t="str">
        <f t="shared" si="124"/>
        <v>GAT</v>
      </c>
      <c r="D2049" t="str">
        <f t="shared" si="125"/>
        <v>G</v>
      </c>
      <c r="E2049" t="str">
        <f t="shared" si="126"/>
        <v>A</v>
      </c>
      <c r="F2049" t="str">
        <f t="shared" si="127"/>
        <v>T</v>
      </c>
    </row>
    <row r="2050" spans="1:6" x14ac:dyDescent="0.2">
      <c r="A2050" t="s">
        <v>2011</v>
      </c>
      <c r="B2050" t="s">
        <v>11834</v>
      </c>
      <c r="C2050" t="str">
        <f t="shared" si="124"/>
        <v>GAA</v>
      </c>
      <c r="D2050" t="str">
        <f t="shared" si="125"/>
        <v>G</v>
      </c>
      <c r="E2050" t="str">
        <f t="shared" si="126"/>
        <v>A</v>
      </c>
      <c r="F2050" t="str">
        <f t="shared" si="127"/>
        <v>A</v>
      </c>
    </row>
    <row r="2051" spans="1:6" x14ac:dyDescent="0.2">
      <c r="A2051" t="s">
        <v>2012</v>
      </c>
      <c r="B2051" t="s">
        <v>11834</v>
      </c>
      <c r="C2051" t="str">
        <f t="shared" ref="C2051:C2114" si="128">RIGHT(LEFT(A2051, 12), 3)</f>
        <v>GGT</v>
      </c>
      <c r="D2051" t="str">
        <f t="shared" ref="D2051:D2114" si="129">RIGHT(LEFT(A2051, 10), 1)</f>
        <v>G</v>
      </c>
      <c r="E2051" t="str">
        <f t="shared" ref="E2051:E2114" si="130">RIGHT(LEFT(A2051, 11), 1)</f>
        <v>G</v>
      </c>
      <c r="F2051" t="str">
        <f t="shared" ref="F2051:F2114" si="131">RIGHT(LEFT(A2051, 12), 1)</f>
        <v>T</v>
      </c>
    </row>
    <row r="2052" spans="1:6" x14ac:dyDescent="0.2">
      <c r="A2052" t="s">
        <v>2013</v>
      </c>
      <c r="B2052" t="s">
        <v>11834</v>
      </c>
      <c r="C2052" t="str">
        <f t="shared" si="128"/>
        <v>TAA</v>
      </c>
      <c r="D2052" t="str">
        <f t="shared" si="129"/>
        <v>T</v>
      </c>
      <c r="E2052" t="str">
        <f t="shared" si="130"/>
        <v>A</v>
      </c>
      <c r="F2052" t="str">
        <f t="shared" si="131"/>
        <v>A</v>
      </c>
    </row>
    <row r="2053" spans="1:6" x14ac:dyDescent="0.2">
      <c r="A2053" t="s">
        <v>2014</v>
      </c>
      <c r="B2053" t="s">
        <v>11834</v>
      </c>
      <c r="C2053" t="str">
        <f t="shared" si="128"/>
        <v>GAA</v>
      </c>
      <c r="D2053" t="str">
        <f t="shared" si="129"/>
        <v>G</v>
      </c>
      <c r="E2053" t="str">
        <f t="shared" si="130"/>
        <v>A</v>
      </c>
      <c r="F2053" t="str">
        <f t="shared" si="131"/>
        <v>A</v>
      </c>
    </row>
    <row r="2054" spans="1:6" x14ac:dyDescent="0.2">
      <c r="A2054" t="s">
        <v>2015</v>
      </c>
      <c r="B2054" t="s">
        <v>11834</v>
      </c>
      <c r="C2054" t="str">
        <f t="shared" si="128"/>
        <v>TGA</v>
      </c>
      <c r="D2054" t="str">
        <f t="shared" si="129"/>
        <v>T</v>
      </c>
      <c r="E2054" t="str">
        <f t="shared" si="130"/>
        <v>G</v>
      </c>
      <c r="F2054" t="str">
        <f t="shared" si="131"/>
        <v>A</v>
      </c>
    </row>
    <row r="2055" spans="1:6" x14ac:dyDescent="0.2">
      <c r="A2055" t="s">
        <v>2016</v>
      </c>
      <c r="B2055" t="s">
        <v>11834</v>
      </c>
      <c r="C2055" t="str">
        <f t="shared" si="128"/>
        <v>GAA</v>
      </c>
      <c r="D2055" t="str">
        <f t="shared" si="129"/>
        <v>G</v>
      </c>
      <c r="E2055" t="str">
        <f t="shared" si="130"/>
        <v>A</v>
      </c>
      <c r="F2055" t="str">
        <f t="shared" si="131"/>
        <v>A</v>
      </c>
    </row>
    <row r="2056" spans="1:6" x14ac:dyDescent="0.2">
      <c r="A2056" t="s">
        <v>2017</v>
      </c>
      <c r="B2056" t="s">
        <v>11834</v>
      </c>
      <c r="C2056" t="str">
        <f t="shared" si="128"/>
        <v>TAT</v>
      </c>
      <c r="D2056" t="str">
        <f t="shared" si="129"/>
        <v>T</v>
      </c>
      <c r="E2056" t="str">
        <f t="shared" si="130"/>
        <v>A</v>
      </c>
      <c r="F2056" t="str">
        <f t="shared" si="131"/>
        <v>T</v>
      </c>
    </row>
    <row r="2057" spans="1:6" x14ac:dyDescent="0.2">
      <c r="A2057" t="s">
        <v>2018</v>
      </c>
      <c r="B2057" t="s">
        <v>11834</v>
      </c>
      <c r="C2057" t="str">
        <f t="shared" si="128"/>
        <v>ATT</v>
      </c>
      <c r="D2057" t="str">
        <f t="shared" si="129"/>
        <v>A</v>
      </c>
      <c r="E2057" t="str">
        <f t="shared" si="130"/>
        <v>T</v>
      </c>
      <c r="F2057" t="str">
        <f t="shared" si="131"/>
        <v>T</v>
      </c>
    </row>
    <row r="2058" spans="1:6" x14ac:dyDescent="0.2">
      <c r="A2058" t="s">
        <v>2019</v>
      </c>
      <c r="B2058" t="s">
        <v>11834</v>
      </c>
      <c r="C2058" t="str">
        <f t="shared" si="128"/>
        <v>GTT</v>
      </c>
      <c r="D2058" t="str">
        <f t="shared" si="129"/>
        <v>G</v>
      </c>
      <c r="E2058" t="str">
        <f t="shared" si="130"/>
        <v>T</v>
      </c>
      <c r="F2058" t="str">
        <f t="shared" si="131"/>
        <v>T</v>
      </c>
    </row>
    <row r="2059" spans="1:6" x14ac:dyDescent="0.2">
      <c r="A2059" t="s">
        <v>2020</v>
      </c>
      <c r="B2059" t="s">
        <v>11834</v>
      </c>
      <c r="C2059" t="str">
        <f t="shared" si="128"/>
        <v>GAA</v>
      </c>
      <c r="D2059" t="str">
        <f t="shared" si="129"/>
        <v>G</v>
      </c>
      <c r="E2059" t="str">
        <f t="shared" si="130"/>
        <v>A</v>
      </c>
      <c r="F2059" t="str">
        <f t="shared" si="131"/>
        <v>A</v>
      </c>
    </row>
    <row r="2060" spans="1:6" x14ac:dyDescent="0.2">
      <c r="A2060" t="s">
        <v>2021</v>
      </c>
      <c r="B2060" t="s">
        <v>11834</v>
      </c>
      <c r="C2060" t="str">
        <f t="shared" si="128"/>
        <v>GTT</v>
      </c>
      <c r="D2060" t="str">
        <f t="shared" si="129"/>
        <v>G</v>
      </c>
      <c r="E2060" t="str">
        <f t="shared" si="130"/>
        <v>T</v>
      </c>
      <c r="F2060" t="str">
        <f t="shared" si="131"/>
        <v>T</v>
      </c>
    </row>
    <row r="2061" spans="1:6" x14ac:dyDescent="0.2">
      <c r="A2061" t="s">
        <v>2022</v>
      </c>
      <c r="B2061" t="s">
        <v>11834</v>
      </c>
      <c r="C2061" t="str">
        <f t="shared" si="128"/>
        <v>TGT</v>
      </c>
      <c r="D2061" t="str">
        <f t="shared" si="129"/>
        <v>T</v>
      </c>
      <c r="E2061" t="str">
        <f t="shared" si="130"/>
        <v>G</v>
      </c>
      <c r="F2061" t="str">
        <f t="shared" si="131"/>
        <v>T</v>
      </c>
    </row>
    <row r="2062" spans="1:6" x14ac:dyDescent="0.2">
      <c r="A2062" t="s">
        <v>2023</v>
      </c>
      <c r="B2062" t="s">
        <v>11834</v>
      </c>
      <c r="C2062" t="str">
        <f t="shared" si="128"/>
        <v>GGT</v>
      </c>
      <c r="D2062" t="str">
        <f t="shared" si="129"/>
        <v>G</v>
      </c>
      <c r="E2062" t="str">
        <f t="shared" si="130"/>
        <v>G</v>
      </c>
      <c r="F2062" t="str">
        <f t="shared" si="131"/>
        <v>T</v>
      </c>
    </row>
    <row r="2063" spans="1:6" x14ac:dyDescent="0.2">
      <c r="A2063" t="s">
        <v>2024</v>
      </c>
      <c r="B2063" t="s">
        <v>11834</v>
      </c>
      <c r="C2063" t="str">
        <f t="shared" si="128"/>
        <v>TGC</v>
      </c>
      <c r="D2063" t="str">
        <f t="shared" si="129"/>
        <v>T</v>
      </c>
      <c r="E2063" t="str">
        <f t="shared" si="130"/>
        <v>G</v>
      </c>
      <c r="F2063" t="str">
        <f t="shared" si="131"/>
        <v>C</v>
      </c>
    </row>
    <row r="2064" spans="1:6" x14ac:dyDescent="0.2">
      <c r="A2064" t="s">
        <v>2025</v>
      </c>
      <c r="B2064" t="s">
        <v>11834</v>
      </c>
      <c r="C2064" t="str">
        <f t="shared" si="128"/>
        <v>GCT</v>
      </c>
      <c r="D2064" t="str">
        <f t="shared" si="129"/>
        <v>G</v>
      </c>
      <c r="E2064" t="str">
        <f t="shared" si="130"/>
        <v>C</v>
      </c>
      <c r="F2064" t="str">
        <f t="shared" si="131"/>
        <v>T</v>
      </c>
    </row>
    <row r="2065" spans="1:6" x14ac:dyDescent="0.2">
      <c r="A2065" t="s">
        <v>2026</v>
      </c>
      <c r="B2065" t="s">
        <v>11834</v>
      </c>
      <c r="C2065" t="str">
        <f t="shared" si="128"/>
        <v>GAA</v>
      </c>
      <c r="D2065" t="str">
        <f t="shared" si="129"/>
        <v>G</v>
      </c>
      <c r="E2065" t="str">
        <f t="shared" si="130"/>
        <v>A</v>
      </c>
      <c r="F2065" t="str">
        <f t="shared" si="131"/>
        <v>A</v>
      </c>
    </row>
    <row r="2066" spans="1:6" x14ac:dyDescent="0.2">
      <c r="A2066" t="s">
        <v>2027</v>
      </c>
      <c r="B2066" t="s">
        <v>11834</v>
      </c>
      <c r="C2066" t="str">
        <f t="shared" si="128"/>
        <v>TGG</v>
      </c>
      <c r="D2066" t="str">
        <f t="shared" si="129"/>
        <v>T</v>
      </c>
      <c r="E2066" t="str">
        <f t="shared" si="130"/>
        <v>G</v>
      </c>
      <c r="F2066" t="str">
        <f t="shared" si="131"/>
        <v>G</v>
      </c>
    </row>
    <row r="2067" spans="1:6" x14ac:dyDescent="0.2">
      <c r="A2067" t="s">
        <v>2028</v>
      </c>
      <c r="B2067" t="s">
        <v>11834</v>
      </c>
      <c r="C2067" t="str">
        <f t="shared" si="128"/>
        <v>GAG</v>
      </c>
      <c r="D2067" t="str">
        <f t="shared" si="129"/>
        <v>G</v>
      </c>
      <c r="E2067" t="str">
        <f t="shared" si="130"/>
        <v>A</v>
      </c>
      <c r="F2067" t="str">
        <f t="shared" si="131"/>
        <v>G</v>
      </c>
    </row>
    <row r="2068" spans="1:6" x14ac:dyDescent="0.2">
      <c r="A2068" t="s">
        <v>2029</v>
      </c>
      <c r="B2068" t="s">
        <v>11834</v>
      </c>
      <c r="C2068" t="str">
        <f t="shared" si="128"/>
        <v>GAA</v>
      </c>
      <c r="D2068" t="str">
        <f t="shared" si="129"/>
        <v>G</v>
      </c>
      <c r="E2068" t="str">
        <f t="shared" si="130"/>
        <v>A</v>
      </c>
      <c r="F2068" t="str">
        <f t="shared" si="131"/>
        <v>A</v>
      </c>
    </row>
    <row r="2069" spans="1:6" x14ac:dyDescent="0.2">
      <c r="A2069" t="s">
        <v>2030</v>
      </c>
      <c r="B2069" t="s">
        <v>11834</v>
      </c>
      <c r="C2069" t="str">
        <f t="shared" si="128"/>
        <v>CTC</v>
      </c>
      <c r="D2069" t="str">
        <f t="shared" si="129"/>
        <v>C</v>
      </c>
      <c r="E2069" t="str">
        <f t="shared" si="130"/>
        <v>T</v>
      </c>
      <c r="F2069" t="str">
        <f t="shared" si="131"/>
        <v>C</v>
      </c>
    </row>
    <row r="2070" spans="1:6" x14ac:dyDescent="0.2">
      <c r="A2070" t="s">
        <v>2031</v>
      </c>
      <c r="B2070" t="s">
        <v>11834</v>
      </c>
      <c r="C2070" t="str">
        <f t="shared" si="128"/>
        <v>GAT</v>
      </c>
      <c r="D2070" t="str">
        <f t="shared" si="129"/>
        <v>G</v>
      </c>
      <c r="E2070" t="str">
        <f t="shared" si="130"/>
        <v>A</v>
      </c>
      <c r="F2070" t="str">
        <f t="shared" si="131"/>
        <v>T</v>
      </c>
    </row>
    <row r="2071" spans="1:6" x14ac:dyDescent="0.2">
      <c r="A2071" t="s">
        <v>2032</v>
      </c>
      <c r="B2071" t="s">
        <v>11834</v>
      </c>
      <c r="C2071" t="str">
        <f t="shared" si="128"/>
        <v>TAA</v>
      </c>
      <c r="D2071" t="str">
        <f t="shared" si="129"/>
        <v>T</v>
      </c>
      <c r="E2071" t="str">
        <f t="shared" si="130"/>
        <v>A</v>
      </c>
      <c r="F2071" t="str">
        <f t="shared" si="131"/>
        <v>A</v>
      </c>
    </row>
    <row r="2072" spans="1:6" x14ac:dyDescent="0.2">
      <c r="A2072" t="s">
        <v>2033</v>
      </c>
      <c r="B2072" t="s">
        <v>11834</v>
      </c>
      <c r="C2072" t="str">
        <f t="shared" si="128"/>
        <v>TGT</v>
      </c>
      <c r="D2072" t="str">
        <f t="shared" si="129"/>
        <v>T</v>
      </c>
      <c r="E2072" t="str">
        <f t="shared" si="130"/>
        <v>G</v>
      </c>
      <c r="F2072" t="str">
        <f t="shared" si="131"/>
        <v>T</v>
      </c>
    </row>
    <row r="2073" spans="1:6" x14ac:dyDescent="0.2">
      <c r="A2073" t="s">
        <v>2034</v>
      </c>
      <c r="B2073" t="s">
        <v>11834</v>
      </c>
      <c r="C2073" t="str">
        <f t="shared" si="128"/>
        <v>CAA</v>
      </c>
      <c r="D2073" t="str">
        <f t="shared" si="129"/>
        <v>C</v>
      </c>
      <c r="E2073" t="str">
        <f t="shared" si="130"/>
        <v>A</v>
      </c>
      <c r="F2073" t="str">
        <f t="shared" si="131"/>
        <v>A</v>
      </c>
    </row>
    <row r="2074" spans="1:6" x14ac:dyDescent="0.2">
      <c r="A2074" t="s">
        <v>2035</v>
      </c>
      <c r="B2074" t="s">
        <v>11834</v>
      </c>
      <c r="C2074" t="str">
        <f t="shared" si="128"/>
        <v>TCT</v>
      </c>
      <c r="D2074" t="str">
        <f t="shared" si="129"/>
        <v>T</v>
      </c>
      <c r="E2074" t="str">
        <f t="shared" si="130"/>
        <v>C</v>
      </c>
      <c r="F2074" t="str">
        <f t="shared" si="131"/>
        <v>T</v>
      </c>
    </row>
    <row r="2075" spans="1:6" x14ac:dyDescent="0.2">
      <c r="A2075" t="s">
        <v>2036</v>
      </c>
      <c r="B2075" t="s">
        <v>11834</v>
      </c>
      <c r="C2075" t="str">
        <f t="shared" si="128"/>
        <v>CAT</v>
      </c>
      <c r="D2075" t="str">
        <f t="shared" si="129"/>
        <v>C</v>
      </c>
      <c r="E2075" t="str">
        <f t="shared" si="130"/>
        <v>A</v>
      </c>
      <c r="F2075" t="str">
        <f t="shared" si="131"/>
        <v>T</v>
      </c>
    </row>
    <row r="2076" spans="1:6" x14ac:dyDescent="0.2">
      <c r="A2076" t="s">
        <v>2037</v>
      </c>
      <c r="B2076" t="s">
        <v>11834</v>
      </c>
      <c r="C2076" t="str">
        <f t="shared" si="128"/>
        <v>TGT</v>
      </c>
      <c r="D2076" t="str">
        <f t="shared" si="129"/>
        <v>T</v>
      </c>
      <c r="E2076" t="str">
        <f t="shared" si="130"/>
        <v>G</v>
      </c>
      <c r="F2076" t="str">
        <f t="shared" si="131"/>
        <v>T</v>
      </c>
    </row>
    <row r="2077" spans="1:6" x14ac:dyDescent="0.2">
      <c r="A2077" t="s">
        <v>2038</v>
      </c>
      <c r="B2077" t="s">
        <v>11834</v>
      </c>
      <c r="C2077" t="str">
        <f t="shared" si="128"/>
        <v>CAG</v>
      </c>
      <c r="D2077" t="str">
        <f t="shared" si="129"/>
        <v>C</v>
      </c>
      <c r="E2077" t="str">
        <f t="shared" si="130"/>
        <v>A</v>
      </c>
      <c r="F2077" t="str">
        <f t="shared" si="131"/>
        <v>G</v>
      </c>
    </row>
    <row r="2078" spans="1:6" x14ac:dyDescent="0.2">
      <c r="A2078" t="s">
        <v>2039</v>
      </c>
      <c r="B2078" t="s">
        <v>11834</v>
      </c>
      <c r="C2078" t="str">
        <f t="shared" si="128"/>
        <v>GAT</v>
      </c>
      <c r="D2078" t="str">
        <f t="shared" si="129"/>
        <v>G</v>
      </c>
      <c r="E2078" t="str">
        <f t="shared" si="130"/>
        <v>A</v>
      </c>
      <c r="F2078" t="str">
        <f t="shared" si="131"/>
        <v>T</v>
      </c>
    </row>
    <row r="2079" spans="1:6" x14ac:dyDescent="0.2">
      <c r="A2079" t="s">
        <v>2040</v>
      </c>
      <c r="B2079" t="s">
        <v>11834</v>
      </c>
      <c r="C2079" t="str">
        <f t="shared" si="128"/>
        <v>TCT</v>
      </c>
      <c r="D2079" t="str">
        <f t="shared" si="129"/>
        <v>T</v>
      </c>
      <c r="E2079" t="str">
        <f t="shared" si="130"/>
        <v>C</v>
      </c>
      <c r="F2079" t="str">
        <f t="shared" si="131"/>
        <v>T</v>
      </c>
    </row>
    <row r="2080" spans="1:6" x14ac:dyDescent="0.2">
      <c r="A2080" t="s">
        <v>2041</v>
      </c>
      <c r="B2080" t="s">
        <v>11834</v>
      </c>
      <c r="C2080" t="str">
        <f t="shared" si="128"/>
        <v>TGA</v>
      </c>
      <c r="D2080" t="str">
        <f t="shared" si="129"/>
        <v>T</v>
      </c>
      <c r="E2080" t="str">
        <f t="shared" si="130"/>
        <v>G</v>
      </c>
      <c r="F2080" t="str">
        <f t="shared" si="131"/>
        <v>A</v>
      </c>
    </row>
    <row r="2081" spans="1:6" x14ac:dyDescent="0.2">
      <c r="A2081" t="s">
        <v>2042</v>
      </c>
      <c r="B2081" t="s">
        <v>11834</v>
      </c>
      <c r="C2081" t="str">
        <f t="shared" si="128"/>
        <v>TGA</v>
      </c>
      <c r="D2081" t="str">
        <f t="shared" si="129"/>
        <v>T</v>
      </c>
      <c r="E2081" t="str">
        <f t="shared" si="130"/>
        <v>G</v>
      </c>
      <c r="F2081" t="str">
        <f t="shared" si="131"/>
        <v>A</v>
      </c>
    </row>
    <row r="2082" spans="1:6" x14ac:dyDescent="0.2">
      <c r="A2082" t="s">
        <v>2043</v>
      </c>
      <c r="B2082" t="s">
        <v>11834</v>
      </c>
      <c r="C2082" t="str">
        <f t="shared" si="128"/>
        <v>TGT</v>
      </c>
      <c r="D2082" t="str">
        <f t="shared" si="129"/>
        <v>T</v>
      </c>
      <c r="E2082" t="str">
        <f t="shared" si="130"/>
        <v>G</v>
      </c>
      <c r="F2082" t="str">
        <f t="shared" si="131"/>
        <v>T</v>
      </c>
    </row>
    <row r="2083" spans="1:6" x14ac:dyDescent="0.2">
      <c r="A2083" t="s">
        <v>2044</v>
      </c>
      <c r="B2083" t="s">
        <v>11834</v>
      </c>
      <c r="C2083" t="str">
        <f t="shared" si="128"/>
        <v>AAA</v>
      </c>
      <c r="D2083" t="str">
        <f t="shared" si="129"/>
        <v>A</v>
      </c>
      <c r="E2083" t="str">
        <f t="shared" si="130"/>
        <v>A</v>
      </c>
      <c r="F2083" t="str">
        <f t="shared" si="131"/>
        <v>A</v>
      </c>
    </row>
    <row r="2084" spans="1:6" x14ac:dyDescent="0.2">
      <c r="A2084" t="s">
        <v>2045</v>
      </c>
      <c r="B2084" t="s">
        <v>11834</v>
      </c>
      <c r="C2084" t="str">
        <f t="shared" si="128"/>
        <v>AAT</v>
      </c>
      <c r="D2084" t="str">
        <f t="shared" si="129"/>
        <v>A</v>
      </c>
      <c r="E2084" t="str">
        <f t="shared" si="130"/>
        <v>A</v>
      </c>
      <c r="F2084" t="str">
        <f t="shared" si="131"/>
        <v>T</v>
      </c>
    </row>
    <row r="2085" spans="1:6" x14ac:dyDescent="0.2">
      <c r="A2085" t="s">
        <v>2046</v>
      </c>
      <c r="B2085" t="s">
        <v>11834</v>
      </c>
      <c r="C2085" t="str">
        <f t="shared" si="128"/>
        <v>GAA</v>
      </c>
      <c r="D2085" t="str">
        <f t="shared" si="129"/>
        <v>G</v>
      </c>
      <c r="E2085" t="str">
        <f t="shared" si="130"/>
        <v>A</v>
      </c>
      <c r="F2085" t="str">
        <f t="shared" si="131"/>
        <v>A</v>
      </c>
    </row>
    <row r="2086" spans="1:6" x14ac:dyDescent="0.2">
      <c r="A2086" t="s">
        <v>2047</v>
      </c>
      <c r="B2086" t="s">
        <v>11834</v>
      </c>
      <c r="C2086" t="str">
        <f t="shared" si="128"/>
        <v>AAA</v>
      </c>
      <c r="D2086" t="str">
        <f t="shared" si="129"/>
        <v>A</v>
      </c>
      <c r="E2086" t="str">
        <f t="shared" si="130"/>
        <v>A</v>
      </c>
      <c r="F2086" t="str">
        <f t="shared" si="131"/>
        <v>A</v>
      </c>
    </row>
    <row r="2087" spans="1:6" x14ac:dyDescent="0.2">
      <c r="A2087" t="s">
        <v>2048</v>
      </c>
      <c r="B2087" t="s">
        <v>11834</v>
      </c>
      <c r="C2087" t="str">
        <f t="shared" si="128"/>
        <v>GAA</v>
      </c>
      <c r="D2087" t="str">
        <f t="shared" si="129"/>
        <v>G</v>
      </c>
      <c r="E2087" t="str">
        <f t="shared" si="130"/>
        <v>A</v>
      </c>
      <c r="F2087" t="str">
        <f t="shared" si="131"/>
        <v>A</v>
      </c>
    </row>
    <row r="2088" spans="1:6" x14ac:dyDescent="0.2">
      <c r="A2088" t="s">
        <v>2049</v>
      </c>
      <c r="B2088" t="s">
        <v>11834</v>
      </c>
      <c r="C2088" t="str">
        <f t="shared" si="128"/>
        <v>AAT</v>
      </c>
      <c r="D2088" t="str">
        <f t="shared" si="129"/>
        <v>A</v>
      </c>
      <c r="E2088" t="str">
        <f t="shared" si="130"/>
        <v>A</v>
      </c>
      <c r="F2088" t="str">
        <f t="shared" si="131"/>
        <v>T</v>
      </c>
    </row>
    <row r="2089" spans="1:6" x14ac:dyDescent="0.2">
      <c r="A2089" t="s">
        <v>2050</v>
      </c>
      <c r="B2089" t="s">
        <v>11834</v>
      </c>
      <c r="C2089" t="str">
        <f t="shared" si="128"/>
        <v>TGA</v>
      </c>
      <c r="D2089" t="str">
        <f t="shared" si="129"/>
        <v>T</v>
      </c>
      <c r="E2089" t="str">
        <f t="shared" si="130"/>
        <v>G</v>
      </c>
      <c r="F2089" t="str">
        <f t="shared" si="131"/>
        <v>A</v>
      </c>
    </row>
    <row r="2090" spans="1:6" x14ac:dyDescent="0.2">
      <c r="A2090" t="s">
        <v>2051</v>
      </c>
      <c r="B2090" t="s">
        <v>11834</v>
      </c>
      <c r="C2090" t="str">
        <f t="shared" si="128"/>
        <v>GAG</v>
      </c>
      <c r="D2090" t="str">
        <f t="shared" si="129"/>
        <v>G</v>
      </c>
      <c r="E2090" t="str">
        <f t="shared" si="130"/>
        <v>A</v>
      </c>
      <c r="F2090" t="str">
        <f t="shared" si="131"/>
        <v>G</v>
      </c>
    </row>
    <row r="2091" spans="1:6" x14ac:dyDescent="0.2">
      <c r="A2091" t="s">
        <v>2052</v>
      </c>
      <c r="B2091" t="s">
        <v>11834</v>
      </c>
      <c r="C2091" t="str">
        <f t="shared" si="128"/>
        <v>GAG</v>
      </c>
      <c r="D2091" t="str">
        <f t="shared" si="129"/>
        <v>G</v>
      </c>
      <c r="E2091" t="str">
        <f t="shared" si="130"/>
        <v>A</v>
      </c>
      <c r="F2091" t="str">
        <f t="shared" si="131"/>
        <v>G</v>
      </c>
    </row>
    <row r="2092" spans="1:6" x14ac:dyDescent="0.2">
      <c r="A2092" t="s">
        <v>2053</v>
      </c>
      <c r="B2092" t="s">
        <v>11834</v>
      </c>
      <c r="C2092" t="str">
        <f t="shared" si="128"/>
        <v>CAT</v>
      </c>
      <c r="D2092" t="str">
        <f t="shared" si="129"/>
        <v>C</v>
      </c>
      <c r="E2092" t="str">
        <f t="shared" si="130"/>
        <v>A</v>
      </c>
      <c r="F2092" t="str">
        <f t="shared" si="131"/>
        <v>T</v>
      </c>
    </row>
    <row r="2093" spans="1:6" x14ac:dyDescent="0.2">
      <c r="A2093" t="s">
        <v>2054</v>
      </c>
      <c r="B2093" t="s">
        <v>11834</v>
      </c>
      <c r="C2093" t="str">
        <f t="shared" si="128"/>
        <v>GTT</v>
      </c>
      <c r="D2093" t="str">
        <f t="shared" si="129"/>
        <v>G</v>
      </c>
      <c r="E2093" t="str">
        <f t="shared" si="130"/>
        <v>T</v>
      </c>
      <c r="F2093" t="str">
        <f t="shared" si="131"/>
        <v>T</v>
      </c>
    </row>
    <row r="2094" spans="1:6" x14ac:dyDescent="0.2">
      <c r="A2094" t="s">
        <v>2055</v>
      </c>
      <c r="B2094" t="s">
        <v>11834</v>
      </c>
      <c r="C2094" t="str">
        <f t="shared" si="128"/>
        <v>AAG</v>
      </c>
      <c r="D2094" t="str">
        <f t="shared" si="129"/>
        <v>A</v>
      </c>
      <c r="E2094" t="str">
        <f t="shared" si="130"/>
        <v>A</v>
      </c>
      <c r="F2094" t="str">
        <f t="shared" si="131"/>
        <v>G</v>
      </c>
    </row>
    <row r="2095" spans="1:6" x14ac:dyDescent="0.2">
      <c r="A2095" t="s">
        <v>2056</v>
      </c>
      <c r="B2095" t="s">
        <v>11834</v>
      </c>
      <c r="C2095" t="str">
        <f t="shared" si="128"/>
        <v>TAA</v>
      </c>
      <c r="D2095" t="str">
        <f t="shared" si="129"/>
        <v>T</v>
      </c>
      <c r="E2095" t="str">
        <f t="shared" si="130"/>
        <v>A</v>
      </c>
      <c r="F2095" t="str">
        <f t="shared" si="131"/>
        <v>A</v>
      </c>
    </row>
    <row r="2096" spans="1:6" x14ac:dyDescent="0.2">
      <c r="A2096" t="s">
        <v>2057</v>
      </c>
      <c r="B2096" t="s">
        <v>11834</v>
      </c>
      <c r="C2096" t="str">
        <f t="shared" si="128"/>
        <v>CAT</v>
      </c>
      <c r="D2096" t="str">
        <f t="shared" si="129"/>
        <v>C</v>
      </c>
      <c r="E2096" t="str">
        <f t="shared" si="130"/>
        <v>A</v>
      </c>
      <c r="F2096" t="str">
        <f t="shared" si="131"/>
        <v>T</v>
      </c>
    </row>
    <row r="2097" spans="1:6" x14ac:dyDescent="0.2">
      <c r="A2097" t="s">
        <v>2058</v>
      </c>
      <c r="B2097" t="s">
        <v>11834</v>
      </c>
      <c r="C2097" t="str">
        <f t="shared" si="128"/>
        <v>CAA</v>
      </c>
      <c r="D2097" t="str">
        <f t="shared" si="129"/>
        <v>C</v>
      </c>
      <c r="E2097" t="str">
        <f t="shared" si="130"/>
        <v>A</v>
      </c>
      <c r="F2097" t="str">
        <f t="shared" si="131"/>
        <v>A</v>
      </c>
    </row>
    <row r="2098" spans="1:6" x14ac:dyDescent="0.2">
      <c r="A2098" t="s">
        <v>2059</v>
      </c>
      <c r="B2098" t="s">
        <v>11834</v>
      </c>
      <c r="C2098" t="str">
        <f t="shared" si="128"/>
        <v>GTT</v>
      </c>
      <c r="D2098" t="str">
        <f t="shared" si="129"/>
        <v>G</v>
      </c>
      <c r="E2098" t="str">
        <f t="shared" si="130"/>
        <v>T</v>
      </c>
      <c r="F2098" t="str">
        <f t="shared" si="131"/>
        <v>T</v>
      </c>
    </row>
    <row r="2099" spans="1:6" x14ac:dyDescent="0.2">
      <c r="A2099" t="s">
        <v>2060</v>
      </c>
      <c r="B2099" t="s">
        <v>11834</v>
      </c>
      <c r="C2099" t="str">
        <f t="shared" si="128"/>
        <v>TGT</v>
      </c>
      <c r="D2099" t="str">
        <f t="shared" si="129"/>
        <v>T</v>
      </c>
      <c r="E2099" t="str">
        <f t="shared" si="130"/>
        <v>G</v>
      </c>
      <c r="F2099" t="str">
        <f t="shared" si="131"/>
        <v>T</v>
      </c>
    </row>
    <row r="2100" spans="1:6" x14ac:dyDescent="0.2">
      <c r="A2100" t="s">
        <v>2061</v>
      </c>
      <c r="B2100" t="s">
        <v>11834</v>
      </c>
      <c r="C2100" t="str">
        <f t="shared" si="128"/>
        <v>TCT</v>
      </c>
      <c r="D2100" t="str">
        <f t="shared" si="129"/>
        <v>T</v>
      </c>
      <c r="E2100" t="str">
        <f t="shared" si="130"/>
        <v>C</v>
      </c>
      <c r="F2100" t="str">
        <f t="shared" si="131"/>
        <v>T</v>
      </c>
    </row>
    <row r="2101" spans="1:6" x14ac:dyDescent="0.2">
      <c r="A2101" t="s">
        <v>2062</v>
      </c>
      <c r="B2101" t="s">
        <v>11834</v>
      </c>
      <c r="C2101" t="str">
        <f t="shared" si="128"/>
        <v>TAA</v>
      </c>
      <c r="D2101" t="str">
        <f t="shared" si="129"/>
        <v>T</v>
      </c>
      <c r="E2101" t="str">
        <f t="shared" si="130"/>
        <v>A</v>
      </c>
      <c r="F2101" t="str">
        <f t="shared" si="131"/>
        <v>A</v>
      </c>
    </row>
    <row r="2102" spans="1:6" x14ac:dyDescent="0.2">
      <c r="A2102" t="s">
        <v>2063</v>
      </c>
      <c r="B2102" t="s">
        <v>11834</v>
      </c>
      <c r="C2102" t="str">
        <f t="shared" si="128"/>
        <v>TCT</v>
      </c>
      <c r="D2102" t="str">
        <f t="shared" si="129"/>
        <v>T</v>
      </c>
      <c r="E2102" t="str">
        <f t="shared" si="130"/>
        <v>C</v>
      </c>
      <c r="F2102" t="str">
        <f t="shared" si="131"/>
        <v>T</v>
      </c>
    </row>
    <row r="2103" spans="1:6" x14ac:dyDescent="0.2">
      <c r="A2103" t="s">
        <v>2064</v>
      </c>
      <c r="B2103" t="s">
        <v>11834</v>
      </c>
      <c r="C2103" t="str">
        <f t="shared" si="128"/>
        <v>CAG</v>
      </c>
      <c r="D2103" t="str">
        <f t="shared" si="129"/>
        <v>C</v>
      </c>
      <c r="E2103" t="str">
        <f t="shared" si="130"/>
        <v>A</v>
      </c>
      <c r="F2103" t="str">
        <f t="shared" si="131"/>
        <v>G</v>
      </c>
    </row>
    <row r="2104" spans="1:6" x14ac:dyDescent="0.2">
      <c r="A2104" t="s">
        <v>2065</v>
      </c>
      <c r="B2104" t="s">
        <v>11834</v>
      </c>
      <c r="C2104" t="str">
        <f t="shared" si="128"/>
        <v>TTT</v>
      </c>
      <c r="D2104" t="str">
        <f t="shared" si="129"/>
        <v>T</v>
      </c>
      <c r="E2104" t="str">
        <f t="shared" si="130"/>
        <v>T</v>
      </c>
      <c r="F2104" t="str">
        <f t="shared" si="131"/>
        <v>T</v>
      </c>
    </row>
    <row r="2105" spans="1:6" x14ac:dyDescent="0.2">
      <c r="A2105" t="s">
        <v>2066</v>
      </c>
      <c r="B2105" t="s">
        <v>11834</v>
      </c>
      <c r="C2105" t="str">
        <f t="shared" si="128"/>
        <v>GAG</v>
      </c>
      <c r="D2105" t="str">
        <f t="shared" si="129"/>
        <v>G</v>
      </c>
      <c r="E2105" t="str">
        <f t="shared" si="130"/>
        <v>A</v>
      </c>
      <c r="F2105" t="str">
        <f t="shared" si="131"/>
        <v>G</v>
      </c>
    </row>
    <row r="2106" spans="1:6" x14ac:dyDescent="0.2">
      <c r="A2106" t="s">
        <v>2067</v>
      </c>
      <c r="B2106" t="s">
        <v>11834</v>
      </c>
      <c r="C2106" t="str">
        <f t="shared" si="128"/>
        <v>TAC</v>
      </c>
      <c r="D2106" t="str">
        <f t="shared" si="129"/>
        <v>T</v>
      </c>
      <c r="E2106" t="str">
        <f t="shared" si="130"/>
        <v>A</v>
      </c>
      <c r="F2106" t="str">
        <f t="shared" si="131"/>
        <v>C</v>
      </c>
    </row>
    <row r="2107" spans="1:6" x14ac:dyDescent="0.2">
      <c r="A2107" t="s">
        <v>2068</v>
      </c>
      <c r="B2107" t="s">
        <v>11834</v>
      </c>
      <c r="C2107" t="str">
        <f t="shared" si="128"/>
        <v>CAT</v>
      </c>
      <c r="D2107" t="str">
        <f t="shared" si="129"/>
        <v>C</v>
      </c>
      <c r="E2107" t="str">
        <f t="shared" si="130"/>
        <v>A</v>
      </c>
      <c r="F2107" t="str">
        <f t="shared" si="131"/>
        <v>T</v>
      </c>
    </row>
    <row r="2108" spans="1:6" x14ac:dyDescent="0.2">
      <c r="A2108" t="s">
        <v>2069</v>
      </c>
      <c r="B2108" t="s">
        <v>11834</v>
      </c>
      <c r="C2108" t="str">
        <f t="shared" si="128"/>
        <v>TGT</v>
      </c>
      <c r="D2108" t="str">
        <f t="shared" si="129"/>
        <v>T</v>
      </c>
      <c r="E2108" t="str">
        <f t="shared" si="130"/>
        <v>G</v>
      </c>
      <c r="F2108" t="str">
        <f t="shared" si="131"/>
        <v>T</v>
      </c>
    </row>
    <row r="2109" spans="1:6" x14ac:dyDescent="0.2">
      <c r="A2109" t="s">
        <v>2070</v>
      </c>
      <c r="B2109" t="s">
        <v>11834</v>
      </c>
      <c r="C2109" t="str">
        <f t="shared" si="128"/>
        <v>GTC</v>
      </c>
      <c r="D2109" t="str">
        <f t="shared" si="129"/>
        <v>G</v>
      </c>
      <c r="E2109" t="str">
        <f t="shared" si="130"/>
        <v>T</v>
      </c>
      <c r="F2109" t="str">
        <f t="shared" si="131"/>
        <v>C</v>
      </c>
    </row>
    <row r="2110" spans="1:6" x14ac:dyDescent="0.2">
      <c r="A2110" t="s">
        <v>2071</v>
      </c>
      <c r="B2110" t="s">
        <v>11834</v>
      </c>
      <c r="C2110" t="str">
        <f t="shared" si="128"/>
        <v>TCG</v>
      </c>
      <c r="D2110" t="str">
        <f t="shared" si="129"/>
        <v>T</v>
      </c>
      <c r="E2110" t="str">
        <f t="shared" si="130"/>
        <v>C</v>
      </c>
      <c r="F2110" t="str">
        <f t="shared" si="131"/>
        <v>G</v>
      </c>
    </row>
    <row r="2111" spans="1:6" x14ac:dyDescent="0.2">
      <c r="A2111" t="s">
        <v>2072</v>
      </c>
      <c r="B2111" t="s">
        <v>11834</v>
      </c>
      <c r="C2111" t="str">
        <f t="shared" si="128"/>
        <v>TGT</v>
      </c>
      <c r="D2111" t="str">
        <f t="shared" si="129"/>
        <v>T</v>
      </c>
      <c r="E2111" t="str">
        <f t="shared" si="130"/>
        <v>G</v>
      </c>
      <c r="F2111" t="str">
        <f t="shared" si="131"/>
        <v>T</v>
      </c>
    </row>
    <row r="2112" spans="1:6" x14ac:dyDescent="0.2">
      <c r="A2112" t="s">
        <v>2073</v>
      </c>
      <c r="B2112" t="s">
        <v>11834</v>
      </c>
      <c r="C2112" t="str">
        <f t="shared" si="128"/>
        <v>CTT</v>
      </c>
      <c r="D2112" t="str">
        <f t="shared" si="129"/>
        <v>C</v>
      </c>
      <c r="E2112" t="str">
        <f t="shared" si="130"/>
        <v>T</v>
      </c>
      <c r="F2112" t="str">
        <f t="shared" si="131"/>
        <v>T</v>
      </c>
    </row>
    <row r="2113" spans="1:6" x14ac:dyDescent="0.2">
      <c r="A2113" t="s">
        <v>2074</v>
      </c>
      <c r="B2113" t="s">
        <v>11834</v>
      </c>
      <c r="C2113" t="str">
        <f t="shared" si="128"/>
        <v>CAT</v>
      </c>
      <c r="D2113" t="str">
        <f t="shared" si="129"/>
        <v>C</v>
      </c>
      <c r="E2113" t="str">
        <f t="shared" si="130"/>
        <v>A</v>
      </c>
      <c r="F2113" t="str">
        <f t="shared" si="131"/>
        <v>T</v>
      </c>
    </row>
    <row r="2114" spans="1:6" x14ac:dyDescent="0.2">
      <c r="A2114" t="s">
        <v>2075</v>
      </c>
      <c r="B2114" t="s">
        <v>11834</v>
      </c>
      <c r="C2114" t="str">
        <f t="shared" si="128"/>
        <v>TGC</v>
      </c>
      <c r="D2114" t="str">
        <f t="shared" si="129"/>
        <v>T</v>
      </c>
      <c r="E2114" t="str">
        <f t="shared" si="130"/>
        <v>G</v>
      </c>
      <c r="F2114" t="str">
        <f t="shared" si="131"/>
        <v>C</v>
      </c>
    </row>
    <row r="2115" spans="1:6" x14ac:dyDescent="0.2">
      <c r="A2115" t="s">
        <v>2076</v>
      </c>
      <c r="B2115" t="s">
        <v>11834</v>
      </c>
      <c r="C2115" t="str">
        <f t="shared" ref="C2115:C2178" si="132">RIGHT(LEFT(A2115, 12), 3)</f>
        <v>GCT</v>
      </c>
      <c r="D2115" t="str">
        <f t="shared" ref="D2115:D2178" si="133">RIGHT(LEFT(A2115, 10), 1)</f>
        <v>G</v>
      </c>
      <c r="E2115" t="str">
        <f t="shared" ref="E2115:E2178" si="134">RIGHT(LEFT(A2115, 11), 1)</f>
        <v>C</v>
      </c>
      <c r="F2115" t="str">
        <f t="shared" ref="F2115:F2178" si="135">RIGHT(LEFT(A2115, 12), 1)</f>
        <v>T</v>
      </c>
    </row>
    <row r="2116" spans="1:6" x14ac:dyDescent="0.2">
      <c r="A2116" t="s">
        <v>2077</v>
      </c>
      <c r="B2116" t="s">
        <v>11834</v>
      </c>
      <c r="C2116" t="str">
        <f t="shared" si="132"/>
        <v>ACT</v>
      </c>
      <c r="D2116" t="str">
        <f t="shared" si="133"/>
        <v>A</v>
      </c>
      <c r="E2116" t="str">
        <f t="shared" si="134"/>
        <v>C</v>
      </c>
      <c r="F2116" t="str">
        <f t="shared" si="135"/>
        <v>T</v>
      </c>
    </row>
    <row r="2117" spans="1:6" x14ac:dyDescent="0.2">
      <c r="A2117" t="s">
        <v>2078</v>
      </c>
      <c r="B2117" t="s">
        <v>11834</v>
      </c>
      <c r="C2117" t="str">
        <f t="shared" si="132"/>
        <v>AAG</v>
      </c>
      <c r="D2117" t="str">
        <f t="shared" si="133"/>
        <v>A</v>
      </c>
      <c r="E2117" t="str">
        <f t="shared" si="134"/>
        <v>A</v>
      </c>
      <c r="F2117" t="str">
        <f t="shared" si="135"/>
        <v>G</v>
      </c>
    </row>
    <row r="2118" spans="1:6" x14ac:dyDescent="0.2">
      <c r="A2118" t="s">
        <v>2079</v>
      </c>
      <c r="B2118" t="s">
        <v>11834</v>
      </c>
      <c r="C2118" t="str">
        <f t="shared" si="132"/>
        <v>GAG</v>
      </c>
      <c r="D2118" t="str">
        <f t="shared" si="133"/>
        <v>G</v>
      </c>
      <c r="E2118" t="str">
        <f t="shared" si="134"/>
        <v>A</v>
      </c>
      <c r="F2118" t="str">
        <f t="shared" si="135"/>
        <v>G</v>
      </c>
    </row>
    <row r="2119" spans="1:6" x14ac:dyDescent="0.2">
      <c r="A2119" t="s">
        <v>2080</v>
      </c>
      <c r="B2119" t="s">
        <v>11834</v>
      </c>
      <c r="C2119" t="str">
        <f t="shared" si="132"/>
        <v>GTC</v>
      </c>
      <c r="D2119" t="str">
        <f t="shared" si="133"/>
        <v>G</v>
      </c>
      <c r="E2119" t="str">
        <f t="shared" si="134"/>
        <v>T</v>
      </c>
      <c r="F2119" t="str">
        <f t="shared" si="135"/>
        <v>C</v>
      </c>
    </row>
    <row r="2120" spans="1:6" x14ac:dyDescent="0.2">
      <c r="A2120" t="s">
        <v>2081</v>
      </c>
      <c r="B2120" t="s">
        <v>11834</v>
      </c>
      <c r="C2120" t="str">
        <f t="shared" si="132"/>
        <v>CTT</v>
      </c>
      <c r="D2120" t="str">
        <f t="shared" si="133"/>
        <v>C</v>
      </c>
      <c r="E2120" t="str">
        <f t="shared" si="134"/>
        <v>T</v>
      </c>
      <c r="F2120" t="str">
        <f t="shared" si="135"/>
        <v>T</v>
      </c>
    </row>
    <row r="2121" spans="1:6" x14ac:dyDescent="0.2">
      <c r="A2121" t="s">
        <v>2082</v>
      </c>
      <c r="B2121" t="s">
        <v>11834</v>
      </c>
      <c r="C2121" t="str">
        <f t="shared" si="132"/>
        <v>TGT</v>
      </c>
      <c r="D2121" t="str">
        <f t="shared" si="133"/>
        <v>T</v>
      </c>
      <c r="E2121" t="str">
        <f t="shared" si="134"/>
        <v>G</v>
      </c>
      <c r="F2121" t="str">
        <f t="shared" si="135"/>
        <v>T</v>
      </c>
    </row>
    <row r="2122" spans="1:6" x14ac:dyDescent="0.2">
      <c r="A2122" t="s">
        <v>2083</v>
      </c>
      <c r="B2122" t="s">
        <v>11834</v>
      </c>
      <c r="C2122" t="str">
        <f t="shared" si="132"/>
        <v>TAA</v>
      </c>
      <c r="D2122" t="str">
        <f t="shared" si="133"/>
        <v>T</v>
      </c>
      <c r="E2122" t="str">
        <f t="shared" si="134"/>
        <v>A</v>
      </c>
      <c r="F2122" t="str">
        <f t="shared" si="135"/>
        <v>A</v>
      </c>
    </row>
    <row r="2123" spans="1:6" x14ac:dyDescent="0.2">
      <c r="A2123" t="s">
        <v>2084</v>
      </c>
      <c r="B2123" t="s">
        <v>11834</v>
      </c>
      <c r="C2123" t="str">
        <f t="shared" si="132"/>
        <v>TAT</v>
      </c>
      <c r="D2123" t="str">
        <f t="shared" si="133"/>
        <v>T</v>
      </c>
      <c r="E2123" t="str">
        <f t="shared" si="134"/>
        <v>A</v>
      </c>
      <c r="F2123" t="str">
        <f t="shared" si="135"/>
        <v>T</v>
      </c>
    </row>
    <row r="2124" spans="1:6" x14ac:dyDescent="0.2">
      <c r="A2124" t="s">
        <v>2085</v>
      </c>
      <c r="B2124" t="s">
        <v>11834</v>
      </c>
      <c r="C2124" t="str">
        <f t="shared" si="132"/>
        <v>TAA</v>
      </c>
      <c r="D2124" t="str">
        <f t="shared" si="133"/>
        <v>T</v>
      </c>
      <c r="E2124" t="str">
        <f t="shared" si="134"/>
        <v>A</v>
      </c>
      <c r="F2124" t="str">
        <f t="shared" si="135"/>
        <v>A</v>
      </c>
    </row>
    <row r="2125" spans="1:6" x14ac:dyDescent="0.2">
      <c r="A2125" t="s">
        <v>2086</v>
      </c>
      <c r="B2125" t="s">
        <v>11834</v>
      </c>
      <c r="C2125" t="str">
        <f t="shared" si="132"/>
        <v>TGC</v>
      </c>
      <c r="D2125" t="str">
        <f t="shared" si="133"/>
        <v>T</v>
      </c>
      <c r="E2125" t="str">
        <f t="shared" si="134"/>
        <v>G</v>
      </c>
      <c r="F2125" t="str">
        <f t="shared" si="135"/>
        <v>C</v>
      </c>
    </row>
    <row r="2126" spans="1:6" x14ac:dyDescent="0.2">
      <c r="A2126" t="s">
        <v>2087</v>
      </c>
      <c r="B2126" t="s">
        <v>11834</v>
      </c>
      <c r="C2126" t="str">
        <f t="shared" si="132"/>
        <v>GCT</v>
      </c>
      <c r="D2126" t="str">
        <f t="shared" si="133"/>
        <v>G</v>
      </c>
      <c r="E2126" t="str">
        <f t="shared" si="134"/>
        <v>C</v>
      </c>
      <c r="F2126" t="str">
        <f t="shared" si="135"/>
        <v>T</v>
      </c>
    </row>
    <row r="2127" spans="1:6" x14ac:dyDescent="0.2">
      <c r="A2127" t="s">
        <v>2088</v>
      </c>
      <c r="B2127" t="s">
        <v>11834</v>
      </c>
      <c r="C2127" t="str">
        <f t="shared" si="132"/>
        <v>TAA</v>
      </c>
      <c r="D2127" t="str">
        <f t="shared" si="133"/>
        <v>T</v>
      </c>
      <c r="E2127" t="str">
        <f t="shared" si="134"/>
        <v>A</v>
      </c>
      <c r="F2127" t="str">
        <f t="shared" si="135"/>
        <v>A</v>
      </c>
    </row>
    <row r="2128" spans="1:6" x14ac:dyDescent="0.2">
      <c r="A2128" t="s">
        <v>2089</v>
      </c>
      <c r="B2128" t="s">
        <v>11834</v>
      </c>
      <c r="C2128" t="str">
        <f t="shared" si="132"/>
        <v>CAG</v>
      </c>
      <c r="D2128" t="str">
        <f t="shared" si="133"/>
        <v>C</v>
      </c>
      <c r="E2128" t="str">
        <f t="shared" si="134"/>
        <v>A</v>
      </c>
      <c r="F2128" t="str">
        <f t="shared" si="135"/>
        <v>G</v>
      </c>
    </row>
    <row r="2129" spans="1:6" x14ac:dyDescent="0.2">
      <c r="A2129" t="s">
        <v>2090</v>
      </c>
      <c r="B2129" t="s">
        <v>11834</v>
      </c>
      <c r="C2129" t="str">
        <f t="shared" si="132"/>
        <v>GAT</v>
      </c>
      <c r="D2129" t="str">
        <f t="shared" si="133"/>
        <v>G</v>
      </c>
      <c r="E2129" t="str">
        <f t="shared" si="134"/>
        <v>A</v>
      </c>
      <c r="F2129" t="str">
        <f t="shared" si="135"/>
        <v>T</v>
      </c>
    </row>
    <row r="2130" spans="1:6" x14ac:dyDescent="0.2">
      <c r="A2130" t="s">
        <v>2091</v>
      </c>
      <c r="B2130" t="s">
        <v>11834</v>
      </c>
      <c r="C2130" t="str">
        <f t="shared" si="132"/>
        <v>TAT</v>
      </c>
      <c r="D2130" t="str">
        <f t="shared" si="133"/>
        <v>T</v>
      </c>
      <c r="E2130" t="str">
        <f t="shared" si="134"/>
        <v>A</v>
      </c>
      <c r="F2130" t="str">
        <f t="shared" si="135"/>
        <v>T</v>
      </c>
    </row>
    <row r="2131" spans="1:6" x14ac:dyDescent="0.2">
      <c r="A2131" t="s">
        <v>2092</v>
      </c>
      <c r="B2131" t="s">
        <v>11834</v>
      </c>
      <c r="C2131" t="str">
        <f t="shared" si="132"/>
        <v>TGT</v>
      </c>
      <c r="D2131" t="str">
        <f t="shared" si="133"/>
        <v>T</v>
      </c>
      <c r="E2131" t="str">
        <f t="shared" si="134"/>
        <v>G</v>
      </c>
      <c r="F2131" t="str">
        <f t="shared" si="135"/>
        <v>T</v>
      </c>
    </row>
    <row r="2132" spans="1:6" x14ac:dyDescent="0.2">
      <c r="A2132" t="s">
        <v>2093</v>
      </c>
      <c r="B2132" t="s">
        <v>11834</v>
      </c>
      <c r="C2132" t="str">
        <f t="shared" si="132"/>
        <v>CAT</v>
      </c>
      <c r="D2132" t="str">
        <f t="shared" si="133"/>
        <v>C</v>
      </c>
      <c r="E2132" t="str">
        <f t="shared" si="134"/>
        <v>A</v>
      </c>
      <c r="F2132" t="str">
        <f t="shared" si="135"/>
        <v>T</v>
      </c>
    </row>
    <row r="2133" spans="1:6" x14ac:dyDescent="0.2">
      <c r="A2133" t="s">
        <v>2094</v>
      </c>
      <c r="B2133" t="s">
        <v>11834</v>
      </c>
      <c r="C2133" t="str">
        <f t="shared" si="132"/>
        <v>AGG</v>
      </c>
      <c r="D2133" t="str">
        <f t="shared" si="133"/>
        <v>A</v>
      </c>
      <c r="E2133" t="str">
        <f t="shared" si="134"/>
        <v>G</v>
      </c>
      <c r="F2133" t="str">
        <f t="shared" si="135"/>
        <v>G</v>
      </c>
    </row>
    <row r="2134" spans="1:6" x14ac:dyDescent="0.2">
      <c r="A2134" t="s">
        <v>2095</v>
      </c>
      <c r="B2134" t="s">
        <v>11834</v>
      </c>
      <c r="C2134" t="str">
        <f t="shared" si="132"/>
        <v>AAT</v>
      </c>
      <c r="D2134" t="str">
        <f t="shared" si="133"/>
        <v>A</v>
      </c>
      <c r="E2134" t="str">
        <f t="shared" si="134"/>
        <v>A</v>
      </c>
      <c r="F2134" t="str">
        <f t="shared" si="135"/>
        <v>T</v>
      </c>
    </row>
    <row r="2135" spans="1:6" x14ac:dyDescent="0.2">
      <c r="A2135" t="s">
        <v>2096</v>
      </c>
      <c r="B2135" t="s">
        <v>11834</v>
      </c>
      <c r="C2135" t="str">
        <f t="shared" si="132"/>
        <v>TGT</v>
      </c>
      <c r="D2135" t="str">
        <f t="shared" si="133"/>
        <v>T</v>
      </c>
      <c r="E2135" t="str">
        <f t="shared" si="134"/>
        <v>G</v>
      </c>
      <c r="F2135" t="str">
        <f t="shared" si="135"/>
        <v>T</v>
      </c>
    </row>
    <row r="2136" spans="1:6" x14ac:dyDescent="0.2">
      <c r="A2136" t="s">
        <v>2097</v>
      </c>
      <c r="B2136" t="s">
        <v>11834</v>
      </c>
      <c r="C2136" t="str">
        <f t="shared" si="132"/>
        <v>GTA</v>
      </c>
      <c r="D2136" t="str">
        <f t="shared" si="133"/>
        <v>G</v>
      </c>
      <c r="E2136" t="str">
        <f t="shared" si="134"/>
        <v>T</v>
      </c>
      <c r="F2136" t="str">
        <f t="shared" si="135"/>
        <v>A</v>
      </c>
    </row>
    <row r="2137" spans="1:6" x14ac:dyDescent="0.2">
      <c r="A2137" t="s">
        <v>2098</v>
      </c>
      <c r="B2137" t="s">
        <v>11834</v>
      </c>
      <c r="C2137" t="str">
        <f t="shared" si="132"/>
        <v>TAA</v>
      </c>
      <c r="D2137" t="str">
        <f t="shared" si="133"/>
        <v>T</v>
      </c>
      <c r="E2137" t="str">
        <f t="shared" si="134"/>
        <v>A</v>
      </c>
      <c r="F2137" t="str">
        <f t="shared" si="135"/>
        <v>A</v>
      </c>
    </row>
    <row r="2138" spans="1:6" x14ac:dyDescent="0.2">
      <c r="A2138" t="s">
        <v>2099</v>
      </c>
      <c r="B2138" t="s">
        <v>11834</v>
      </c>
      <c r="C2138" t="str">
        <f t="shared" si="132"/>
        <v>TGT</v>
      </c>
      <c r="D2138" t="str">
        <f t="shared" si="133"/>
        <v>T</v>
      </c>
      <c r="E2138" t="str">
        <f t="shared" si="134"/>
        <v>G</v>
      </c>
      <c r="F2138" t="str">
        <f t="shared" si="135"/>
        <v>T</v>
      </c>
    </row>
    <row r="2139" spans="1:6" x14ac:dyDescent="0.2">
      <c r="A2139" t="s">
        <v>2100</v>
      </c>
      <c r="B2139" t="s">
        <v>11834</v>
      </c>
      <c r="C2139" t="str">
        <f t="shared" si="132"/>
        <v>TAT</v>
      </c>
      <c r="D2139" t="str">
        <f t="shared" si="133"/>
        <v>T</v>
      </c>
      <c r="E2139" t="str">
        <f t="shared" si="134"/>
        <v>A</v>
      </c>
      <c r="F2139" t="str">
        <f t="shared" si="135"/>
        <v>T</v>
      </c>
    </row>
    <row r="2140" spans="1:6" x14ac:dyDescent="0.2">
      <c r="A2140" t="s">
        <v>2101</v>
      </c>
      <c r="B2140" t="s">
        <v>11834</v>
      </c>
      <c r="C2140" t="str">
        <f t="shared" si="132"/>
        <v>TGT</v>
      </c>
      <c r="D2140" t="str">
        <f t="shared" si="133"/>
        <v>T</v>
      </c>
      <c r="E2140" t="str">
        <f t="shared" si="134"/>
        <v>G</v>
      </c>
      <c r="F2140" t="str">
        <f t="shared" si="135"/>
        <v>T</v>
      </c>
    </row>
    <row r="2141" spans="1:6" x14ac:dyDescent="0.2">
      <c r="A2141" t="s">
        <v>2102</v>
      </c>
      <c r="B2141" t="s">
        <v>11834</v>
      </c>
      <c r="C2141" t="str">
        <f t="shared" si="132"/>
        <v>AAG</v>
      </c>
      <c r="D2141" t="str">
        <f t="shared" si="133"/>
        <v>A</v>
      </c>
      <c r="E2141" t="str">
        <f t="shared" si="134"/>
        <v>A</v>
      </c>
      <c r="F2141" t="str">
        <f t="shared" si="135"/>
        <v>G</v>
      </c>
    </row>
    <row r="2142" spans="1:6" x14ac:dyDescent="0.2">
      <c r="A2142" t="s">
        <v>2103</v>
      </c>
      <c r="B2142" t="s">
        <v>11834</v>
      </c>
      <c r="C2142" t="str">
        <f t="shared" si="132"/>
        <v>GAG</v>
      </c>
      <c r="D2142" t="str">
        <f t="shared" si="133"/>
        <v>G</v>
      </c>
      <c r="E2142" t="str">
        <f t="shared" si="134"/>
        <v>A</v>
      </c>
      <c r="F2142" t="str">
        <f t="shared" si="135"/>
        <v>G</v>
      </c>
    </row>
    <row r="2143" spans="1:6" x14ac:dyDescent="0.2">
      <c r="A2143" t="s">
        <v>2104</v>
      </c>
      <c r="B2143" t="s">
        <v>11834</v>
      </c>
      <c r="C2143" t="str">
        <f t="shared" si="132"/>
        <v>TCT</v>
      </c>
      <c r="D2143" t="str">
        <f t="shared" si="133"/>
        <v>T</v>
      </c>
      <c r="E2143" t="str">
        <f t="shared" si="134"/>
        <v>C</v>
      </c>
      <c r="F2143" t="str">
        <f t="shared" si="135"/>
        <v>T</v>
      </c>
    </row>
    <row r="2144" spans="1:6" x14ac:dyDescent="0.2">
      <c r="A2144" t="s">
        <v>2105</v>
      </c>
      <c r="B2144" t="s">
        <v>11834</v>
      </c>
      <c r="C2144" t="str">
        <f t="shared" si="132"/>
        <v>CAT</v>
      </c>
      <c r="D2144" t="str">
        <f t="shared" si="133"/>
        <v>C</v>
      </c>
      <c r="E2144" t="str">
        <f t="shared" si="134"/>
        <v>A</v>
      </c>
      <c r="F2144" t="str">
        <f t="shared" si="135"/>
        <v>T</v>
      </c>
    </row>
    <row r="2145" spans="1:6" x14ac:dyDescent="0.2">
      <c r="A2145" t="s">
        <v>2106</v>
      </c>
      <c r="B2145" t="s">
        <v>11834</v>
      </c>
      <c r="C2145" t="str">
        <f t="shared" si="132"/>
        <v>TAC</v>
      </c>
      <c r="D2145" t="str">
        <f t="shared" si="133"/>
        <v>T</v>
      </c>
      <c r="E2145" t="str">
        <f t="shared" si="134"/>
        <v>A</v>
      </c>
      <c r="F2145" t="str">
        <f t="shared" si="135"/>
        <v>C</v>
      </c>
    </row>
    <row r="2146" spans="1:6" x14ac:dyDescent="0.2">
      <c r="A2146" t="s">
        <v>2107</v>
      </c>
      <c r="B2146" t="s">
        <v>11834</v>
      </c>
      <c r="C2146" t="str">
        <f t="shared" si="132"/>
        <v>TAT</v>
      </c>
      <c r="D2146" t="str">
        <f t="shared" si="133"/>
        <v>T</v>
      </c>
      <c r="E2146" t="str">
        <f t="shared" si="134"/>
        <v>A</v>
      </c>
      <c r="F2146" t="str">
        <f t="shared" si="135"/>
        <v>T</v>
      </c>
    </row>
    <row r="2147" spans="1:6" x14ac:dyDescent="0.2">
      <c r="A2147" t="s">
        <v>2108</v>
      </c>
      <c r="B2147" t="s">
        <v>11834</v>
      </c>
      <c r="C2147" t="str">
        <f t="shared" si="132"/>
        <v>TCT</v>
      </c>
      <c r="D2147" t="str">
        <f t="shared" si="133"/>
        <v>T</v>
      </c>
      <c r="E2147" t="str">
        <f t="shared" si="134"/>
        <v>C</v>
      </c>
      <c r="F2147" t="str">
        <f t="shared" si="135"/>
        <v>T</v>
      </c>
    </row>
    <row r="2148" spans="1:6" x14ac:dyDescent="0.2">
      <c r="A2148" t="s">
        <v>2109</v>
      </c>
      <c r="B2148" t="s">
        <v>11834</v>
      </c>
      <c r="C2148" t="str">
        <f t="shared" si="132"/>
        <v>GAA</v>
      </c>
      <c r="D2148" t="str">
        <f t="shared" si="133"/>
        <v>G</v>
      </c>
      <c r="E2148" t="str">
        <f t="shared" si="134"/>
        <v>A</v>
      </c>
      <c r="F2148" t="str">
        <f t="shared" si="135"/>
        <v>A</v>
      </c>
    </row>
    <row r="2149" spans="1:6" x14ac:dyDescent="0.2">
      <c r="A2149" t="s">
        <v>2110</v>
      </c>
      <c r="B2149" t="s">
        <v>11834</v>
      </c>
      <c r="C2149" t="str">
        <f t="shared" si="132"/>
        <v>GAA</v>
      </c>
      <c r="D2149" t="str">
        <f t="shared" si="133"/>
        <v>G</v>
      </c>
      <c r="E2149" t="str">
        <f t="shared" si="134"/>
        <v>A</v>
      </c>
      <c r="F2149" t="str">
        <f t="shared" si="135"/>
        <v>A</v>
      </c>
    </row>
    <row r="2150" spans="1:6" x14ac:dyDescent="0.2">
      <c r="A2150" t="s">
        <v>2111</v>
      </c>
      <c r="B2150" t="s">
        <v>11834</v>
      </c>
      <c r="C2150" t="str">
        <f t="shared" si="132"/>
        <v>TAT</v>
      </c>
      <c r="D2150" t="str">
        <f t="shared" si="133"/>
        <v>T</v>
      </c>
      <c r="E2150" t="str">
        <f t="shared" si="134"/>
        <v>A</v>
      </c>
      <c r="F2150" t="str">
        <f t="shared" si="135"/>
        <v>T</v>
      </c>
    </row>
    <row r="2151" spans="1:6" x14ac:dyDescent="0.2">
      <c r="A2151" t="s">
        <v>2112</v>
      </c>
      <c r="B2151" t="s">
        <v>11834</v>
      </c>
      <c r="C2151" t="str">
        <f t="shared" si="132"/>
        <v>GCG</v>
      </c>
      <c r="D2151" t="str">
        <f t="shared" si="133"/>
        <v>G</v>
      </c>
      <c r="E2151" t="str">
        <f t="shared" si="134"/>
        <v>C</v>
      </c>
      <c r="F2151" t="str">
        <f t="shared" si="135"/>
        <v>G</v>
      </c>
    </row>
    <row r="2152" spans="1:6" x14ac:dyDescent="0.2">
      <c r="A2152" t="s">
        <v>2113</v>
      </c>
      <c r="B2152" t="s">
        <v>11834</v>
      </c>
      <c r="C2152" t="str">
        <f t="shared" si="132"/>
        <v>TGC</v>
      </c>
      <c r="D2152" t="str">
        <f t="shared" si="133"/>
        <v>T</v>
      </c>
      <c r="E2152" t="str">
        <f t="shared" si="134"/>
        <v>G</v>
      </c>
      <c r="F2152" t="str">
        <f t="shared" si="135"/>
        <v>C</v>
      </c>
    </row>
    <row r="2153" spans="1:6" x14ac:dyDescent="0.2">
      <c r="A2153" t="s">
        <v>2114</v>
      </c>
      <c r="B2153" t="s">
        <v>11834</v>
      </c>
      <c r="C2153" t="str">
        <f t="shared" si="132"/>
        <v>GAT</v>
      </c>
      <c r="D2153" t="str">
        <f t="shared" si="133"/>
        <v>G</v>
      </c>
      <c r="E2153" t="str">
        <f t="shared" si="134"/>
        <v>A</v>
      </c>
      <c r="F2153" t="str">
        <f t="shared" si="135"/>
        <v>T</v>
      </c>
    </row>
    <row r="2154" spans="1:6" x14ac:dyDescent="0.2">
      <c r="A2154" t="s">
        <v>2115</v>
      </c>
      <c r="B2154" t="s">
        <v>11834</v>
      </c>
      <c r="C2154" t="str">
        <f t="shared" si="132"/>
        <v>CAC</v>
      </c>
      <c r="D2154" t="str">
        <f t="shared" si="133"/>
        <v>C</v>
      </c>
      <c r="E2154" t="str">
        <f t="shared" si="134"/>
        <v>A</v>
      </c>
      <c r="F2154" t="str">
        <f t="shared" si="135"/>
        <v>C</v>
      </c>
    </row>
    <row r="2155" spans="1:6" x14ac:dyDescent="0.2">
      <c r="A2155" t="s">
        <v>2116</v>
      </c>
      <c r="B2155" t="s">
        <v>11834</v>
      </c>
      <c r="C2155" t="str">
        <f t="shared" si="132"/>
        <v>ACT</v>
      </c>
      <c r="D2155" t="str">
        <f t="shared" si="133"/>
        <v>A</v>
      </c>
      <c r="E2155" t="str">
        <f t="shared" si="134"/>
        <v>C</v>
      </c>
      <c r="F2155" t="str">
        <f t="shared" si="135"/>
        <v>T</v>
      </c>
    </row>
    <row r="2156" spans="1:6" x14ac:dyDescent="0.2">
      <c r="A2156" t="s">
        <v>2117</v>
      </c>
      <c r="B2156" t="s">
        <v>11834</v>
      </c>
      <c r="C2156" t="str">
        <f t="shared" si="132"/>
        <v>GAT</v>
      </c>
      <c r="D2156" t="str">
        <f t="shared" si="133"/>
        <v>G</v>
      </c>
      <c r="E2156" t="str">
        <f t="shared" si="134"/>
        <v>A</v>
      </c>
      <c r="F2156" t="str">
        <f t="shared" si="135"/>
        <v>T</v>
      </c>
    </row>
    <row r="2157" spans="1:6" x14ac:dyDescent="0.2">
      <c r="A2157" t="s">
        <v>2118</v>
      </c>
      <c r="B2157" t="s">
        <v>11834</v>
      </c>
      <c r="C2157" t="str">
        <f t="shared" si="132"/>
        <v>CGG</v>
      </c>
      <c r="D2157" t="str">
        <f t="shared" si="133"/>
        <v>C</v>
      </c>
      <c r="E2157" t="str">
        <f t="shared" si="134"/>
        <v>G</v>
      </c>
      <c r="F2157" t="str">
        <f t="shared" si="135"/>
        <v>G</v>
      </c>
    </row>
    <row r="2158" spans="1:6" x14ac:dyDescent="0.2">
      <c r="A2158" t="s">
        <v>2119</v>
      </c>
      <c r="B2158" t="s">
        <v>11834</v>
      </c>
      <c r="C2158" t="str">
        <f t="shared" si="132"/>
        <v>GGA</v>
      </c>
      <c r="D2158" t="str">
        <f t="shared" si="133"/>
        <v>G</v>
      </c>
      <c r="E2158" t="str">
        <f t="shared" si="134"/>
        <v>G</v>
      </c>
      <c r="F2158" t="str">
        <f t="shared" si="135"/>
        <v>A</v>
      </c>
    </row>
    <row r="2159" spans="1:6" x14ac:dyDescent="0.2">
      <c r="A2159" t="s">
        <v>2120</v>
      </c>
      <c r="B2159" t="s">
        <v>11834</v>
      </c>
      <c r="C2159" t="str">
        <f t="shared" si="132"/>
        <v>GAG</v>
      </c>
      <c r="D2159" t="str">
        <f t="shared" si="133"/>
        <v>G</v>
      </c>
      <c r="E2159" t="str">
        <f t="shared" si="134"/>
        <v>A</v>
      </c>
      <c r="F2159" t="str">
        <f t="shared" si="135"/>
        <v>G</v>
      </c>
    </row>
    <row r="2160" spans="1:6" x14ac:dyDescent="0.2">
      <c r="A2160" t="s">
        <v>2121</v>
      </c>
      <c r="B2160" t="s">
        <v>11834</v>
      </c>
      <c r="C2160" t="str">
        <f t="shared" si="132"/>
        <v>GAT</v>
      </c>
      <c r="D2160" t="str">
        <f t="shared" si="133"/>
        <v>G</v>
      </c>
      <c r="E2160" t="str">
        <f t="shared" si="134"/>
        <v>A</v>
      </c>
      <c r="F2160" t="str">
        <f t="shared" si="135"/>
        <v>T</v>
      </c>
    </row>
    <row r="2161" spans="1:6" x14ac:dyDescent="0.2">
      <c r="A2161" t="s">
        <v>2122</v>
      </c>
      <c r="B2161" t="s">
        <v>11834</v>
      </c>
      <c r="C2161" t="str">
        <f t="shared" si="132"/>
        <v>TAT</v>
      </c>
      <c r="D2161" t="str">
        <f t="shared" si="133"/>
        <v>T</v>
      </c>
      <c r="E2161" t="str">
        <f t="shared" si="134"/>
        <v>A</v>
      </c>
      <c r="F2161" t="str">
        <f t="shared" si="135"/>
        <v>T</v>
      </c>
    </row>
    <row r="2162" spans="1:6" x14ac:dyDescent="0.2">
      <c r="A2162" t="s">
        <v>2123</v>
      </c>
      <c r="B2162" t="s">
        <v>11834</v>
      </c>
      <c r="C2162" t="str">
        <f t="shared" si="132"/>
        <v>TAG</v>
      </c>
      <c r="D2162" t="str">
        <f t="shared" si="133"/>
        <v>T</v>
      </c>
      <c r="E2162" t="str">
        <f t="shared" si="134"/>
        <v>A</v>
      </c>
      <c r="F2162" t="str">
        <f t="shared" si="135"/>
        <v>G</v>
      </c>
    </row>
    <row r="2163" spans="1:6" x14ac:dyDescent="0.2">
      <c r="A2163" t="s">
        <v>2124</v>
      </c>
      <c r="B2163" t="s">
        <v>11834</v>
      </c>
      <c r="C2163" t="str">
        <f t="shared" si="132"/>
        <v>GAT</v>
      </c>
      <c r="D2163" t="str">
        <f t="shared" si="133"/>
        <v>G</v>
      </c>
      <c r="E2163" t="str">
        <f t="shared" si="134"/>
        <v>A</v>
      </c>
      <c r="F2163" t="str">
        <f t="shared" si="135"/>
        <v>T</v>
      </c>
    </row>
    <row r="2164" spans="1:6" x14ac:dyDescent="0.2">
      <c r="A2164" t="s">
        <v>2125</v>
      </c>
      <c r="B2164" t="s">
        <v>11834</v>
      </c>
      <c r="C2164" t="str">
        <f t="shared" si="132"/>
        <v>GCT</v>
      </c>
      <c r="D2164" t="str">
        <f t="shared" si="133"/>
        <v>G</v>
      </c>
      <c r="E2164" t="str">
        <f t="shared" si="134"/>
        <v>C</v>
      </c>
      <c r="F2164" t="str">
        <f t="shared" si="135"/>
        <v>T</v>
      </c>
    </row>
    <row r="2165" spans="1:6" x14ac:dyDescent="0.2">
      <c r="A2165" t="s">
        <v>2126</v>
      </c>
      <c r="B2165" t="s">
        <v>11834</v>
      </c>
      <c r="C2165" t="str">
        <f t="shared" si="132"/>
        <v>CAT</v>
      </c>
      <c r="D2165" t="str">
        <f t="shared" si="133"/>
        <v>C</v>
      </c>
      <c r="E2165" t="str">
        <f t="shared" si="134"/>
        <v>A</v>
      </c>
      <c r="F2165" t="str">
        <f t="shared" si="135"/>
        <v>T</v>
      </c>
    </row>
    <row r="2166" spans="1:6" x14ac:dyDescent="0.2">
      <c r="A2166" t="s">
        <v>2127</v>
      </c>
      <c r="B2166" t="s">
        <v>11834</v>
      </c>
      <c r="C2166" t="str">
        <f t="shared" si="132"/>
        <v>GCC</v>
      </c>
      <c r="D2166" t="str">
        <f t="shared" si="133"/>
        <v>G</v>
      </c>
      <c r="E2166" t="str">
        <f t="shared" si="134"/>
        <v>C</v>
      </c>
      <c r="F2166" t="str">
        <f t="shared" si="135"/>
        <v>C</v>
      </c>
    </row>
    <row r="2167" spans="1:6" x14ac:dyDescent="0.2">
      <c r="A2167" t="s">
        <v>2128</v>
      </c>
      <c r="B2167" t="s">
        <v>11834</v>
      </c>
      <c r="C2167" t="str">
        <f t="shared" si="132"/>
        <v>GTT</v>
      </c>
      <c r="D2167" t="str">
        <f t="shared" si="133"/>
        <v>G</v>
      </c>
      <c r="E2167" t="str">
        <f t="shared" si="134"/>
        <v>T</v>
      </c>
      <c r="F2167" t="str">
        <f t="shared" si="135"/>
        <v>T</v>
      </c>
    </row>
    <row r="2168" spans="1:6" x14ac:dyDescent="0.2">
      <c r="A2168" t="s">
        <v>2129</v>
      </c>
      <c r="B2168" t="s">
        <v>11834</v>
      </c>
      <c r="C2168" t="str">
        <f t="shared" si="132"/>
        <v>CTT</v>
      </c>
      <c r="D2168" t="str">
        <f t="shared" si="133"/>
        <v>C</v>
      </c>
      <c r="E2168" t="str">
        <f t="shared" si="134"/>
        <v>T</v>
      </c>
      <c r="F2168" t="str">
        <f t="shared" si="135"/>
        <v>T</v>
      </c>
    </row>
    <row r="2169" spans="1:6" x14ac:dyDescent="0.2">
      <c r="A2169" t="s">
        <v>2130</v>
      </c>
      <c r="B2169" t="s">
        <v>11834</v>
      </c>
      <c r="C2169" t="str">
        <f t="shared" si="132"/>
        <v>GTT</v>
      </c>
      <c r="D2169" t="str">
        <f t="shared" si="133"/>
        <v>G</v>
      </c>
      <c r="E2169" t="str">
        <f t="shared" si="134"/>
        <v>T</v>
      </c>
      <c r="F2169" t="str">
        <f t="shared" si="135"/>
        <v>T</v>
      </c>
    </row>
    <row r="2170" spans="1:6" x14ac:dyDescent="0.2">
      <c r="A2170" t="s">
        <v>2131</v>
      </c>
      <c r="B2170" t="s">
        <v>11834</v>
      </c>
      <c r="C2170" t="str">
        <f t="shared" si="132"/>
        <v>TAT</v>
      </c>
      <c r="D2170" t="str">
        <f t="shared" si="133"/>
        <v>T</v>
      </c>
      <c r="E2170" t="str">
        <f t="shared" si="134"/>
        <v>A</v>
      </c>
      <c r="F2170" t="str">
        <f t="shared" si="135"/>
        <v>T</v>
      </c>
    </row>
    <row r="2171" spans="1:6" x14ac:dyDescent="0.2">
      <c r="A2171" t="s">
        <v>2132</v>
      </c>
      <c r="B2171" t="s">
        <v>11834</v>
      </c>
      <c r="C2171" t="str">
        <f t="shared" si="132"/>
        <v>CAT</v>
      </c>
      <c r="D2171" t="str">
        <f t="shared" si="133"/>
        <v>C</v>
      </c>
      <c r="E2171" t="str">
        <f t="shared" si="134"/>
        <v>A</v>
      </c>
      <c r="F2171" t="str">
        <f t="shared" si="135"/>
        <v>T</v>
      </c>
    </row>
    <row r="2172" spans="1:6" x14ac:dyDescent="0.2">
      <c r="A2172" t="s">
        <v>2133</v>
      </c>
      <c r="B2172" t="s">
        <v>11834</v>
      </c>
      <c r="C2172" t="str">
        <f t="shared" si="132"/>
        <v>TAT</v>
      </c>
      <c r="D2172" t="str">
        <f t="shared" si="133"/>
        <v>T</v>
      </c>
      <c r="E2172" t="str">
        <f t="shared" si="134"/>
        <v>A</v>
      </c>
      <c r="F2172" t="str">
        <f t="shared" si="135"/>
        <v>T</v>
      </c>
    </row>
    <row r="2173" spans="1:6" x14ac:dyDescent="0.2">
      <c r="A2173" t="s">
        <v>2134</v>
      </c>
      <c r="B2173" t="s">
        <v>11834</v>
      </c>
      <c r="C2173" t="str">
        <f t="shared" si="132"/>
        <v>TAT</v>
      </c>
      <c r="D2173" t="str">
        <f t="shared" si="133"/>
        <v>T</v>
      </c>
      <c r="E2173" t="str">
        <f t="shared" si="134"/>
        <v>A</v>
      </c>
      <c r="F2173" t="str">
        <f t="shared" si="135"/>
        <v>T</v>
      </c>
    </row>
    <row r="2174" spans="1:6" x14ac:dyDescent="0.2">
      <c r="A2174" t="s">
        <v>2135</v>
      </c>
      <c r="B2174" t="s">
        <v>11834</v>
      </c>
      <c r="C2174" t="str">
        <f t="shared" si="132"/>
        <v>TGT</v>
      </c>
      <c r="D2174" t="str">
        <f t="shared" si="133"/>
        <v>T</v>
      </c>
      <c r="E2174" t="str">
        <f t="shared" si="134"/>
        <v>G</v>
      </c>
      <c r="F2174" t="str">
        <f t="shared" si="135"/>
        <v>T</v>
      </c>
    </row>
    <row r="2175" spans="1:6" x14ac:dyDescent="0.2">
      <c r="A2175" t="s">
        <v>2136</v>
      </c>
      <c r="B2175" t="s">
        <v>11834</v>
      </c>
      <c r="C2175" t="str">
        <f t="shared" si="132"/>
        <v>CAC</v>
      </c>
      <c r="D2175" t="str">
        <f t="shared" si="133"/>
        <v>C</v>
      </c>
      <c r="E2175" t="str">
        <f t="shared" si="134"/>
        <v>A</v>
      </c>
      <c r="F2175" t="str">
        <f t="shared" si="135"/>
        <v>C</v>
      </c>
    </row>
    <row r="2176" spans="1:6" x14ac:dyDescent="0.2">
      <c r="A2176" t="s">
        <v>2137</v>
      </c>
      <c r="B2176" t="s">
        <v>11834</v>
      </c>
      <c r="C2176" t="str">
        <f t="shared" si="132"/>
        <v>CAT</v>
      </c>
      <c r="D2176" t="str">
        <f t="shared" si="133"/>
        <v>C</v>
      </c>
      <c r="E2176" t="str">
        <f t="shared" si="134"/>
        <v>A</v>
      </c>
      <c r="F2176" t="str">
        <f t="shared" si="135"/>
        <v>T</v>
      </c>
    </row>
    <row r="2177" spans="1:6" x14ac:dyDescent="0.2">
      <c r="A2177" t="s">
        <v>2138</v>
      </c>
      <c r="B2177" t="s">
        <v>11834</v>
      </c>
      <c r="C2177" t="str">
        <f t="shared" si="132"/>
        <v>TGT</v>
      </c>
      <c r="D2177" t="str">
        <f t="shared" si="133"/>
        <v>T</v>
      </c>
      <c r="E2177" t="str">
        <f t="shared" si="134"/>
        <v>G</v>
      </c>
      <c r="F2177" t="str">
        <f t="shared" si="135"/>
        <v>T</v>
      </c>
    </row>
    <row r="2178" spans="1:6" x14ac:dyDescent="0.2">
      <c r="A2178" t="s">
        <v>2139</v>
      </c>
      <c r="B2178" t="s">
        <v>11834</v>
      </c>
      <c r="C2178" t="str">
        <f t="shared" si="132"/>
        <v>ATG</v>
      </c>
      <c r="D2178" t="str">
        <f t="shared" si="133"/>
        <v>A</v>
      </c>
      <c r="E2178" t="str">
        <f t="shared" si="134"/>
        <v>T</v>
      </c>
      <c r="F2178" t="str">
        <f t="shared" si="135"/>
        <v>G</v>
      </c>
    </row>
    <row r="2179" spans="1:6" x14ac:dyDescent="0.2">
      <c r="A2179" t="s">
        <v>2140</v>
      </c>
      <c r="B2179" t="s">
        <v>11834</v>
      </c>
      <c r="C2179" t="str">
        <f t="shared" ref="C2179:C2242" si="136">RIGHT(LEFT(A2179, 12), 3)</f>
        <v>TAC</v>
      </c>
      <c r="D2179" t="str">
        <f t="shared" ref="D2179:D2242" si="137">RIGHT(LEFT(A2179, 10), 1)</f>
        <v>T</v>
      </c>
      <c r="E2179" t="str">
        <f t="shared" ref="E2179:E2242" si="138">RIGHT(LEFT(A2179, 11), 1)</f>
        <v>A</v>
      </c>
      <c r="F2179" t="str">
        <f t="shared" ref="F2179:F2242" si="139">RIGHT(LEFT(A2179, 12), 1)</f>
        <v>C</v>
      </c>
    </row>
    <row r="2180" spans="1:6" x14ac:dyDescent="0.2">
      <c r="A2180" t="s">
        <v>2141</v>
      </c>
      <c r="B2180" t="s">
        <v>11834</v>
      </c>
      <c r="C2180" t="str">
        <f t="shared" si="136"/>
        <v>CAA</v>
      </c>
      <c r="D2180" t="str">
        <f t="shared" si="137"/>
        <v>C</v>
      </c>
      <c r="E2180" t="str">
        <f t="shared" si="138"/>
        <v>A</v>
      </c>
      <c r="F2180" t="str">
        <f t="shared" si="139"/>
        <v>A</v>
      </c>
    </row>
    <row r="2181" spans="1:6" x14ac:dyDescent="0.2">
      <c r="A2181" t="s">
        <v>2142</v>
      </c>
      <c r="B2181" t="s">
        <v>11834</v>
      </c>
      <c r="C2181" t="str">
        <f t="shared" si="136"/>
        <v>AAA</v>
      </c>
      <c r="D2181" t="str">
        <f t="shared" si="137"/>
        <v>A</v>
      </c>
      <c r="E2181" t="str">
        <f t="shared" si="138"/>
        <v>A</v>
      </c>
      <c r="F2181" t="str">
        <f t="shared" si="139"/>
        <v>A</v>
      </c>
    </row>
    <row r="2182" spans="1:6" x14ac:dyDescent="0.2">
      <c r="A2182" t="s">
        <v>2143</v>
      </c>
      <c r="B2182" t="s">
        <v>11834</v>
      </c>
      <c r="C2182" t="str">
        <f t="shared" si="136"/>
        <v>AAA</v>
      </c>
      <c r="D2182" t="str">
        <f t="shared" si="137"/>
        <v>A</v>
      </c>
      <c r="E2182" t="str">
        <f t="shared" si="138"/>
        <v>A</v>
      </c>
      <c r="F2182" t="str">
        <f t="shared" si="139"/>
        <v>A</v>
      </c>
    </row>
    <row r="2183" spans="1:6" x14ac:dyDescent="0.2">
      <c r="A2183" t="s">
        <v>2144</v>
      </c>
      <c r="B2183" t="s">
        <v>11834</v>
      </c>
      <c r="C2183" t="str">
        <f t="shared" si="136"/>
        <v>AAT</v>
      </c>
      <c r="D2183" t="str">
        <f t="shared" si="137"/>
        <v>A</v>
      </c>
      <c r="E2183" t="str">
        <f t="shared" si="138"/>
        <v>A</v>
      </c>
      <c r="F2183" t="str">
        <f t="shared" si="139"/>
        <v>T</v>
      </c>
    </row>
    <row r="2184" spans="1:6" x14ac:dyDescent="0.2">
      <c r="A2184" t="s">
        <v>2145</v>
      </c>
      <c r="B2184" t="s">
        <v>11834</v>
      </c>
      <c r="C2184" t="str">
        <f t="shared" si="136"/>
        <v>ATC</v>
      </c>
      <c r="D2184" t="str">
        <f t="shared" si="137"/>
        <v>A</v>
      </c>
      <c r="E2184" t="str">
        <f t="shared" si="138"/>
        <v>T</v>
      </c>
      <c r="F2184" t="str">
        <f t="shared" si="139"/>
        <v>C</v>
      </c>
    </row>
    <row r="2185" spans="1:6" x14ac:dyDescent="0.2">
      <c r="A2185" t="s">
        <v>2146</v>
      </c>
      <c r="B2185" t="s">
        <v>11834</v>
      </c>
      <c r="C2185" t="str">
        <f t="shared" si="136"/>
        <v>TCT</v>
      </c>
      <c r="D2185" t="str">
        <f t="shared" si="137"/>
        <v>T</v>
      </c>
      <c r="E2185" t="str">
        <f t="shared" si="138"/>
        <v>C</v>
      </c>
      <c r="F2185" t="str">
        <f t="shared" si="139"/>
        <v>T</v>
      </c>
    </row>
    <row r="2186" spans="1:6" x14ac:dyDescent="0.2">
      <c r="A2186" t="s">
        <v>2147</v>
      </c>
      <c r="B2186" t="s">
        <v>11834</v>
      </c>
      <c r="C2186" t="str">
        <f t="shared" si="136"/>
        <v>CTC</v>
      </c>
      <c r="D2186" t="str">
        <f t="shared" si="137"/>
        <v>C</v>
      </c>
      <c r="E2186" t="str">
        <f t="shared" si="138"/>
        <v>T</v>
      </c>
      <c r="F2186" t="str">
        <f t="shared" si="139"/>
        <v>C</v>
      </c>
    </row>
    <row r="2187" spans="1:6" x14ac:dyDescent="0.2">
      <c r="A2187" t="s">
        <v>2148</v>
      </c>
      <c r="B2187" t="s">
        <v>11834</v>
      </c>
      <c r="C2187" t="str">
        <f t="shared" si="136"/>
        <v>TCA</v>
      </c>
      <c r="D2187" t="str">
        <f t="shared" si="137"/>
        <v>T</v>
      </c>
      <c r="E2187" t="str">
        <f t="shared" si="138"/>
        <v>C</v>
      </c>
      <c r="F2187" t="str">
        <f t="shared" si="139"/>
        <v>A</v>
      </c>
    </row>
    <row r="2188" spans="1:6" x14ac:dyDescent="0.2">
      <c r="A2188" t="s">
        <v>2149</v>
      </c>
      <c r="B2188" t="s">
        <v>11834</v>
      </c>
      <c r="C2188" t="str">
        <f t="shared" si="136"/>
        <v>CAC</v>
      </c>
      <c r="D2188" t="str">
        <f t="shared" si="137"/>
        <v>C</v>
      </c>
      <c r="E2188" t="str">
        <f t="shared" si="138"/>
        <v>A</v>
      </c>
      <c r="F2188" t="str">
        <f t="shared" si="139"/>
        <v>C</v>
      </c>
    </row>
    <row r="2189" spans="1:6" x14ac:dyDescent="0.2">
      <c r="A2189" t="s">
        <v>2150</v>
      </c>
      <c r="B2189" t="s">
        <v>11834</v>
      </c>
      <c r="C2189" t="str">
        <f t="shared" si="136"/>
        <v>TAA</v>
      </c>
      <c r="D2189" t="str">
        <f t="shared" si="137"/>
        <v>T</v>
      </c>
      <c r="E2189" t="str">
        <f t="shared" si="138"/>
        <v>A</v>
      </c>
      <c r="F2189" t="str">
        <f t="shared" si="139"/>
        <v>A</v>
      </c>
    </row>
    <row r="2190" spans="1:6" x14ac:dyDescent="0.2">
      <c r="A2190" t="s">
        <v>2151</v>
      </c>
      <c r="B2190" t="s">
        <v>11834</v>
      </c>
      <c r="C2190" t="str">
        <f t="shared" si="136"/>
        <v>TAG</v>
      </c>
      <c r="D2190" t="str">
        <f t="shared" si="137"/>
        <v>T</v>
      </c>
      <c r="E2190" t="str">
        <f t="shared" si="138"/>
        <v>A</v>
      </c>
      <c r="F2190" t="str">
        <f t="shared" si="139"/>
        <v>G</v>
      </c>
    </row>
    <row r="2191" spans="1:6" x14ac:dyDescent="0.2">
      <c r="A2191" t="s">
        <v>2152</v>
      </c>
      <c r="B2191" t="s">
        <v>11834</v>
      </c>
      <c r="C2191" t="str">
        <f t="shared" si="136"/>
        <v>TCT</v>
      </c>
      <c r="D2191" t="str">
        <f t="shared" si="137"/>
        <v>T</v>
      </c>
      <c r="E2191" t="str">
        <f t="shared" si="138"/>
        <v>C</v>
      </c>
      <c r="F2191" t="str">
        <f t="shared" si="139"/>
        <v>T</v>
      </c>
    </row>
    <row r="2192" spans="1:6" x14ac:dyDescent="0.2">
      <c r="A2192" t="s">
        <v>2153</v>
      </c>
      <c r="B2192" t="s">
        <v>11834</v>
      </c>
      <c r="C2192" t="str">
        <f t="shared" si="136"/>
        <v>GAG</v>
      </c>
      <c r="D2192" t="str">
        <f t="shared" si="137"/>
        <v>G</v>
      </c>
      <c r="E2192" t="str">
        <f t="shared" si="138"/>
        <v>A</v>
      </c>
      <c r="F2192" t="str">
        <f t="shared" si="139"/>
        <v>G</v>
      </c>
    </row>
    <row r="2193" spans="1:6" x14ac:dyDescent="0.2">
      <c r="A2193" t="s">
        <v>2154</v>
      </c>
      <c r="B2193" t="s">
        <v>11834</v>
      </c>
      <c r="C2193" t="str">
        <f t="shared" si="136"/>
        <v>GAA</v>
      </c>
      <c r="D2193" t="str">
        <f t="shared" si="137"/>
        <v>G</v>
      </c>
      <c r="E2193" t="str">
        <f t="shared" si="138"/>
        <v>A</v>
      </c>
      <c r="F2193" t="str">
        <f t="shared" si="139"/>
        <v>A</v>
      </c>
    </row>
    <row r="2194" spans="1:6" x14ac:dyDescent="0.2">
      <c r="A2194" t="s">
        <v>2155</v>
      </c>
      <c r="B2194" t="s">
        <v>11834</v>
      </c>
      <c r="C2194" t="str">
        <f t="shared" si="136"/>
        <v>AAG</v>
      </c>
      <c r="D2194" t="str">
        <f t="shared" si="137"/>
        <v>A</v>
      </c>
      <c r="E2194" t="str">
        <f t="shared" si="138"/>
        <v>A</v>
      </c>
      <c r="F2194" t="str">
        <f t="shared" si="139"/>
        <v>G</v>
      </c>
    </row>
    <row r="2195" spans="1:6" x14ac:dyDescent="0.2">
      <c r="A2195" t="s">
        <v>2156</v>
      </c>
      <c r="B2195" t="s">
        <v>11834</v>
      </c>
      <c r="C2195" t="str">
        <f t="shared" si="136"/>
        <v>TAA</v>
      </c>
      <c r="D2195" t="str">
        <f t="shared" si="137"/>
        <v>T</v>
      </c>
      <c r="E2195" t="str">
        <f t="shared" si="138"/>
        <v>A</v>
      </c>
      <c r="F2195" t="str">
        <f t="shared" si="139"/>
        <v>A</v>
      </c>
    </row>
    <row r="2196" spans="1:6" x14ac:dyDescent="0.2">
      <c r="A2196" t="s">
        <v>2157</v>
      </c>
      <c r="B2196" t="s">
        <v>11834</v>
      </c>
      <c r="C2196" t="str">
        <f t="shared" si="136"/>
        <v>CAC</v>
      </c>
      <c r="D2196" t="str">
        <f t="shared" si="137"/>
        <v>C</v>
      </c>
      <c r="E2196" t="str">
        <f t="shared" si="138"/>
        <v>A</v>
      </c>
      <c r="F2196" t="str">
        <f t="shared" si="139"/>
        <v>C</v>
      </c>
    </row>
    <row r="2197" spans="1:6" x14ac:dyDescent="0.2">
      <c r="A2197" t="s">
        <v>2158</v>
      </c>
      <c r="B2197" t="s">
        <v>11834</v>
      </c>
      <c r="C2197" t="str">
        <f t="shared" si="136"/>
        <v>TAA</v>
      </c>
      <c r="D2197" t="str">
        <f t="shared" si="137"/>
        <v>T</v>
      </c>
      <c r="E2197" t="str">
        <f t="shared" si="138"/>
        <v>A</v>
      </c>
      <c r="F2197" t="str">
        <f t="shared" si="139"/>
        <v>A</v>
      </c>
    </row>
    <row r="2198" spans="1:6" x14ac:dyDescent="0.2">
      <c r="A2198" t="s">
        <v>2159</v>
      </c>
      <c r="B2198" t="s">
        <v>11834</v>
      </c>
      <c r="C2198" t="str">
        <f t="shared" si="136"/>
        <v>GAC</v>
      </c>
      <c r="D2198" t="str">
        <f t="shared" si="137"/>
        <v>G</v>
      </c>
      <c r="E2198" t="str">
        <f t="shared" si="138"/>
        <v>A</v>
      </c>
      <c r="F2198" t="str">
        <f t="shared" si="139"/>
        <v>C</v>
      </c>
    </row>
    <row r="2199" spans="1:6" x14ac:dyDescent="0.2">
      <c r="A2199" t="s">
        <v>2160</v>
      </c>
      <c r="B2199" t="s">
        <v>11834</v>
      </c>
      <c r="C2199" t="str">
        <f t="shared" si="136"/>
        <v>TAC</v>
      </c>
      <c r="D2199" t="str">
        <f t="shared" si="137"/>
        <v>T</v>
      </c>
      <c r="E2199" t="str">
        <f t="shared" si="138"/>
        <v>A</v>
      </c>
      <c r="F2199" t="str">
        <f t="shared" si="139"/>
        <v>C</v>
      </c>
    </row>
    <row r="2200" spans="1:6" x14ac:dyDescent="0.2">
      <c r="A2200" t="s">
        <v>2161</v>
      </c>
      <c r="B2200" t="s">
        <v>11834</v>
      </c>
      <c r="C2200" t="str">
        <f t="shared" si="136"/>
        <v>TGT</v>
      </c>
      <c r="D2200" t="str">
        <f t="shared" si="137"/>
        <v>T</v>
      </c>
      <c r="E2200" t="str">
        <f t="shared" si="138"/>
        <v>G</v>
      </c>
      <c r="F2200" t="str">
        <f t="shared" si="139"/>
        <v>T</v>
      </c>
    </row>
    <row r="2201" spans="1:6" x14ac:dyDescent="0.2">
      <c r="A2201" t="s">
        <v>2162</v>
      </c>
      <c r="B2201" t="s">
        <v>11834</v>
      </c>
      <c r="C2201" t="str">
        <f t="shared" si="136"/>
        <v>GAT</v>
      </c>
      <c r="D2201" t="str">
        <f t="shared" si="137"/>
        <v>G</v>
      </c>
      <c r="E2201" t="str">
        <f t="shared" si="138"/>
        <v>A</v>
      </c>
      <c r="F2201" t="str">
        <f t="shared" si="139"/>
        <v>T</v>
      </c>
    </row>
    <row r="2202" spans="1:6" x14ac:dyDescent="0.2">
      <c r="A2202" t="s">
        <v>2163</v>
      </c>
      <c r="B2202" t="s">
        <v>11834</v>
      </c>
      <c r="C2202" t="str">
        <f t="shared" si="136"/>
        <v>GAT</v>
      </c>
      <c r="D2202" t="str">
        <f t="shared" si="137"/>
        <v>G</v>
      </c>
      <c r="E2202" t="str">
        <f t="shared" si="138"/>
        <v>A</v>
      </c>
      <c r="F2202" t="str">
        <f t="shared" si="139"/>
        <v>T</v>
      </c>
    </row>
    <row r="2203" spans="1:6" x14ac:dyDescent="0.2">
      <c r="A2203" t="s">
        <v>2164</v>
      </c>
      <c r="B2203" t="s">
        <v>11834</v>
      </c>
      <c r="C2203" t="str">
        <f t="shared" si="136"/>
        <v>CAG</v>
      </c>
      <c r="D2203" t="str">
        <f t="shared" si="137"/>
        <v>C</v>
      </c>
      <c r="E2203" t="str">
        <f t="shared" si="138"/>
        <v>A</v>
      </c>
      <c r="F2203" t="str">
        <f t="shared" si="139"/>
        <v>G</v>
      </c>
    </row>
    <row r="2204" spans="1:6" x14ac:dyDescent="0.2">
      <c r="A2204" t="s">
        <v>2165</v>
      </c>
      <c r="B2204" t="s">
        <v>11834</v>
      </c>
      <c r="C2204" t="str">
        <f t="shared" si="136"/>
        <v>GAT</v>
      </c>
      <c r="D2204" t="str">
        <f t="shared" si="137"/>
        <v>G</v>
      </c>
      <c r="E2204" t="str">
        <f t="shared" si="138"/>
        <v>A</v>
      </c>
      <c r="F2204" t="str">
        <f t="shared" si="139"/>
        <v>T</v>
      </c>
    </row>
    <row r="2205" spans="1:6" x14ac:dyDescent="0.2">
      <c r="A2205" t="s">
        <v>2166</v>
      </c>
      <c r="B2205" t="s">
        <v>11834</v>
      </c>
      <c r="C2205" t="str">
        <f t="shared" si="136"/>
        <v>CAG</v>
      </c>
      <c r="D2205" t="str">
        <f t="shared" si="137"/>
        <v>C</v>
      </c>
      <c r="E2205" t="str">
        <f t="shared" si="138"/>
        <v>A</v>
      </c>
      <c r="F2205" t="str">
        <f t="shared" si="139"/>
        <v>G</v>
      </c>
    </row>
    <row r="2206" spans="1:6" x14ac:dyDescent="0.2">
      <c r="A2206" t="s">
        <v>2167</v>
      </c>
      <c r="B2206" t="s">
        <v>11834</v>
      </c>
      <c r="C2206" t="str">
        <f t="shared" si="136"/>
        <v>TGA</v>
      </c>
      <c r="D2206" t="str">
        <f t="shared" si="137"/>
        <v>T</v>
      </c>
      <c r="E2206" t="str">
        <f t="shared" si="138"/>
        <v>G</v>
      </c>
      <c r="F2206" t="str">
        <f t="shared" si="139"/>
        <v>A</v>
      </c>
    </row>
    <row r="2207" spans="1:6" x14ac:dyDescent="0.2">
      <c r="A2207" t="s">
        <v>2168</v>
      </c>
      <c r="B2207" t="s">
        <v>11834</v>
      </c>
      <c r="C2207" t="str">
        <f t="shared" si="136"/>
        <v>GAG</v>
      </c>
      <c r="D2207" t="str">
        <f t="shared" si="137"/>
        <v>G</v>
      </c>
      <c r="E2207" t="str">
        <f t="shared" si="138"/>
        <v>A</v>
      </c>
      <c r="F2207" t="str">
        <f t="shared" si="139"/>
        <v>G</v>
      </c>
    </row>
    <row r="2208" spans="1:6" x14ac:dyDescent="0.2">
      <c r="A2208" t="s">
        <v>2169</v>
      </c>
      <c r="B2208" t="s">
        <v>11834</v>
      </c>
      <c r="C2208" t="str">
        <f t="shared" si="136"/>
        <v>GAA</v>
      </c>
      <c r="D2208" t="str">
        <f t="shared" si="137"/>
        <v>G</v>
      </c>
      <c r="E2208" t="str">
        <f t="shared" si="138"/>
        <v>A</v>
      </c>
      <c r="F2208" t="str">
        <f t="shared" si="139"/>
        <v>A</v>
      </c>
    </row>
    <row r="2209" spans="1:6" x14ac:dyDescent="0.2">
      <c r="A2209" t="s">
        <v>2170</v>
      </c>
      <c r="B2209" t="s">
        <v>11834</v>
      </c>
      <c r="C2209" t="str">
        <f t="shared" si="136"/>
        <v>AAT</v>
      </c>
      <c r="D2209" t="str">
        <f t="shared" si="137"/>
        <v>A</v>
      </c>
      <c r="E2209" t="str">
        <f t="shared" si="138"/>
        <v>A</v>
      </c>
      <c r="F2209" t="str">
        <f t="shared" si="139"/>
        <v>T</v>
      </c>
    </row>
    <row r="2210" spans="1:6" x14ac:dyDescent="0.2">
      <c r="A2210" t="s">
        <v>2171</v>
      </c>
      <c r="B2210" t="s">
        <v>11834</v>
      </c>
      <c r="C2210" t="str">
        <f t="shared" si="136"/>
        <v>CAT</v>
      </c>
      <c r="D2210" t="str">
        <f t="shared" si="137"/>
        <v>C</v>
      </c>
      <c r="E2210" t="str">
        <f t="shared" si="138"/>
        <v>A</v>
      </c>
      <c r="F2210" t="str">
        <f t="shared" si="139"/>
        <v>T</v>
      </c>
    </row>
    <row r="2211" spans="1:6" x14ac:dyDescent="0.2">
      <c r="A2211" t="s">
        <v>2172</v>
      </c>
      <c r="B2211" t="s">
        <v>11834</v>
      </c>
      <c r="C2211" t="str">
        <f t="shared" si="136"/>
        <v>CTT</v>
      </c>
      <c r="D2211" t="str">
        <f t="shared" si="137"/>
        <v>C</v>
      </c>
      <c r="E2211" t="str">
        <f t="shared" si="138"/>
        <v>T</v>
      </c>
      <c r="F2211" t="str">
        <f t="shared" si="139"/>
        <v>T</v>
      </c>
    </row>
    <row r="2212" spans="1:6" x14ac:dyDescent="0.2">
      <c r="A2212" t="s">
        <v>2173</v>
      </c>
      <c r="B2212" t="s">
        <v>11834</v>
      </c>
      <c r="C2212" t="str">
        <f t="shared" si="136"/>
        <v>CAG</v>
      </c>
      <c r="D2212" t="str">
        <f t="shared" si="137"/>
        <v>C</v>
      </c>
      <c r="E2212" t="str">
        <f t="shared" si="138"/>
        <v>A</v>
      </c>
      <c r="F2212" t="str">
        <f t="shared" si="139"/>
        <v>G</v>
      </c>
    </row>
    <row r="2213" spans="1:6" x14ac:dyDescent="0.2">
      <c r="A2213" t="s">
        <v>2174</v>
      </c>
      <c r="B2213" t="s">
        <v>11834</v>
      </c>
      <c r="C2213" t="str">
        <f t="shared" si="136"/>
        <v>TAC</v>
      </c>
      <c r="D2213" t="str">
        <f t="shared" si="137"/>
        <v>T</v>
      </c>
      <c r="E2213" t="str">
        <f t="shared" si="138"/>
        <v>A</v>
      </c>
      <c r="F2213" t="str">
        <f t="shared" si="139"/>
        <v>C</v>
      </c>
    </row>
    <row r="2214" spans="1:6" x14ac:dyDescent="0.2">
      <c r="A2214" t="s">
        <v>2175</v>
      </c>
      <c r="B2214" t="s">
        <v>11834</v>
      </c>
      <c r="C2214" t="str">
        <f t="shared" si="136"/>
        <v>TAT</v>
      </c>
      <c r="D2214" t="str">
        <f t="shared" si="137"/>
        <v>T</v>
      </c>
      <c r="E2214" t="str">
        <f t="shared" si="138"/>
        <v>A</v>
      </c>
      <c r="F2214" t="str">
        <f t="shared" si="139"/>
        <v>T</v>
      </c>
    </row>
    <row r="2215" spans="1:6" x14ac:dyDescent="0.2">
      <c r="A2215" t="s">
        <v>2176</v>
      </c>
      <c r="B2215" t="s">
        <v>11834</v>
      </c>
      <c r="C2215" t="str">
        <f t="shared" si="136"/>
        <v>GAT</v>
      </c>
      <c r="D2215" t="str">
        <f t="shared" si="137"/>
        <v>G</v>
      </c>
      <c r="E2215" t="str">
        <f t="shared" si="138"/>
        <v>A</v>
      </c>
      <c r="F2215" t="str">
        <f t="shared" si="139"/>
        <v>T</v>
      </c>
    </row>
    <row r="2216" spans="1:6" x14ac:dyDescent="0.2">
      <c r="A2216" t="s">
        <v>2177</v>
      </c>
      <c r="B2216" t="s">
        <v>11834</v>
      </c>
      <c r="C2216" t="str">
        <f t="shared" si="136"/>
        <v>GAT</v>
      </c>
      <c r="D2216" t="str">
        <f t="shared" si="137"/>
        <v>G</v>
      </c>
      <c r="E2216" t="str">
        <f t="shared" si="138"/>
        <v>A</v>
      </c>
      <c r="F2216" t="str">
        <f t="shared" si="139"/>
        <v>T</v>
      </c>
    </row>
    <row r="2217" spans="1:6" x14ac:dyDescent="0.2">
      <c r="A2217" t="s">
        <v>2178</v>
      </c>
      <c r="B2217" t="s">
        <v>11834</v>
      </c>
      <c r="C2217" t="str">
        <f t="shared" si="136"/>
        <v>TCT</v>
      </c>
      <c r="D2217" t="str">
        <f t="shared" si="137"/>
        <v>T</v>
      </c>
      <c r="E2217" t="str">
        <f t="shared" si="138"/>
        <v>C</v>
      </c>
      <c r="F2217" t="str">
        <f t="shared" si="139"/>
        <v>T</v>
      </c>
    </row>
    <row r="2218" spans="1:6" x14ac:dyDescent="0.2">
      <c r="A2218" t="s">
        <v>2179</v>
      </c>
      <c r="B2218" t="s">
        <v>11834</v>
      </c>
      <c r="C2218" t="str">
        <f t="shared" si="136"/>
        <v>TAC</v>
      </c>
      <c r="D2218" t="str">
        <f t="shared" si="137"/>
        <v>T</v>
      </c>
      <c r="E2218" t="str">
        <f t="shared" si="138"/>
        <v>A</v>
      </c>
      <c r="F2218" t="str">
        <f t="shared" si="139"/>
        <v>C</v>
      </c>
    </row>
    <row r="2219" spans="1:6" x14ac:dyDescent="0.2">
      <c r="A2219" t="s">
        <v>2180</v>
      </c>
      <c r="B2219" t="s">
        <v>11834</v>
      </c>
      <c r="C2219" t="str">
        <f t="shared" si="136"/>
        <v>ACA</v>
      </c>
      <c r="D2219" t="str">
        <f t="shared" si="137"/>
        <v>A</v>
      </c>
      <c r="E2219" t="str">
        <f t="shared" si="138"/>
        <v>C</v>
      </c>
      <c r="F2219" t="str">
        <f t="shared" si="139"/>
        <v>A</v>
      </c>
    </row>
    <row r="2220" spans="1:6" x14ac:dyDescent="0.2">
      <c r="A2220" t="s">
        <v>2181</v>
      </c>
      <c r="B2220" t="s">
        <v>11834</v>
      </c>
      <c r="C2220" t="str">
        <f t="shared" si="136"/>
        <v>CAT</v>
      </c>
      <c r="D2220" t="str">
        <f t="shared" si="137"/>
        <v>C</v>
      </c>
      <c r="E2220" t="str">
        <f t="shared" si="138"/>
        <v>A</v>
      </c>
      <c r="F2220" t="str">
        <f t="shared" si="139"/>
        <v>T</v>
      </c>
    </row>
    <row r="2221" spans="1:6" x14ac:dyDescent="0.2">
      <c r="A2221" t="s">
        <v>2182</v>
      </c>
      <c r="B2221" t="s">
        <v>11834</v>
      </c>
      <c r="C2221" t="str">
        <f t="shared" si="136"/>
        <v>ATT</v>
      </c>
      <c r="D2221" t="str">
        <f t="shared" si="137"/>
        <v>A</v>
      </c>
      <c r="E2221" t="str">
        <f t="shared" si="138"/>
        <v>T</v>
      </c>
      <c r="F2221" t="str">
        <f t="shared" si="139"/>
        <v>T</v>
      </c>
    </row>
    <row r="2222" spans="1:6" x14ac:dyDescent="0.2">
      <c r="A2222" t="s">
        <v>2183</v>
      </c>
      <c r="B2222" t="s">
        <v>11834</v>
      </c>
      <c r="C2222" t="str">
        <f t="shared" si="136"/>
        <v>TTA</v>
      </c>
      <c r="D2222" t="str">
        <f t="shared" si="137"/>
        <v>T</v>
      </c>
      <c r="E2222" t="str">
        <f t="shared" si="138"/>
        <v>T</v>
      </c>
      <c r="F2222" t="str">
        <f t="shared" si="139"/>
        <v>A</v>
      </c>
    </row>
    <row r="2223" spans="1:6" x14ac:dyDescent="0.2">
      <c r="A2223" t="s">
        <v>2184</v>
      </c>
      <c r="B2223" t="s">
        <v>11834</v>
      </c>
      <c r="C2223" t="str">
        <f t="shared" si="136"/>
        <v>TAC</v>
      </c>
      <c r="D2223" t="str">
        <f t="shared" si="137"/>
        <v>T</v>
      </c>
      <c r="E2223" t="str">
        <f t="shared" si="138"/>
        <v>A</v>
      </c>
      <c r="F2223" t="str">
        <f t="shared" si="139"/>
        <v>C</v>
      </c>
    </row>
    <row r="2224" spans="1:6" x14ac:dyDescent="0.2">
      <c r="A2224" t="s">
        <v>2185</v>
      </c>
      <c r="B2224" t="s">
        <v>11834</v>
      </c>
      <c r="C2224" t="str">
        <f t="shared" si="136"/>
        <v>TAA</v>
      </c>
      <c r="D2224" t="str">
        <f t="shared" si="137"/>
        <v>T</v>
      </c>
      <c r="E2224" t="str">
        <f t="shared" si="138"/>
        <v>A</v>
      </c>
      <c r="F2224" t="str">
        <f t="shared" si="139"/>
        <v>A</v>
      </c>
    </row>
    <row r="2225" spans="1:6" x14ac:dyDescent="0.2">
      <c r="A2225" t="s">
        <v>2186</v>
      </c>
      <c r="B2225" t="s">
        <v>11834</v>
      </c>
      <c r="C2225" t="str">
        <f t="shared" si="136"/>
        <v>AAT</v>
      </c>
      <c r="D2225" t="str">
        <f t="shared" si="137"/>
        <v>A</v>
      </c>
      <c r="E2225" t="str">
        <f t="shared" si="138"/>
        <v>A</v>
      </c>
      <c r="F2225" t="str">
        <f t="shared" si="139"/>
        <v>T</v>
      </c>
    </row>
    <row r="2226" spans="1:6" x14ac:dyDescent="0.2">
      <c r="A2226" t="s">
        <v>2187</v>
      </c>
      <c r="B2226" t="s">
        <v>11834</v>
      </c>
      <c r="C2226" t="str">
        <f t="shared" si="136"/>
        <v>CAG</v>
      </c>
      <c r="D2226" t="str">
        <f t="shared" si="137"/>
        <v>C</v>
      </c>
      <c r="E2226" t="str">
        <f t="shared" si="138"/>
        <v>A</v>
      </c>
      <c r="F2226" t="str">
        <f t="shared" si="139"/>
        <v>G</v>
      </c>
    </row>
    <row r="2227" spans="1:6" x14ac:dyDescent="0.2">
      <c r="A2227" t="s">
        <v>2188</v>
      </c>
      <c r="B2227" t="s">
        <v>11834</v>
      </c>
      <c r="C2227" t="str">
        <f t="shared" si="136"/>
        <v>AAT</v>
      </c>
      <c r="D2227" t="str">
        <f t="shared" si="137"/>
        <v>A</v>
      </c>
      <c r="E2227" t="str">
        <f t="shared" si="138"/>
        <v>A</v>
      </c>
      <c r="F2227" t="str">
        <f t="shared" si="139"/>
        <v>T</v>
      </c>
    </row>
    <row r="2228" spans="1:6" x14ac:dyDescent="0.2">
      <c r="A2228" t="s">
        <v>2189</v>
      </c>
      <c r="B2228" t="s">
        <v>11834</v>
      </c>
      <c r="C2228" t="str">
        <f t="shared" si="136"/>
        <v>TGT</v>
      </c>
      <c r="D2228" t="str">
        <f t="shared" si="137"/>
        <v>T</v>
      </c>
      <c r="E2228" t="str">
        <f t="shared" si="138"/>
        <v>G</v>
      </c>
      <c r="F2228" t="str">
        <f t="shared" si="139"/>
        <v>T</v>
      </c>
    </row>
    <row r="2229" spans="1:6" x14ac:dyDescent="0.2">
      <c r="A2229" t="s">
        <v>2190</v>
      </c>
      <c r="B2229" t="s">
        <v>11834</v>
      </c>
      <c r="C2229" t="str">
        <f t="shared" si="136"/>
        <v>AAT</v>
      </c>
      <c r="D2229" t="str">
        <f t="shared" si="137"/>
        <v>A</v>
      </c>
      <c r="E2229" t="str">
        <f t="shared" si="138"/>
        <v>A</v>
      </c>
      <c r="F2229" t="str">
        <f t="shared" si="139"/>
        <v>T</v>
      </c>
    </row>
    <row r="2230" spans="1:6" x14ac:dyDescent="0.2">
      <c r="A2230" t="s">
        <v>2191</v>
      </c>
      <c r="B2230" t="s">
        <v>11834</v>
      </c>
      <c r="C2230" t="str">
        <f t="shared" si="136"/>
        <v>GGT</v>
      </c>
      <c r="D2230" t="str">
        <f t="shared" si="137"/>
        <v>G</v>
      </c>
      <c r="E2230" t="str">
        <f t="shared" si="138"/>
        <v>G</v>
      </c>
      <c r="F2230" t="str">
        <f t="shared" si="139"/>
        <v>T</v>
      </c>
    </row>
    <row r="2231" spans="1:6" x14ac:dyDescent="0.2">
      <c r="A2231" t="s">
        <v>2192</v>
      </c>
      <c r="B2231" t="s">
        <v>11834</v>
      </c>
      <c r="C2231" t="str">
        <f t="shared" si="136"/>
        <v>GTA</v>
      </c>
      <c r="D2231" t="str">
        <f t="shared" si="137"/>
        <v>G</v>
      </c>
      <c r="E2231" t="str">
        <f t="shared" si="138"/>
        <v>T</v>
      </c>
      <c r="F2231" t="str">
        <f t="shared" si="139"/>
        <v>A</v>
      </c>
    </row>
    <row r="2232" spans="1:6" x14ac:dyDescent="0.2">
      <c r="A2232" t="s">
        <v>2193</v>
      </c>
      <c r="B2232" t="s">
        <v>11834</v>
      </c>
      <c r="C2232" t="str">
        <f t="shared" si="136"/>
        <v>TAG</v>
      </c>
      <c r="D2232" t="str">
        <f t="shared" si="137"/>
        <v>T</v>
      </c>
      <c r="E2232" t="str">
        <f t="shared" si="138"/>
        <v>A</v>
      </c>
      <c r="F2232" t="str">
        <f t="shared" si="139"/>
        <v>G</v>
      </c>
    </row>
    <row r="2233" spans="1:6" x14ac:dyDescent="0.2">
      <c r="A2233" t="s">
        <v>2194</v>
      </c>
      <c r="B2233" t="s">
        <v>11834</v>
      </c>
      <c r="C2233" t="str">
        <f t="shared" si="136"/>
        <v>AGT</v>
      </c>
      <c r="D2233" t="str">
        <f t="shared" si="137"/>
        <v>A</v>
      </c>
      <c r="E2233" t="str">
        <f t="shared" si="138"/>
        <v>G</v>
      </c>
      <c r="F2233" t="str">
        <f t="shared" si="139"/>
        <v>T</v>
      </c>
    </row>
    <row r="2234" spans="1:6" x14ac:dyDescent="0.2">
      <c r="A2234" t="s">
        <v>2195</v>
      </c>
      <c r="B2234" t="s">
        <v>11834</v>
      </c>
      <c r="C2234" t="str">
        <f t="shared" si="136"/>
        <v>TAT</v>
      </c>
      <c r="D2234" t="str">
        <f t="shared" si="137"/>
        <v>T</v>
      </c>
      <c r="E2234" t="str">
        <f t="shared" si="138"/>
        <v>A</v>
      </c>
      <c r="F2234" t="str">
        <f t="shared" si="139"/>
        <v>T</v>
      </c>
    </row>
    <row r="2235" spans="1:6" x14ac:dyDescent="0.2">
      <c r="A2235" t="s">
        <v>2196</v>
      </c>
      <c r="B2235" t="s">
        <v>11834</v>
      </c>
      <c r="C2235" t="str">
        <f t="shared" si="136"/>
        <v>ACT</v>
      </c>
      <c r="D2235" t="str">
        <f t="shared" si="137"/>
        <v>A</v>
      </c>
      <c r="E2235" t="str">
        <f t="shared" si="138"/>
        <v>C</v>
      </c>
      <c r="F2235" t="str">
        <f t="shared" si="139"/>
        <v>T</v>
      </c>
    </row>
    <row r="2236" spans="1:6" x14ac:dyDescent="0.2">
      <c r="A2236" t="s">
        <v>2197</v>
      </c>
      <c r="B2236" t="s">
        <v>11834</v>
      </c>
      <c r="C2236" t="str">
        <f t="shared" si="136"/>
        <v>CGT</v>
      </c>
      <c r="D2236" t="str">
        <f t="shared" si="137"/>
        <v>C</v>
      </c>
      <c r="E2236" t="str">
        <f t="shared" si="138"/>
        <v>G</v>
      </c>
      <c r="F2236" t="str">
        <f t="shared" si="139"/>
        <v>T</v>
      </c>
    </row>
    <row r="2237" spans="1:6" x14ac:dyDescent="0.2">
      <c r="A2237" t="s">
        <v>2198</v>
      </c>
      <c r="B2237" t="s">
        <v>11834</v>
      </c>
      <c r="C2237" t="str">
        <f t="shared" si="136"/>
        <v>AAT</v>
      </c>
      <c r="D2237" t="str">
        <f t="shared" si="137"/>
        <v>A</v>
      </c>
      <c r="E2237" t="str">
        <f t="shared" si="138"/>
        <v>A</v>
      </c>
      <c r="F2237" t="str">
        <f t="shared" si="139"/>
        <v>T</v>
      </c>
    </row>
    <row r="2238" spans="1:6" x14ac:dyDescent="0.2">
      <c r="A2238" t="s">
        <v>2199</v>
      </c>
      <c r="B2238" t="s">
        <v>11834</v>
      </c>
      <c r="C2238" t="str">
        <f t="shared" si="136"/>
        <v>CAG</v>
      </c>
      <c r="D2238" t="str">
        <f t="shared" si="137"/>
        <v>C</v>
      </c>
      <c r="E2238" t="str">
        <f t="shared" si="138"/>
        <v>A</v>
      </c>
      <c r="F2238" t="str">
        <f t="shared" si="139"/>
        <v>G</v>
      </c>
    </row>
    <row r="2239" spans="1:6" x14ac:dyDescent="0.2">
      <c r="A2239" t="s">
        <v>2200</v>
      </c>
      <c r="B2239" t="s">
        <v>11834</v>
      </c>
      <c r="C2239" t="str">
        <f t="shared" si="136"/>
        <v>GCT</v>
      </c>
      <c r="D2239" t="str">
        <f t="shared" si="137"/>
        <v>G</v>
      </c>
      <c r="E2239" t="str">
        <f t="shared" si="138"/>
        <v>C</v>
      </c>
      <c r="F2239" t="str">
        <f t="shared" si="139"/>
        <v>T</v>
      </c>
    </row>
    <row r="2240" spans="1:6" x14ac:dyDescent="0.2">
      <c r="A2240" t="s">
        <v>2201</v>
      </c>
      <c r="B2240" t="s">
        <v>11834</v>
      </c>
      <c r="C2240" t="str">
        <f t="shared" si="136"/>
        <v>TAA</v>
      </c>
      <c r="D2240" t="str">
        <f t="shared" si="137"/>
        <v>T</v>
      </c>
      <c r="E2240" t="str">
        <f t="shared" si="138"/>
        <v>A</v>
      </c>
      <c r="F2240" t="str">
        <f t="shared" si="139"/>
        <v>A</v>
      </c>
    </row>
    <row r="2241" spans="1:6" x14ac:dyDescent="0.2">
      <c r="A2241" t="s">
        <v>2202</v>
      </c>
      <c r="B2241" t="s">
        <v>11834</v>
      </c>
      <c r="C2241" t="str">
        <f t="shared" si="136"/>
        <v>GAG</v>
      </c>
      <c r="D2241" t="str">
        <f t="shared" si="137"/>
        <v>G</v>
      </c>
      <c r="E2241" t="str">
        <f t="shared" si="138"/>
        <v>A</v>
      </c>
      <c r="F2241" t="str">
        <f t="shared" si="139"/>
        <v>G</v>
      </c>
    </row>
    <row r="2242" spans="1:6" x14ac:dyDescent="0.2">
      <c r="A2242" t="s">
        <v>2203</v>
      </c>
      <c r="B2242" t="s">
        <v>11834</v>
      </c>
      <c r="C2242" t="str">
        <f t="shared" si="136"/>
        <v>TAT</v>
      </c>
      <c r="D2242" t="str">
        <f t="shared" si="137"/>
        <v>T</v>
      </c>
      <c r="E2242" t="str">
        <f t="shared" si="138"/>
        <v>A</v>
      </c>
      <c r="F2242" t="str">
        <f t="shared" si="139"/>
        <v>T</v>
      </c>
    </row>
    <row r="2243" spans="1:6" x14ac:dyDescent="0.2">
      <c r="A2243" t="s">
        <v>2204</v>
      </c>
      <c r="B2243" t="s">
        <v>11834</v>
      </c>
      <c r="C2243" t="str">
        <f t="shared" ref="C2243:C2306" si="140">RIGHT(LEFT(A2243, 12), 3)</f>
        <v>GAA</v>
      </c>
      <c r="D2243" t="str">
        <f t="shared" ref="D2243:D2306" si="141">RIGHT(LEFT(A2243, 10), 1)</f>
        <v>G</v>
      </c>
      <c r="E2243" t="str">
        <f t="shared" ref="E2243:E2306" si="142">RIGHT(LEFT(A2243, 11), 1)</f>
        <v>A</v>
      </c>
      <c r="F2243" t="str">
        <f t="shared" ref="F2243:F2306" si="143">RIGHT(LEFT(A2243, 12), 1)</f>
        <v>A</v>
      </c>
    </row>
    <row r="2244" spans="1:6" x14ac:dyDescent="0.2">
      <c r="A2244" t="s">
        <v>2205</v>
      </c>
      <c r="B2244" t="s">
        <v>11834</v>
      </c>
      <c r="C2244" t="str">
        <f t="shared" si="140"/>
        <v>AAG</v>
      </c>
      <c r="D2244" t="str">
        <f t="shared" si="141"/>
        <v>A</v>
      </c>
      <c r="E2244" t="str">
        <f t="shared" si="142"/>
        <v>A</v>
      </c>
      <c r="F2244" t="str">
        <f t="shared" si="143"/>
        <v>G</v>
      </c>
    </row>
    <row r="2245" spans="1:6" x14ac:dyDescent="0.2">
      <c r="A2245" t="s">
        <v>2206</v>
      </c>
      <c r="B2245" t="s">
        <v>11834</v>
      </c>
      <c r="C2245" t="str">
        <f t="shared" si="140"/>
        <v>GAT</v>
      </c>
      <c r="D2245" t="str">
        <f t="shared" si="141"/>
        <v>G</v>
      </c>
      <c r="E2245" t="str">
        <f t="shared" si="142"/>
        <v>A</v>
      </c>
      <c r="F2245" t="str">
        <f t="shared" si="143"/>
        <v>T</v>
      </c>
    </row>
    <row r="2246" spans="1:6" x14ac:dyDescent="0.2">
      <c r="A2246" t="s">
        <v>2207</v>
      </c>
      <c r="B2246" t="s">
        <v>11834</v>
      </c>
      <c r="C2246" t="str">
        <f t="shared" si="140"/>
        <v>CAT</v>
      </c>
      <c r="D2246" t="str">
        <f t="shared" si="141"/>
        <v>C</v>
      </c>
      <c r="E2246" t="str">
        <f t="shared" si="142"/>
        <v>A</v>
      </c>
      <c r="F2246" t="str">
        <f t="shared" si="143"/>
        <v>T</v>
      </c>
    </row>
    <row r="2247" spans="1:6" x14ac:dyDescent="0.2">
      <c r="A2247" t="s">
        <v>2208</v>
      </c>
      <c r="B2247" t="s">
        <v>11834</v>
      </c>
      <c r="C2247" t="str">
        <f t="shared" si="140"/>
        <v>GGT</v>
      </c>
      <c r="D2247" t="str">
        <f t="shared" si="141"/>
        <v>G</v>
      </c>
      <c r="E2247" t="str">
        <f t="shared" si="142"/>
        <v>G</v>
      </c>
      <c r="F2247" t="str">
        <f t="shared" si="143"/>
        <v>T</v>
      </c>
    </row>
    <row r="2248" spans="1:6" x14ac:dyDescent="0.2">
      <c r="A2248" t="s">
        <v>2209</v>
      </c>
      <c r="B2248" t="s">
        <v>11834</v>
      </c>
      <c r="C2248" t="str">
        <f t="shared" si="140"/>
        <v>GAA</v>
      </c>
      <c r="D2248" t="str">
        <f t="shared" si="141"/>
        <v>G</v>
      </c>
      <c r="E2248" t="str">
        <f t="shared" si="142"/>
        <v>A</v>
      </c>
      <c r="F2248" t="str">
        <f t="shared" si="143"/>
        <v>A</v>
      </c>
    </row>
    <row r="2249" spans="1:6" x14ac:dyDescent="0.2">
      <c r="A2249" t="s">
        <v>2210</v>
      </c>
      <c r="B2249" t="s">
        <v>11834</v>
      </c>
      <c r="C2249" t="str">
        <f t="shared" si="140"/>
        <v>AAA</v>
      </c>
      <c r="D2249" t="str">
        <f t="shared" si="141"/>
        <v>A</v>
      </c>
      <c r="E2249" t="str">
        <f t="shared" si="142"/>
        <v>A</v>
      </c>
      <c r="F2249" t="str">
        <f t="shared" si="143"/>
        <v>A</v>
      </c>
    </row>
    <row r="2250" spans="1:6" x14ac:dyDescent="0.2">
      <c r="A2250" t="s">
        <v>2211</v>
      </c>
      <c r="B2250" t="s">
        <v>11834</v>
      </c>
      <c r="C2250" t="str">
        <f t="shared" si="140"/>
        <v>AAG</v>
      </c>
      <c r="D2250" t="str">
        <f t="shared" si="141"/>
        <v>A</v>
      </c>
      <c r="E2250" t="str">
        <f t="shared" si="142"/>
        <v>A</v>
      </c>
      <c r="F2250" t="str">
        <f t="shared" si="143"/>
        <v>G</v>
      </c>
    </row>
    <row r="2251" spans="1:6" x14ac:dyDescent="0.2">
      <c r="A2251" t="s">
        <v>2212</v>
      </c>
      <c r="B2251" t="s">
        <v>11834</v>
      </c>
      <c r="C2251" t="str">
        <f t="shared" si="140"/>
        <v>ACT</v>
      </c>
      <c r="D2251" t="str">
        <f t="shared" si="141"/>
        <v>A</v>
      </c>
      <c r="E2251" t="str">
        <f t="shared" si="142"/>
        <v>C</v>
      </c>
      <c r="F2251" t="str">
        <f t="shared" si="143"/>
        <v>T</v>
      </c>
    </row>
    <row r="2252" spans="1:6" x14ac:dyDescent="0.2">
      <c r="A2252" t="s">
        <v>2213</v>
      </c>
      <c r="B2252" t="s">
        <v>11834</v>
      </c>
      <c r="C2252" t="str">
        <f t="shared" si="140"/>
        <v>TAC</v>
      </c>
      <c r="D2252" t="str">
        <f t="shared" si="141"/>
        <v>T</v>
      </c>
      <c r="E2252" t="str">
        <f t="shared" si="142"/>
        <v>A</v>
      </c>
      <c r="F2252" t="str">
        <f t="shared" si="143"/>
        <v>C</v>
      </c>
    </row>
    <row r="2253" spans="1:6" x14ac:dyDescent="0.2">
      <c r="A2253" t="s">
        <v>2214</v>
      </c>
      <c r="B2253" t="s">
        <v>11834</v>
      </c>
      <c r="C2253" t="str">
        <f t="shared" si="140"/>
        <v>GCT</v>
      </c>
      <c r="D2253" t="str">
        <f t="shared" si="141"/>
        <v>G</v>
      </c>
      <c r="E2253" t="str">
        <f t="shared" si="142"/>
        <v>C</v>
      </c>
      <c r="F2253" t="str">
        <f t="shared" si="143"/>
        <v>T</v>
      </c>
    </row>
    <row r="2254" spans="1:6" x14ac:dyDescent="0.2">
      <c r="A2254" t="s">
        <v>2215</v>
      </c>
      <c r="B2254" t="s">
        <v>11834</v>
      </c>
      <c r="C2254" t="str">
        <f t="shared" si="140"/>
        <v>CGT</v>
      </c>
      <c r="D2254" t="str">
        <f t="shared" si="141"/>
        <v>C</v>
      </c>
      <c r="E2254" t="str">
        <f t="shared" si="142"/>
        <v>G</v>
      </c>
      <c r="F2254" t="str">
        <f t="shared" si="143"/>
        <v>T</v>
      </c>
    </row>
    <row r="2255" spans="1:6" x14ac:dyDescent="0.2">
      <c r="A2255" t="s">
        <v>2216</v>
      </c>
      <c r="B2255" t="s">
        <v>11834</v>
      </c>
      <c r="C2255" t="str">
        <f t="shared" si="140"/>
        <v>CAT</v>
      </c>
      <c r="D2255" t="str">
        <f t="shared" si="141"/>
        <v>C</v>
      </c>
      <c r="E2255" t="str">
        <f t="shared" si="142"/>
        <v>A</v>
      </c>
      <c r="F2255" t="str">
        <f t="shared" si="143"/>
        <v>T</v>
      </c>
    </row>
    <row r="2256" spans="1:6" x14ac:dyDescent="0.2">
      <c r="A2256" t="s">
        <v>2217</v>
      </c>
      <c r="B2256" t="s">
        <v>11834</v>
      </c>
      <c r="C2256" t="str">
        <f t="shared" si="140"/>
        <v>GGT</v>
      </c>
      <c r="D2256" t="str">
        <f t="shared" si="141"/>
        <v>G</v>
      </c>
      <c r="E2256" t="str">
        <f t="shared" si="142"/>
        <v>G</v>
      </c>
      <c r="F2256" t="str">
        <f t="shared" si="143"/>
        <v>T</v>
      </c>
    </row>
    <row r="2257" spans="1:6" x14ac:dyDescent="0.2">
      <c r="A2257" t="s">
        <v>2218</v>
      </c>
      <c r="B2257" t="s">
        <v>11834</v>
      </c>
      <c r="C2257" t="str">
        <f t="shared" si="140"/>
        <v>TAT</v>
      </c>
      <c r="D2257" t="str">
        <f t="shared" si="141"/>
        <v>T</v>
      </c>
      <c r="E2257" t="str">
        <f t="shared" si="142"/>
        <v>A</v>
      </c>
      <c r="F2257" t="str">
        <f t="shared" si="143"/>
        <v>T</v>
      </c>
    </row>
    <row r="2258" spans="1:6" x14ac:dyDescent="0.2">
      <c r="A2258" t="s">
        <v>2219</v>
      </c>
      <c r="B2258" t="s">
        <v>11834</v>
      </c>
      <c r="C2258" t="str">
        <f t="shared" si="140"/>
        <v>TAT</v>
      </c>
      <c r="D2258" t="str">
        <f t="shared" si="141"/>
        <v>T</v>
      </c>
      <c r="E2258" t="str">
        <f t="shared" si="142"/>
        <v>A</v>
      </c>
      <c r="F2258" t="str">
        <f t="shared" si="143"/>
        <v>T</v>
      </c>
    </row>
    <row r="2259" spans="1:6" x14ac:dyDescent="0.2">
      <c r="A2259" t="s">
        <v>2220</v>
      </c>
      <c r="B2259" t="s">
        <v>11834</v>
      </c>
      <c r="C2259" t="str">
        <f t="shared" si="140"/>
        <v>GCA</v>
      </c>
      <c r="D2259" t="str">
        <f t="shared" si="141"/>
        <v>G</v>
      </c>
      <c r="E2259" t="str">
        <f t="shared" si="142"/>
        <v>C</v>
      </c>
      <c r="F2259" t="str">
        <f t="shared" si="143"/>
        <v>A</v>
      </c>
    </row>
    <row r="2260" spans="1:6" x14ac:dyDescent="0.2">
      <c r="A2260" t="s">
        <v>2221</v>
      </c>
      <c r="B2260" t="s">
        <v>11834</v>
      </c>
      <c r="C2260" t="str">
        <f t="shared" si="140"/>
        <v>TGT</v>
      </c>
      <c r="D2260" t="str">
        <f t="shared" si="141"/>
        <v>T</v>
      </c>
      <c r="E2260" t="str">
        <f t="shared" si="142"/>
        <v>G</v>
      </c>
      <c r="F2260" t="str">
        <f t="shared" si="143"/>
        <v>T</v>
      </c>
    </row>
    <row r="2261" spans="1:6" x14ac:dyDescent="0.2">
      <c r="A2261" t="s">
        <v>2222</v>
      </c>
      <c r="B2261" t="s">
        <v>11834</v>
      </c>
      <c r="C2261" t="str">
        <f t="shared" si="140"/>
        <v>GAG</v>
      </c>
      <c r="D2261" t="str">
        <f t="shared" si="141"/>
        <v>G</v>
      </c>
      <c r="E2261" t="str">
        <f t="shared" si="142"/>
        <v>A</v>
      </c>
      <c r="F2261" t="str">
        <f t="shared" si="143"/>
        <v>G</v>
      </c>
    </row>
    <row r="2262" spans="1:6" x14ac:dyDescent="0.2">
      <c r="A2262" t="s">
        <v>2223</v>
      </c>
      <c r="B2262" t="s">
        <v>11834</v>
      </c>
      <c r="C2262" t="str">
        <f t="shared" si="140"/>
        <v>TAA</v>
      </c>
      <c r="D2262" t="str">
        <f t="shared" si="141"/>
        <v>T</v>
      </c>
      <c r="E2262" t="str">
        <f t="shared" si="142"/>
        <v>A</v>
      </c>
      <c r="F2262" t="str">
        <f t="shared" si="143"/>
        <v>A</v>
      </c>
    </row>
    <row r="2263" spans="1:6" x14ac:dyDescent="0.2">
      <c r="A2263" t="s">
        <v>2224</v>
      </c>
      <c r="B2263" t="s">
        <v>11834</v>
      </c>
      <c r="C2263" t="str">
        <f t="shared" si="140"/>
        <v>TCT</v>
      </c>
      <c r="D2263" t="str">
        <f t="shared" si="141"/>
        <v>T</v>
      </c>
      <c r="E2263" t="str">
        <f t="shared" si="142"/>
        <v>C</v>
      </c>
      <c r="F2263" t="str">
        <f t="shared" si="143"/>
        <v>T</v>
      </c>
    </row>
    <row r="2264" spans="1:6" x14ac:dyDescent="0.2">
      <c r="A2264" t="s">
        <v>2225</v>
      </c>
      <c r="B2264" t="s">
        <v>11834</v>
      </c>
      <c r="C2264" t="str">
        <f t="shared" si="140"/>
        <v>TAT</v>
      </c>
      <c r="D2264" t="str">
        <f t="shared" si="141"/>
        <v>T</v>
      </c>
      <c r="E2264" t="str">
        <f t="shared" si="142"/>
        <v>A</v>
      </c>
      <c r="F2264" t="str">
        <f t="shared" si="143"/>
        <v>T</v>
      </c>
    </row>
    <row r="2265" spans="1:6" x14ac:dyDescent="0.2">
      <c r="A2265" t="s">
        <v>2226</v>
      </c>
      <c r="B2265" t="s">
        <v>11834</v>
      </c>
      <c r="C2265" t="str">
        <f t="shared" si="140"/>
        <v>TCT</v>
      </c>
      <c r="D2265" t="str">
        <f t="shared" si="141"/>
        <v>T</v>
      </c>
      <c r="E2265" t="str">
        <f t="shared" si="142"/>
        <v>C</v>
      </c>
      <c r="F2265" t="str">
        <f t="shared" si="143"/>
        <v>T</v>
      </c>
    </row>
    <row r="2266" spans="1:6" x14ac:dyDescent="0.2">
      <c r="A2266" t="s">
        <v>2227</v>
      </c>
      <c r="B2266" t="s">
        <v>11834</v>
      </c>
      <c r="C2266" t="str">
        <f t="shared" si="140"/>
        <v>TAA</v>
      </c>
      <c r="D2266" t="str">
        <f t="shared" si="141"/>
        <v>T</v>
      </c>
      <c r="E2266" t="str">
        <f t="shared" si="142"/>
        <v>A</v>
      </c>
      <c r="F2266" t="str">
        <f t="shared" si="143"/>
        <v>A</v>
      </c>
    </row>
    <row r="2267" spans="1:6" x14ac:dyDescent="0.2">
      <c r="A2267" t="s">
        <v>2228</v>
      </c>
      <c r="B2267" t="s">
        <v>11834</v>
      </c>
      <c r="C2267" t="str">
        <f t="shared" si="140"/>
        <v>CAT</v>
      </c>
      <c r="D2267" t="str">
        <f t="shared" si="141"/>
        <v>C</v>
      </c>
      <c r="E2267" t="str">
        <f t="shared" si="142"/>
        <v>A</v>
      </c>
      <c r="F2267" t="str">
        <f t="shared" si="143"/>
        <v>T</v>
      </c>
    </row>
    <row r="2268" spans="1:6" x14ac:dyDescent="0.2">
      <c r="A2268" t="s">
        <v>2229</v>
      </c>
      <c r="B2268" t="s">
        <v>11834</v>
      </c>
      <c r="C2268" t="str">
        <f t="shared" si="140"/>
        <v>CAA</v>
      </c>
      <c r="D2268" t="str">
        <f t="shared" si="141"/>
        <v>C</v>
      </c>
      <c r="E2268" t="str">
        <f t="shared" si="142"/>
        <v>A</v>
      </c>
      <c r="F2268" t="str">
        <f t="shared" si="143"/>
        <v>A</v>
      </c>
    </row>
    <row r="2269" spans="1:6" x14ac:dyDescent="0.2">
      <c r="A2269" t="s">
        <v>2230</v>
      </c>
      <c r="B2269" t="s">
        <v>11834</v>
      </c>
      <c r="C2269" t="str">
        <f t="shared" si="140"/>
        <v>GAA</v>
      </c>
      <c r="D2269" t="str">
        <f t="shared" si="141"/>
        <v>G</v>
      </c>
      <c r="E2269" t="str">
        <f t="shared" si="142"/>
        <v>A</v>
      </c>
      <c r="F2269" t="str">
        <f t="shared" si="143"/>
        <v>A</v>
      </c>
    </row>
    <row r="2270" spans="1:6" x14ac:dyDescent="0.2">
      <c r="A2270" t="s">
        <v>2231</v>
      </c>
      <c r="B2270" t="s">
        <v>11834</v>
      </c>
      <c r="C2270" t="str">
        <f t="shared" si="140"/>
        <v>AAG</v>
      </c>
      <c r="D2270" t="str">
        <f t="shared" si="141"/>
        <v>A</v>
      </c>
      <c r="E2270" t="str">
        <f t="shared" si="142"/>
        <v>A</v>
      </c>
      <c r="F2270" t="str">
        <f t="shared" si="143"/>
        <v>G</v>
      </c>
    </row>
    <row r="2271" spans="1:6" x14ac:dyDescent="0.2">
      <c r="A2271" t="s">
        <v>2232</v>
      </c>
      <c r="B2271" t="s">
        <v>11834</v>
      </c>
      <c r="C2271" t="str">
        <f t="shared" si="140"/>
        <v>CAT</v>
      </c>
      <c r="D2271" t="str">
        <f t="shared" si="141"/>
        <v>C</v>
      </c>
      <c r="E2271" t="str">
        <f t="shared" si="142"/>
        <v>A</v>
      </c>
      <c r="F2271" t="str">
        <f t="shared" si="143"/>
        <v>T</v>
      </c>
    </row>
    <row r="2272" spans="1:6" x14ac:dyDescent="0.2">
      <c r="A2272" t="s">
        <v>2233</v>
      </c>
      <c r="B2272" t="s">
        <v>11834</v>
      </c>
      <c r="C2272" t="str">
        <f t="shared" si="140"/>
        <v>GAA</v>
      </c>
      <c r="D2272" t="str">
        <f t="shared" si="141"/>
        <v>G</v>
      </c>
      <c r="E2272" t="str">
        <f t="shared" si="142"/>
        <v>A</v>
      </c>
      <c r="F2272" t="str">
        <f t="shared" si="143"/>
        <v>A</v>
      </c>
    </row>
    <row r="2273" spans="1:6" x14ac:dyDescent="0.2">
      <c r="A2273" t="s">
        <v>2234</v>
      </c>
      <c r="B2273" t="s">
        <v>11834</v>
      </c>
      <c r="C2273" t="str">
        <f t="shared" si="140"/>
        <v>GAG</v>
      </c>
      <c r="D2273" t="str">
        <f t="shared" si="141"/>
        <v>G</v>
      </c>
      <c r="E2273" t="str">
        <f t="shared" si="142"/>
        <v>A</v>
      </c>
      <c r="F2273" t="str">
        <f t="shared" si="143"/>
        <v>G</v>
      </c>
    </row>
    <row r="2274" spans="1:6" x14ac:dyDescent="0.2">
      <c r="A2274" t="s">
        <v>2235</v>
      </c>
      <c r="B2274" t="s">
        <v>11834</v>
      </c>
      <c r="C2274" t="str">
        <f t="shared" si="140"/>
        <v>TAT</v>
      </c>
      <c r="D2274" t="str">
        <f t="shared" si="141"/>
        <v>T</v>
      </c>
      <c r="E2274" t="str">
        <f t="shared" si="142"/>
        <v>A</v>
      </c>
      <c r="F2274" t="str">
        <f t="shared" si="143"/>
        <v>T</v>
      </c>
    </row>
    <row r="2275" spans="1:6" x14ac:dyDescent="0.2">
      <c r="A2275" t="s">
        <v>2236</v>
      </c>
      <c r="B2275" t="s">
        <v>11834</v>
      </c>
      <c r="C2275" t="str">
        <f t="shared" si="140"/>
        <v>AAG</v>
      </c>
      <c r="D2275" t="str">
        <f t="shared" si="141"/>
        <v>A</v>
      </c>
      <c r="E2275" t="str">
        <f t="shared" si="142"/>
        <v>A</v>
      </c>
      <c r="F2275" t="str">
        <f t="shared" si="143"/>
        <v>G</v>
      </c>
    </row>
    <row r="2276" spans="1:6" x14ac:dyDescent="0.2">
      <c r="A2276" t="s">
        <v>2237</v>
      </c>
      <c r="B2276" t="s">
        <v>11834</v>
      </c>
      <c r="C2276" t="str">
        <f t="shared" si="140"/>
        <v>CAA</v>
      </c>
      <c r="D2276" t="str">
        <f t="shared" si="141"/>
        <v>C</v>
      </c>
      <c r="E2276" t="str">
        <f t="shared" si="142"/>
        <v>A</v>
      </c>
      <c r="F2276" t="str">
        <f t="shared" si="143"/>
        <v>A</v>
      </c>
    </row>
    <row r="2277" spans="1:6" x14ac:dyDescent="0.2">
      <c r="A2277" t="s">
        <v>2238</v>
      </c>
      <c r="B2277" t="s">
        <v>11834</v>
      </c>
      <c r="C2277" t="str">
        <f t="shared" si="140"/>
        <v>GGT</v>
      </c>
      <c r="D2277" t="str">
        <f t="shared" si="141"/>
        <v>G</v>
      </c>
      <c r="E2277" t="str">
        <f t="shared" si="142"/>
        <v>G</v>
      </c>
      <c r="F2277" t="str">
        <f t="shared" si="143"/>
        <v>T</v>
      </c>
    </row>
    <row r="2278" spans="1:6" x14ac:dyDescent="0.2">
      <c r="A2278" t="s">
        <v>2239</v>
      </c>
      <c r="B2278" t="s">
        <v>11834</v>
      </c>
      <c r="C2278" t="str">
        <f t="shared" si="140"/>
        <v>GTT</v>
      </c>
      <c r="D2278" t="str">
        <f t="shared" si="141"/>
        <v>G</v>
      </c>
      <c r="E2278" t="str">
        <f t="shared" si="142"/>
        <v>T</v>
      </c>
      <c r="F2278" t="str">
        <f t="shared" si="143"/>
        <v>T</v>
      </c>
    </row>
    <row r="2279" spans="1:6" x14ac:dyDescent="0.2">
      <c r="A2279" t="s">
        <v>2240</v>
      </c>
      <c r="B2279" t="s">
        <v>11834</v>
      </c>
      <c r="C2279" t="str">
        <f t="shared" si="140"/>
        <v>TAT</v>
      </c>
      <c r="D2279" t="str">
        <f t="shared" si="141"/>
        <v>T</v>
      </c>
      <c r="E2279" t="str">
        <f t="shared" si="142"/>
        <v>A</v>
      </c>
      <c r="F2279" t="str">
        <f t="shared" si="143"/>
        <v>T</v>
      </c>
    </row>
    <row r="2280" spans="1:6" x14ac:dyDescent="0.2">
      <c r="A2280" t="s">
        <v>2241</v>
      </c>
      <c r="B2280" t="s">
        <v>11834</v>
      </c>
      <c r="C2280" t="str">
        <f t="shared" si="140"/>
        <v>GAG</v>
      </c>
      <c r="D2280" t="str">
        <f t="shared" si="141"/>
        <v>G</v>
      </c>
      <c r="E2280" t="str">
        <f t="shared" si="142"/>
        <v>A</v>
      </c>
      <c r="F2280" t="str">
        <f t="shared" si="143"/>
        <v>G</v>
      </c>
    </row>
    <row r="2281" spans="1:6" x14ac:dyDescent="0.2">
      <c r="A2281" t="s">
        <v>2242</v>
      </c>
      <c r="B2281" t="s">
        <v>11834</v>
      </c>
      <c r="C2281" t="str">
        <f t="shared" si="140"/>
        <v>CGT</v>
      </c>
      <c r="D2281" t="str">
        <f t="shared" si="141"/>
        <v>C</v>
      </c>
      <c r="E2281" t="str">
        <f t="shared" si="142"/>
        <v>G</v>
      </c>
      <c r="F2281" t="str">
        <f t="shared" si="143"/>
        <v>T</v>
      </c>
    </row>
    <row r="2282" spans="1:6" x14ac:dyDescent="0.2">
      <c r="A2282" t="s">
        <v>2243</v>
      </c>
      <c r="B2282" t="s">
        <v>11834</v>
      </c>
      <c r="C2282" t="str">
        <f t="shared" si="140"/>
        <v>TAA</v>
      </c>
      <c r="D2282" t="str">
        <f t="shared" si="141"/>
        <v>T</v>
      </c>
      <c r="E2282" t="str">
        <f t="shared" si="142"/>
        <v>A</v>
      </c>
      <c r="F2282" t="str">
        <f t="shared" si="143"/>
        <v>A</v>
      </c>
    </row>
    <row r="2283" spans="1:6" x14ac:dyDescent="0.2">
      <c r="A2283" t="s">
        <v>2244</v>
      </c>
      <c r="B2283" t="s">
        <v>11834</v>
      </c>
      <c r="C2283" t="str">
        <f t="shared" si="140"/>
        <v>CAT</v>
      </c>
      <c r="D2283" t="str">
        <f t="shared" si="141"/>
        <v>C</v>
      </c>
      <c r="E2283" t="str">
        <f t="shared" si="142"/>
        <v>A</v>
      </c>
      <c r="F2283" t="str">
        <f t="shared" si="143"/>
        <v>T</v>
      </c>
    </row>
    <row r="2284" spans="1:6" x14ac:dyDescent="0.2">
      <c r="A2284" t="s">
        <v>2245</v>
      </c>
      <c r="B2284" t="s">
        <v>11834</v>
      </c>
      <c r="C2284" t="str">
        <f t="shared" si="140"/>
        <v>TAT</v>
      </c>
      <c r="D2284" t="str">
        <f t="shared" si="141"/>
        <v>T</v>
      </c>
      <c r="E2284" t="str">
        <f t="shared" si="142"/>
        <v>A</v>
      </c>
      <c r="F2284" t="str">
        <f t="shared" si="143"/>
        <v>T</v>
      </c>
    </row>
    <row r="2285" spans="1:6" x14ac:dyDescent="0.2">
      <c r="A2285" t="s">
        <v>2246</v>
      </c>
      <c r="B2285" t="s">
        <v>11834</v>
      </c>
      <c r="C2285" t="str">
        <f t="shared" si="140"/>
        <v>TGT</v>
      </c>
      <c r="D2285" t="str">
        <f t="shared" si="141"/>
        <v>T</v>
      </c>
      <c r="E2285" t="str">
        <f t="shared" si="142"/>
        <v>G</v>
      </c>
      <c r="F2285" t="str">
        <f t="shared" si="143"/>
        <v>T</v>
      </c>
    </row>
    <row r="2286" spans="1:6" x14ac:dyDescent="0.2">
      <c r="A2286" t="s">
        <v>2247</v>
      </c>
      <c r="B2286" t="s">
        <v>11834</v>
      </c>
      <c r="C2286" t="str">
        <f t="shared" si="140"/>
        <v>GAT</v>
      </c>
      <c r="D2286" t="str">
        <f t="shared" si="141"/>
        <v>G</v>
      </c>
      <c r="E2286" t="str">
        <f t="shared" si="142"/>
        <v>A</v>
      </c>
      <c r="F2286" t="str">
        <f t="shared" si="143"/>
        <v>T</v>
      </c>
    </row>
    <row r="2287" spans="1:6" x14ac:dyDescent="0.2">
      <c r="A2287" t="s">
        <v>2248</v>
      </c>
      <c r="B2287" t="s">
        <v>11834</v>
      </c>
      <c r="C2287" t="str">
        <f t="shared" si="140"/>
        <v>TAT</v>
      </c>
      <c r="D2287" t="str">
        <f t="shared" si="141"/>
        <v>T</v>
      </c>
      <c r="E2287" t="str">
        <f t="shared" si="142"/>
        <v>A</v>
      </c>
      <c r="F2287" t="str">
        <f t="shared" si="143"/>
        <v>T</v>
      </c>
    </row>
    <row r="2288" spans="1:6" x14ac:dyDescent="0.2">
      <c r="A2288" t="s">
        <v>2249</v>
      </c>
      <c r="B2288" t="s">
        <v>11834</v>
      </c>
      <c r="C2288" t="str">
        <f t="shared" si="140"/>
        <v>TGG</v>
      </c>
      <c r="D2288" t="str">
        <f t="shared" si="141"/>
        <v>T</v>
      </c>
      <c r="E2288" t="str">
        <f t="shared" si="142"/>
        <v>G</v>
      </c>
      <c r="F2288" t="str">
        <f t="shared" si="143"/>
        <v>G</v>
      </c>
    </row>
    <row r="2289" spans="1:6" x14ac:dyDescent="0.2">
      <c r="A2289" t="s">
        <v>2250</v>
      </c>
      <c r="B2289" t="s">
        <v>11834</v>
      </c>
      <c r="C2289" t="str">
        <f t="shared" si="140"/>
        <v>TAT</v>
      </c>
      <c r="D2289" t="str">
        <f t="shared" si="141"/>
        <v>T</v>
      </c>
      <c r="E2289" t="str">
        <f t="shared" si="142"/>
        <v>A</v>
      </c>
      <c r="F2289" t="str">
        <f t="shared" si="143"/>
        <v>T</v>
      </c>
    </row>
    <row r="2290" spans="1:6" x14ac:dyDescent="0.2">
      <c r="A2290" t="s">
        <v>2251</v>
      </c>
      <c r="B2290" t="s">
        <v>11834</v>
      </c>
      <c r="C2290" t="str">
        <f t="shared" si="140"/>
        <v>GAG</v>
      </c>
      <c r="D2290" t="str">
        <f t="shared" si="141"/>
        <v>G</v>
      </c>
      <c r="E2290" t="str">
        <f t="shared" si="142"/>
        <v>A</v>
      </c>
      <c r="F2290" t="str">
        <f t="shared" si="143"/>
        <v>G</v>
      </c>
    </row>
    <row r="2291" spans="1:6" x14ac:dyDescent="0.2">
      <c r="A2291" t="s">
        <v>2252</v>
      </c>
      <c r="B2291" t="s">
        <v>11834</v>
      </c>
      <c r="C2291" t="str">
        <f t="shared" si="140"/>
        <v>CAA</v>
      </c>
      <c r="D2291" t="str">
        <f t="shared" si="141"/>
        <v>C</v>
      </c>
      <c r="E2291" t="str">
        <f t="shared" si="142"/>
        <v>A</v>
      </c>
      <c r="F2291" t="str">
        <f t="shared" si="143"/>
        <v>A</v>
      </c>
    </row>
    <row r="2292" spans="1:6" x14ac:dyDescent="0.2">
      <c r="A2292" t="s">
        <v>2253</v>
      </c>
      <c r="B2292" t="s">
        <v>11834</v>
      </c>
      <c r="C2292" t="str">
        <f t="shared" si="140"/>
        <v>AAG</v>
      </c>
      <c r="D2292" t="str">
        <f t="shared" si="141"/>
        <v>A</v>
      </c>
      <c r="E2292" t="str">
        <f t="shared" si="142"/>
        <v>A</v>
      </c>
      <c r="F2292" t="str">
        <f t="shared" si="143"/>
        <v>G</v>
      </c>
    </row>
    <row r="2293" spans="1:6" x14ac:dyDescent="0.2">
      <c r="A2293" t="s">
        <v>2254</v>
      </c>
      <c r="B2293" t="s">
        <v>11834</v>
      </c>
      <c r="C2293" t="str">
        <f t="shared" si="140"/>
        <v>GAT</v>
      </c>
      <c r="D2293" t="str">
        <f t="shared" si="141"/>
        <v>G</v>
      </c>
      <c r="E2293" t="str">
        <f t="shared" si="142"/>
        <v>A</v>
      </c>
      <c r="F2293" t="str">
        <f t="shared" si="143"/>
        <v>T</v>
      </c>
    </row>
    <row r="2294" spans="1:6" x14ac:dyDescent="0.2">
      <c r="A2294" t="s">
        <v>2255</v>
      </c>
      <c r="B2294" t="s">
        <v>11834</v>
      </c>
      <c r="C2294" t="str">
        <f t="shared" si="140"/>
        <v>TAT</v>
      </c>
      <c r="D2294" t="str">
        <f t="shared" si="141"/>
        <v>T</v>
      </c>
      <c r="E2294" t="str">
        <f t="shared" si="142"/>
        <v>A</v>
      </c>
      <c r="F2294" t="str">
        <f t="shared" si="143"/>
        <v>T</v>
      </c>
    </row>
    <row r="2295" spans="1:6" x14ac:dyDescent="0.2">
      <c r="A2295" t="s">
        <v>2256</v>
      </c>
      <c r="B2295" t="s">
        <v>11834</v>
      </c>
      <c r="C2295" t="str">
        <f t="shared" si="140"/>
        <v>CAT</v>
      </c>
      <c r="D2295" t="str">
        <f t="shared" si="141"/>
        <v>C</v>
      </c>
      <c r="E2295" t="str">
        <f t="shared" si="142"/>
        <v>A</v>
      </c>
      <c r="F2295" t="str">
        <f t="shared" si="143"/>
        <v>T</v>
      </c>
    </row>
    <row r="2296" spans="1:6" x14ac:dyDescent="0.2">
      <c r="A2296" t="s">
        <v>2257</v>
      </c>
      <c r="B2296" t="s">
        <v>11834</v>
      </c>
      <c r="C2296" t="str">
        <f t="shared" si="140"/>
        <v>TCT</v>
      </c>
      <c r="D2296" t="str">
        <f t="shared" si="141"/>
        <v>T</v>
      </c>
      <c r="E2296" t="str">
        <f t="shared" si="142"/>
        <v>C</v>
      </c>
      <c r="F2296" t="str">
        <f t="shared" si="143"/>
        <v>T</v>
      </c>
    </row>
    <row r="2297" spans="1:6" x14ac:dyDescent="0.2">
      <c r="A2297" t="s">
        <v>2258</v>
      </c>
      <c r="B2297" t="s">
        <v>11834</v>
      </c>
      <c r="C2297" t="str">
        <f t="shared" si="140"/>
        <v>GAT</v>
      </c>
      <c r="D2297" t="str">
        <f t="shared" si="141"/>
        <v>G</v>
      </c>
      <c r="E2297" t="str">
        <f t="shared" si="142"/>
        <v>A</v>
      </c>
      <c r="F2297" t="str">
        <f t="shared" si="143"/>
        <v>T</v>
      </c>
    </row>
    <row r="2298" spans="1:6" x14ac:dyDescent="0.2">
      <c r="A2298" t="s">
        <v>2259</v>
      </c>
      <c r="B2298" t="s">
        <v>11834</v>
      </c>
      <c r="C2298" t="str">
        <f t="shared" si="140"/>
        <v>TAT</v>
      </c>
      <c r="D2298" t="str">
        <f t="shared" si="141"/>
        <v>T</v>
      </c>
      <c r="E2298" t="str">
        <f t="shared" si="142"/>
        <v>A</v>
      </c>
      <c r="F2298" t="str">
        <f t="shared" si="143"/>
        <v>T</v>
      </c>
    </row>
    <row r="2299" spans="1:6" x14ac:dyDescent="0.2">
      <c r="A2299" t="s">
        <v>2260</v>
      </c>
      <c r="B2299" t="s">
        <v>11834</v>
      </c>
      <c r="C2299" t="str">
        <f t="shared" si="140"/>
        <v>TAA</v>
      </c>
      <c r="D2299" t="str">
        <f t="shared" si="141"/>
        <v>T</v>
      </c>
      <c r="E2299" t="str">
        <f t="shared" si="142"/>
        <v>A</v>
      </c>
      <c r="F2299" t="str">
        <f t="shared" si="143"/>
        <v>A</v>
      </c>
    </row>
    <row r="2300" spans="1:6" x14ac:dyDescent="0.2">
      <c r="A2300" t="s">
        <v>2261</v>
      </c>
      <c r="B2300" t="s">
        <v>11834</v>
      </c>
      <c r="C2300" t="str">
        <f t="shared" si="140"/>
        <v>CAA</v>
      </c>
      <c r="D2300" t="str">
        <f t="shared" si="141"/>
        <v>C</v>
      </c>
      <c r="E2300" t="str">
        <f t="shared" si="142"/>
        <v>A</v>
      </c>
      <c r="F2300" t="str">
        <f t="shared" si="143"/>
        <v>A</v>
      </c>
    </row>
    <row r="2301" spans="1:6" x14ac:dyDescent="0.2">
      <c r="A2301" t="s">
        <v>2262</v>
      </c>
      <c r="B2301" t="s">
        <v>11834</v>
      </c>
      <c r="C2301" t="str">
        <f t="shared" si="140"/>
        <v>TGT</v>
      </c>
      <c r="D2301" t="str">
        <f t="shared" si="141"/>
        <v>T</v>
      </c>
      <c r="E2301" t="str">
        <f t="shared" si="142"/>
        <v>G</v>
      </c>
      <c r="F2301" t="str">
        <f t="shared" si="143"/>
        <v>T</v>
      </c>
    </row>
    <row r="2302" spans="1:6" x14ac:dyDescent="0.2">
      <c r="A2302" t="s">
        <v>2263</v>
      </c>
      <c r="B2302" t="s">
        <v>11834</v>
      </c>
      <c r="C2302" t="str">
        <f t="shared" si="140"/>
        <v>GGT</v>
      </c>
      <c r="D2302" t="str">
        <f t="shared" si="141"/>
        <v>G</v>
      </c>
      <c r="E2302" t="str">
        <f t="shared" si="142"/>
        <v>G</v>
      </c>
      <c r="F2302" t="str">
        <f t="shared" si="143"/>
        <v>T</v>
      </c>
    </row>
    <row r="2303" spans="1:6" x14ac:dyDescent="0.2">
      <c r="A2303" t="s">
        <v>2264</v>
      </c>
      <c r="B2303" t="s">
        <v>11834</v>
      </c>
      <c r="C2303" t="str">
        <f t="shared" si="140"/>
        <v>TAG</v>
      </c>
      <c r="D2303" t="str">
        <f t="shared" si="141"/>
        <v>T</v>
      </c>
      <c r="E2303" t="str">
        <f t="shared" si="142"/>
        <v>A</v>
      </c>
      <c r="F2303" t="str">
        <f t="shared" si="143"/>
        <v>G</v>
      </c>
    </row>
    <row r="2304" spans="1:6" x14ac:dyDescent="0.2">
      <c r="A2304" t="s">
        <v>2265</v>
      </c>
      <c r="B2304" t="s">
        <v>11834</v>
      </c>
      <c r="C2304" t="str">
        <f t="shared" si="140"/>
        <v>CAA</v>
      </c>
      <c r="D2304" t="str">
        <f t="shared" si="141"/>
        <v>C</v>
      </c>
      <c r="E2304" t="str">
        <f t="shared" si="142"/>
        <v>A</v>
      </c>
      <c r="F2304" t="str">
        <f t="shared" si="143"/>
        <v>A</v>
      </c>
    </row>
    <row r="2305" spans="1:6" x14ac:dyDescent="0.2">
      <c r="A2305" t="s">
        <v>2266</v>
      </c>
      <c r="B2305" t="s">
        <v>11834</v>
      </c>
      <c r="C2305" t="str">
        <f t="shared" si="140"/>
        <v>TAT</v>
      </c>
      <c r="D2305" t="str">
        <f t="shared" si="141"/>
        <v>T</v>
      </c>
      <c r="E2305" t="str">
        <f t="shared" si="142"/>
        <v>A</v>
      </c>
      <c r="F2305" t="str">
        <f t="shared" si="143"/>
        <v>T</v>
      </c>
    </row>
    <row r="2306" spans="1:6" x14ac:dyDescent="0.2">
      <c r="A2306" t="s">
        <v>2267</v>
      </c>
      <c r="B2306" t="s">
        <v>11834</v>
      </c>
      <c r="C2306" t="str">
        <f t="shared" si="140"/>
        <v>CAA</v>
      </c>
      <c r="D2306" t="str">
        <f t="shared" si="141"/>
        <v>C</v>
      </c>
      <c r="E2306" t="str">
        <f t="shared" si="142"/>
        <v>A</v>
      </c>
      <c r="F2306" t="str">
        <f t="shared" si="143"/>
        <v>A</v>
      </c>
    </row>
    <row r="2307" spans="1:6" x14ac:dyDescent="0.2">
      <c r="A2307" t="s">
        <v>2268</v>
      </c>
      <c r="B2307" t="s">
        <v>11834</v>
      </c>
      <c r="C2307" t="str">
        <f t="shared" ref="C2307:C2370" si="144">RIGHT(LEFT(A2307, 12), 3)</f>
        <v>CAA</v>
      </c>
      <c r="D2307" t="str">
        <f t="shared" ref="D2307:D2370" si="145">RIGHT(LEFT(A2307, 10), 1)</f>
        <v>C</v>
      </c>
      <c r="E2307" t="str">
        <f t="shared" ref="E2307:E2370" si="146">RIGHT(LEFT(A2307, 11), 1)</f>
        <v>A</v>
      </c>
      <c r="F2307" t="str">
        <f t="shared" ref="F2307:F2370" si="147">RIGHT(LEFT(A2307, 12), 1)</f>
        <v>A</v>
      </c>
    </row>
    <row r="2308" spans="1:6" x14ac:dyDescent="0.2">
      <c r="A2308" t="s">
        <v>2269</v>
      </c>
      <c r="B2308" t="s">
        <v>11834</v>
      </c>
      <c r="C2308" t="str">
        <f t="shared" si="144"/>
        <v>CAA</v>
      </c>
      <c r="D2308" t="str">
        <f t="shared" si="145"/>
        <v>C</v>
      </c>
      <c r="E2308" t="str">
        <f t="shared" si="146"/>
        <v>A</v>
      </c>
      <c r="F2308" t="str">
        <f t="shared" si="147"/>
        <v>A</v>
      </c>
    </row>
    <row r="2309" spans="1:6" x14ac:dyDescent="0.2">
      <c r="A2309" t="s">
        <v>2270</v>
      </c>
      <c r="B2309" t="s">
        <v>11834</v>
      </c>
      <c r="C2309" t="str">
        <f t="shared" si="144"/>
        <v>AAG</v>
      </c>
      <c r="D2309" t="str">
        <f t="shared" si="145"/>
        <v>A</v>
      </c>
      <c r="E2309" t="str">
        <f t="shared" si="146"/>
        <v>A</v>
      </c>
      <c r="F2309" t="str">
        <f t="shared" si="147"/>
        <v>G</v>
      </c>
    </row>
    <row r="2310" spans="1:6" x14ac:dyDescent="0.2">
      <c r="A2310" t="s">
        <v>2271</v>
      </c>
      <c r="B2310" t="s">
        <v>11834</v>
      </c>
      <c r="C2310" t="str">
        <f t="shared" si="144"/>
        <v>GCG</v>
      </c>
      <c r="D2310" t="str">
        <f t="shared" si="145"/>
        <v>G</v>
      </c>
      <c r="E2310" t="str">
        <f t="shared" si="146"/>
        <v>C</v>
      </c>
      <c r="F2310" t="str">
        <f t="shared" si="147"/>
        <v>G</v>
      </c>
    </row>
    <row r="2311" spans="1:6" x14ac:dyDescent="0.2">
      <c r="A2311" t="s">
        <v>2272</v>
      </c>
      <c r="B2311" t="s">
        <v>11834</v>
      </c>
      <c r="C2311" t="str">
        <f t="shared" si="144"/>
        <v>CGG</v>
      </c>
      <c r="D2311" t="str">
        <f t="shared" si="145"/>
        <v>C</v>
      </c>
      <c r="E2311" t="str">
        <f t="shared" si="146"/>
        <v>G</v>
      </c>
      <c r="F2311" t="str">
        <f t="shared" si="147"/>
        <v>G</v>
      </c>
    </row>
    <row r="2312" spans="1:6" x14ac:dyDescent="0.2">
      <c r="A2312" t="s">
        <v>2273</v>
      </c>
      <c r="B2312" t="s">
        <v>11834</v>
      </c>
      <c r="C2312" t="str">
        <f t="shared" si="144"/>
        <v>GGA</v>
      </c>
      <c r="D2312" t="str">
        <f t="shared" si="145"/>
        <v>G</v>
      </c>
      <c r="E2312" t="str">
        <f t="shared" si="146"/>
        <v>G</v>
      </c>
      <c r="F2312" t="str">
        <f t="shared" si="147"/>
        <v>A</v>
      </c>
    </row>
    <row r="2313" spans="1:6" x14ac:dyDescent="0.2">
      <c r="A2313" t="s">
        <v>2274</v>
      </c>
      <c r="B2313" t="s">
        <v>11834</v>
      </c>
      <c r="C2313" t="str">
        <f t="shared" si="144"/>
        <v>GAG</v>
      </c>
      <c r="D2313" t="str">
        <f t="shared" si="145"/>
        <v>G</v>
      </c>
      <c r="E2313" t="str">
        <f t="shared" si="146"/>
        <v>A</v>
      </c>
      <c r="F2313" t="str">
        <f t="shared" si="147"/>
        <v>G</v>
      </c>
    </row>
    <row r="2314" spans="1:6" x14ac:dyDescent="0.2">
      <c r="A2314" t="s">
        <v>2275</v>
      </c>
      <c r="B2314" t="s">
        <v>11834</v>
      </c>
      <c r="C2314" t="str">
        <f t="shared" si="144"/>
        <v>AGT</v>
      </c>
      <c r="D2314" t="str">
        <f t="shared" si="145"/>
        <v>A</v>
      </c>
      <c r="E2314" t="str">
        <f t="shared" si="146"/>
        <v>G</v>
      </c>
      <c r="F2314" t="str">
        <f t="shared" si="147"/>
        <v>T</v>
      </c>
    </row>
    <row r="2315" spans="1:6" x14ac:dyDescent="0.2">
      <c r="A2315" t="s">
        <v>2276</v>
      </c>
      <c r="B2315" t="s">
        <v>11834</v>
      </c>
      <c r="C2315" t="str">
        <f t="shared" si="144"/>
        <v>CCT</v>
      </c>
      <c r="D2315" t="str">
        <f t="shared" si="145"/>
        <v>C</v>
      </c>
      <c r="E2315" t="str">
        <f t="shared" si="146"/>
        <v>C</v>
      </c>
      <c r="F2315" t="str">
        <f t="shared" si="147"/>
        <v>T</v>
      </c>
    </row>
    <row r="2316" spans="1:6" x14ac:dyDescent="0.2">
      <c r="A2316" t="s">
        <v>2277</v>
      </c>
      <c r="B2316" t="s">
        <v>11834</v>
      </c>
      <c r="C2316" t="str">
        <f t="shared" si="144"/>
        <v>TAG</v>
      </c>
      <c r="D2316" t="str">
        <f t="shared" si="145"/>
        <v>T</v>
      </c>
      <c r="E2316" t="str">
        <f t="shared" si="146"/>
        <v>A</v>
      </c>
      <c r="F2316" t="str">
        <f t="shared" si="147"/>
        <v>G</v>
      </c>
    </row>
    <row r="2317" spans="1:6" x14ac:dyDescent="0.2">
      <c r="A2317" t="s">
        <v>2278</v>
      </c>
      <c r="B2317" t="s">
        <v>11834</v>
      </c>
      <c r="C2317" t="str">
        <f t="shared" si="144"/>
        <v>AGA</v>
      </c>
      <c r="D2317" t="str">
        <f t="shared" si="145"/>
        <v>A</v>
      </c>
      <c r="E2317" t="str">
        <f t="shared" si="146"/>
        <v>G</v>
      </c>
      <c r="F2317" t="str">
        <f t="shared" si="147"/>
        <v>A</v>
      </c>
    </row>
    <row r="2318" spans="1:6" x14ac:dyDescent="0.2">
      <c r="A2318" t="s">
        <v>2279</v>
      </c>
      <c r="B2318" t="s">
        <v>11834</v>
      </c>
      <c r="C2318" t="str">
        <f t="shared" si="144"/>
        <v>GTT</v>
      </c>
      <c r="D2318" t="str">
        <f t="shared" si="145"/>
        <v>G</v>
      </c>
      <c r="E2318" t="str">
        <f t="shared" si="146"/>
        <v>T</v>
      </c>
      <c r="F2318" t="str">
        <f t="shared" si="147"/>
        <v>T</v>
      </c>
    </row>
    <row r="2319" spans="1:6" x14ac:dyDescent="0.2">
      <c r="A2319" t="s">
        <v>2280</v>
      </c>
      <c r="B2319" t="s">
        <v>11834</v>
      </c>
      <c r="C2319" t="str">
        <f t="shared" si="144"/>
        <v>TAT</v>
      </c>
      <c r="D2319" t="str">
        <f t="shared" si="145"/>
        <v>T</v>
      </c>
      <c r="E2319" t="str">
        <f t="shared" si="146"/>
        <v>A</v>
      </c>
      <c r="F2319" t="str">
        <f t="shared" si="147"/>
        <v>T</v>
      </c>
    </row>
    <row r="2320" spans="1:6" x14ac:dyDescent="0.2">
      <c r="A2320" t="s">
        <v>2281</v>
      </c>
      <c r="B2320" t="s">
        <v>11834</v>
      </c>
      <c r="C2320" t="str">
        <f t="shared" si="144"/>
        <v>TGA</v>
      </c>
      <c r="D2320" t="str">
        <f t="shared" si="145"/>
        <v>T</v>
      </c>
      <c r="E2320" t="str">
        <f t="shared" si="146"/>
        <v>G</v>
      </c>
      <c r="F2320" t="str">
        <f t="shared" si="147"/>
        <v>A</v>
      </c>
    </row>
    <row r="2321" spans="1:6" x14ac:dyDescent="0.2">
      <c r="A2321" t="s">
        <v>2282</v>
      </c>
      <c r="B2321" t="s">
        <v>11834</v>
      </c>
      <c r="C2321" t="str">
        <f t="shared" si="144"/>
        <v>GAG</v>
      </c>
      <c r="D2321" t="str">
        <f t="shared" si="145"/>
        <v>G</v>
      </c>
      <c r="E2321" t="str">
        <f t="shared" si="146"/>
        <v>A</v>
      </c>
      <c r="F2321" t="str">
        <f t="shared" si="147"/>
        <v>G</v>
      </c>
    </row>
    <row r="2322" spans="1:6" x14ac:dyDescent="0.2">
      <c r="A2322" t="s">
        <v>2283</v>
      </c>
      <c r="B2322" t="s">
        <v>11834</v>
      </c>
      <c r="C2322" t="str">
        <f t="shared" si="144"/>
        <v>AGG</v>
      </c>
      <c r="D2322" t="str">
        <f t="shared" si="145"/>
        <v>A</v>
      </c>
      <c r="E2322" t="str">
        <f t="shared" si="146"/>
        <v>G</v>
      </c>
      <c r="F2322" t="str">
        <f t="shared" si="147"/>
        <v>G</v>
      </c>
    </row>
    <row r="2323" spans="1:6" x14ac:dyDescent="0.2">
      <c r="A2323" t="s">
        <v>2284</v>
      </c>
      <c r="B2323" t="s">
        <v>11834</v>
      </c>
      <c r="C2323" t="str">
        <f t="shared" si="144"/>
        <v>GGT</v>
      </c>
      <c r="D2323" t="str">
        <f t="shared" si="145"/>
        <v>G</v>
      </c>
      <c r="E2323" t="str">
        <f t="shared" si="146"/>
        <v>G</v>
      </c>
      <c r="F2323" t="str">
        <f t="shared" si="147"/>
        <v>T</v>
      </c>
    </row>
    <row r="2324" spans="1:6" x14ac:dyDescent="0.2">
      <c r="A2324" t="s">
        <v>2285</v>
      </c>
      <c r="B2324" t="s">
        <v>11834</v>
      </c>
      <c r="C2324" t="str">
        <f t="shared" si="144"/>
        <v>GTT</v>
      </c>
      <c r="D2324" t="str">
        <f t="shared" si="145"/>
        <v>G</v>
      </c>
      <c r="E2324" t="str">
        <f t="shared" si="146"/>
        <v>T</v>
      </c>
      <c r="F2324" t="str">
        <f t="shared" si="147"/>
        <v>T</v>
      </c>
    </row>
    <row r="2325" spans="1:6" x14ac:dyDescent="0.2">
      <c r="A2325" t="s">
        <v>2286</v>
      </c>
      <c r="B2325" t="s">
        <v>11834</v>
      </c>
      <c r="C2325" t="str">
        <f t="shared" si="144"/>
        <v>TTT</v>
      </c>
      <c r="D2325" t="str">
        <f t="shared" si="145"/>
        <v>T</v>
      </c>
      <c r="E2325" t="str">
        <f t="shared" si="146"/>
        <v>T</v>
      </c>
      <c r="F2325" t="str">
        <f t="shared" si="147"/>
        <v>T</v>
      </c>
    </row>
    <row r="2326" spans="1:6" x14ac:dyDescent="0.2">
      <c r="A2326" t="s">
        <v>2287</v>
      </c>
      <c r="B2326" t="s">
        <v>11834</v>
      </c>
      <c r="C2326" t="str">
        <f t="shared" si="144"/>
        <v>TTT</v>
      </c>
      <c r="D2326" t="str">
        <f t="shared" si="145"/>
        <v>T</v>
      </c>
      <c r="E2326" t="str">
        <f t="shared" si="146"/>
        <v>T</v>
      </c>
      <c r="F2326" t="str">
        <f t="shared" si="147"/>
        <v>T</v>
      </c>
    </row>
    <row r="2327" spans="1:6" x14ac:dyDescent="0.2">
      <c r="A2327" t="s">
        <v>2288</v>
      </c>
      <c r="B2327" t="s">
        <v>11834</v>
      </c>
      <c r="C2327" t="str">
        <f t="shared" si="144"/>
        <v>TTT</v>
      </c>
      <c r="D2327" t="str">
        <f t="shared" si="145"/>
        <v>T</v>
      </c>
      <c r="E2327" t="str">
        <f t="shared" si="146"/>
        <v>T</v>
      </c>
      <c r="F2327" t="str">
        <f t="shared" si="147"/>
        <v>T</v>
      </c>
    </row>
    <row r="2328" spans="1:6" x14ac:dyDescent="0.2">
      <c r="A2328" t="s">
        <v>2289</v>
      </c>
      <c r="B2328" t="s">
        <v>11834</v>
      </c>
      <c r="C2328" t="str">
        <f t="shared" si="144"/>
        <v>TAT</v>
      </c>
      <c r="D2328" t="str">
        <f t="shared" si="145"/>
        <v>T</v>
      </c>
      <c r="E2328" t="str">
        <f t="shared" si="146"/>
        <v>A</v>
      </c>
      <c r="F2328" t="str">
        <f t="shared" si="147"/>
        <v>T</v>
      </c>
    </row>
    <row r="2329" spans="1:6" x14ac:dyDescent="0.2">
      <c r="A2329" t="s">
        <v>2290</v>
      </c>
      <c r="B2329" t="s">
        <v>11834</v>
      </c>
      <c r="C2329" t="str">
        <f t="shared" si="144"/>
        <v>AAT</v>
      </c>
      <c r="D2329" t="str">
        <f t="shared" si="145"/>
        <v>A</v>
      </c>
      <c r="E2329" t="str">
        <f t="shared" si="146"/>
        <v>A</v>
      </c>
      <c r="F2329" t="str">
        <f t="shared" si="147"/>
        <v>T</v>
      </c>
    </row>
    <row r="2330" spans="1:6" x14ac:dyDescent="0.2">
      <c r="A2330" t="s">
        <v>2291</v>
      </c>
      <c r="B2330" t="s">
        <v>11834</v>
      </c>
      <c r="C2330" t="str">
        <f t="shared" si="144"/>
        <v>GAG</v>
      </c>
      <c r="D2330" t="str">
        <f t="shared" si="145"/>
        <v>G</v>
      </c>
      <c r="E2330" t="str">
        <f t="shared" si="146"/>
        <v>A</v>
      </c>
      <c r="F2330" t="str">
        <f t="shared" si="147"/>
        <v>G</v>
      </c>
    </row>
    <row r="2331" spans="1:6" x14ac:dyDescent="0.2">
      <c r="A2331" t="s">
        <v>2292</v>
      </c>
      <c r="B2331" t="s">
        <v>11834</v>
      </c>
      <c r="C2331" t="str">
        <f t="shared" si="144"/>
        <v>TAT</v>
      </c>
      <c r="D2331" t="str">
        <f t="shared" si="145"/>
        <v>T</v>
      </c>
      <c r="E2331" t="str">
        <f t="shared" si="146"/>
        <v>A</v>
      </c>
      <c r="F2331" t="str">
        <f t="shared" si="147"/>
        <v>T</v>
      </c>
    </row>
    <row r="2332" spans="1:6" x14ac:dyDescent="0.2">
      <c r="A2332" t="s">
        <v>2293</v>
      </c>
      <c r="B2332" t="s">
        <v>11834</v>
      </c>
      <c r="C2332" t="str">
        <f t="shared" si="144"/>
        <v>GAT</v>
      </c>
      <c r="D2332" t="str">
        <f t="shared" si="145"/>
        <v>G</v>
      </c>
      <c r="E2332" t="str">
        <f t="shared" si="146"/>
        <v>A</v>
      </c>
      <c r="F2332" t="str">
        <f t="shared" si="147"/>
        <v>T</v>
      </c>
    </row>
    <row r="2333" spans="1:6" x14ac:dyDescent="0.2">
      <c r="A2333" t="s">
        <v>2294</v>
      </c>
      <c r="B2333" t="s">
        <v>11834</v>
      </c>
      <c r="C2333" t="str">
        <f t="shared" si="144"/>
        <v>TAC</v>
      </c>
      <c r="D2333" t="str">
        <f t="shared" si="145"/>
        <v>T</v>
      </c>
      <c r="E2333" t="str">
        <f t="shared" si="146"/>
        <v>A</v>
      </c>
      <c r="F2333" t="str">
        <f t="shared" si="147"/>
        <v>C</v>
      </c>
    </row>
    <row r="2334" spans="1:6" x14ac:dyDescent="0.2">
      <c r="A2334" t="s">
        <v>2295</v>
      </c>
      <c r="B2334" t="s">
        <v>11834</v>
      </c>
      <c r="C2334" t="str">
        <f t="shared" si="144"/>
        <v>GTT</v>
      </c>
      <c r="D2334" t="str">
        <f t="shared" si="145"/>
        <v>G</v>
      </c>
      <c r="E2334" t="str">
        <f t="shared" si="146"/>
        <v>T</v>
      </c>
      <c r="F2334" t="str">
        <f t="shared" si="147"/>
        <v>T</v>
      </c>
    </row>
    <row r="2335" spans="1:6" x14ac:dyDescent="0.2">
      <c r="A2335" t="s">
        <v>2296</v>
      </c>
      <c r="B2335" t="s">
        <v>11834</v>
      </c>
      <c r="C2335" t="str">
        <f t="shared" si="144"/>
        <v>TAT</v>
      </c>
      <c r="D2335" t="str">
        <f t="shared" si="145"/>
        <v>T</v>
      </c>
      <c r="E2335" t="str">
        <f t="shared" si="146"/>
        <v>A</v>
      </c>
      <c r="F2335" t="str">
        <f t="shared" si="147"/>
        <v>T</v>
      </c>
    </row>
    <row r="2336" spans="1:6" x14ac:dyDescent="0.2">
      <c r="A2336" t="s">
        <v>2297</v>
      </c>
      <c r="B2336" t="s">
        <v>11834</v>
      </c>
      <c r="C2336" t="str">
        <f t="shared" si="144"/>
        <v>ATC</v>
      </c>
      <c r="D2336" t="str">
        <f t="shared" si="145"/>
        <v>A</v>
      </c>
      <c r="E2336" t="str">
        <f t="shared" si="146"/>
        <v>T</v>
      </c>
      <c r="F2336" t="str">
        <f t="shared" si="147"/>
        <v>C</v>
      </c>
    </row>
    <row r="2337" spans="1:6" x14ac:dyDescent="0.2">
      <c r="A2337" t="s">
        <v>2298</v>
      </c>
      <c r="B2337" t="s">
        <v>11834</v>
      </c>
      <c r="C2337" t="str">
        <f t="shared" si="144"/>
        <v>TCC</v>
      </c>
      <c r="D2337" t="str">
        <f t="shared" si="145"/>
        <v>T</v>
      </c>
      <c r="E2337" t="str">
        <f t="shared" si="146"/>
        <v>C</v>
      </c>
      <c r="F2337" t="str">
        <f t="shared" si="147"/>
        <v>C</v>
      </c>
    </row>
    <row r="2338" spans="1:6" x14ac:dyDescent="0.2">
      <c r="A2338" t="s">
        <v>2299</v>
      </c>
      <c r="B2338" t="s">
        <v>11834</v>
      </c>
      <c r="C2338" t="str">
        <f t="shared" si="144"/>
        <v>CCT</v>
      </c>
      <c r="D2338" t="str">
        <f t="shared" si="145"/>
        <v>C</v>
      </c>
      <c r="E2338" t="str">
        <f t="shared" si="146"/>
        <v>C</v>
      </c>
      <c r="F2338" t="str">
        <f t="shared" si="147"/>
        <v>T</v>
      </c>
    </row>
    <row r="2339" spans="1:6" x14ac:dyDescent="0.2">
      <c r="A2339" t="s">
        <v>2300</v>
      </c>
      <c r="B2339" t="s">
        <v>11834</v>
      </c>
      <c r="C2339" t="str">
        <f t="shared" si="144"/>
        <v>CTG</v>
      </c>
      <c r="D2339" t="str">
        <f t="shared" si="145"/>
        <v>C</v>
      </c>
      <c r="E2339" t="str">
        <f t="shared" si="146"/>
        <v>T</v>
      </c>
      <c r="F2339" t="str">
        <f t="shared" si="147"/>
        <v>G</v>
      </c>
    </row>
    <row r="2340" spans="1:6" x14ac:dyDescent="0.2">
      <c r="A2340" t="s">
        <v>2301</v>
      </c>
      <c r="B2340" t="s">
        <v>11834</v>
      </c>
      <c r="C2340" t="str">
        <f t="shared" si="144"/>
        <v>TGA</v>
      </c>
      <c r="D2340" t="str">
        <f t="shared" si="145"/>
        <v>T</v>
      </c>
      <c r="E2340" t="str">
        <f t="shared" si="146"/>
        <v>G</v>
      </c>
      <c r="F2340" t="str">
        <f t="shared" si="147"/>
        <v>A</v>
      </c>
    </row>
    <row r="2341" spans="1:6" x14ac:dyDescent="0.2">
      <c r="A2341" t="s">
        <v>2302</v>
      </c>
      <c r="B2341" t="s">
        <v>11834</v>
      </c>
      <c r="C2341" t="str">
        <f t="shared" si="144"/>
        <v>GAC</v>
      </c>
      <c r="D2341" t="str">
        <f t="shared" si="145"/>
        <v>G</v>
      </c>
      <c r="E2341" t="str">
        <f t="shared" si="146"/>
        <v>A</v>
      </c>
      <c r="F2341" t="str">
        <f t="shared" si="147"/>
        <v>C</v>
      </c>
    </row>
    <row r="2342" spans="1:6" x14ac:dyDescent="0.2">
      <c r="A2342" t="s">
        <v>2303</v>
      </c>
      <c r="B2342" t="s">
        <v>11834</v>
      </c>
      <c r="C2342" t="str">
        <f t="shared" si="144"/>
        <v>ACC</v>
      </c>
      <c r="D2342" t="str">
        <f t="shared" si="145"/>
        <v>A</v>
      </c>
      <c r="E2342" t="str">
        <f t="shared" si="146"/>
        <v>C</v>
      </c>
      <c r="F2342" t="str">
        <f t="shared" si="147"/>
        <v>C</v>
      </c>
    </row>
    <row r="2343" spans="1:6" x14ac:dyDescent="0.2">
      <c r="A2343" t="s">
        <v>2304</v>
      </c>
      <c r="B2343" t="s">
        <v>11834</v>
      </c>
      <c r="C2343" t="str">
        <f t="shared" si="144"/>
        <v>CCT</v>
      </c>
      <c r="D2343" t="str">
        <f t="shared" si="145"/>
        <v>C</v>
      </c>
      <c r="E2343" t="str">
        <f t="shared" si="146"/>
        <v>C</v>
      </c>
      <c r="F2343" t="str">
        <f t="shared" si="147"/>
        <v>T</v>
      </c>
    </row>
    <row r="2344" spans="1:6" x14ac:dyDescent="0.2">
      <c r="A2344" t="s">
        <v>2305</v>
      </c>
      <c r="B2344" t="s">
        <v>11834</v>
      </c>
      <c r="C2344" t="str">
        <f t="shared" si="144"/>
        <v>CTA</v>
      </c>
      <c r="D2344" t="str">
        <f t="shared" si="145"/>
        <v>C</v>
      </c>
      <c r="E2344" t="str">
        <f t="shared" si="146"/>
        <v>T</v>
      </c>
      <c r="F2344" t="str">
        <f t="shared" si="147"/>
        <v>A</v>
      </c>
    </row>
    <row r="2345" spans="1:6" x14ac:dyDescent="0.2">
      <c r="A2345" t="s">
        <v>2306</v>
      </c>
      <c r="B2345" t="s">
        <v>11834</v>
      </c>
      <c r="C2345" t="str">
        <f t="shared" si="144"/>
        <v>TAG</v>
      </c>
      <c r="D2345" t="str">
        <f t="shared" si="145"/>
        <v>T</v>
      </c>
      <c r="E2345" t="str">
        <f t="shared" si="146"/>
        <v>A</v>
      </c>
      <c r="F2345" t="str">
        <f t="shared" si="147"/>
        <v>G</v>
      </c>
    </row>
    <row r="2346" spans="1:6" x14ac:dyDescent="0.2">
      <c r="A2346" t="s">
        <v>2307</v>
      </c>
      <c r="B2346" t="s">
        <v>11834</v>
      </c>
      <c r="C2346" t="str">
        <f t="shared" si="144"/>
        <v>AGC</v>
      </c>
      <c r="D2346" t="str">
        <f t="shared" si="145"/>
        <v>A</v>
      </c>
      <c r="E2346" t="str">
        <f t="shared" si="146"/>
        <v>G</v>
      </c>
      <c r="F2346" t="str">
        <f t="shared" si="147"/>
        <v>C</v>
      </c>
    </row>
    <row r="2347" spans="1:6" x14ac:dyDescent="0.2">
      <c r="A2347" t="s">
        <v>2308</v>
      </c>
      <c r="B2347" t="s">
        <v>11834</v>
      </c>
      <c r="C2347" t="str">
        <f t="shared" si="144"/>
        <v>CCA</v>
      </c>
      <c r="D2347" t="str">
        <f t="shared" si="145"/>
        <v>C</v>
      </c>
      <c r="E2347" t="str">
        <f t="shared" si="146"/>
        <v>C</v>
      </c>
      <c r="F2347" t="str">
        <f t="shared" si="147"/>
        <v>A</v>
      </c>
    </row>
    <row r="2348" spans="1:6" x14ac:dyDescent="0.2">
      <c r="A2348" t="s">
        <v>2309</v>
      </c>
      <c r="B2348" t="s">
        <v>11834</v>
      </c>
      <c r="C2348" t="str">
        <f t="shared" si="144"/>
        <v>CAT</v>
      </c>
      <c r="D2348" t="str">
        <f t="shared" si="145"/>
        <v>C</v>
      </c>
      <c r="E2348" t="str">
        <f t="shared" si="146"/>
        <v>A</v>
      </c>
      <c r="F2348" t="str">
        <f t="shared" si="147"/>
        <v>T</v>
      </c>
    </row>
    <row r="2349" spans="1:6" x14ac:dyDescent="0.2">
      <c r="A2349" t="s">
        <v>2310</v>
      </c>
      <c r="B2349" t="s">
        <v>11834</v>
      </c>
      <c r="C2349" t="str">
        <f t="shared" si="144"/>
        <v>ATT</v>
      </c>
      <c r="D2349" t="str">
        <f t="shared" si="145"/>
        <v>A</v>
      </c>
      <c r="E2349" t="str">
        <f t="shared" si="146"/>
        <v>T</v>
      </c>
      <c r="F2349" t="str">
        <f t="shared" si="147"/>
        <v>T</v>
      </c>
    </row>
    <row r="2350" spans="1:6" x14ac:dyDescent="0.2">
      <c r="A2350" t="s">
        <v>2311</v>
      </c>
      <c r="B2350" t="s">
        <v>11834</v>
      </c>
      <c r="C2350" t="str">
        <f t="shared" si="144"/>
        <v>TTG</v>
      </c>
      <c r="D2350" t="str">
        <f t="shared" si="145"/>
        <v>T</v>
      </c>
      <c r="E2350" t="str">
        <f t="shared" si="146"/>
        <v>T</v>
      </c>
      <c r="F2350" t="str">
        <f t="shared" si="147"/>
        <v>G</v>
      </c>
    </row>
    <row r="2351" spans="1:6" x14ac:dyDescent="0.2">
      <c r="A2351" t="s">
        <v>2312</v>
      </c>
      <c r="B2351" t="s">
        <v>11834</v>
      </c>
      <c r="C2351" t="str">
        <f t="shared" si="144"/>
        <v>TAT</v>
      </c>
      <c r="D2351" t="str">
        <f t="shared" si="145"/>
        <v>T</v>
      </c>
      <c r="E2351" t="str">
        <f t="shared" si="146"/>
        <v>A</v>
      </c>
      <c r="F2351" t="str">
        <f t="shared" si="147"/>
        <v>T</v>
      </c>
    </row>
    <row r="2352" spans="1:6" x14ac:dyDescent="0.2">
      <c r="A2352" t="s">
        <v>2313</v>
      </c>
      <c r="B2352" t="s">
        <v>11834</v>
      </c>
      <c r="C2352" t="str">
        <f t="shared" si="144"/>
        <v>CAT</v>
      </c>
      <c r="D2352" t="str">
        <f t="shared" si="145"/>
        <v>C</v>
      </c>
      <c r="E2352" t="str">
        <f t="shared" si="146"/>
        <v>A</v>
      </c>
      <c r="F2352" t="str">
        <f t="shared" si="147"/>
        <v>T</v>
      </c>
    </row>
    <row r="2353" spans="1:6" x14ac:dyDescent="0.2">
      <c r="A2353" t="s">
        <v>2314</v>
      </c>
      <c r="B2353" t="s">
        <v>11834</v>
      </c>
      <c r="C2353" t="str">
        <f t="shared" si="144"/>
        <v>GCC</v>
      </c>
      <c r="D2353" t="str">
        <f t="shared" si="145"/>
        <v>G</v>
      </c>
      <c r="E2353" t="str">
        <f t="shared" si="146"/>
        <v>C</v>
      </c>
      <c r="F2353" t="str">
        <f t="shared" si="147"/>
        <v>C</v>
      </c>
    </row>
    <row r="2354" spans="1:6" x14ac:dyDescent="0.2">
      <c r="A2354" t="s">
        <v>2315</v>
      </c>
      <c r="B2354" t="s">
        <v>11834</v>
      </c>
      <c r="C2354" t="str">
        <f t="shared" si="144"/>
        <v>CTT</v>
      </c>
      <c r="D2354" t="str">
        <f t="shared" si="145"/>
        <v>C</v>
      </c>
      <c r="E2354" t="str">
        <f t="shared" si="146"/>
        <v>T</v>
      </c>
      <c r="F2354" t="str">
        <f t="shared" si="147"/>
        <v>T</v>
      </c>
    </row>
    <row r="2355" spans="1:6" x14ac:dyDescent="0.2">
      <c r="A2355" t="s">
        <v>2316</v>
      </c>
      <c r="B2355" t="s">
        <v>11834</v>
      </c>
      <c r="C2355" t="str">
        <f t="shared" si="144"/>
        <v>TTT</v>
      </c>
      <c r="D2355" t="str">
        <f t="shared" si="145"/>
        <v>T</v>
      </c>
      <c r="E2355" t="str">
        <f t="shared" si="146"/>
        <v>T</v>
      </c>
      <c r="F2355" t="str">
        <f t="shared" si="147"/>
        <v>T</v>
      </c>
    </row>
    <row r="2356" spans="1:6" x14ac:dyDescent="0.2">
      <c r="A2356" t="s">
        <v>2317</v>
      </c>
      <c r="B2356" t="s">
        <v>11834</v>
      </c>
      <c r="C2356" t="str">
        <f t="shared" si="144"/>
        <v>TTC</v>
      </c>
      <c r="D2356" t="str">
        <f t="shared" si="145"/>
        <v>T</v>
      </c>
      <c r="E2356" t="str">
        <f t="shared" si="146"/>
        <v>T</v>
      </c>
      <c r="F2356" t="str">
        <f t="shared" si="147"/>
        <v>C</v>
      </c>
    </row>
    <row r="2357" spans="1:6" x14ac:dyDescent="0.2">
      <c r="A2357" t="s">
        <v>2318</v>
      </c>
      <c r="B2357" t="s">
        <v>11834</v>
      </c>
      <c r="C2357" t="str">
        <f t="shared" si="144"/>
        <v>TCT</v>
      </c>
      <c r="D2357" t="str">
        <f t="shared" si="145"/>
        <v>T</v>
      </c>
      <c r="E2357" t="str">
        <f t="shared" si="146"/>
        <v>C</v>
      </c>
      <c r="F2357" t="str">
        <f t="shared" si="147"/>
        <v>T</v>
      </c>
    </row>
    <row r="2358" spans="1:6" x14ac:dyDescent="0.2">
      <c r="A2358" t="s">
        <v>2319</v>
      </c>
      <c r="B2358" t="s">
        <v>11834</v>
      </c>
      <c r="C2358" t="str">
        <f t="shared" si="144"/>
        <v>CTG</v>
      </c>
      <c r="D2358" t="str">
        <f t="shared" si="145"/>
        <v>C</v>
      </c>
      <c r="E2358" t="str">
        <f t="shared" si="146"/>
        <v>T</v>
      </c>
      <c r="F2358" t="str">
        <f t="shared" si="147"/>
        <v>G</v>
      </c>
    </row>
    <row r="2359" spans="1:6" x14ac:dyDescent="0.2">
      <c r="A2359" t="s">
        <v>2320</v>
      </c>
      <c r="B2359" t="s">
        <v>11834</v>
      </c>
      <c r="C2359" t="str">
        <f t="shared" si="144"/>
        <v>TGA</v>
      </c>
      <c r="D2359" t="str">
        <f t="shared" si="145"/>
        <v>T</v>
      </c>
      <c r="E2359" t="str">
        <f t="shared" si="146"/>
        <v>G</v>
      </c>
      <c r="F2359" t="str">
        <f t="shared" si="147"/>
        <v>A</v>
      </c>
    </row>
    <row r="2360" spans="1:6" x14ac:dyDescent="0.2">
      <c r="A2360" t="s">
        <v>2321</v>
      </c>
      <c r="B2360" t="s">
        <v>11834</v>
      </c>
      <c r="C2360" t="str">
        <f t="shared" si="144"/>
        <v>GAA</v>
      </c>
      <c r="D2360" t="str">
        <f t="shared" si="145"/>
        <v>G</v>
      </c>
      <c r="E2360" t="str">
        <f t="shared" si="146"/>
        <v>A</v>
      </c>
      <c r="F2360" t="str">
        <f t="shared" si="147"/>
        <v>A</v>
      </c>
    </row>
    <row r="2361" spans="1:6" x14ac:dyDescent="0.2">
      <c r="A2361" t="s">
        <v>2322</v>
      </c>
      <c r="B2361" t="s">
        <v>11834</v>
      </c>
      <c r="C2361" t="str">
        <f t="shared" si="144"/>
        <v>AAG</v>
      </c>
      <c r="D2361" t="str">
        <f t="shared" si="145"/>
        <v>A</v>
      </c>
      <c r="E2361" t="str">
        <f t="shared" si="146"/>
        <v>A</v>
      </c>
      <c r="F2361" t="str">
        <f t="shared" si="147"/>
        <v>G</v>
      </c>
    </row>
    <row r="2362" spans="1:6" x14ac:dyDescent="0.2">
      <c r="A2362" t="s">
        <v>2323</v>
      </c>
      <c r="B2362" t="s">
        <v>11834</v>
      </c>
      <c r="C2362" t="str">
        <f t="shared" si="144"/>
        <v>AGC</v>
      </c>
      <c r="D2362" t="str">
        <f t="shared" si="145"/>
        <v>A</v>
      </c>
      <c r="E2362" t="str">
        <f t="shared" si="146"/>
        <v>G</v>
      </c>
      <c r="F2362" t="str">
        <f t="shared" si="147"/>
        <v>C</v>
      </c>
    </row>
    <row r="2363" spans="1:6" x14ac:dyDescent="0.2">
      <c r="A2363" t="s">
        <v>2324</v>
      </c>
      <c r="B2363" t="s">
        <v>11834</v>
      </c>
      <c r="C2363" t="str">
        <f t="shared" si="144"/>
        <v>GCT</v>
      </c>
      <c r="D2363" t="str">
        <f t="shared" si="145"/>
        <v>G</v>
      </c>
      <c r="E2363" t="str">
        <f t="shared" si="146"/>
        <v>C</v>
      </c>
      <c r="F2363" t="str">
        <f t="shared" si="147"/>
        <v>T</v>
      </c>
    </row>
    <row r="2364" spans="1:6" x14ac:dyDescent="0.2">
      <c r="A2364" t="s">
        <v>2325</v>
      </c>
      <c r="B2364" t="s">
        <v>11834</v>
      </c>
      <c r="C2364" t="str">
        <f t="shared" si="144"/>
        <v>CTG</v>
      </c>
      <c r="D2364" t="str">
        <f t="shared" si="145"/>
        <v>C</v>
      </c>
      <c r="E2364" t="str">
        <f t="shared" si="146"/>
        <v>T</v>
      </c>
      <c r="F2364" t="str">
        <f t="shared" si="147"/>
        <v>G</v>
      </c>
    </row>
    <row r="2365" spans="1:6" x14ac:dyDescent="0.2">
      <c r="A2365" t="s">
        <v>2326</v>
      </c>
      <c r="B2365" t="s">
        <v>11834</v>
      </c>
      <c r="C2365" t="str">
        <f t="shared" si="144"/>
        <v>TGT</v>
      </c>
      <c r="D2365" t="str">
        <f t="shared" si="145"/>
        <v>T</v>
      </c>
      <c r="E2365" t="str">
        <f t="shared" si="146"/>
        <v>G</v>
      </c>
      <c r="F2365" t="str">
        <f t="shared" si="147"/>
        <v>T</v>
      </c>
    </row>
    <row r="2366" spans="1:6" x14ac:dyDescent="0.2">
      <c r="A2366" t="s">
        <v>2327</v>
      </c>
      <c r="B2366" t="s">
        <v>11834</v>
      </c>
      <c r="C2366" t="str">
        <f t="shared" si="144"/>
        <v>GTT</v>
      </c>
      <c r="D2366" t="str">
        <f t="shared" si="145"/>
        <v>G</v>
      </c>
      <c r="E2366" t="str">
        <f t="shared" si="146"/>
        <v>T</v>
      </c>
      <c r="F2366" t="str">
        <f t="shared" si="147"/>
        <v>T</v>
      </c>
    </row>
    <row r="2367" spans="1:6" x14ac:dyDescent="0.2">
      <c r="A2367" t="s">
        <v>2328</v>
      </c>
      <c r="B2367" t="s">
        <v>11834</v>
      </c>
      <c r="C2367" t="str">
        <f t="shared" si="144"/>
        <v>TTT</v>
      </c>
      <c r="D2367" t="str">
        <f t="shared" si="145"/>
        <v>T</v>
      </c>
      <c r="E2367" t="str">
        <f t="shared" si="146"/>
        <v>T</v>
      </c>
      <c r="F2367" t="str">
        <f t="shared" si="147"/>
        <v>T</v>
      </c>
    </row>
    <row r="2368" spans="1:6" x14ac:dyDescent="0.2">
      <c r="A2368" t="s">
        <v>2329</v>
      </c>
      <c r="B2368" t="s">
        <v>11834</v>
      </c>
      <c r="C2368" t="str">
        <f t="shared" si="144"/>
        <v>GAA</v>
      </c>
      <c r="D2368" t="str">
        <f t="shared" si="145"/>
        <v>G</v>
      </c>
      <c r="E2368" t="str">
        <f t="shared" si="146"/>
        <v>A</v>
      </c>
      <c r="F2368" t="str">
        <f t="shared" si="147"/>
        <v>A</v>
      </c>
    </row>
    <row r="2369" spans="1:6" x14ac:dyDescent="0.2">
      <c r="A2369" t="s">
        <v>2330</v>
      </c>
      <c r="B2369" t="s">
        <v>11834</v>
      </c>
      <c r="C2369" t="str">
        <f t="shared" si="144"/>
        <v>TGC</v>
      </c>
      <c r="D2369" t="str">
        <f t="shared" si="145"/>
        <v>T</v>
      </c>
      <c r="E2369" t="str">
        <f t="shared" si="146"/>
        <v>G</v>
      </c>
      <c r="F2369" t="str">
        <f t="shared" si="147"/>
        <v>C</v>
      </c>
    </row>
    <row r="2370" spans="1:6" x14ac:dyDescent="0.2">
      <c r="A2370" t="s">
        <v>2331</v>
      </c>
      <c r="B2370" t="s">
        <v>11834</v>
      </c>
      <c r="C2370" t="str">
        <f t="shared" si="144"/>
        <v>GCA</v>
      </c>
      <c r="D2370" t="str">
        <f t="shared" si="145"/>
        <v>G</v>
      </c>
      <c r="E2370" t="str">
        <f t="shared" si="146"/>
        <v>C</v>
      </c>
      <c r="F2370" t="str">
        <f t="shared" si="147"/>
        <v>A</v>
      </c>
    </row>
    <row r="2371" spans="1:6" x14ac:dyDescent="0.2">
      <c r="A2371" t="s">
        <v>2332</v>
      </c>
      <c r="B2371" t="s">
        <v>11834</v>
      </c>
      <c r="C2371" t="str">
        <f t="shared" ref="C2371:C2434" si="148">RIGHT(LEFT(A2371, 12), 3)</f>
        <v>CAA</v>
      </c>
      <c r="D2371" t="str">
        <f t="shared" ref="D2371:D2434" si="149">RIGHT(LEFT(A2371, 10), 1)</f>
        <v>C</v>
      </c>
      <c r="E2371" t="str">
        <f t="shared" ref="E2371:E2434" si="150">RIGHT(LEFT(A2371, 11), 1)</f>
        <v>A</v>
      </c>
      <c r="F2371" t="str">
        <f t="shared" ref="F2371:F2434" si="151">RIGHT(LEFT(A2371, 12), 1)</f>
        <v>A</v>
      </c>
    </row>
    <row r="2372" spans="1:6" x14ac:dyDescent="0.2">
      <c r="A2372" t="s">
        <v>2333</v>
      </c>
      <c r="B2372" t="s">
        <v>11834</v>
      </c>
      <c r="C2372" t="str">
        <f t="shared" si="148"/>
        <v>AAT</v>
      </c>
      <c r="D2372" t="str">
        <f t="shared" si="149"/>
        <v>A</v>
      </c>
      <c r="E2372" t="str">
        <f t="shared" si="150"/>
        <v>A</v>
      </c>
      <c r="F2372" t="str">
        <f t="shared" si="151"/>
        <v>T</v>
      </c>
    </row>
    <row r="2373" spans="1:6" x14ac:dyDescent="0.2">
      <c r="A2373" t="s">
        <v>2334</v>
      </c>
      <c r="B2373" t="s">
        <v>11834</v>
      </c>
      <c r="C2373" t="str">
        <f t="shared" si="148"/>
        <v>ATT</v>
      </c>
      <c r="D2373" t="str">
        <f t="shared" si="149"/>
        <v>A</v>
      </c>
      <c r="E2373" t="str">
        <f t="shared" si="150"/>
        <v>T</v>
      </c>
      <c r="F2373" t="str">
        <f t="shared" si="151"/>
        <v>T</v>
      </c>
    </row>
    <row r="2374" spans="1:6" x14ac:dyDescent="0.2">
      <c r="A2374" t="s">
        <v>2335</v>
      </c>
      <c r="B2374" t="s">
        <v>11834</v>
      </c>
      <c r="C2374" t="str">
        <f t="shared" si="148"/>
        <v>GAT</v>
      </c>
      <c r="D2374" t="str">
        <f t="shared" si="149"/>
        <v>G</v>
      </c>
      <c r="E2374" t="str">
        <f t="shared" si="150"/>
        <v>A</v>
      </c>
      <c r="F2374" t="str">
        <f t="shared" si="151"/>
        <v>T</v>
      </c>
    </row>
    <row r="2375" spans="1:6" x14ac:dyDescent="0.2">
      <c r="A2375" t="s">
        <v>2336</v>
      </c>
      <c r="B2375" t="s">
        <v>11834</v>
      </c>
      <c r="C2375" t="str">
        <f t="shared" si="148"/>
        <v>GAC</v>
      </c>
      <c r="D2375" t="str">
        <f t="shared" si="149"/>
        <v>G</v>
      </c>
      <c r="E2375" t="str">
        <f t="shared" si="150"/>
        <v>A</v>
      </c>
      <c r="F2375" t="str">
        <f t="shared" si="151"/>
        <v>C</v>
      </c>
    </row>
    <row r="2376" spans="1:6" x14ac:dyDescent="0.2">
      <c r="A2376" t="s">
        <v>2337</v>
      </c>
      <c r="B2376" t="s">
        <v>11834</v>
      </c>
      <c r="C2376" t="str">
        <f t="shared" si="148"/>
        <v>GAA</v>
      </c>
      <c r="D2376" t="str">
        <f t="shared" si="149"/>
        <v>G</v>
      </c>
      <c r="E2376" t="str">
        <f t="shared" si="150"/>
        <v>A</v>
      </c>
      <c r="F2376" t="str">
        <f t="shared" si="151"/>
        <v>A</v>
      </c>
    </row>
    <row r="2377" spans="1:6" x14ac:dyDescent="0.2">
      <c r="A2377" t="s">
        <v>2338</v>
      </c>
      <c r="B2377" t="s">
        <v>11834</v>
      </c>
      <c r="C2377" t="str">
        <f t="shared" si="148"/>
        <v>GAT</v>
      </c>
      <c r="D2377" t="str">
        <f t="shared" si="149"/>
        <v>G</v>
      </c>
      <c r="E2377" t="str">
        <f t="shared" si="150"/>
        <v>A</v>
      </c>
      <c r="F2377" t="str">
        <f t="shared" si="151"/>
        <v>T</v>
      </c>
    </row>
    <row r="2378" spans="1:6" x14ac:dyDescent="0.2">
      <c r="A2378" t="s">
        <v>2339</v>
      </c>
      <c r="B2378" t="s">
        <v>11834</v>
      </c>
      <c r="C2378" t="str">
        <f t="shared" si="148"/>
        <v>ATG</v>
      </c>
      <c r="D2378" t="str">
        <f t="shared" si="149"/>
        <v>A</v>
      </c>
      <c r="E2378" t="str">
        <f t="shared" si="150"/>
        <v>T</v>
      </c>
      <c r="F2378" t="str">
        <f t="shared" si="151"/>
        <v>G</v>
      </c>
    </row>
    <row r="2379" spans="1:6" x14ac:dyDescent="0.2">
      <c r="A2379" t="s">
        <v>2340</v>
      </c>
      <c r="B2379" t="s">
        <v>11834</v>
      </c>
      <c r="C2379" t="str">
        <f t="shared" si="148"/>
        <v>GAT</v>
      </c>
      <c r="D2379" t="str">
        <f t="shared" si="149"/>
        <v>G</v>
      </c>
      <c r="E2379" t="str">
        <f t="shared" si="150"/>
        <v>A</v>
      </c>
      <c r="F2379" t="str">
        <f t="shared" si="151"/>
        <v>T</v>
      </c>
    </row>
    <row r="2380" spans="1:6" x14ac:dyDescent="0.2">
      <c r="A2380" t="s">
        <v>2341</v>
      </c>
      <c r="B2380" t="s">
        <v>11834</v>
      </c>
      <c r="C2380" t="str">
        <f t="shared" si="148"/>
        <v>TGT</v>
      </c>
      <c r="D2380" t="str">
        <f t="shared" si="149"/>
        <v>T</v>
      </c>
      <c r="E2380" t="str">
        <f t="shared" si="150"/>
        <v>G</v>
      </c>
      <c r="F2380" t="str">
        <f t="shared" si="151"/>
        <v>T</v>
      </c>
    </row>
    <row r="2381" spans="1:6" x14ac:dyDescent="0.2">
      <c r="A2381" t="s">
        <v>2342</v>
      </c>
      <c r="B2381" t="s">
        <v>11834</v>
      </c>
      <c r="C2381" t="str">
        <f t="shared" si="148"/>
        <v>GAC</v>
      </c>
      <c r="D2381" t="str">
        <f t="shared" si="149"/>
        <v>G</v>
      </c>
      <c r="E2381" t="str">
        <f t="shared" si="150"/>
        <v>A</v>
      </c>
      <c r="F2381" t="str">
        <f t="shared" si="151"/>
        <v>C</v>
      </c>
    </row>
    <row r="2382" spans="1:6" x14ac:dyDescent="0.2">
      <c r="A2382" t="s">
        <v>2343</v>
      </c>
      <c r="B2382" t="s">
        <v>11834</v>
      </c>
      <c r="C2382" t="str">
        <f t="shared" si="148"/>
        <v>CAG</v>
      </c>
      <c r="D2382" t="str">
        <f t="shared" si="149"/>
        <v>C</v>
      </c>
      <c r="E2382" t="str">
        <f t="shared" si="150"/>
        <v>A</v>
      </c>
      <c r="F2382" t="str">
        <f t="shared" si="151"/>
        <v>G</v>
      </c>
    </row>
    <row r="2383" spans="1:6" x14ac:dyDescent="0.2">
      <c r="A2383" t="s">
        <v>2344</v>
      </c>
      <c r="B2383" t="s">
        <v>11834</v>
      </c>
      <c r="C2383" t="str">
        <f t="shared" si="148"/>
        <v>GGC</v>
      </c>
      <c r="D2383" t="str">
        <f t="shared" si="149"/>
        <v>G</v>
      </c>
      <c r="E2383" t="str">
        <f t="shared" si="150"/>
        <v>G</v>
      </c>
      <c r="F2383" t="str">
        <f t="shared" si="151"/>
        <v>C</v>
      </c>
    </row>
    <row r="2384" spans="1:6" x14ac:dyDescent="0.2">
      <c r="A2384" t="s">
        <v>2345</v>
      </c>
      <c r="B2384" t="s">
        <v>11834</v>
      </c>
      <c r="C2384" t="str">
        <f t="shared" si="148"/>
        <v>GCG</v>
      </c>
      <c r="D2384" t="str">
        <f t="shared" si="149"/>
        <v>G</v>
      </c>
      <c r="E2384" t="str">
        <f t="shared" si="150"/>
        <v>C</v>
      </c>
      <c r="F2384" t="str">
        <f t="shared" si="151"/>
        <v>G</v>
      </c>
    </row>
    <row r="2385" spans="1:6" x14ac:dyDescent="0.2">
      <c r="A2385" t="s">
        <v>2346</v>
      </c>
      <c r="B2385" t="s">
        <v>11834</v>
      </c>
      <c r="C2385" t="str">
        <f t="shared" si="148"/>
        <v>CGT</v>
      </c>
      <c r="D2385" t="str">
        <f t="shared" si="149"/>
        <v>C</v>
      </c>
      <c r="E2385" t="str">
        <f t="shared" si="150"/>
        <v>G</v>
      </c>
      <c r="F2385" t="str">
        <f t="shared" si="151"/>
        <v>T</v>
      </c>
    </row>
    <row r="2386" spans="1:6" x14ac:dyDescent="0.2">
      <c r="A2386" t="s">
        <v>2347</v>
      </c>
      <c r="B2386" t="s">
        <v>11834</v>
      </c>
      <c r="C2386" t="str">
        <f t="shared" si="148"/>
        <v>TAC</v>
      </c>
      <c r="D2386" t="str">
        <f t="shared" si="149"/>
        <v>T</v>
      </c>
      <c r="E2386" t="str">
        <f t="shared" si="150"/>
        <v>A</v>
      </c>
      <c r="F2386" t="str">
        <f t="shared" si="151"/>
        <v>C</v>
      </c>
    </row>
    <row r="2387" spans="1:6" x14ac:dyDescent="0.2">
      <c r="A2387" t="s">
        <v>2348</v>
      </c>
      <c r="B2387" t="s">
        <v>11834</v>
      </c>
      <c r="C2387" t="str">
        <f t="shared" si="148"/>
        <v>ACT</v>
      </c>
      <c r="D2387" t="str">
        <f t="shared" si="149"/>
        <v>A</v>
      </c>
      <c r="E2387" t="str">
        <f t="shared" si="150"/>
        <v>C</v>
      </c>
      <c r="F2387" t="str">
        <f t="shared" si="151"/>
        <v>T</v>
      </c>
    </row>
    <row r="2388" spans="1:6" x14ac:dyDescent="0.2">
      <c r="A2388" t="s">
        <v>2349</v>
      </c>
      <c r="B2388" t="s">
        <v>11834</v>
      </c>
      <c r="C2388" t="str">
        <f t="shared" si="148"/>
        <v>CTG</v>
      </c>
      <c r="D2388" t="str">
        <f t="shared" si="149"/>
        <v>C</v>
      </c>
      <c r="E2388" t="str">
        <f t="shared" si="150"/>
        <v>T</v>
      </c>
      <c r="F2388" t="str">
        <f t="shared" si="151"/>
        <v>G</v>
      </c>
    </row>
    <row r="2389" spans="1:6" x14ac:dyDescent="0.2">
      <c r="A2389" t="s">
        <v>2350</v>
      </c>
      <c r="B2389" t="s">
        <v>11834</v>
      </c>
      <c r="C2389" t="str">
        <f t="shared" si="148"/>
        <v>TGA</v>
      </c>
      <c r="D2389" t="str">
        <f t="shared" si="149"/>
        <v>T</v>
      </c>
      <c r="E2389" t="str">
        <f t="shared" si="150"/>
        <v>G</v>
      </c>
      <c r="F2389" t="str">
        <f t="shared" si="151"/>
        <v>A</v>
      </c>
    </row>
    <row r="2390" spans="1:6" x14ac:dyDescent="0.2">
      <c r="A2390" t="s">
        <v>2351</v>
      </c>
      <c r="B2390" t="s">
        <v>11834</v>
      </c>
      <c r="C2390" t="str">
        <f t="shared" si="148"/>
        <v>GAG</v>
      </c>
      <c r="D2390" t="str">
        <f t="shared" si="149"/>
        <v>G</v>
      </c>
      <c r="E2390" t="str">
        <f t="shared" si="150"/>
        <v>A</v>
      </c>
      <c r="F2390" t="str">
        <f t="shared" si="151"/>
        <v>G</v>
      </c>
    </row>
    <row r="2391" spans="1:6" x14ac:dyDescent="0.2">
      <c r="A2391" t="s">
        <v>2352</v>
      </c>
      <c r="B2391" t="s">
        <v>11834</v>
      </c>
      <c r="C2391" t="str">
        <f t="shared" si="148"/>
        <v>AGC</v>
      </c>
      <c r="D2391" t="str">
        <f t="shared" si="149"/>
        <v>A</v>
      </c>
      <c r="E2391" t="str">
        <f t="shared" si="150"/>
        <v>G</v>
      </c>
      <c r="F2391" t="str">
        <f t="shared" si="151"/>
        <v>C</v>
      </c>
    </row>
    <row r="2392" spans="1:6" x14ac:dyDescent="0.2">
      <c r="A2392" t="s">
        <v>2353</v>
      </c>
      <c r="B2392" t="s">
        <v>11834</v>
      </c>
      <c r="C2392" t="str">
        <f t="shared" si="148"/>
        <v>GCT</v>
      </c>
      <c r="D2392" t="str">
        <f t="shared" si="149"/>
        <v>G</v>
      </c>
      <c r="E2392" t="str">
        <f t="shared" si="150"/>
        <v>C</v>
      </c>
      <c r="F2392" t="str">
        <f t="shared" si="151"/>
        <v>T</v>
      </c>
    </row>
    <row r="2393" spans="1:6" x14ac:dyDescent="0.2">
      <c r="A2393" t="s">
        <v>2354</v>
      </c>
      <c r="B2393" t="s">
        <v>11834</v>
      </c>
      <c r="C2393" t="str">
        <f t="shared" si="148"/>
        <v>CTT</v>
      </c>
      <c r="D2393" t="str">
        <f t="shared" si="149"/>
        <v>C</v>
      </c>
      <c r="E2393" t="str">
        <f t="shared" si="150"/>
        <v>T</v>
      </c>
      <c r="F2393" t="str">
        <f t="shared" si="151"/>
        <v>T</v>
      </c>
    </row>
    <row r="2394" spans="1:6" x14ac:dyDescent="0.2">
      <c r="A2394" t="s">
        <v>2355</v>
      </c>
      <c r="B2394" t="s">
        <v>11834</v>
      </c>
      <c r="C2394" t="str">
        <f t="shared" si="148"/>
        <v>TTT</v>
      </c>
      <c r="D2394" t="str">
        <f t="shared" si="149"/>
        <v>T</v>
      </c>
      <c r="E2394" t="str">
        <f t="shared" si="150"/>
        <v>T</v>
      </c>
      <c r="F2394" t="str">
        <f t="shared" si="151"/>
        <v>T</v>
      </c>
    </row>
    <row r="2395" spans="1:6" x14ac:dyDescent="0.2">
      <c r="A2395" t="s">
        <v>2356</v>
      </c>
      <c r="B2395" t="s">
        <v>11834</v>
      </c>
      <c r="C2395" t="str">
        <f t="shared" si="148"/>
        <v>TTA</v>
      </c>
      <c r="D2395" t="str">
        <f t="shared" si="149"/>
        <v>T</v>
      </c>
      <c r="E2395" t="str">
        <f t="shared" si="150"/>
        <v>T</v>
      </c>
      <c r="F2395" t="str">
        <f t="shared" si="151"/>
        <v>A</v>
      </c>
    </row>
    <row r="2396" spans="1:6" x14ac:dyDescent="0.2">
      <c r="A2396" t="s">
        <v>2357</v>
      </c>
      <c r="B2396" t="s">
        <v>11834</v>
      </c>
      <c r="C2396" t="str">
        <f t="shared" si="148"/>
        <v>GAT</v>
      </c>
      <c r="D2396" t="str">
        <f t="shared" si="149"/>
        <v>G</v>
      </c>
      <c r="E2396" t="str">
        <f t="shared" si="150"/>
        <v>A</v>
      </c>
      <c r="F2396" t="str">
        <f t="shared" si="151"/>
        <v>T</v>
      </c>
    </row>
    <row r="2397" spans="1:6" x14ac:dyDescent="0.2">
      <c r="A2397" t="s">
        <v>2358</v>
      </c>
      <c r="B2397" t="s">
        <v>11834</v>
      </c>
      <c r="C2397" t="str">
        <f t="shared" si="148"/>
        <v>ATC</v>
      </c>
      <c r="D2397" t="str">
        <f t="shared" si="149"/>
        <v>A</v>
      </c>
      <c r="E2397" t="str">
        <f t="shared" si="150"/>
        <v>T</v>
      </c>
      <c r="F2397" t="str">
        <f t="shared" si="151"/>
        <v>C</v>
      </c>
    </row>
    <row r="2398" spans="1:6" x14ac:dyDescent="0.2">
      <c r="A2398" t="s">
        <v>2359</v>
      </c>
      <c r="B2398" t="s">
        <v>11834</v>
      </c>
      <c r="C2398" t="str">
        <f t="shared" si="148"/>
        <v>TCA</v>
      </c>
      <c r="D2398" t="str">
        <f t="shared" si="149"/>
        <v>T</v>
      </c>
      <c r="E2398" t="str">
        <f t="shared" si="150"/>
        <v>C</v>
      </c>
      <c r="F2398" t="str">
        <f t="shared" si="151"/>
        <v>A</v>
      </c>
    </row>
    <row r="2399" spans="1:6" x14ac:dyDescent="0.2">
      <c r="A2399" t="s">
        <v>2360</v>
      </c>
      <c r="B2399" t="s">
        <v>11834</v>
      </c>
      <c r="C2399" t="str">
        <f t="shared" si="148"/>
        <v>CAC</v>
      </c>
      <c r="D2399" t="str">
        <f t="shared" si="149"/>
        <v>C</v>
      </c>
      <c r="E2399" t="str">
        <f t="shared" si="150"/>
        <v>A</v>
      </c>
      <c r="F2399" t="str">
        <f t="shared" si="151"/>
        <v>C</v>
      </c>
    </row>
    <row r="2400" spans="1:6" x14ac:dyDescent="0.2">
      <c r="A2400" t="s">
        <v>2361</v>
      </c>
      <c r="B2400" t="s">
        <v>11834</v>
      </c>
      <c r="C2400" t="str">
        <f t="shared" si="148"/>
        <v>ACA</v>
      </c>
      <c r="D2400" t="str">
        <f t="shared" si="149"/>
        <v>A</v>
      </c>
      <c r="E2400" t="str">
        <f t="shared" si="150"/>
        <v>C</v>
      </c>
      <c r="F2400" t="str">
        <f t="shared" si="151"/>
        <v>A</v>
      </c>
    </row>
    <row r="2401" spans="1:6" x14ac:dyDescent="0.2">
      <c r="A2401" t="s">
        <v>2362</v>
      </c>
      <c r="B2401" t="s">
        <v>11834</v>
      </c>
      <c r="C2401" t="str">
        <f t="shared" si="148"/>
        <v>CAA</v>
      </c>
      <c r="D2401" t="str">
        <f t="shared" si="149"/>
        <v>C</v>
      </c>
      <c r="E2401" t="str">
        <f t="shared" si="150"/>
        <v>A</v>
      </c>
      <c r="F2401" t="str">
        <f t="shared" si="151"/>
        <v>A</v>
      </c>
    </row>
    <row r="2402" spans="1:6" x14ac:dyDescent="0.2">
      <c r="A2402" t="s">
        <v>2363</v>
      </c>
      <c r="B2402" t="s">
        <v>11834</v>
      </c>
      <c r="C2402" t="str">
        <f t="shared" si="148"/>
        <v>ACT</v>
      </c>
      <c r="D2402" t="str">
        <f t="shared" si="149"/>
        <v>A</v>
      </c>
      <c r="E2402" t="str">
        <f t="shared" si="150"/>
        <v>C</v>
      </c>
      <c r="F2402" t="str">
        <f t="shared" si="151"/>
        <v>T</v>
      </c>
    </row>
    <row r="2403" spans="1:6" x14ac:dyDescent="0.2">
      <c r="A2403" t="s">
        <v>2364</v>
      </c>
      <c r="B2403" t="s">
        <v>11834</v>
      </c>
      <c r="C2403" t="str">
        <f t="shared" si="148"/>
        <v>TAA</v>
      </c>
      <c r="D2403" t="str">
        <f t="shared" si="149"/>
        <v>T</v>
      </c>
      <c r="E2403" t="str">
        <f t="shared" si="150"/>
        <v>A</v>
      </c>
      <c r="F2403" t="str">
        <f t="shared" si="151"/>
        <v>A</v>
      </c>
    </row>
    <row r="2404" spans="1:6" x14ac:dyDescent="0.2">
      <c r="A2404" t="s">
        <v>2365</v>
      </c>
      <c r="B2404" t="s">
        <v>11834</v>
      </c>
      <c r="C2404" t="str">
        <f t="shared" si="148"/>
        <v>CTT</v>
      </c>
      <c r="D2404" t="str">
        <f t="shared" si="149"/>
        <v>C</v>
      </c>
      <c r="E2404" t="str">
        <f t="shared" si="150"/>
        <v>T</v>
      </c>
      <c r="F2404" t="str">
        <f t="shared" si="151"/>
        <v>T</v>
      </c>
    </row>
    <row r="2405" spans="1:6" x14ac:dyDescent="0.2">
      <c r="A2405" t="s">
        <v>2366</v>
      </c>
      <c r="B2405" t="s">
        <v>11834</v>
      </c>
      <c r="C2405" t="str">
        <f t="shared" si="148"/>
        <v>TGC</v>
      </c>
      <c r="D2405" t="str">
        <f t="shared" si="149"/>
        <v>T</v>
      </c>
      <c r="E2405" t="str">
        <f t="shared" si="150"/>
        <v>G</v>
      </c>
      <c r="F2405" t="str">
        <f t="shared" si="151"/>
        <v>C</v>
      </c>
    </row>
    <row r="2406" spans="1:6" x14ac:dyDescent="0.2">
      <c r="A2406" t="s">
        <v>2367</v>
      </c>
      <c r="B2406" t="s">
        <v>11834</v>
      </c>
      <c r="C2406" t="str">
        <f t="shared" si="148"/>
        <v>CCT</v>
      </c>
      <c r="D2406" t="str">
        <f t="shared" si="149"/>
        <v>C</v>
      </c>
      <c r="E2406" t="str">
        <f t="shared" si="150"/>
        <v>C</v>
      </c>
      <c r="F2406" t="str">
        <f t="shared" si="151"/>
        <v>T</v>
      </c>
    </row>
    <row r="2407" spans="1:6" x14ac:dyDescent="0.2">
      <c r="A2407" t="s">
        <v>2368</v>
      </c>
      <c r="B2407" t="s">
        <v>11834</v>
      </c>
      <c r="C2407" t="str">
        <f t="shared" si="148"/>
        <v>TAC</v>
      </c>
      <c r="D2407" t="str">
        <f t="shared" si="149"/>
        <v>T</v>
      </c>
      <c r="E2407" t="str">
        <f t="shared" si="150"/>
        <v>A</v>
      </c>
      <c r="F2407" t="str">
        <f t="shared" si="151"/>
        <v>C</v>
      </c>
    </row>
    <row r="2408" spans="1:6" x14ac:dyDescent="0.2">
      <c r="A2408" t="s">
        <v>2369</v>
      </c>
      <c r="B2408" t="s">
        <v>11834</v>
      </c>
      <c r="C2408" t="str">
        <f t="shared" si="148"/>
        <v>CAT</v>
      </c>
      <c r="D2408" t="str">
        <f t="shared" si="149"/>
        <v>C</v>
      </c>
      <c r="E2408" t="str">
        <f t="shared" si="150"/>
        <v>A</v>
      </c>
      <c r="F2408" t="str">
        <f t="shared" si="151"/>
        <v>T</v>
      </c>
    </row>
    <row r="2409" spans="1:6" x14ac:dyDescent="0.2">
      <c r="A2409" t="s">
        <v>2370</v>
      </c>
      <c r="B2409" t="s">
        <v>11834</v>
      </c>
      <c r="C2409" t="str">
        <f t="shared" si="148"/>
        <v>TAG</v>
      </c>
      <c r="D2409" t="str">
        <f t="shared" si="149"/>
        <v>T</v>
      </c>
      <c r="E2409" t="str">
        <f t="shared" si="150"/>
        <v>A</v>
      </c>
      <c r="F2409" t="str">
        <f t="shared" si="151"/>
        <v>G</v>
      </c>
    </row>
    <row r="2410" spans="1:6" x14ac:dyDescent="0.2">
      <c r="A2410" t="s">
        <v>2371</v>
      </c>
      <c r="B2410" t="s">
        <v>11834</v>
      </c>
      <c r="C2410" t="str">
        <f t="shared" si="148"/>
        <v>GCT</v>
      </c>
      <c r="D2410" t="str">
        <f t="shared" si="149"/>
        <v>G</v>
      </c>
      <c r="E2410" t="str">
        <f t="shared" si="150"/>
        <v>C</v>
      </c>
      <c r="F2410" t="str">
        <f t="shared" si="151"/>
        <v>T</v>
      </c>
    </row>
    <row r="2411" spans="1:6" x14ac:dyDescent="0.2">
      <c r="A2411" t="s">
        <v>2372</v>
      </c>
      <c r="B2411" t="s">
        <v>11834</v>
      </c>
      <c r="C2411" t="str">
        <f t="shared" si="148"/>
        <v>GAC</v>
      </c>
      <c r="D2411" t="str">
        <f t="shared" si="149"/>
        <v>G</v>
      </c>
      <c r="E2411" t="str">
        <f t="shared" si="150"/>
        <v>A</v>
      </c>
      <c r="F2411" t="str">
        <f t="shared" si="151"/>
        <v>C</v>
      </c>
    </row>
    <row r="2412" spans="1:6" x14ac:dyDescent="0.2">
      <c r="A2412" t="s">
        <v>2373</v>
      </c>
      <c r="B2412" t="s">
        <v>11834</v>
      </c>
      <c r="C2412" t="str">
        <f t="shared" si="148"/>
        <v>AAT</v>
      </c>
      <c r="D2412" t="str">
        <f t="shared" si="149"/>
        <v>A</v>
      </c>
      <c r="E2412" t="str">
        <f t="shared" si="150"/>
        <v>A</v>
      </c>
      <c r="F2412" t="str">
        <f t="shared" si="151"/>
        <v>T</v>
      </c>
    </row>
    <row r="2413" spans="1:6" x14ac:dyDescent="0.2">
      <c r="A2413" t="s">
        <v>2374</v>
      </c>
      <c r="B2413" t="s">
        <v>11834</v>
      </c>
      <c r="C2413" t="str">
        <f t="shared" si="148"/>
        <v>TGA</v>
      </c>
      <c r="D2413" t="str">
        <f t="shared" si="149"/>
        <v>T</v>
      </c>
      <c r="E2413" t="str">
        <f t="shared" si="150"/>
        <v>G</v>
      </c>
      <c r="F2413" t="str">
        <f t="shared" si="151"/>
        <v>A</v>
      </c>
    </row>
    <row r="2414" spans="1:6" x14ac:dyDescent="0.2">
      <c r="A2414" t="s">
        <v>2375</v>
      </c>
      <c r="B2414" t="s">
        <v>11834</v>
      </c>
      <c r="C2414" t="str">
        <f t="shared" si="148"/>
        <v>GAA</v>
      </c>
      <c r="D2414" t="str">
        <f t="shared" si="149"/>
        <v>G</v>
      </c>
      <c r="E2414" t="str">
        <f t="shared" si="150"/>
        <v>A</v>
      </c>
      <c r="F2414" t="str">
        <f t="shared" si="151"/>
        <v>A</v>
      </c>
    </row>
    <row r="2415" spans="1:6" x14ac:dyDescent="0.2">
      <c r="A2415" t="s">
        <v>2376</v>
      </c>
      <c r="B2415" t="s">
        <v>11834</v>
      </c>
      <c r="C2415" t="str">
        <f t="shared" si="148"/>
        <v>TAG</v>
      </c>
      <c r="D2415" t="str">
        <f t="shared" si="149"/>
        <v>T</v>
      </c>
      <c r="E2415" t="str">
        <f t="shared" si="150"/>
        <v>A</v>
      </c>
      <c r="F2415" t="str">
        <f t="shared" si="151"/>
        <v>G</v>
      </c>
    </row>
    <row r="2416" spans="1:6" x14ac:dyDescent="0.2">
      <c r="A2416" t="s">
        <v>2377</v>
      </c>
      <c r="B2416" t="s">
        <v>11834</v>
      </c>
      <c r="C2416" t="str">
        <f t="shared" si="148"/>
        <v>AGT</v>
      </c>
      <c r="D2416" t="str">
        <f t="shared" si="149"/>
        <v>A</v>
      </c>
      <c r="E2416" t="str">
        <f t="shared" si="150"/>
        <v>G</v>
      </c>
      <c r="F2416" t="str">
        <f t="shared" si="151"/>
        <v>T</v>
      </c>
    </row>
    <row r="2417" spans="1:6" x14ac:dyDescent="0.2">
      <c r="A2417" t="s">
        <v>2378</v>
      </c>
      <c r="B2417" t="s">
        <v>11834</v>
      </c>
      <c r="C2417" t="str">
        <f t="shared" si="148"/>
        <v>AAT</v>
      </c>
      <c r="D2417" t="str">
        <f t="shared" si="149"/>
        <v>A</v>
      </c>
      <c r="E2417" t="str">
        <f t="shared" si="150"/>
        <v>A</v>
      </c>
      <c r="F2417" t="str">
        <f t="shared" si="151"/>
        <v>T</v>
      </c>
    </row>
    <row r="2418" spans="1:6" x14ac:dyDescent="0.2">
      <c r="A2418" t="s">
        <v>2379</v>
      </c>
      <c r="B2418" t="s">
        <v>11834</v>
      </c>
      <c r="C2418" t="str">
        <f t="shared" si="148"/>
        <v>ACA</v>
      </c>
      <c r="D2418" t="str">
        <f t="shared" si="149"/>
        <v>A</v>
      </c>
      <c r="E2418" t="str">
        <f t="shared" si="150"/>
        <v>C</v>
      </c>
      <c r="F2418" t="str">
        <f t="shared" si="151"/>
        <v>A</v>
      </c>
    </row>
    <row r="2419" spans="1:6" x14ac:dyDescent="0.2">
      <c r="A2419" t="s">
        <v>2380</v>
      </c>
      <c r="B2419" t="s">
        <v>11834</v>
      </c>
      <c r="C2419" t="str">
        <f t="shared" si="148"/>
        <v>CAG</v>
      </c>
      <c r="D2419" t="str">
        <f t="shared" si="149"/>
        <v>C</v>
      </c>
      <c r="E2419" t="str">
        <f t="shared" si="150"/>
        <v>A</v>
      </c>
      <c r="F2419" t="str">
        <f t="shared" si="151"/>
        <v>G</v>
      </c>
    </row>
    <row r="2420" spans="1:6" x14ac:dyDescent="0.2">
      <c r="A2420" t="s">
        <v>2381</v>
      </c>
      <c r="B2420" t="s">
        <v>11834</v>
      </c>
      <c r="C2420" t="str">
        <f t="shared" si="148"/>
        <v>AGT</v>
      </c>
      <c r="D2420" t="str">
        <f t="shared" si="149"/>
        <v>A</v>
      </c>
      <c r="E2420" t="str">
        <f t="shared" si="150"/>
        <v>G</v>
      </c>
      <c r="F2420" t="str">
        <f t="shared" si="151"/>
        <v>T</v>
      </c>
    </row>
    <row r="2421" spans="1:6" x14ac:dyDescent="0.2">
      <c r="A2421" t="s">
        <v>2382</v>
      </c>
      <c r="B2421" t="s">
        <v>11834</v>
      </c>
      <c r="C2421" t="str">
        <f t="shared" si="148"/>
        <v>GTT</v>
      </c>
      <c r="D2421" t="str">
        <f t="shared" si="149"/>
        <v>G</v>
      </c>
      <c r="E2421" t="str">
        <f t="shared" si="150"/>
        <v>T</v>
      </c>
      <c r="F2421" t="str">
        <f t="shared" si="151"/>
        <v>T</v>
      </c>
    </row>
    <row r="2422" spans="1:6" x14ac:dyDescent="0.2">
      <c r="A2422" t="s">
        <v>2383</v>
      </c>
      <c r="B2422" t="s">
        <v>11834</v>
      </c>
      <c r="C2422" t="str">
        <f t="shared" si="148"/>
        <v>TTT</v>
      </c>
      <c r="D2422" t="str">
        <f t="shared" si="149"/>
        <v>T</v>
      </c>
      <c r="E2422" t="str">
        <f t="shared" si="150"/>
        <v>T</v>
      </c>
      <c r="F2422" t="str">
        <f t="shared" si="151"/>
        <v>T</v>
      </c>
    </row>
    <row r="2423" spans="1:6" x14ac:dyDescent="0.2">
      <c r="A2423" t="s">
        <v>2384</v>
      </c>
      <c r="B2423" t="s">
        <v>11834</v>
      </c>
      <c r="C2423" t="str">
        <f t="shared" si="148"/>
        <v>TCT</v>
      </c>
      <c r="D2423" t="str">
        <f t="shared" si="149"/>
        <v>T</v>
      </c>
      <c r="E2423" t="str">
        <f t="shared" si="150"/>
        <v>C</v>
      </c>
      <c r="F2423" t="str">
        <f t="shared" si="151"/>
        <v>T</v>
      </c>
    </row>
    <row r="2424" spans="1:6" x14ac:dyDescent="0.2">
      <c r="A2424" t="s">
        <v>2385</v>
      </c>
      <c r="B2424" t="s">
        <v>11834</v>
      </c>
      <c r="C2424" t="str">
        <f t="shared" si="148"/>
        <v>GGT</v>
      </c>
      <c r="D2424" t="str">
        <f t="shared" si="149"/>
        <v>G</v>
      </c>
      <c r="E2424" t="str">
        <f t="shared" si="150"/>
        <v>G</v>
      </c>
      <c r="F2424" t="str">
        <f t="shared" si="151"/>
        <v>T</v>
      </c>
    </row>
    <row r="2425" spans="1:6" x14ac:dyDescent="0.2">
      <c r="A2425" t="s">
        <v>2386</v>
      </c>
      <c r="B2425" t="s">
        <v>11834</v>
      </c>
      <c r="C2425" t="str">
        <f t="shared" si="148"/>
        <v>TGG</v>
      </c>
      <c r="D2425" t="str">
        <f t="shared" si="149"/>
        <v>T</v>
      </c>
      <c r="E2425" t="str">
        <f t="shared" si="150"/>
        <v>G</v>
      </c>
      <c r="F2425" t="str">
        <f t="shared" si="151"/>
        <v>G</v>
      </c>
    </row>
    <row r="2426" spans="1:6" x14ac:dyDescent="0.2">
      <c r="A2426" t="s">
        <v>2387</v>
      </c>
      <c r="B2426" t="s">
        <v>11834</v>
      </c>
      <c r="C2426" t="str">
        <f t="shared" si="148"/>
        <v>GGT</v>
      </c>
      <c r="D2426" t="str">
        <f t="shared" si="149"/>
        <v>G</v>
      </c>
      <c r="E2426" t="str">
        <f t="shared" si="150"/>
        <v>G</v>
      </c>
      <c r="F2426" t="str">
        <f t="shared" si="151"/>
        <v>T</v>
      </c>
    </row>
    <row r="2427" spans="1:6" x14ac:dyDescent="0.2">
      <c r="A2427" t="s">
        <v>2388</v>
      </c>
      <c r="B2427" t="s">
        <v>11834</v>
      </c>
      <c r="C2427" t="str">
        <f t="shared" si="148"/>
        <v>AGT</v>
      </c>
      <c r="D2427" t="str">
        <f t="shared" si="149"/>
        <v>A</v>
      </c>
      <c r="E2427" t="str">
        <f t="shared" si="150"/>
        <v>G</v>
      </c>
      <c r="F2427" t="str">
        <f t="shared" si="151"/>
        <v>T</v>
      </c>
    </row>
    <row r="2428" spans="1:6" x14ac:dyDescent="0.2">
      <c r="A2428" t="s">
        <v>2389</v>
      </c>
      <c r="B2428" t="s">
        <v>11834</v>
      </c>
      <c r="C2428" t="str">
        <f t="shared" si="148"/>
        <v>ACT</v>
      </c>
      <c r="D2428" t="str">
        <f t="shared" si="149"/>
        <v>A</v>
      </c>
      <c r="E2428" t="str">
        <f t="shared" si="150"/>
        <v>C</v>
      </c>
      <c r="F2428" t="str">
        <f t="shared" si="151"/>
        <v>T</v>
      </c>
    </row>
    <row r="2429" spans="1:6" x14ac:dyDescent="0.2">
      <c r="A2429" t="s">
        <v>2390</v>
      </c>
      <c r="B2429" t="s">
        <v>11834</v>
      </c>
      <c r="C2429" t="str">
        <f t="shared" si="148"/>
        <v>TAT</v>
      </c>
      <c r="D2429" t="str">
        <f t="shared" si="149"/>
        <v>T</v>
      </c>
      <c r="E2429" t="str">
        <f t="shared" si="150"/>
        <v>A</v>
      </c>
      <c r="F2429" t="str">
        <f t="shared" si="151"/>
        <v>T</v>
      </c>
    </row>
    <row r="2430" spans="1:6" x14ac:dyDescent="0.2">
      <c r="A2430" t="s">
        <v>2391</v>
      </c>
      <c r="B2430" t="s">
        <v>11834</v>
      </c>
      <c r="C2430" t="str">
        <f t="shared" si="148"/>
        <v>CTT</v>
      </c>
      <c r="D2430" t="str">
        <f t="shared" si="149"/>
        <v>C</v>
      </c>
      <c r="E2430" t="str">
        <f t="shared" si="150"/>
        <v>T</v>
      </c>
      <c r="F2430" t="str">
        <f t="shared" si="151"/>
        <v>T</v>
      </c>
    </row>
    <row r="2431" spans="1:6" x14ac:dyDescent="0.2">
      <c r="A2431" t="s">
        <v>2392</v>
      </c>
      <c r="B2431" t="s">
        <v>11834</v>
      </c>
      <c r="C2431" t="str">
        <f t="shared" si="148"/>
        <v>GAT</v>
      </c>
      <c r="D2431" t="str">
        <f t="shared" si="149"/>
        <v>G</v>
      </c>
      <c r="E2431" t="str">
        <f t="shared" si="150"/>
        <v>A</v>
      </c>
      <c r="F2431" t="str">
        <f t="shared" si="151"/>
        <v>T</v>
      </c>
    </row>
    <row r="2432" spans="1:6" x14ac:dyDescent="0.2">
      <c r="A2432" t="s">
        <v>2393</v>
      </c>
      <c r="B2432" t="s">
        <v>11834</v>
      </c>
      <c r="C2432" t="str">
        <f t="shared" si="148"/>
        <v>TAT</v>
      </c>
      <c r="D2432" t="str">
        <f t="shared" si="149"/>
        <v>T</v>
      </c>
      <c r="E2432" t="str">
        <f t="shared" si="150"/>
        <v>A</v>
      </c>
      <c r="F2432" t="str">
        <f t="shared" si="151"/>
        <v>T</v>
      </c>
    </row>
    <row r="2433" spans="1:6" x14ac:dyDescent="0.2">
      <c r="A2433" t="s">
        <v>2394</v>
      </c>
      <c r="B2433" t="s">
        <v>11834</v>
      </c>
      <c r="C2433" t="str">
        <f t="shared" si="148"/>
        <v>TCT</v>
      </c>
      <c r="D2433" t="str">
        <f t="shared" si="149"/>
        <v>T</v>
      </c>
      <c r="E2433" t="str">
        <f t="shared" si="150"/>
        <v>C</v>
      </c>
      <c r="F2433" t="str">
        <f t="shared" si="151"/>
        <v>T</v>
      </c>
    </row>
    <row r="2434" spans="1:6" x14ac:dyDescent="0.2">
      <c r="A2434" t="s">
        <v>2395</v>
      </c>
      <c r="B2434" t="s">
        <v>11834</v>
      </c>
      <c r="C2434" t="str">
        <f t="shared" si="148"/>
        <v>GAA</v>
      </c>
      <c r="D2434" t="str">
        <f t="shared" si="149"/>
        <v>G</v>
      </c>
      <c r="E2434" t="str">
        <f t="shared" si="150"/>
        <v>A</v>
      </c>
      <c r="F2434" t="str">
        <f t="shared" si="151"/>
        <v>A</v>
      </c>
    </row>
    <row r="2435" spans="1:6" x14ac:dyDescent="0.2">
      <c r="A2435" t="s">
        <v>2396</v>
      </c>
      <c r="B2435" t="s">
        <v>11834</v>
      </c>
      <c r="C2435" t="str">
        <f t="shared" ref="C2435:C2498" si="152">RIGHT(LEFT(A2435, 12), 3)</f>
        <v>AAA</v>
      </c>
      <c r="D2435" t="str">
        <f t="shared" ref="D2435:D2498" si="153">RIGHT(LEFT(A2435, 10), 1)</f>
        <v>A</v>
      </c>
      <c r="E2435" t="str">
        <f t="shared" ref="E2435:E2498" si="154">RIGHT(LEFT(A2435, 11), 1)</f>
        <v>A</v>
      </c>
      <c r="F2435" t="str">
        <f t="shared" ref="F2435:F2498" si="155">RIGHT(LEFT(A2435, 12), 1)</f>
        <v>A</v>
      </c>
    </row>
    <row r="2436" spans="1:6" x14ac:dyDescent="0.2">
      <c r="A2436" t="s">
        <v>2397</v>
      </c>
      <c r="B2436" t="s">
        <v>11834</v>
      </c>
      <c r="C2436" t="str">
        <f t="shared" si="152"/>
        <v>TGA</v>
      </c>
      <c r="D2436" t="str">
        <f t="shared" si="153"/>
        <v>T</v>
      </c>
      <c r="E2436" t="str">
        <f t="shared" si="154"/>
        <v>G</v>
      </c>
      <c r="F2436" t="str">
        <f t="shared" si="155"/>
        <v>A</v>
      </c>
    </row>
    <row r="2437" spans="1:6" x14ac:dyDescent="0.2">
      <c r="A2437" t="s">
        <v>2398</v>
      </c>
      <c r="B2437" t="s">
        <v>11834</v>
      </c>
      <c r="C2437" t="str">
        <f t="shared" si="152"/>
        <v>GAG</v>
      </c>
      <c r="D2437" t="str">
        <f t="shared" si="153"/>
        <v>G</v>
      </c>
      <c r="E2437" t="str">
        <f t="shared" si="154"/>
        <v>A</v>
      </c>
      <c r="F2437" t="str">
        <f t="shared" si="155"/>
        <v>G</v>
      </c>
    </row>
    <row r="2438" spans="1:6" x14ac:dyDescent="0.2">
      <c r="A2438" t="s">
        <v>2399</v>
      </c>
      <c r="B2438" t="s">
        <v>11834</v>
      </c>
      <c r="C2438" t="str">
        <f t="shared" si="152"/>
        <v>CCT</v>
      </c>
      <c r="D2438" t="str">
        <f t="shared" si="153"/>
        <v>C</v>
      </c>
      <c r="E2438" t="str">
        <f t="shared" si="154"/>
        <v>C</v>
      </c>
      <c r="F2438" t="str">
        <f t="shared" si="155"/>
        <v>T</v>
      </c>
    </row>
    <row r="2439" spans="1:6" x14ac:dyDescent="0.2">
      <c r="A2439" t="s">
        <v>2400</v>
      </c>
      <c r="B2439" t="s">
        <v>11834</v>
      </c>
      <c r="C2439" t="str">
        <f t="shared" si="152"/>
        <v>TAC</v>
      </c>
      <c r="D2439" t="str">
        <f t="shared" si="153"/>
        <v>T</v>
      </c>
      <c r="E2439" t="str">
        <f t="shared" si="154"/>
        <v>A</v>
      </c>
      <c r="F2439" t="str">
        <f t="shared" si="155"/>
        <v>C</v>
      </c>
    </row>
    <row r="2440" spans="1:6" x14ac:dyDescent="0.2">
      <c r="A2440" t="s">
        <v>2401</v>
      </c>
      <c r="B2440" t="s">
        <v>11834</v>
      </c>
      <c r="C2440" t="str">
        <f t="shared" si="152"/>
        <v>GAA</v>
      </c>
      <c r="D2440" t="str">
        <f t="shared" si="153"/>
        <v>G</v>
      </c>
      <c r="E2440" t="str">
        <f t="shared" si="154"/>
        <v>A</v>
      </c>
      <c r="F2440" t="str">
        <f t="shared" si="155"/>
        <v>A</v>
      </c>
    </row>
    <row r="2441" spans="1:6" x14ac:dyDescent="0.2">
      <c r="A2441" t="s">
        <v>2402</v>
      </c>
      <c r="B2441" t="s">
        <v>11834</v>
      </c>
      <c r="C2441" t="str">
        <f t="shared" si="152"/>
        <v>AAT</v>
      </c>
      <c r="D2441" t="str">
        <f t="shared" si="153"/>
        <v>A</v>
      </c>
      <c r="E2441" t="str">
        <f t="shared" si="154"/>
        <v>A</v>
      </c>
      <c r="F2441" t="str">
        <f t="shared" si="155"/>
        <v>T</v>
      </c>
    </row>
    <row r="2442" spans="1:6" x14ac:dyDescent="0.2">
      <c r="A2442" t="s">
        <v>2403</v>
      </c>
      <c r="B2442" t="s">
        <v>11834</v>
      </c>
      <c r="C2442" t="str">
        <f t="shared" si="152"/>
        <v>AAT</v>
      </c>
      <c r="D2442" t="str">
        <f t="shared" si="153"/>
        <v>A</v>
      </c>
      <c r="E2442" t="str">
        <f t="shared" si="154"/>
        <v>A</v>
      </c>
      <c r="F2442" t="str">
        <f t="shared" si="155"/>
        <v>T</v>
      </c>
    </row>
    <row r="2443" spans="1:6" x14ac:dyDescent="0.2">
      <c r="A2443" t="s">
        <v>2404</v>
      </c>
      <c r="B2443" t="s">
        <v>11834</v>
      </c>
      <c r="C2443" t="str">
        <f t="shared" si="152"/>
        <v>TAT</v>
      </c>
      <c r="D2443" t="str">
        <f t="shared" si="153"/>
        <v>T</v>
      </c>
      <c r="E2443" t="str">
        <f t="shared" si="154"/>
        <v>A</v>
      </c>
      <c r="F2443" t="str">
        <f t="shared" si="155"/>
        <v>T</v>
      </c>
    </row>
    <row r="2444" spans="1:6" x14ac:dyDescent="0.2">
      <c r="A2444" t="s">
        <v>2405</v>
      </c>
      <c r="B2444" t="s">
        <v>11834</v>
      </c>
      <c r="C2444" t="str">
        <f t="shared" si="152"/>
        <v>GAT</v>
      </c>
      <c r="D2444" t="str">
        <f t="shared" si="153"/>
        <v>G</v>
      </c>
      <c r="E2444" t="str">
        <f t="shared" si="154"/>
        <v>A</v>
      </c>
      <c r="F2444" t="str">
        <f t="shared" si="155"/>
        <v>T</v>
      </c>
    </row>
    <row r="2445" spans="1:6" x14ac:dyDescent="0.2">
      <c r="A2445" t="s">
        <v>2406</v>
      </c>
      <c r="B2445" t="s">
        <v>11834</v>
      </c>
      <c r="C2445" t="str">
        <f t="shared" si="152"/>
        <v>TCT</v>
      </c>
      <c r="D2445" t="str">
        <f t="shared" si="153"/>
        <v>T</v>
      </c>
      <c r="E2445" t="str">
        <f t="shared" si="154"/>
        <v>C</v>
      </c>
      <c r="F2445" t="str">
        <f t="shared" si="155"/>
        <v>T</v>
      </c>
    </row>
    <row r="2446" spans="1:6" x14ac:dyDescent="0.2">
      <c r="A2446" t="s">
        <v>2407</v>
      </c>
      <c r="B2446" t="s">
        <v>11834</v>
      </c>
      <c r="C2446" t="str">
        <f t="shared" si="152"/>
        <v>CAC</v>
      </c>
      <c r="D2446" t="str">
        <f t="shared" si="153"/>
        <v>C</v>
      </c>
      <c r="E2446" t="str">
        <f t="shared" si="154"/>
        <v>A</v>
      </c>
      <c r="F2446" t="str">
        <f t="shared" si="155"/>
        <v>C</v>
      </c>
    </row>
    <row r="2447" spans="1:6" x14ac:dyDescent="0.2">
      <c r="A2447" t="s">
        <v>2408</v>
      </c>
      <c r="B2447" t="s">
        <v>11834</v>
      </c>
      <c r="C2447" t="str">
        <f t="shared" si="152"/>
        <v>ACA</v>
      </c>
      <c r="D2447" t="str">
        <f t="shared" si="153"/>
        <v>A</v>
      </c>
      <c r="E2447" t="str">
        <f t="shared" si="154"/>
        <v>C</v>
      </c>
      <c r="F2447" t="str">
        <f t="shared" si="155"/>
        <v>A</v>
      </c>
    </row>
    <row r="2448" spans="1:6" x14ac:dyDescent="0.2">
      <c r="A2448" t="s">
        <v>2409</v>
      </c>
      <c r="B2448" t="s">
        <v>11834</v>
      </c>
      <c r="C2448" t="str">
        <f t="shared" si="152"/>
        <v>CAT</v>
      </c>
      <c r="D2448" t="str">
        <f t="shared" si="153"/>
        <v>C</v>
      </c>
      <c r="E2448" t="str">
        <f t="shared" si="154"/>
        <v>A</v>
      </c>
      <c r="F2448" t="str">
        <f t="shared" si="155"/>
        <v>T</v>
      </c>
    </row>
    <row r="2449" spans="1:6" x14ac:dyDescent="0.2">
      <c r="A2449" t="s">
        <v>2410</v>
      </c>
      <c r="B2449" t="s">
        <v>11834</v>
      </c>
      <c r="C2449" t="str">
        <f t="shared" si="152"/>
        <v>ATA</v>
      </c>
      <c r="D2449" t="str">
        <f t="shared" si="153"/>
        <v>A</v>
      </c>
      <c r="E2449" t="str">
        <f t="shared" si="154"/>
        <v>T</v>
      </c>
      <c r="F2449" t="str">
        <f t="shared" si="155"/>
        <v>A</v>
      </c>
    </row>
    <row r="2450" spans="1:6" x14ac:dyDescent="0.2">
      <c r="A2450" t="s">
        <v>2411</v>
      </c>
      <c r="B2450" t="s">
        <v>11834</v>
      </c>
      <c r="C2450" t="str">
        <f t="shared" si="152"/>
        <v>TAC</v>
      </c>
      <c r="D2450" t="str">
        <f t="shared" si="153"/>
        <v>T</v>
      </c>
      <c r="E2450" t="str">
        <f t="shared" si="154"/>
        <v>A</v>
      </c>
      <c r="F2450" t="str">
        <f t="shared" si="155"/>
        <v>C</v>
      </c>
    </row>
    <row r="2451" spans="1:6" x14ac:dyDescent="0.2">
      <c r="A2451" t="s">
        <v>2412</v>
      </c>
      <c r="B2451" t="s">
        <v>11834</v>
      </c>
      <c r="C2451" t="str">
        <f t="shared" si="152"/>
        <v>ACC</v>
      </c>
      <c r="D2451" t="str">
        <f t="shared" si="153"/>
        <v>A</v>
      </c>
      <c r="E2451" t="str">
        <f t="shared" si="154"/>
        <v>C</v>
      </c>
      <c r="F2451" t="str">
        <f t="shared" si="155"/>
        <v>C</v>
      </c>
    </row>
    <row r="2452" spans="1:6" x14ac:dyDescent="0.2">
      <c r="A2452" t="s">
        <v>2413</v>
      </c>
      <c r="B2452" t="s">
        <v>11834</v>
      </c>
      <c r="C2452" t="str">
        <f t="shared" si="152"/>
        <v>CCT</v>
      </c>
      <c r="D2452" t="str">
        <f t="shared" si="153"/>
        <v>C</v>
      </c>
      <c r="E2452" t="str">
        <f t="shared" si="154"/>
        <v>C</v>
      </c>
      <c r="F2452" t="str">
        <f t="shared" si="155"/>
        <v>T</v>
      </c>
    </row>
    <row r="2453" spans="1:6" x14ac:dyDescent="0.2">
      <c r="A2453" t="s">
        <v>2414</v>
      </c>
      <c r="B2453" t="s">
        <v>11834</v>
      </c>
      <c r="C2453" t="str">
        <f t="shared" si="152"/>
        <v>GTT</v>
      </c>
      <c r="D2453" t="str">
        <f t="shared" si="153"/>
        <v>G</v>
      </c>
      <c r="E2453" t="str">
        <f t="shared" si="154"/>
        <v>T</v>
      </c>
      <c r="F2453" t="str">
        <f t="shared" si="155"/>
        <v>T</v>
      </c>
    </row>
    <row r="2454" spans="1:6" x14ac:dyDescent="0.2">
      <c r="A2454" t="s">
        <v>2415</v>
      </c>
      <c r="B2454" t="s">
        <v>11834</v>
      </c>
      <c r="C2454" t="str">
        <f t="shared" si="152"/>
        <v>TAG</v>
      </c>
      <c r="D2454" t="str">
        <f t="shared" si="153"/>
        <v>T</v>
      </c>
      <c r="E2454" t="str">
        <f t="shared" si="154"/>
        <v>A</v>
      </c>
      <c r="F2454" t="str">
        <f t="shared" si="155"/>
        <v>G</v>
      </c>
    </row>
    <row r="2455" spans="1:6" x14ac:dyDescent="0.2">
      <c r="A2455" t="s">
        <v>2416</v>
      </c>
      <c r="B2455" t="s">
        <v>11834</v>
      </c>
      <c r="C2455" t="str">
        <f t="shared" si="152"/>
        <v>CAA</v>
      </c>
      <c r="D2455" t="str">
        <f t="shared" si="153"/>
        <v>C</v>
      </c>
      <c r="E2455" t="str">
        <f t="shared" si="154"/>
        <v>A</v>
      </c>
      <c r="F2455" t="str">
        <f t="shared" si="155"/>
        <v>A</v>
      </c>
    </row>
    <row r="2456" spans="1:6" x14ac:dyDescent="0.2">
      <c r="A2456" t="s">
        <v>2417</v>
      </c>
      <c r="B2456" t="s">
        <v>11834</v>
      </c>
      <c r="C2456" t="str">
        <f t="shared" si="152"/>
        <v>AAC</v>
      </c>
      <c r="D2456" t="str">
        <f t="shared" si="153"/>
        <v>A</v>
      </c>
      <c r="E2456" t="str">
        <f t="shared" si="154"/>
        <v>A</v>
      </c>
      <c r="F2456" t="str">
        <f t="shared" si="155"/>
        <v>C</v>
      </c>
    </row>
    <row r="2457" spans="1:6" x14ac:dyDescent="0.2">
      <c r="A2457" t="s">
        <v>2418</v>
      </c>
      <c r="B2457" t="s">
        <v>11834</v>
      </c>
      <c r="C2457" t="str">
        <f t="shared" si="152"/>
        <v>ACC</v>
      </c>
      <c r="D2457" t="str">
        <f t="shared" si="153"/>
        <v>A</v>
      </c>
      <c r="E2457" t="str">
        <f t="shared" si="154"/>
        <v>C</v>
      </c>
      <c r="F2457" t="str">
        <f t="shared" si="155"/>
        <v>C</v>
      </c>
    </row>
    <row r="2458" spans="1:6" x14ac:dyDescent="0.2">
      <c r="A2458" t="s">
        <v>2419</v>
      </c>
      <c r="B2458" t="s">
        <v>11834</v>
      </c>
      <c r="C2458" t="str">
        <f t="shared" si="152"/>
        <v>GCT</v>
      </c>
      <c r="D2458" t="str">
        <f t="shared" si="153"/>
        <v>G</v>
      </c>
      <c r="E2458" t="str">
        <f t="shared" si="154"/>
        <v>C</v>
      </c>
      <c r="F2458" t="str">
        <f t="shared" si="155"/>
        <v>T</v>
      </c>
    </row>
    <row r="2459" spans="1:6" x14ac:dyDescent="0.2">
      <c r="A2459" t="s">
        <v>2420</v>
      </c>
      <c r="B2459" t="s">
        <v>11834</v>
      </c>
      <c r="C2459" t="str">
        <f t="shared" si="152"/>
        <v>AGG</v>
      </c>
      <c r="D2459" t="str">
        <f t="shared" si="153"/>
        <v>A</v>
      </c>
      <c r="E2459" t="str">
        <f t="shared" si="154"/>
        <v>G</v>
      </c>
      <c r="F2459" t="str">
        <f t="shared" si="155"/>
        <v>G</v>
      </c>
    </row>
    <row r="2460" spans="1:6" x14ac:dyDescent="0.2">
      <c r="A2460" t="s">
        <v>2421</v>
      </c>
      <c r="B2460" t="s">
        <v>11834</v>
      </c>
      <c r="C2460" t="str">
        <f t="shared" si="152"/>
        <v>GGT</v>
      </c>
      <c r="D2460" t="str">
        <f t="shared" si="153"/>
        <v>G</v>
      </c>
      <c r="E2460" t="str">
        <f t="shared" si="154"/>
        <v>G</v>
      </c>
      <c r="F2460" t="str">
        <f t="shared" si="155"/>
        <v>T</v>
      </c>
    </row>
    <row r="2461" spans="1:6" x14ac:dyDescent="0.2">
      <c r="A2461" t="s">
        <v>2422</v>
      </c>
      <c r="B2461" t="s">
        <v>11834</v>
      </c>
      <c r="C2461" t="str">
        <f t="shared" si="152"/>
        <v>TGT</v>
      </c>
      <c r="D2461" t="str">
        <f t="shared" si="153"/>
        <v>T</v>
      </c>
      <c r="E2461" t="str">
        <f t="shared" si="154"/>
        <v>G</v>
      </c>
      <c r="F2461" t="str">
        <f t="shared" si="155"/>
        <v>T</v>
      </c>
    </row>
    <row r="2462" spans="1:6" x14ac:dyDescent="0.2">
      <c r="A2462" t="s">
        <v>2423</v>
      </c>
      <c r="B2462" t="s">
        <v>11834</v>
      </c>
      <c r="C2462" t="str">
        <f t="shared" si="152"/>
        <v>GCT</v>
      </c>
      <c r="D2462" t="str">
        <f t="shared" si="153"/>
        <v>G</v>
      </c>
      <c r="E2462" t="str">
        <f t="shared" si="154"/>
        <v>C</v>
      </c>
      <c r="F2462" t="str">
        <f t="shared" si="155"/>
        <v>T</v>
      </c>
    </row>
    <row r="2463" spans="1:6" x14ac:dyDescent="0.2">
      <c r="A2463" t="s">
        <v>2424</v>
      </c>
      <c r="B2463" t="s">
        <v>11834</v>
      </c>
      <c r="C2463" t="str">
        <f t="shared" si="152"/>
        <v>TAG</v>
      </c>
      <c r="D2463" t="str">
        <f t="shared" si="153"/>
        <v>T</v>
      </c>
      <c r="E2463" t="str">
        <f t="shared" si="154"/>
        <v>A</v>
      </c>
      <c r="F2463" t="str">
        <f t="shared" si="155"/>
        <v>G</v>
      </c>
    </row>
    <row r="2464" spans="1:6" x14ac:dyDescent="0.2">
      <c r="A2464" t="s">
        <v>2425</v>
      </c>
      <c r="B2464" t="s">
        <v>11834</v>
      </c>
      <c r="C2464" t="str">
        <f t="shared" si="152"/>
        <v>GAT</v>
      </c>
      <c r="D2464" t="str">
        <f t="shared" si="153"/>
        <v>G</v>
      </c>
      <c r="E2464" t="str">
        <f t="shared" si="154"/>
        <v>A</v>
      </c>
      <c r="F2464" t="str">
        <f t="shared" si="155"/>
        <v>T</v>
      </c>
    </row>
    <row r="2465" spans="1:6" x14ac:dyDescent="0.2">
      <c r="A2465" t="s">
        <v>2426</v>
      </c>
      <c r="B2465" t="s">
        <v>11834</v>
      </c>
      <c r="C2465" t="str">
        <f t="shared" si="152"/>
        <v>GAT</v>
      </c>
      <c r="D2465" t="str">
        <f t="shared" si="153"/>
        <v>G</v>
      </c>
      <c r="E2465" t="str">
        <f t="shared" si="154"/>
        <v>A</v>
      </c>
      <c r="F2465" t="str">
        <f t="shared" si="155"/>
        <v>T</v>
      </c>
    </row>
    <row r="2466" spans="1:6" x14ac:dyDescent="0.2">
      <c r="A2466" t="s">
        <v>2427</v>
      </c>
      <c r="B2466" t="s">
        <v>11834</v>
      </c>
      <c r="C2466" t="str">
        <f t="shared" si="152"/>
        <v>TAT</v>
      </c>
      <c r="D2466" t="str">
        <f t="shared" si="153"/>
        <v>T</v>
      </c>
      <c r="E2466" t="str">
        <f t="shared" si="154"/>
        <v>A</v>
      </c>
      <c r="F2466" t="str">
        <f t="shared" si="155"/>
        <v>T</v>
      </c>
    </row>
    <row r="2467" spans="1:6" x14ac:dyDescent="0.2">
      <c r="A2467" t="s">
        <v>2428</v>
      </c>
      <c r="B2467" t="s">
        <v>11834</v>
      </c>
      <c r="C2467" t="str">
        <f t="shared" si="152"/>
        <v>AAT</v>
      </c>
      <c r="D2467" t="str">
        <f t="shared" si="153"/>
        <v>A</v>
      </c>
      <c r="E2467" t="str">
        <f t="shared" si="154"/>
        <v>A</v>
      </c>
      <c r="F2467" t="str">
        <f t="shared" si="155"/>
        <v>T</v>
      </c>
    </row>
    <row r="2468" spans="1:6" x14ac:dyDescent="0.2">
      <c r="A2468" t="s">
        <v>2429</v>
      </c>
      <c r="B2468" t="s">
        <v>11834</v>
      </c>
      <c r="C2468" t="str">
        <f t="shared" si="152"/>
        <v>TGT</v>
      </c>
      <c r="D2468" t="str">
        <f t="shared" si="153"/>
        <v>T</v>
      </c>
      <c r="E2468" t="str">
        <f t="shared" si="154"/>
        <v>G</v>
      </c>
      <c r="F2468" t="str">
        <f t="shared" si="155"/>
        <v>T</v>
      </c>
    </row>
    <row r="2469" spans="1:6" x14ac:dyDescent="0.2">
      <c r="A2469" t="s">
        <v>2430</v>
      </c>
      <c r="B2469" t="s">
        <v>11834</v>
      </c>
      <c r="C2469" t="str">
        <f t="shared" si="152"/>
        <v>GCT</v>
      </c>
      <c r="D2469" t="str">
        <f t="shared" si="153"/>
        <v>G</v>
      </c>
      <c r="E2469" t="str">
        <f t="shared" si="154"/>
        <v>C</v>
      </c>
      <c r="F2469" t="str">
        <f t="shared" si="155"/>
        <v>T</v>
      </c>
    </row>
    <row r="2470" spans="1:6" x14ac:dyDescent="0.2">
      <c r="A2470" t="s">
        <v>2431</v>
      </c>
      <c r="B2470" t="s">
        <v>11834</v>
      </c>
      <c r="C2470" t="str">
        <f t="shared" si="152"/>
        <v>TAT</v>
      </c>
      <c r="D2470" t="str">
        <f t="shared" si="153"/>
        <v>T</v>
      </c>
      <c r="E2470" t="str">
        <f t="shared" si="154"/>
        <v>A</v>
      </c>
      <c r="F2470" t="str">
        <f t="shared" si="155"/>
        <v>T</v>
      </c>
    </row>
    <row r="2471" spans="1:6" x14ac:dyDescent="0.2">
      <c r="A2471" t="s">
        <v>2432</v>
      </c>
      <c r="B2471" t="s">
        <v>11834</v>
      </c>
      <c r="C2471" t="str">
        <f t="shared" si="152"/>
        <v>GCT</v>
      </c>
      <c r="D2471" t="str">
        <f t="shared" si="153"/>
        <v>G</v>
      </c>
      <c r="E2471" t="str">
        <f t="shared" si="154"/>
        <v>C</v>
      </c>
      <c r="F2471" t="str">
        <f t="shared" si="155"/>
        <v>T</v>
      </c>
    </row>
    <row r="2472" spans="1:6" x14ac:dyDescent="0.2">
      <c r="A2472" t="s">
        <v>2433</v>
      </c>
      <c r="B2472" t="s">
        <v>11834</v>
      </c>
      <c r="C2472" t="str">
        <f t="shared" si="152"/>
        <v>TCT</v>
      </c>
      <c r="D2472" t="str">
        <f t="shared" si="153"/>
        <v>T</v>
      </c>
      <c r="E2472" t="str">
        <f t="shared" si="154"/>
        <v>C</v>
      </c>
      <c r="F2472" t="str">
        <f t="shared" si="155"/>
        <v>T</v>
      </c>
    </row>
    <row r="2473" spans="1:6" x14ac:dyDescent="0.2">
      <c r="A2473" t="s">
        <v>2434</v>
      </c>
      <c r="B2473" t="s">
        <v>11834</v>
      </c>
      <c r="C2473" t="str">
        <f t="shared" si="152"/>
        <v>TAG</v>
      </c>
      <c r="D2473" t="str">
        <f t="shared" si="153"/>
        <v>T</v>
      </c>
      <c r="E2473" t="str">
        <f t="shared" si="154"/>
        <v>A</v>
      </c>
      <c r="F2473" t="str">
        <f t="shared" si="155"/>
        <v>G</v>
      </c>
    </row>
    <row r="2474" spans="1:6" x14ac:dyDescent="0.2">
      <c r="A2474" t="s">
        <v>2435</v>
      </c>
      <c r="B2474" t="s">
        <v>11834</v>
      </c>
      <c r="C2474" t="str">
        <f t="shared" si="152"/>
        <v>CGT</v>
      </c>
      <c r="D2474" t="str">
        <f t="shared" si="153"/>
        <v>C</v>
      </c>
      <c r="E2474" t="str">
        <f t="shared" si="154"/>
        <v>G</v>
      </c>
      <c r="F2474" t="str">
        <f t="shared" si="155"/>
        <v>T</v>
      </c>
    </row>
    <row r="2475" spans="1:6" x14ac:dyDescent="0.2">
      <c r="A2475" t="s">
        <v>2436</v>
      </c>
      <c r="B2475" t="s">
        <v>11834</v>
      </c>
      <c r="C2475" t="str">
        <f t="shared" si="152"/>
        <v>ACA</v>
      </c>
      <c r="D2475" t="str">
        <f t="shared" si="153"/>
        <v>A</v>
      </c>
      <c r="E2475" t="str">
        <f t="shared" si="154"/>
        <v>C</v>
      </c>
      <c r="F2475" t="str">
        <f t="shared" si="155"/>
        <v>A</v>
      </c>
    </row>
    <row r="2476" spans="1:6" x14ac:dyDescent="0.2">
      <c r="A2476" t="s">
        <v>2437</v>
      </c>
      <c r="B2476" t="s">
        <v>11834</v>
      </c>
      <c r="C2476" t="str">
        <f t="shared" si="152"/>
        <v>CAA</v>
      </c>
      <c r="D2476" t="str">
        <f t="shared" si="153"/>
        <v>C</v>
      </c>
      <c r="E2476" t="str">
        <f t="shared" si="154"/>
        <v>A</v>
      </c>
      <c r="F2476" t="str">
        <f t="shared" si="155"/>
        <v>A</v>
      </c>
    </row>
    <row r="2477" spans="1:6" x14ac:dyDescent="0.2">
      <c r="A2477" t="s">
        <v>2438</v>
      </c>
      <c r="B2477" t="s">
        <v>11834</v>
      </c>
      <c r="C2477" t="str">
        <f t="shared" si="152"/>
        <v>GAA</v>
      </c>
      <c r="D2477" t="str">
        <f t="shared" si="153"/>
        <v>G</v>
      </c>
      <c r="E2477" t="str">
        <f t="shared" si="154"/>
        <v>A</v>
      </c>
      <c r="F2477" t="str">
        <f t="shared" si="155"/>
        <v>A</v>
      </c>
    </row>
    <row r="2478" spans="1:6" x14ac:dyDescent="0.2">
      <c r="A2478" t="s">
        <v>2439</v>
      </c>
      <c r="B2478" t="s">
        <v>11834</v>
      </c>
      <c r="C2478" t="str">
        <f t="shared" si="152"/>
        <v>GAT</v>
      </c>
      <c r="D2478" t="str">
        <f t="shared" si="153"/>
        <v>G</v>
      </c>
      <c r="E2478" t="str">
        <f t="shared" si="154"/>
        <v>A</v>
      </c>
      <c r="F2478" t="str">
        <f t="shared" si="155"/>
        <v>T</v>
      </c>
    </row>
    <row r="2479" spans="1:6" x14ac:dyDescent="0.2">
      <c r="A2479" t="s">
        <v>2440</v>
      </c>
      <c r="B2479" t="s">
        <v>11834</v>
      </c>
      <c r="C2479" t="str">
        <f t="shared" si="152"/>
        <v>TGA</v>
      </c>
      <c r="D2479" t="str">
        <f t="shared" si="153"/>
        <v>T</v>
      </c>
      <c r="E2479" t="str">
        <f t="shared" si="154"/>
        <v>G</v>
      </c>
      <c r="F2479" t="str">
        <f t="shared" si="155"/>
        <v>A</v>
      </c>
    </row>
    <row r="2480" spans="1:6" x14ac:dyDescent="0.2">
      <c r="A2480" t="s">
        <v>2441</v>
      </c>
      <c r="B2480" t="s">
        <v>11834</v>
      </c>
      <c r="C2480" t="str">
        <f t="shared" si="152"/>
        <v>GAT</v>
      </c>
      <c r="D2480" t="str">
        <f t="shared" si="153"/>
        <v>G</v>
      </c>
      <c r="E2480" t="str">
        <f t="shared" si="154"/>
        <v>A</v>
      </c>
      <c r="F2480" t="str">
        <f t="shared" si="155"/>
        <v>T</v>
      </c>
    </row>
    <row r="2481" spans="1:6" x14ac:dyDescent="0.2">
      <c r="A2481" t="s">
        <v>2442</v>
      </c>
      <c r="B2481" t="s">
        <v>11834</v>
      </c>
      <c r="C2481" t="str">
        <f t="shared" si="152"/>
        <v>TAT</v>
      </c>
      <c r="D2481" t="str">
        <f t="shared" si="153"/>
        <v>T</v>
      </c>
      <c r="E2481" t="str">
        <f t="shared" si="154"/>
        <v>A</v>
      </c>
      <c r="F2481" t="str">
        <f t="shared" si="155"/>
        <v>T</v>
      </c>
    </row>
    <row r="2482" spans="1:6" x14ac:dyDescent="0.2">
      <c r="A2482" t="s">
        <v>2443</v>
      </c>
      <c r="B2482" t="s">
        <v>11834</v>
      </c>
      <c r="C2482" t="str">
        <f t="shared" si="152"/>
        <v>TAT</v>
      </c>
      <c r="D2482" t="str">
        <f t="shared" si="153"/>
        <v>T</v>
      </c>
      <c r="E2482" t="str">
        <f t="shared" si="154"/>
        <v>A</v>
      </c>
      <c r="F2482" t="str">
        <f t="shared" si="155"/>
        <v>T</v>
      </c>
    </row>
    <row r="2483" spans="1:6" x14ac:dyDescent="0.2">
      <c r="A2483" t="s">
        <v>2444</v>
      </c>
      <c r="B2483" t="s">
        <v>11834</v>
      </c>
      <c r="C2483" t="str">
        <f t="shared" si="152"/>
        <v>GCT</v>
      </c>
      <c r="D2483" t="str">
        <f t="shared" si="153"/>
        <v>G</v>
      </c>
      <c r="E2483" t="str">
        <f t="shared" si="154"/>
        <v>C</v>
      </c>
      <c r="F2483" t="str">
        <f t="shared" si="155"/>
        <v>T</v>
      </c>
    </row>
    <row r="2484" spans="1:6" x14ac:dyDescent="0.2">
      <c r="A2484" t="s">
        <v>2445</v>
      </c>
      <c r="B2484" t="s">
        <v>11834</v>
      </c>
      <c r="C2484" t="str">
        <f t="shared" si="152"/>
        <v>GAA</v>
      </c>
      <c r="D2484" t="str">
        <f t="shared" si="153"/>
        <v>G</v>
      </c>
      <c r="E2484" t="str">
        <f t="shared" si="154"/>
        <v>A</v>
      </c>
      <c r="F2484" t="str">
        <f t="shared" si="155"/>
        <v>A</v>
      </c>
    </row>
    <row r="2485" spans="1:6" x14ac:dyDescent="0.2">
      <c r="A2485" t="s">
        <v>2446</v>
      </c>
      <c r="B2485" t="s">
        <v>11834</v>
      </c>
      <c r="C2485" t="str">
        <f t="shared" si="152"/>
        <v>GAA</v>
      </c>
      <c r="D2485" t="str">
        <f t="shared" si="153"/>
        <v>G</v>
      </c>
      <c r="E2485" t="str">
        <f t="shared" si="154"/>
        <v>A</v>
      </c>
      <c r="F2485" t="str">
        <f t="shared" si="155"/>
        <v>A</v>
      </c>
    </row>
    <row r="2486" spans="1:6" x14ac:dyDescent="0.2">
      <c r="A2486" t="s">
        <v>2447</v>
      </c>
      <c r="B2486" t="s">
        <v>11834</v>
      </c>
      <c r="C2486" t="str">
        <f t="shared" si="152"/>
        <v>TAA</v>
      </c>
      <c r="D2486" t="str">
        <f t="shared" si="153"/>
        <v>T</v>
      </c>
      <c r="E2486" t="str">
        <f t="shared" si="154"/>
        <v>A</v>
      </c>
      <c r="F2486" t="str">
        <f t="shared" si="155"/>
        <v>A</v>
      </c>
    </row>
    <row r="2487" spans="1:6" x14ac:dyDescent="0.2">
      <c r="A2487" t="s">
        <v>2448</v>
      </c>
      <c r="B2487" t="s">
        <v>11834</v>
      </c>
      <c r="C2487" t="str">
        <f t="shared" si="152"/>
        <v>GTT</v>
      </c>
      <c r="D2487" t="str">
        <f t="shared" si="153"/>
        <v>G</v>
      </c>
      <c r="E2487" t="str">
        <f t="shared" si="154"/>
        <v>T</v>
      </c>
      <c r="F2487" t="str">
        <f t="shared" si="155"/>
        <v>T</v>
      </c>
    </row>
    <row r="2488" spans="1:6" x14ac:dyDescent="0.2">
      <c r="A2488" t="s">
        <v>2449</v>
      </c>
      <c r="B2488" t="s">
        <v>11834</v>
      </c>
      <c r="C2488" t="str">
        <f t="shared" si="152"/>
        <v>TCT</v>
      </c>
      <c r="D2488" t="str">
        <f t="shared" si="153"/>
        <v>T</v>
      </c>
      <c r="E2488" t="str">
        <f t="shared" si="154"/>
        <v>C</v>
      </c>
      <c r="F2488" t="str">
        <f t="shared" si="155"/>
        <v>T</v>
      </c>
    </row>
    <row r="2489" spans="1:6" x14ac:dyDescent="0.2">
      <c r="A2489" t="s">
        <v>2450</v>
      </c>
      <c r="B2489" t="s">
        <v>11834</v>
      </c>
      <c r="C2489" t="str">
        <f t="shared" si="152"/>
        <v>TAT</v>
      </c>
      <c r="D2489" t="str">
        <f t="shared" si="153"/>
        <v>T</v>
      </c>
      <c r="E2489" t="str">
        <f t="shared" si="154"/>
        <v>A</v>
      </c>
      <c r="F2489" t="str">
        <f t="shared" si="155"/>
        <v>T</v>
      </c>
    </row>
    <row r="2490" spans="1:6" x14ac:dyDescent="0.2">
      <c r="A2490" t="s">
        <v>2451</v>
      </c>
      <c r="B2490" t="s">
        <v>11834</v>
      </c>
      <c r="C2490" t="str">
        <f t="shared" si="152"/>
        <v>GAT</v>
      </c>
      <c r="D2490" t="str">
        <f t="shared" si="153"/>
        <v>G</v>
      </c>
      <c r="E2490" t="str">
        <f t="shared" si="154"/>
        <v>A</v>
      </c>
      <c r="F2490" t="str">
        <f t="shared" si="155"/>
        <v>T</v>
      </c>
    </row>
    <row r="2491" spans="1:6" x14ac:dyDescent="0.2">
      <c r="A2491" t="s">
        <v>2452</v>
      </c>
      <c r="B2491" t="s">
        <v>11834</v>
      </c>
      <c r="C2491" t="str">
        <f t="shared" si="152"/>
        <v>GTC</v>
      </c>
      <c r="D2491" t="str">
        <f t="shared" si="153"/>
        <v>G</v>
      </c>
      <c r="E2491" t="str">
        <f t="shared" si="154"/>
        <v>T</v>
      </c>
      <c r="F2491" t="str">
        <f t="shared" si="155"/>
        <v>C</v>
      </c>
    </row>
    <row r="2492" spans="1:6" x14ac:dyDescent="0.2">
      <c r="A2492" t="s">
        <v>2453</v>
      </c>
      <c r="B2492" t="s">
        <v>11834</v>
      </c>
      <c r="C2492" t="str">
        <f t="shared" si="152"/>
        <v>GAT</v>
      </c>
      <c r="D2492" t="str">
        <f t="shared" si="153"/>
        <v>G</v>
      </c>
      <c r="E2492" t="str">
        <f t="shared" si="154"/>
        <v>A</v>
      </c>
      <c r="F2492" t="str">
        <f t="shared" si="155"/>
        <v>T</v>
      </c>
    </row>
    <row r="2493" spans="1:6" x14ac:dyDescent="0.2">
      <c r="A2493" t="s">
        <v>2454</v>
      </c>
      <c r="B2493" t="s">
        <v>11834</v>
      </c>
      <c r="C2493" t="str">
        <f t="shared" si="152"/>
        <v>TAC</v>
      </c>
      <c r="D2493" t="str">
        <f t="shared" si="153"/>
        <v>T</v>
      </c>
      <c r="E2493" t="str">
        <f t="shared" si="154"/>
        <v>A</v>
      </c>
      <c r="F2493" t="str">
        <f t="shared" si="155"/>
        <v>C</v>
      </c>
    </row>
    <row r="2494" spans="1:6" x14ac:dyDescent="0.2">
      <c r="A2494" t="s">
        <v>2455</v>
      </c>
      <c r="B2494" t="s">
        <v>11834</v>
      </c>
      <c r="C2494" t="str">
        <f t="shared" si="152"/>
        <v>ACT</v>
      </c>
      <c r="D2494" t="str">
        <f t="shared" si="153"/>
        <v>A</v>
      </c>
      <c r="E2494" t="str">
        <f t="shared" si="154"/>
        <v>C</v>
      </c>
      <c r="F2494" t="str">
        <f t="shared" si="155"/>
        <v>T</v>
      </c>
    </row>
    <row r="2495" spans="1:6" x14ac:dyDescent="0.2">
      <c r="A2495" t="s">
        <v>2456</v>
      </c>
      <c r="B2495" t="s">
        <v>11834</v>
      </c>
      <c r="C2495" t="str">
        <f t="shared" si="152"/>
        <v>CTT</v>
      </c>
      <c r="D2495" t="str">
        <f t="shared" si="153"/>
        <v>C</v>
      </c>
      <c r="E2495" t="str">
        <f t="shared" si="154"/>
        <v>T</v>
      </c>
      <c r="F2495" t="str">
        <f t="shared" si="155"/>
        <v>T</v>
      </c>
    </row>
    <row r="2496" spans="1:6" x14ac:dyDescent="0.2">
      <c r="A2496" t="s">
        <v>2457</v>
      </c>
      <c r="B2496" t="s">
        <v>11834</v>
      </c>
      <c r="C2496" t="str">
        <f t="shared" si="152"/>
        <v>TGT</v>
      </c>
      <c r="D2496" t="str">
        <f t="shared" si="153"/>
        <v>T</v>
      </c>
      <c r="E2496" t="str">
        <f t="shared" si="154"/>
        <v>G</v>
      </c>
      <c r="F2496" t="str">
        <f t="shared" si="155"/>
        <v>T</v>
      </c>
    </row>
    <row r="2497" spans="1:6" x14ac:dyDescent="0.2">
      <c r="A2497" t="s">
        <v>2458</v>
      </c>
      <c r="B2497" t="s">
        <v>11834</v>
      </c>
      <c r="C2497" t="str">
        <f t="shared" si="152"/>
        <v>TCT</v>
      </c>
      <c r="D2497" t="str">
        <f t="shared" si="153"/>
        <v>T</v>
      </c>
      <c r="E2497" t="str">
        <f t="shared" si="154"/>
        <v>C</v>
      </c>
      <c r="F2497" t="str">
        <f t="shared" si="155"/>
        <v>T</v>
      </c>
    </row>
    <row r="2498" spans="1:6" x14ac:dyDescent="0.2">
      <c r="A2498" t="s">
        <v>2459</v>
      </c>
      <c r="B2498" t="s">
        <v>11834</v>
      </c>
      <c r="C2498" t="str">
        <f t="shared" si="152"/>
        <v>AAG</v>
      </c>
      <c r="D2498" t="str">
        <f t="shared" si="153"/>
        <v>A</v>
      </c>
      <c r="E2498" t="str">
        <f t="shared" si="154"/>
        <v>A</v>
      </c>
      <c r="F2498" t="str">
        <f t="shared" si="155"/>
        <v>G</v>
      </c>
    </row>
    <row r="2499" spans="1:6" x14ac:dyDescent="0.2">
      <c r="A2499" t="s">
        <v>2460</v>
      </c>
      <c r="B2499" t="s">
        <v>11834</v>
      </c>
      <c r="C2499" t="str">
        <f t="shared" ref="C2499:C2562" si="156">RIGHT(LEFT(A2499, 12), 3)</f>
        <v>GTT</v>
      </c>
      <c r="D2499" t="str">
        <f t="shared" ref="D2499:D2562" si="157">RIGHT(LEFT(A2499, 10), 1)</f>
        <v>G</v>
      </c>
      <c r="E2499" t="str">
        <f t="shared" ref="E2499:E2562" si="158">RIGHT(LEFT(A2499, 11), 1)</f>
        <v>T</v>
      </c>
      <c r="F2499" t="str">
        <f t="shared" ref="F2499:F2562" si="159">RIGHT(LEFT(A2499, 12), 1)</f>
        <v>T</v>
      </c>
    </row>
    <row r="2500" spans="1:6" x14ac:dyDescent="0.2">
      <c r="A2500" t="s">
        <v>2461</v>
      </c>
      <c r="B2500" t="s">
        <v>11834</v>
      </c>
      <c r="C2500" t="str">
        <f t="shared" si="156"/>
        <v>TCC</v>
      </c>
      <c r="D2500" t="str">
        <f t="shared" si="157"/>
        <v>T</v>
      </c>
      <c r="E2500" t="str">
        <f t="shared" si="158"/>
        <v>C</v>
      </c>
      <c r="F2500" t="str">
        <f t="shared" si="159"/>
        <v>C</v>
      </c>
    </row>
    <row r="2501" spans="1:6" x14ac:dyDescent="0.2">
      <c r="A2501" t="s">
        <v>2462</v>
      </c>
      <c r="B2501" t="s">
        <v>11834</v>
      </c>
      <c r="C2501" t="str">
        <f t="shared" si="156"/>
        <v>CAA</v>
      </c>
      <c r="D2501" t="str">
        <f t="shared" si="157"/>
        <v>C</v>
      </c>
      <c r="E2501" t="str">
        <f t="shared" si="158"/>
        <v>A</v>
      </c>
      <c r="F2501" t="str">
        <f t="shared" si="159"/>
        <v>A</v>
      </c>
    </row>
    <row r="2502" spans="1:6" x14ac:dyDescent="0.2">
      <c r="A2502" t="s">
        <v>2463</v>
      </c>
      <c r="B2502" t="s">
        <v>11834</v>
      </c>
      <c r="C2502" t="str">
        <f t="shared" si="156"/>
        <v>GAA</v>
      </c>
      <c r="D2502" t="str">
        <f t="shared" si="157"/>
        <v>G</v>
      </c>
      <c r="E2502" t="str">
        <f t="shared" si="158"/>
        <v>A</v>
      </c>
      <c r="F2502" t="str">
        <f t="shared" si="159"/>
        <v>A</v>
      </c>
    </row>
    <row r="2503" spans="1:6" x14ac:dyDescent="0.2">
      <c r="A2503" t="s">
        <v>2464</v>
      </c>
      <c r="B2503" t="s">
        <v>11834</v>
      </c>
      <c r="C2503" t="str">
        <f t="shared" si="156"/>
        <v>CAG</v>
      </c>
      <c r="D2503" t="str">
        <f t="shared" si="157"/>
        <v>C</v>
      </c>
      <c r="E2503" t="str">
        <f t="shared" si="158"/>
        <v>A</v>
      </c>
      <c r="F2503" t="str">
        <f t="shared" si="159"/>
        <v>G</v>
      </c>
    </row>
    <row r="2504" spans="1:6" x14ac:dyDescent="0.2">
      <c r="A2504" t="s">
        <v>2465</v>
      </c>
      <c r="B2504" t="s">
        <v>11834</v>
      </c>
      <c r="C2504" t="str">
        <f t="shared" si="156"/>
        <v>GAA</v>
      </c>
      <c r="D2504" t="str">
        <f t="shared" si="157"/>
        <v>G</v>
      </c>
      <c r="E2504" t="str">
        <f t="shared" si="158"/>
        <v>A</v>
      </c>
      <c r="F2504" t="str">
        <f t="shared" si="159"/>
        <v>A</v>
      </c>
    </row>
    <row r="2505" spans="1:6" x14ac:dyDescent="0.2">
      <c r="A2505" t="s">
        <v>2466</v>
      </c>
      <c r="B2505" t="s">
        <v>11834</v>
      </c>
      <c r="C2505" t="str">
        <f t="shared" si="156"/>
        <v>AAT</v>
      </c>
      <c r="D2505" t="str">
        <f t="shared" si="157"/>
        <v>A</v>
      </c>
      <c r="E2505" t="str">
        <f t="shared" si="158"/>
        <v>A</v>
      </c>
      <c r="F2505" t="str">
        <f t="shared" si="159"/>
        <v>T</v>
      </c>
    </row>
    <row r="2506" spans="1:6" x14ac:dyDescent="0.2">
      <c r="A2506" t="s">
        <v>2467</v>
      </c>
      <c r="B2506" t="s">
        <v>11834</v>
      </c>
      <c r="C2506" t="str">
        <f t="shared" si="156"/>
        <v>GAA</v>
      </c>
      <c r="D2506" t="str">
        <f t="shared" si="157"/>
        <v>G</v>
      </c>
      <c r="E2506" t="str">
        <f t="shared" si="158"/>
        <v>A</v>
      </c>
      <c r="F2506" t="str">
        <f t="shared" si="159"/>
        <v>A</v>
      </c>
    </row>
    <row r="2507" spans="1:6" x14ac:dyDescent="0.2">
      <c r="A2507" t="s">
        <v>2468</v>
      </c>
      <c r="B2507" t="s">
        <v>11834</v>
      </c>
      <c r="C2507" t="str">
        <f t="shared" si="156"/>
        <v>GCT</v>
      </c>
      <c r="D2507" t="str">
        <f t="shared" si="157"/>
        <v>G</v>
      </c>
      <c r="E2507" t="str">
        <f t="shared" si="158"/>
        <v>C</v>
      </c>
      <c r="F2507" t="str">
        <f t="shared" si="159"/>
        <v>T</v>
      </c>
    </row>
    <row r="2508" spans="1:6" x14ac:dyDescent="0.2">
      <c r="A2508" t="s">
        <v>2469</v>
      </c>
      <c r="B2508" t="s">
        <v>11834</v>
      </c>
      <c r="C2508" t="str">
        <f t="shared" si="156"/>
        <v>CAG</v>
      </c>
      <c r="D2508" t="str">
        <f t="shared" si="157"/>
        <v>C</v>
      </c>
      <c r="E2508" t="str">
        <f t="shared" si="158"/>
        <v>A</v>
      </c>
      <c r="F2508" t="str">
        <f t="shared" si="159"/>
        <v>G</v>
      </c>
    </row>
    <row r="2509" spans="1:6" x14ac:dyDescent="0.2">
      <c r="A2509" t="s">
        <v>2470</v>
      </c>
      <c r="B2509" t="s">
        <v>11834</v>
      </c>
      <c r="C2509" t="str">
        <f t="shared" si="156"/>
        <v>TAC</v>
      </c>
      <c r="D2509" t="str">
        <f t="shared" si="157"/>
        <v>T</v>
      </c>
      <c r="E2509" t="str">
        <f t="shared" si="158"/>
        <v>A</v>
      </c>
      <c r="F2509" t="str">
        <f t="shared" si="159"/>
        <v>C</v>
      </c>
    </row>
    <row r="2510" spans="1:6" x14ac:dyDescent="0.2">
      <c r="A2510" t="s">
        <v>2471</v>
      </c>
      <c r="B2510" t="s">
        <v>11834</v>
      </c>
      <c r="C2510" t="str">
        <f t="shared" si="156"/>
        <v>TAT</v>
      </c>
      <c r="D2510" t="str">
        <f t="shared" si="157"/>
        <v>T</v>
      </c>
      <c r="E2510" t="str">
        <f t="shared" si="158"/>
        <v>A</v>
      </c>
      <c r="F2510" t="str">
        <f t="shared" si="159"/>
        <v>T</v>
      </c>
    </row>
    <row r="2511" spans="1:6" x14ac:dyDescent="0.2">
      <c r="A2511" t="s">
        <v>2472</v>
      </c>
      <c r="B2511" t="s">
        <v>11834</v>
      </c>
      <c r="C2511" t="str">
        <f t="shared" si="156"/>
        <v>TAT</v>
      </c>
      <c r="D2511" t="str">
        <f t="shared" si="157"/>
        <v>T</v>
      </c>
      <c r="E2511" t="str">
        <f t="shared" si="158"/>
        <v>A</v>
      </c>
      <c r="F2511" t="str">
        <f t="shared" si="159"/>
        <v>T</v>
      </c>
    </row>
    <row r="2512" spans="1:6" x14ac:dyDescent="0.2">
      <c r="A2512" t="s">
        <v>2473</v>
      </c>
      <c r="B2512" t="s">
        <v>11834</v>
      </c>
      <c r="C2512" t="str">
        <f t="shared" si="156"/>
        <v>GCT</v>
      </c>
      <c r="D2512" t="str">
        <f t="shared" si="157"/>
        <v>G</v>
      </c>
      <c r="E2512" t="str">
        <f t="shared" si="158"/>
        <v>C</v>
      </c>
      <c r="F2512" t="str">
        <f t="shared" si="159"/>
        <v>T</v>
      </c>
    </row>
    <row r="2513" spans="1:6" x14ac:dyDescent="0.2">
      <c r="A2513" t="s">
        <v>2474</v>
      </c>
      <c r="B2513" t="s">
        <v>11834</v>
      </c>
      <c r="C2513" t="str">
        <f t="shared" si="156"/>
        <v>GAA</v>
      </c>
      <c r="D2513" t="str">
        <f t="shared" si="157"/>
        <v>G</v>
      </c>
      <c r="E2513" t="str">
        <f t="shared" si="158"/>
        <v>A</v>
      </c>
      <c r="F2513" t="str">
        <f t="shared" si="159"/>
        <v>A</v>
      </c>
    </row>
    <row r="2514" spans="1:6" x14ac:dyDescent="0.2">
      <c r="A2514" t="s">
        <v>2475</v>
      </c>
      <c r="B2514" t="s">
        <v>11834</v>
      </c>
      <c r="C2514" t="str">
        <f t="shared" si="156"/>
        <v>GAG</v>
      </c>
      <c r="D2514" t="str">
        <f t="shared" si="157"/>
        <v>G</v>
      </c>
      <c r="E2514" t="str">
        <f t="shared" si="158"/>
        <v>A</v>
      </c>
      <c r="F2514" t="str">
        <f t="shared" si="159"/>
        <v>G</v>
      </c>
    </row>
    <row r="2515" spans="1:6" x14ac:dyDescent="0.2">
      <c r="A2515" t="s">
        <v>2476</v>
      </c>
      <c r="B2515" t="s">
        <v>11834</v>
      </c>
      <c r="C2515" t="str">
        <f t="shared" si="156"/>
        <v>TGA</v>
      </c>
      <c r="D2515" t="str">
        <f t="shared" si="157"/>
        <v>T</v>
      </c>
      <c r="E2515" t="str">
        <f t="shared" si="158"/>
        <v>G</v>
      </c>
      <c r="F2515" t="str">
        <f t="shared" si="159"/>
        <v>A</v>
      </c>
    </row>
    <row r="2516" spans="1:6" x14ac:dyDescent="0.2">
      <c r="A2516" t="s">
        <v>2477</v>
      </c>
      <c r="B2516" t="s">
        <v>11834</v>
      </c>
      <c r="C2516" t="str">
        <f t="shared" si="156"/>
        <v>AAT</v>
      </c>
      <c r="D2516" t="str">
        <f t="shared" si="157"/>
        <v>A</v>
      </c>
      <c r="E2516" t="str">
        <f t="shared" si="158"/>
        <v>A</v>
      </c>
      <c r="F2516" t="str">
        <f t="shared" si="159"/>
        <v>T</v>
      </c>
    </row>
    <row r="2517" spans="1:6" x14ac:dyDescent="0.2">
      <c r="A2517" t="s">
        <v>2478</v>
      </c>
      <c r="B2517" t="s">
        <v>11834</v>
      </c>
      <c r="C2517" t="str">
        <f t="shared" si="156"/>
        <v>TAT</v>
      </c>
      <c r="D2517" t="str">
        <f t="shared" si="157"/>
        <v>T</v>
      </c>
      <c r="E2517" t="str">
        <f t="shared" si="158"/>
        <v>A</v>
      </c>
      <c r="F2517" t="str">
        <f t="shared" si="159"/>
        <v>T</v>
      </c>
    </row>
    <row r="2518" spans="1:6" x14ac:dyDescent="0.2">
      <c r="A2518" t="s">
        <v>2479</v>
      </c>
      <c r="B2518" t="s">
        <v>11834</v>
      </c>
      <c r="C2518" t="str">
        <f t="shared" si="156"/>
        <v>TTC</v>
      </c>
      <c r="D2518" t="str">
        <f t="shared" si="157"/>
        <v>T</v>
      </c>
      <c r="E2518" t="str">
        <f t="shared" si="158"/>
        <v>T</v>
      </c>
      <c r="F2518" t="str">
        <f t="shared" si="159"/>
        <v>C</v>
      </c>
    </row>
    <row r="2519" spans="1:6" x14ac:dyDescent="0.2">
      <c r="A2519" t="s">
        <v>2480</v>
      </c>
      <c r="B2519" t="s">
        <v>11834</v>
      </c>
      <c r="C2519" t="str">
        <f t="shared" si="156"/>
        <v>GAA</v>
      </c>
      <c r="D2519" t="str">
        <f t="shared" si="157"/>
        <v>G</v>
      </c>
      <c r="E2519" t="str">
        <f t="shared" si="158"/>
        <v>A</v>
      </c>
      <c r="F2519" t="str">
        <f t="shared" si="159"/>
        <v>A</v>
      </c>
    </row>
    <row r="2520" spans="1:6" x14ac:dyDescent="0.2">
      <c r="A2520" t="s">
        <v>2481</v>
      </c>
      <c r="B2520" t="s">
        <v>11834</v>
      </c>
      <c r="C2520" t="str">
        <f t="shared" si="156"/>
        <v>GTT</v>
      </c>
      <c r="D2520" t="str">
        <f t="shared" si="157"/>
        <v>G</v>
      </c>
      <c r="E2520" t="str">
        <f t="shared" si="158"/>
        <v>T</v>
      </c>
      <c r="F2520" t="str">
        <f t="shared" si="159"/>
        <v>T</v>
      </c>
    </row>
    <row r="2521" spans="1:6" x14ac:dyDescent="0.2">
      <c r="A2521" t="s">
        <v>2482</v>
      </c>
      <c r="B2521" t="s">
        <v>11834</v>
      </c>
      <c r="C2521" t="str">
        <f t="shared" si="156"/>
        <v>ACT</v>
      </c>
      <c r="D2521" t="str">
        <f t="shared" si="157"/>
        <v>A</v>
      </c>
      <c r="E2521" t="str">
        <f t="shared" si="158"/>
        <v>C</v>
      </c>
      <c r="F2521" t="str">
        <f t="shared" si="159"/>
        <v>T</v>
      </c>
    </row>
    <row r="2522" spans="1:6" x14ac:dyDescent="0.2">
      <c r="A2522" t="s">
        <v>2483</v>
      </c>
      <c r="B2522" t="s">
        <v>11834</v>
      </c>
      <c r="C2522" t="str">
        <f t="shared" si="156"/>
        <v>TAA</v>
      </c>
      <c r="D2522" t="str">
        <f t="shared" si="157"/>
        <v>T</v>
      </c>
      <c r="E2522" t="str">
        <f t="shared" si="158"/>
        <v>A</v>
      </c>
      <c r="F2522" t="str">
        <f t="shared" si="159"/>
        <v>A</v>
      </c>
    </row>
    <row r="2523" spans="1:6" x14ac:dyDescent="0.2">
      <c r="A2523" t="s">
        <v>2484</v>
      </c>
      <c r="B2523" t="s">
        <v>11834</v>
      </c>
      <c r="C2523" t="str">
        <f t="shared" si="156"/>
        <v>CAG</v>
      </c>
      <c r="D2523" t="str">
        <f t="shared" si="157"/>
        <v>C</v>
      </c>
      <c r="E2523" t="str">
        <f t="shared" si="158"/>
        <v>A</v>
      </c>
      <c r="F2523" t="str">
        <f t="shared" si="159"/>
        <v>G</v>
      </c>
    </row>
    <row r="2524" spans="1:6" x14ac:dyDescent="0.2">
      <c r="A2524" t="s">
        <v>2485</v>
      </c>
      <c r="B2524" t="s">
        <v>11834</v>
      </c>
      <c r="C2524" t="str">
        <f t="shared" si="156"/>
        <v>TAA</v>
      </c>
      <c r="D2524" t="str">
        <f t="shared" si="157"/>
        <v>T</v>
      </c>
      <c r="E2524" t="str">
        <f t="shared" si="158"/>
        <v>A</v>
      </c>
      <c r="F2524" t="str">
        <f t="shared" si="159"/>
        <v>A</v>
      </c>
    </row>
    <row r="2525" spans="1:6" x14ac:dyDescent="0.2">
      <c r="A2525" t="s">
        <v>2486</v>
      </c>
      <c r="B2525" t="s">
        <v>11834</v>
      </c>
      <c r="C2525" t="str">
        <f t="shared" si="156"/>
        <v>GCT</v>
      </c>
      <c r="D2525" t="str">
        <f t="shared" si="157"/>
        <v>G</v>
      </c>
      <c r="E2525" t="str">
        <f t="shared" si="158"/>
        <v>C</v>
      </c>
      <c r="F2525" t="str">
        <f t="shared" si="159"/>
        <v>T</v>
      </c>
    </row>
    <row r="2526" spans="1:6" x14ac:dyDescent="0.2">
      <c r="A2526" t="s">
        <v>2487</v>
      </c>
      <c r="B2526" t="s">
        <v>11834</v>
      </c>
      <c r="C2526" t="str">
        <f t="shared" si="156"/>
        <v>GAA</v>
      </c>
      <c r="D2526" t="str">
        <f t="shared" si="157"/>
        <v>G</v>
      </c>
      <c r="E2526" t="str">
        <f t="shared" si="158"/>
        <v>A</v>
      </c>
      <c r="F2526" t="str">
        <f t="shared" si="159"/>
        <v>A</v>
      </c>
    </row>
    <row r="2527" spans="1:6" x14ac:dyDescent="0.2">
      <c r="A2527" t="s">
        <v>2488</v>
      </c>
      <c r="B2527" t="s">
        <v>11834</v>
      </c>
      <c r="C2527" t="str">
        <f t="shared" si="156"/>
        <v>CAG</v>
      </c>
      <c r="D2527" t="str">
        <f t="shared" si="157"/>
        <v>C</v>
      </c>
      <c r="E2527" t="str">
        <f t="shared" si="158"/>
        <v>A</v>
      </c>
      <c r="F2527" t="str">
        <f t="shared" si="159"/>
        <v>G</v>
      </c>
    </row>
    <row r="2528" spans="1:6" x14ac:dyDescent="0.2">
      <c r="A2528" t="s">
        <v>2489</v>
      </c>
      <c r="B2528" t="s">
        <v>11834</v>
      </c>
      <c r="C2528" t="str">
        <f t="shared" si="156"/>
        <v>TAG</v>
      </c>
      <c r="D2528" t="str">
        <f t="shared" si="157"/>
        <v>T</v>
      </c>
      <c r="E2528" t="str">
        <f t="shared" si="158"/>
        <v>A</v>
      </c>
      <c r="F2528" t="str">
        <f t="shared" si="159"/>
        <v>G</v>
      </c>
    </row>
    <row r="2529" spans="1:6" x14ac:dyDescent="0.2">
      <c r="A2529" t="s">
        <v>2490</v>
      </c>
      <c r="B2529" t="s">
        <v>11834</v>
      </c>
      <c r="C2529" t="str">
        <f t="shared" si="156"/>
        <v>GAT</v>
      </c>
      <c r="D2529" t="str">
        <f t="shared" si="157"/>
        <v>G</v>
      </c>
      <c r="E2529" t="str">
        <f t="shared" si="158"/>
        <v>A</v>
      </c>
      <c r="F2529" t="str">
        <f t="shared" si="159"/>
        <v>T</v>
      </c>
    </row>
    <row r="2530" spans="1:6" x14ac:dyDescent="0.2">
      <c r="A2530" t="s">
        <v>2491</v>
      </c>
      <c r="B2530" t="s">
        <v>11834</v>
      </c>
      <c r="C2530" t="str">
        <f t="shared" si="156"/>
        <v>TGA</v>
      </c>
      <c r="D2530" t="str">
        <f t="shared" si="157"/>
        <v>T</v>
      </c>
      <c r="E2530" t="str">
        <f t="shared" si="158"/>
        <v>G</v>
      </c>
      <c r="F2530" t="str">
        <f t="shared" si="159"/>
        <v>A</v>
      </c>
    </row>
    <row r="2531" spans="1:6" x14ac:dyDescent="0.2">
      <c r="A2531" t="s">
        <v>2492</v>
      </c>
      <c r="B2531" t="s">
        <v>11834</v>
      </c>
      <c r="C2531" t="str">
        <f t="shared" si="156"/>
        <v>GAG</v>
      </c>
      <c r="D2531" t="str">
        <f t="shared" si="157"/>
        <v>G</v>
      </c>
      <c r="E2531" t="str">
        <f t="shared" si="158"/>
        <v>A</v>
      </c>
      <c r="F2531" t="str">
        <f t="shared" si="159"/>
        <v>G</v>
      </c>
    </row>
    <row r="2532" spans="1:6" x14ac:dyDescent="0.2">
      <c r="A2532" t="s">
        <v>2493</v>
      </c>
      <c r="B2532" t="s">
        <v>11834</v>
      </c>
      <c r="C2532" t="str">
        <f t="shared" si="156"/>
        <v>CAA</v>
      </c>
      <c r="D2532" t="str">
        <f t="shared" si="157"/>
        <v>C</v>
      </c>
      <c r="E2532" t="str">
        <f t="shared" si="158"/>
        <v>A</v>
      </c>
      <c r="F2532" t="str">
        <f t="shared" si="159"/>
        <v>A</v>
      </c>
    </row>
    <row r="2533" spans="1:6" x14ac:dyDescent="0.2">
      <c r="A2533" t="s">
        <v>2494</v>
      </c>
      <c r="B2533" t="s">
        <v>11834</v>
      </c>
      <c r="C2533" t="str">
        <f t="shared" si="156"/>
        <v>TGT</v>
      </c>
      <c r="D2533" t="str">
        <f t="shared" si="157"/>
        <v>T</v>
      </c>
      <c r="E2533" t="str">
        <f t="shared" si="158"/>
        <v>G</v>
      </c>
      <c r="F2533" t="str">
        <f t="shared" si="159"/>
        <v>T</v>
      </c>
    </row>
    <row r="2534" spans="1:6" x14ac:dyDescent="0.2">
      <c r="A2534" t="s">
        <v>2495</v>
      </c>
      <c r="B2534" t="s">
        <v>11834</v>
      </c>
      <c r="C2534" t="str">
        <f t="shared" si="156"/>
        <v>GTT</v>
      </c>
      <c r="D2534" t="str">
        <f t="shared" si="157"/>
        <v>G</v>
      </c>
      <c r="E2534" t="str">
        <f t="shared" si="158"/>
        <v>T</v>
      </c>
      <c r="F2534" t="str">
        <f t="shared" si="159"/>
        <v>T</v>
      </c>
    </row>
    <row r="2535" spans="1:6" x14ac:dyDescent="0.2">
      <c r="A2535" t="s">
        <v>2496</v>
      </c>
      <c r="B2535" t="s">
        <v>11834</v>
      </c>
      <c r="C2535" t="str">
        <f t="shared" si="156"/>
        <v>GAT</v>
      </c>
      <c r="D2535" t="str">
        <f t="shared" si="157"/>
        <v>G</v>
      </c>
      <c r="E2535" t="str">
        <f t="shared" si="158"/>
        <v>A</v>
      </c>
      <c r="F2535" t="str">
        <f t="shared" si="159"/>
        <v>T</v>
      </c>
    </row>
    <row r="2536" spans="1:6" x14ac:dyDescent="0.2">
      <c r="A2536" t="s">
        <v>2497</v>
      </c>
      <c r="B2536" t="s">
        <v>11834</v>
      </c>
      <c r="C2536" t="str">
        <f t="shared" si="156"/>
        <v>GAG</v>
      </c>
      <c r="D2536" t="str">
        <f t="shared" si="157"/>
        <v>G</v>
      </c>
      <c r="E2536" t="str">
        <f t="shared" si="158"/>
        <v>A</v>
      </c>
      <c r="F2536" t="str">
        <f t="shared" si="159"/>
        <v>G</v>
      </c>
    </row>
    <row r="2537" spans="1:6" x14ac:dyDescent="0.2">
      <c r="A2537" t="s">
        <v>2498</v>
      </c>
      <c r="B2537" t="s">
        <v>11834</v>
      </c>
      <c r="C2537" t="str">
        <f t="shared" si="156"/>
        <v>GCT</v>
      </c>
      <c r="D2537" t="str">
        <f t="shared" si="157"/>
        <v>G</v>
      </c>
      <c r="E2537" t="str">
        <f t="shared" si="158"/>
        <v>C</v>
      </c>
      <c r="F2537" t="str">
        <f t="shared" si="159"/>
        <v>T</v>
      </c>
    </row>
    <row r="2538" spans="1:6" x14ac:dyDescent="0.2">
      <c r="A2538" t="s">
        <v>2499</v>
      </c>
      <c r="B2538" t="s">
        <v>11834</v>
      </c>
      <c r="C2538" t="str">
        <f t="shared" si="156"/>
        <v>CAT</v>
      </c>
      <c r="D2538" t="str">
        <f t="shared" si="157"/>
        <v>C</v>
      </c>
      <c r="E2538" t="str">
        <f t="shared" si="158"/>
        <v>A</v>
      </c>
      <c r="F2538" t="str">
        <f t="shared" si="159"/>
        <v>T</v>
      </c>
    </row>
    <row r="2539" spans="1:6" x14ac:dyDescent="0.2">
      <c r="A2539" t="s">
        <v>2500</v>
      </c>
      <c r="B2539" t="s">
        <v>11834</v>
      </c>
      <c r="C2539" t="str">
        <f t="shared" si="156"/>
        <v>GAA</v>
      </c>
      <c r="D2539" t="str">
        <f t="shared" si="157"/>
        <v>G</v>
      </c>
      <c r="E2539" t="str">
        <f t="shared" si="158"/>
        <v>A</v>
      </c>
      <c r="F2539" t="str">
        <f t="shared" si="159"/>
        <v>A</v>
      </c>
    </row>
    <row r="2540" spans="1:6" x14ac:dyDescent="0.2">
      <c r="A2540" t="s">
        <v>2501</v>
      </c>
      <c r="B2540" t="s">
        <v>11834</v>
      </c>
      <c r="C2540" t="str">
        <f t="shared" si="156"/>
        <v>AAG</v>
      </c>
      <c r="D2540" t="str">
        <f t="shared" si="157"/>
        <v>A</v>
      </c>
      <c r="E2540" t="str">
        <f t="shared" si="158"/>
        <v>A</v>
      </c>
      <c r="F2540" t="str">
        <f t="shared" si="159"/>
        <v>G</v>
      </c>
    </row>
    <row r="2541" spans="1:6" x14ac:dyDescent="0.2">
      <c r="A2541" t="s">
        <v>2502</v>
      </c>
      <c r="B2541" t="s">
        <v>11834</v>
      </c>
      <c r="C2541" t="str">
        <f t="shared" si="156"/>
        <v>ACT</v>
      </c>
      <c r="D2541" t="str">
        <f t="shared" si="157"/>
        <v>A</v>
      </c>
      <c r="E2541" t="str">
        <f t="shared" si="158"/>
        <v>C</v>
      </c>
      <c r="F2541" t="str">
        <f t="shared" si="159"/>
        <v>T</v>
      </c>
    </row>
    <row r="2542" spans="1:6" x14ac:dyDescent="0.2">
      <c r="A2542" t="s">
        <v>2503</v>
      </c>
      <c r="B2542" t="s">
        <v>11834</v>
      </c>
      <c r="C2542" t="str">
        <f t="shared" si="156"/>
        <v>TAC</v>
      </c>
      <c r="D2542" t="str">
        <f t="shared" si="157"/>
        <v>T</v>
      </c>
      <c r="E2542" t="str">
        <f t="shared" si="158"/>
        <v>A</v>
      </c>
      <c r="F2542" t="str">
        <f t="shared" si="159"/>
        <v>C</v>
      </c>
    </row>
    <row r="2543" spans="1:6" x14ac:dyDescent="0.2">
      <c r="A2543" t="s">
        <v>2504</v>
      </c>
      <c r="B2543" t="s">
        <v>11834</v>
      </c>
      <c r="C2543" t="str">
        <f t="shared" si="156"/>
        <v>CAG</v>
      </c>
      <c r="D2543" t="str">
        <f t="shared" si="157"/>
        <v>C</v>
      </c>
      <c r="E2543" t="str">
        <f t="shared" si="158"/>
        <v>A</v>
      </c>
      <c r="F2543" t="str">
        <f t="shared" si="159"/>
        <v>G</v>
      </c>
    </row>
    <row r="2544" spans="1:6" x14ac:dyDescent="0.2">
      <c r="A2544" t="s">
        <v>2505</v>
      </c>
      <c r="B2544" t="s">
        <v>11834</v>
      </c>
      <c r="C2544" t="str">
        <f t="shared" si="156"/>
        <v>GAT</v>
      </c>
      <c r="D2544" t="str">
        <f t="shared" si="157"/>
        <v>G</v>
      </c>
      <c r="E2544" t="str">
        <f t="shared" si="158"/>
        <v>A</v>
      </c>
      <c r="F2544" t="str">
        <f t="shared" si="159"/>
        <v>T</v>
      </c>
    </row>
    <row r="2545" spans="1:6" x14ac:dyDescent="0.2">
      <c r="A2545" t="s">
        <v>2506</v>
      </c>
      <c r="B2545" t="s">
        <v>11834</v>
      </c>
      <c r="C2545" t="str">
        <f t="shared" si="156"/>
        <v>GAA</v>
      </c>
      <c r="D2545" t="str">
        <f t="shared" si="157"/>
        <v>G</v>
      </c>
      <c r="E2545" t="str">
        <f t="shared" si="158"/>
        <v>A</v>
      </c>
      <c r="F2545" t="str">
        <f t="shared" si="159"/>
        <v>A</v>
      </c>
    </row>
    <row r="2546" spans="1:6" x14ac:dyDescent="0.2">
      <c r="A2546" t="s">
        <v>2507</v>
      </c>
      <c r="B2546" t="s">
        <v>11834</v>
      </c>
      <c r="C2546" t="str">
        <f t="shared" si="156"/>
        <v>TGT</v>
      </c>
      <c r="D2546" t="str">
        <f t="shared" si="157"/>
        <v>T</v>
      </c>
      <c r="E2546" t="str">
        <f t="shared" si="158"/>
        <v>G</v>
      </c>
      <c r="F2546" t="str">
        <f t="shared" si="159"/>
        <v>T</v>
      </c>
    </row>
    <row r="2547" spans="1:6" x14ac:dyDescent="0.2">
      <c r="A2547" t="s">
        <v>2508</v>
      </c>
      <c r="B2547" t="s">
        <v>11834</v>
      </c>
      <c r="C2547" t="str">
        <f t="shared" si="156"/>
        <v>AAT</v>
      </c>
      <c r="D2547" t="str">
        <f t="shared" si="157"/>
        <v>A</v>
      </c>
      <c r="E2547" t="str">
        <f t="shared" si="158"/>
        <v>A</v>
      </c>
      <c r="F2547" t="str">
        <f t="shared" si="159"/>
        <v>T</v>
      </c>
    </row>
    <row r="2548" spans="1:6" x14ac:dyDescent="0.2">
      <c r="A2548" t="s">
        <v>2509</v>
      </c>
      <c r="B2548" t="s">
        <v>11834</v>
      </c>
      <c r="C2548" t="str">
        <f t="shared" si="156"/>
        <v>GAG</v>
      </c>
      <c r="D2548" t="str">
        <f t="shared" si="157"/>
        <v>G</v>
      </c>
      <c r="E2548" t="str">
        <f t="shared" si="158"/>
        <v>A</v>
      </c>
      <c r="F2548" t="str">
        <f t="shared" si="159"/>
        <v>G</v>
      </c>
    </row>
    <row r="2549" spans="1:6" x14ac:dyDescent="0.2">
      <c r="A2549" t="s">
        <v>2510</v>
      </c>
      <c r="B2549" t="s">
        <v>11834</v>
      </c>
      <c r="C2549" t="str">
        <f t="shared" si="156"/>
        <v>TTT</v>
      </c>
      <c r="D2549" t="str">
        <f t="shared" si="157"/>
        <v>T</v>
      </c>
      <c r="E2549" t="str">
        <f t="shared" si="158"/>
        <v>T</v>
      </c>
      <c r="F2549" t="str">
        <f t="shared" si="159"/>
        <v>T</v>
      </c>
    </row>
    <row r="2550" spans="1:6" x14ac:dyDescent="0.2">
      <c r="A2550" t="s">
        <v>2511</v>
      </c>
      <c r="B2550" t="s">
        <v>11834</v>
      </c>
      <c r="C2550" t="str">
        <f t="shared" si="156"/>
        <v>CAT</v>
      </c>
      <c r="D2550" t="str">
        <f t="shared" si="157"/>
        <v>C</v>
      </c>
      <c r="E2550" t="str">
        <f t="shared" si="158"/>
        <v>A</v>
      </c>
      <c r="F2550" t="str">
        <f t="shared" si="159"/>
        <v>T</v>
      </c>
    </row>
    <row r="2551" spans="1:6" x14ac:dyDescent="0.2">
      <c r="A2551" t="s">
        <v>2512</v>
      </c>
      <c r="B2551" t="s">
        <v>11834</v>
      </c>
      <c r="C2551" t="str">
        <f t="shared" si="156"/>
        <v>TAT</v>
      </c>
      <c r="D2551" t="str">
        <f t="shared" si="157"/>
        <v>T</v>
      </c>
      <c r="E2551" t="str">
        <f t="shared" si="158"/>
        <v>A</v>
      </c>
      <c r="F2551" t="str">
        <f t="shared" si="159"/>
        <v>T</v>
      </c>
    </row>
    <row r="2552" spans="1:6" x14ac:dyDescent="0.2">
      <c r="A2552" t="s">
        <v>2513</v>
      </c>
      <c r="B2552" t="s">
        <v>11834</v>
      </c>
      <c r="C2552" t="str">
        <f t="shared" si="156"/>
        <v>GAT</v>
      </c>
      <c r="D2552" t="str">
        <f t="shared" si="157"/>
        <v>G</v>
      </c>
      <c r="E2552" t="str">
        <f t="shared" si="158"/>
        <v>A</v>
      </c>
      <c r="F2552" t="str">
        <f t="shared" si="159"/>
        <v>T</v>
      </c>
    </row>
    <row r="2553" spans="1:6" x14ac:dyDescent="0.2">
      <c r="A2553" t="s">
        <v>2514</v>
      </c>
      <c r="B2553" t="s">
        <v>11834</v>
      </c>
      <c r="C2553" t="str">
        <f t="shared" si="156"/>
        <v>CTT</v>
      </c>
      <c r="D2553" t="str">
        <f t="shared" si="157"/>
        <v>C</v>
      </c>
      <c r="E2553" t="str">
        <f t="shared" si="158"/>
        <v>T</v>
      </c>
      <c r="F2553" t="str">
        <f t="shared" si="159"/>
        <v>T</v>
      </c>
    </row>
    <row r="2554" spans="1:6" x14ac:dyDescent="0.2">
      <c r="A2554" t="s">
        <v>2515</v>
      </c>
      <c r="B2554" t="s">
        <v>11834</v>
      </c>
      <c r="C2554" t="str">
        <f t="shared" si="156"/>
        <v>GAT</v>
      </c>
      <c r="D2554" t="str">
        <f t="shared" si="157"/>
        <v>G</v>
      </c>
      <c r="E2554" t="str">
        <f t="shared" si="158"/>
        <v>A</v>
      </c>
      <c r="F2554" t="str">
        <f t="shared" si="159"/>
        <v>T</v>
      </c>
    </row>
    <row r="2555" spans="1:6" x14ac:dyDescent="0.2">
      <c r="A2555" t="s">
        <v>2516</v>
      </c>
      <c r="B2555" t="s">
        <v>11834</v>
      </c>
      <c r="C2555" t="str">
        <f t="shared" si="156"/>
        <v>CAG</v>
      </c>
      <c r="D2555" t="str">
        <f t="shared" si="157"/>
        <v>C</v>
      </c>
      <c r="E2555" t="str">
        <f t="shared" si="158"/>
        <v>A</v>
      </c>
      <c r="F2555" t="str">
        <f t="shared" si="159"/>
        <v>G</v>
      </c>
    </row>
    <row r="2556" spans="1:6" x14ac:dyDescent="0.2">
      <c r="A2556" t="s">
        <v>2517</v>
      </c>
      <c r="B2556" t="s">
        <v>11834</v>
      </c>
      <c r="C2556" t="str">
        <f t="shared" si="156"/>
        <v>GAA</v>
      </c>
      <c r="D2556" t="str">
        <f t="shared" si="157"/>
        <v>G</v>
      </c>
      <c r="E2556" t="str">
        <f t="shared" si="158"/>
        <v>A</v>
      </c>
      <c r="F2556" t="str">
        <f t="shared" si="159"/>
        <v>A</v>
      </c>
    </row>
    <row r="2557" spans="1:6" x14ac:dyDescent="0.2">
      <c r="A2557" t="s">
        <v>2518</v>
      </c>
      <c r="B2557" t="s">
        <v>11834</v>
      </c>
      <c r="C2557" t="str">
        <f t="shared" si="156"/>
        <v>AAA</v>
      </c>
      <c r="D2557" t="str">
        <f t="shared" si="157"/>
        <v>A</v>
      </c>
      <c r="E2557" t="str">
        <f t="shared" si="158"/>
        <v>A</v>
      </c>
      <c r="F2557" t="str">
        <f t="shared" si="159"/>
        <v>A</v>
      </c>
    </row>
    <row r="2558" spans="1:6" x14ac:dyDescent="0.2">
      <c r="A2558" t="s">
        <v>2519</v>
      </c>
      <c r="B2558" t="s">
        <v>11834</v>
      </c>
      <c r="C2558" t="str">
        <f t="shared" si="156"/>
        <v>CGT</v>
      </c>
      <c r="D2558" t="str">
        <f t="shared" si="157"/>
        <v>C</v>
      </c>
      <c r="E2558" t="str">
        <f t="shared" si="158"/>
        <v>G</v>
      </c>
      <c r="F2558" t="str">
        <f t="shared" si="159"/>
        <v>T</v>
      </c>
    </row>
    <row r="2559" spans="1:6" x14ac:dyDescent="0.2">
      <c r="A2559" t="s">
        <v>2520</v>
      </c>
      <c r="B2559" t="s">
        <v>11834</v>
      </c>
      <c r="C2559" t="str">
        <f t="shared" si="156"/>
        <v>CTT</v>
      </c>
      <c r="D2559" t="str">
        <f t="shared" si="157"/>
        <v>C</v>
      </c>
      <c r="E2559" t="str">
        <f t="shared" si="158"/>
        <v>T</v>
      </c>
      <c r="F2559" t="str">
        <f t="shared" si="159"/>
        <v>T</v>
      </c>
    </row>
    <row r="2560" spans="1:6" x14ac:dyDescent="0.2">
      <c r="A2560" t="s">
        <v>2521</v>
      </c>
      <c r="B2560" t="s">
        <v>11834</v>
      </c>
      <c r="C2560" t="str">
        <f t="shared" si="156"/>
        <v>CAT</v>
      </c>
      <c r="D2560" t="str">
        <f t="shared" si="157"/>
        <v>C</v>
      </c>
      <c r="E2560" t="str">
        <f t="shared" si="158"/>
        <v>A</v>
      </c>
      <c r="F2560" t="str">
        <f t="shared" si="159"/>
        <v>T</v>
      </c>
    </row>
    <row r="2561" spans="1:6" x14ac:dyDescent="0.2">
      <c r="A2561" t="s">
        <v>2522</v>
      </c>
      <c r="B2561" t="s">
        <v>11834</v>
      </c>
      <c r="C2561" t="str">
        <f t="shared" si="156"/>
        <v>GAT</v>
      </c>
      <c r="D2561" t="str">
        <f t="shared" si="157"/>
        <v>G</v>
      </c>
      <c r="E2561" t="str">
        <f t="shared" si="158"/>
        <v>A</v>
      </c>
      <c r="F2561" t="str">
        <f t="shared" si="159"/>
        <v>T</v>
      </c>
    </row>
    <row r="2562" spans="1:6" x14ac:dyDescent="0.2">
      <c r="A2562" t="s">
        <v>2523</v>
      </c>
      <c r="B2562" t="s">
        <v>11834</v>
      </c>
      <c r="C2562" t="str">
        <f t="shared" si="156"/>
        <v>CAA</v>
      </c>
      <c r="D2562" t="str">
        <f t="shared" si="157"/>
        <v>C</v>
      </c>
      <c r="E2562" t="str">
        <f t="shared" si="158"/>
        <v>A</v>
      </c>
      <c r="F2562" t="str">
        <f t="shared" si="159"/>
        <v>A</v>
      </c>
    </row>
    <row r="2563" spans="1:6" x14ac:dyDescent="0.2">
      <c r="A2563" t="s">
        <v>2524</v>
      </c>
      <c r="B2563" t="s">
        <v>11834</v>
      </c>
      <c r="C2563" t="str">
        <f t="shared" ref="C2563:C2626" si="160">RIGHT(LEFT(A2563, 12), 3)</f>
        <v>TGA</v>
      </c>
      <c r="D2563" t="str">
        <f t="shared" ref="D2563:D2626" si="161">RIGHT(LEFT(A2563, 10), 1)</f>
        <v>T</v>
      </c>
      <c r="E2563" t="str">
        <f t="shared" ref="E2563:E2626" si="162">RIGHT(LEFT(A2563, 11), 1)</f>
        <v>G</v>
      </c>
      <c r="F2563" t="str">
        <f t="shared" ref="F2563:F2626" si="163">RIGHT(LEFT(A2563, 12), 1)</f>
        <v>A</v>
      </c>
    </row>
    <row r="2564" spans="1:6" x14ac:dyDescent="0.2">
      <c r="A2564" t="s">
        <v>2525</v>
      </c>
      <c r="B2564" t="s">
        <v>11834</v>
      </c>
      <c r="C2564" t="str">
        <f t="shared" si="160"/>
        <v>TCA</v>
      </c>
      <c r="D2564" t="str">
        <f t="shared" si="161"/>
        <v>T</v>
      </c>
      <c r="E2564" t="str">
        <f t="shared" si="162"/>
        <v>C</v>
      </c>
      <c r="F2564" t="str">
        <f t="shared" si="163"/>
        <v>A</v>
      </c>
    </row>
    <row r="2565" spans="1:6" x14ac:dyDescent="0.2">
      <c r="A2565" t="s">
        <v>2526</v>
      </c>
      <c r="B2565" t="s">
        <v>11834</v>
      </c>
      <c r="C2565" t="str">
        <f t="shared" si="160"/>
        <v>GAT</v>
      </c>
      <c r="D2565" t="str">
        <f t="shared" si="161"/>
        <v>G</v>
      </c>
      <c r="E2565" t="str">
        <f t="shared" si="162"/>
        <v>A</v>
      </c>
      <c r="F2565" t="str">
        <f t="shared" si="163"/>
        <v>T</v>
      </c>
    </row>
    <row r="2566" spans="1:6" x14ac:dyDescent="0.2">
      <c r="A2566" t="s">
        <v>2527</v>
      </c>
      <c r="B2566" t="s">
        <v>11834</v>
      </c>
      <c r="C2566" t="str">
        <f t="shared" si="160"/>
        <v>GGT</v>
      </c>
      <c r="D2566" t="str">
        <f t="shared" si="161"/>
        <v>G</v>
      </c>
      <c r="E2566" t="str">
        <f t="shared" si="162"/>
        <v>G</v>
      </c>
      <c r="F2566" t="str">
        <f t="shared" si="163"/>
        <v>T</v>
      </c>
    </row>
    <row r="2567" spans="1:6" x14ac:dyDescent="0.2">
      <c r="A2567" t="s">
        <v>2528</v>
      </c>
      <c r="B2567" t="s">
        <v>11834</v>
      </c>
      <c r="C2567" t="str">
        <f t="shared" si="160"/>
        <v>TAT</v>
      </c>
      <c r="D2567" t="str">
        <f t="shared" si="161"/>
        <v>T</v>
      </c>
      <c r="E2567" t="str">
        <f t="shared" si="162"/>
        <v>A</v>
      </c>
      <c r="F2567" t="str">
        <f t="shared" si="163"/>
        <v>T</v>
      </c>
    </row>
    <row r="2568" spans="1:6" x14ac:dyDescent="0.2">
      <c r="A2568" t="s">
        <v>2529</v>
      </c>
      <c r="B2568" t="s">
        <v>11834</v>
      </c>
      <c r="C2568" t="str">
        <f t="shared" si="160"/>
        <v>TCT</v>
      </c>
      <c r="D2568" t="str">
        <f t="shared" si="161"/>
        <v>T</v>
      </c>
      <c r="E2568" t="str">
        <f t="shared" si="162"/>
        <v>C</v>
      </c>
      <c r="F2568" t="str">
        <f t="shared" si="163"/>
        <v>T</v>
      </c>
    </row>
    <row r="2569" spans="1:6" x14ac:dyDescent="0.2">
      <c r="A2569" t="s">
        <v>2530</v>
      </c>
      <c r="B2569" t="s">
        <v>11834</v>
      </c>
      <c r="C2569" t="str">
        <f t="shared" si="160"/>
        <v>TGC</v>
      </c>
      <c r="D2569" t="str">
        <f t="shared" si="161"/>
        <v>T</v>
      </c>
      <c r="E2569" t="str">
        <f t="shared" si="162"/>
        <v>G</v>
      </c>
      <c r="F2569" t="str">
        <f t="shared" si="163"/>
        <v>C</v>
      </c>
    </row>
    <row r="2570" spans="1:6" x14ac:dyDescent="0.2">
      <c r="A2570" t="s">
        <v>2531</v>
      </c>
      <c r="B2570" t="s">
        <v>11834</v>
      </c>
      <c r="C2570" t="str">
        <f t="shared" si="160"/>
        <v>GCC</v>
      </c>
      <c r="D2570" t="str">
        <f t="shared" si="161"/>
        <v>G</v>
      </c>
      <c r="E2570" t="str">
        <f t="shared" si="162"/>
        <v>C</v>
      </c>
      <c r="F2570" t="str">
        <f t="shared" si="163"/>
        <v>C</v>
      </c>
    </row>
    <row r="2571" spans="1:6" x14ac:dyDescent="0.2">
      <c r="A2571" t="s">
        <v>2532</v>
      </c>
      <c r="B2571" t="s">
        <v>11834</v>
      </c>
      <c r="C2571" t="str">
        <f t="shared" si="160"/>
        <v>ACT</v>
      </c>
      <c r="D2571" t="str">
        <f t="shared" si="161"/>
        <v>A</v>
      </c>
      <c r="E2571" t="str">
        <f t="shared" si="162"/>
        <v>C</v>
      </c>
      <c r="F2571" t="str">
        <f t="shared" si="163"/>
        <v>T</v>
      </c>
    </row>
    <row r="2572" spans="1:6" x14ac:dyDescent="0.2">
      <c r="A2572" t="s">
        <v>2533</v>
      </c>
      <c r="B2572" t="s">
        <v>11834</v>
      </c>
      <c r="C2572" t="str">
        <f t="shared" si="160"/>
        <v>TCT</v>
      </c>
      <c r="D2572" t="str">
        <f t="shared" si="161"/>
        <v>T</v>
      </c>
      <c r="E2572" t="str">
        <f t="shared" si="162"/>
        <v>C</v>
      </c>
      <c r="F2572" t="str">
        <f t="shared" si="163"/>
        <v>T</v>
      </c>
    </row>
    <row r="2573" spans="1:6" x14ac:dyDescent="0.2">
      <c r="A2573" t="s">
        <v>2534</v>
      </c>
      <c r="B2573" t="s">
        <v>11834</v>
      </c>
      <c r="C2573" t="str">
        <f t="shared" si="160"/>
        <v>CAA</v>
      </c>
      <c r="D2573" t="str">
        <f t="shared" si="161"/>
        <v>C</v>
      </c>
      <c r="E2573" t="str">
        <f t="shared" si="162"/>
        <v>A</v>
      </c>
      <c r="F2573" t="str">
        <f t="shared" si="163"/>
        <v>A</v>
      </c>
    </row>
    <row r="2574" spans="1:6" x14ac:dyDescent="0.2">
      <c r="A2574" t="s">
        <v>2535</v>
      </c>
      <c r="B2574" t="s">
        <v>11834</v>
      </c>
      <c r="C2574" t="str">
        <f t="shared" si="160"/>
        <v>GAT</v>
      </c>
      <c r="D2574" t="str">
        <f t="shared" si="161"/>
        <v>G</v>
      </c>
      <c r="E2574" t="str">
        <f t="shared" si="162"/>
        <v>A</v>
      </c>
      <c r="F2574" t="str">
        <f t="shared" si="163"/>
        <v>T</v>
      </c>
    </row>
    <row r="2575" spans="1:6" x14ac:dyDescent="0.2">
      <c r="A2575" t="s">
        <v>2536</v>
      </c>
      <c r="B2575" t="s">
        <v>11834</v>
      </c>
      <c r="C2575" t="str">
        <f t="shared" si="160"/>
        <v>TAT</v>
      </c>
      <c r="D2575" t="str">
        <f t="shared" si="161"/>
        <v>T</v>
      </c>
      <c r="E2575" t="str">
        <f t="shared" si="162"/>
        <v>A</v>
      </c>
      <c r="F2575" t="str">
        <f t="shared" si="163"/>
        <v>T</v>
      </c>
    </row>
    <row r="2576" spans="1:6" x14ac:dyDescent="0.2">
      <c r="A2576" t="s">
        <v>2537</v>
      </c>
      <c r="B2576" t="s">
        <v>11834</v>
      </c>
      <c r="C2576" t="str">
        <f t="shared" si="160"/>
        <v>CAT</v>
      </c>
      <c r="D2576" t="str">
        <f t="shared" si="161"/>
        <v>C</v>
      </c>
      <c r="E2576" t="str">
        <f t="shared" si="162"/>
        <v>A</v>
      </c>
      <c r="F2576" t="str">
        <f t="shared" si="163"/>
        <v>T</v>
      </c>
    </row>
    <row r="2577" spans="1:6" x14ac:dyDescent="0.2">
      <c r="A2577" t="s">
        <v>2538</v>
      </c>
      <c r="B2577" t="s">
        <v>11834</v>
      </c>
      <c r="C2577" t="str">
        <f t="shared" si="160"/>
        <v>TAA</v>
      </c>
      <c r="D2577" t="str">
        <f t="shared" si="161"/>
        <v>T</v>
      </c>
      <c r="E2577" t="str">
        <f t="shared" si="162"/>
        <v>A</v>
      </c>
      <c r="F2577" t="str">
        <f t="shared" si="163"/>
        <v>A</v>
      </c>
    </row>
    <row r="2578" spans="1:6" x14ac:dyDescent="0.2">
      <c r="A2578" t="s">
        <v>2539</v>
      </c>
      <c r="B2578" t="s">
        <v>11834</v>
      </c>
      <c r="C2578" t="str">
        <f t="shared" si="160"/>
        <v>CAG</v>
      </c>
      <c r="D2578" t="str">
        <f t="shared" si="161"/>
        <v>C</v>
      </c>
      <c r="E2578" t="str">
        <f t="shared" si="162"/>
        <v>A</v>
      </c>
      <c r="F2578" t="str">
        <f t="shared" si="163"/>
        <v>G</v>
      </c>
    </row>
    <row r="2579" spans="1:6" x14ac:dyDescent="0.2">
      <c r="A2579" t="s">
        <v>2540</v>
      </c>
      <c r="B2579" t="s">
        <v>11834</v>
      </c>
      <c r="C2579" t="str">
        <f t="shared" si="160"/>
        <v>GAG</v>
      </c>
      <c r="D2579" t="str">
        <f t="shared" si="161"/>
        <v>G</v>
      </c>
      <c r="E2579" t="str">
        <f t="shared" si="162"/>
        <v>A</v>
      </c>
      <c r="F2579" t="str">
        <f t="shared" si="163"/>
        <v>G</v>
      </c>
    </row>
    <row r="2580" spans="1:6" x14ac:dyDescent="0.2">
      <c r="A2580" t="s">
        <v>2541</v>
      </c>
      <c r="B2580" t="s">
        <v>11834</v>
      </c>
      <c r="C2580" t="str">
        <f t="shared" si="160"/>
        <v>TGG</v>
      </c>
      <c r="D2580" t="str">
        <f t="shared" si="161"/>
        <v>T</v>
      </c>
      <c r="E2580" t="str">
        <f t="shared" si="162"/>
        <v>G</v>
      </c>
      <c r="F2580" t="str">
        <f t="shared" si="163"/>
        <v>G</v>
      </c>
    </row>
    <row r="2581" spans="1:6" x14ac:dyDescent="0.2">
      <c r="A2581" t="s">
        <v>2542</v>
      </c>
      <c r="B2581" t="s">
        <v>11834</v>
      </c>
      <c r="C2581" t="str">
        <f t="shared" si="160"/>
        <v>CCT</v>
      </c>
      <c r="D2581" t="str">
        <f t="shared" si="161"/>
        <v>C</v>
      </c>
      <c r="E2581" t="str">
        <f t="shared" si="162"/>
        <v>C</v>
      </c>
      <c r="F2581" t="str">
        <f t="shared" si="163"/>
        <v>T</v>
      </c>
    </row>
    <row r="2582" spans="1:6" x14ac:dyDescent="0.2">
      <c r="A2582" t="s">
        <v>2543</v>
      </c>
      <c r="B2582" t="s">
        <v>11834</v>
      </c>
      <c r="C2582" t="str">
        <f t="shared" si="160"/>
        <v>CAG</v>
      </c>
      <c r="D2582" t="str">
        <f t="shared" si="161"/>
        <v>C</v>
      </c>
      <c r="E2582" t="str">
        <f t="shared" si="162"/>
        <v>A</v>
      </c>
      <c r="F2582" t="str">
        <f t="shared" si="163"/>
        <v>G</v>
      </c>
    </row>
    <row r="2583" spans="1:6" x14ac:dyDescent="0.2">
      <c r="A2583" t="s">
        <v>2544</v>
      </c>
      <c r="B2583" t="s">
        <v>11834</v>
      </c>
      <c r="C2583" t="str">
        <f t="shared" si="160"/>
        <v>TCT</v>
      </c>
      <c r="D2583" t="str">
        <f t="shared" si="161"/>
        <v>T</v>
      </c>
      <c r="E2583" t="str">
        <f t="shared" si="162"/>
        <v>C</v>
      </c>
      <c r="F2583" t="str">
        <f t="shared" si="163"/>
        <v>T</v>
      </c>
    </row>
    <row r="2584" spans="1:6" x14ac:dyDescent="0.2">
      <c r="A2584" t="s">
        <v>2545</v>
      </c>
      <c r="B2584" t="s">
        <v>11834</v>
      </c>
      <c r="C2584" t="str">
        <f t="shared" si="160"/>
        <v>ACT</v>
      </c>
      <c r="D2584" t="str">
        <f t="shared" si="161"/>
        <v>A</v>
      </c>
      <c r="E2584" t="str">
        <f t="shared" si="162"/>
        <v>C</v>
      </c>
      <c r="F2584" t="str">
        <f t="shared" si="163"/>
        <v>T</v>
      </c>
    </row>
    <row r="2585" spans="1:6" x14ac:dyDescent="0.2">
      <c r="A2585" t="s">
        <v>2546</v>
      </c>
      <c r="B2585" t="s">
        <v>11834</v>
      </c>
      <c r="C2585" t="str">
        <f t="shared" si="160"/>
        <v>TAT</v>
      </c>
      <c r="D2585" t="str">
        <f t="shared" si="161"/>
        <v>T</v>
      </c>
      <c r="E2585" t="str">
        <f t="shared" si="162"/>
        <v>A</v>
      </c>
      <c r="F2585" t="str">
        <f t="shared" si="163"/>
        <v>T</v>
      </c>
    </row>
    <row r="2586" spans="1:6" x14ac:dyDescent="0.2">
      <c r="A2586" t="s">
        <v>2547</v>
      </c>
      <c r="B2586" t="s">
        <v>11834</v>
      </c>
      <c r="C2586" t="str">
        <f t="shared" si="160"/>
        <v>GCT</v>
      </c>
      <c r="D2586" t="str">
        <f t="shared" si="161"/>
        <v>G</v>
      </c>
      <c r="E2586" t="str">
        <f t="shared" si="162"/>
        <v>C</v>
      </c>
      <c r="F2586" t="str">
        <f t="shared" si="163"/>
        <v>T</v>
      </c>
    </row>
    <row r="2587" spans="1:6" x14ac:dyDescent="0.2">
      <c r="A2587" t="s">
        <v>2548</v>
      </c>
      <c r="B2587" t="s">
        <v>11834</v>
      </c>
      <c r="C2587" t="str">
        <f t="shared" si="160"/>
        <v>GAA</v>
      </c>
      <c r="D2587" t="str">
        <f t="shared" si="161"/>
        <v>G</v>
      </c>
      <c r="E2587" t="str">
        <f t="shared" si="162"/>
        <v>A</v>
      </c>
      <c r="F2587" t="str">
        <f t="shared" si="163"/>
        <v>A</v>
      </c>
    </row>
    <row r="2588" spans="1:6" x14ac:dyDescent="0.2">
      <c r="A2588" t="s">
        <v>2549</v>
      </c>
      <c r="B2588" t="s">
        <v>11834</v>
      </c>
      <c r="C2588" t="str">
        <f t="shared" si="160"/>
        <v>CGT</v>
      </c>
      <c r="D2588" t="str">
        <f t="shared" si="161"/>
        <v>C</v>
      </c>
      <c r="E2588" t="str">
        <f t="shared" si="162"/>
        <v>G</v>
      </c>
      <c r="F2588" t="str">
        <f t="shared" si="163"/>
        <v>T</v>
      </c>
    </row>
    <row r="2589" spans="1:6" x14ac:dyDescent="0.2">
      <c r="A2589" t="s">
        <v>2550</v>
      </c>
      <c r="B2589" t="s">
        <v>11834</v>
      </c>
      <c r="C2589" t="str">
        <f t="shared" si="160"/>
        <v>GAG</v>
      </c>
      <c r="D2589" t="str">
        <f t="shared" si="161"/>
        <v>G</v>
      </c>
      <c r="E2589" t="str">
        <f t="shared" si="162"/>
        <v>A</v>
      </c>
      <c r="F2589" t="str">
        <f t="shared" si="163"/>
        <v>G</v>
      </c>
    </row>
    <row r="2590" spans="1:6" x14ac:dyDescent="0.2">
      <c r="A2590" t="s">
        <v>2551</v>
      </c>
      <c r="B2590" t="s">
        <v>11834</v>
      </c>
      <c r="C2590" t="str">
        <f t="shared" si="160"/>
        <v>TAT</v>
      </c>
      <c r="D2590" t="str">
        <f t="shared" si="161"/>
        <v>T</v>
      </c>
      <c r="E2590" t="str">
        <f t="shared" si="162"/>
        <v>A</v>
      </c>
      <c r="F2590" t="str">
        <f t="shared" si="163"/>
        <v>T</v>
      </c>
    </row>
    <row r="2591" spans="1:6" x14ac:dyDescent="0.2">
      <c r="A2591" t="s">
        <v>2552</v>
      </c>
      <c r="B2591" t="s">
        <v>11834</v>
      </c>
      <c r="C2591" t="str">
        <f t="shared" si="160"/>
        <v>TCT</v>
      </c>
      <c r="D2591" t="str">
        <f t="shared" si="161"/>
        <v>T</v>
      </c>
      <c r="E2591" t="str">
        <f t="shared" si="162"/>
        <v>C</v>
      </c>
      <c r="F2591" t="str">
        <f t="shared" si="163"/>
        <v>T</v>
      </c>
    </row>
    <row r="2592" spans="1:6" x14ac:dyDescent="0.2">
      <c r="A2592" t="s">
        <v>2553</v>
      </c>
      <c r="B2592" t="s">
        <v>11834</v>
      </c>
      <c r="C2592" t="str">
        <f t="shared" si="160"/>
        <v>CTG</v>
      </c>
      <c r="D2592" t="str">
        <f t="shared" si="161"/>
        <v>C</v>
      </c>
      <c r="E2592" t="str">
        <f t="shared" si="162"/>
        <v>T</v>
      </c>
      <c r="F2592" t="str">
        <f t="shared" si="163"/>
        <v>G</v>
      </c>
    </row>
    <row r="2593" spans="1:6" x14ac:dyDescent="0.2">
      <c r="A2593" t="s">
        <v>2554</v>
      </c>
      <c r="B2593" t="s">
        <v>11834</v>
      </c>
      <c r="C2593" t="str">
        <f t="shared" si="160"/>
        <v>TAC</v>
      </c>
      <c r="D2593" t="str">
        <f t="shared" si="161"/>
        <v>T</v>
      </c>
      <c r="E2593" t="str">
        <f t="shared" si="162"/>
        <v>A</v>
      </c>
      <c r="F2593" t="str">
        <f t="shared" si="163"/>
        <v>C</v>
      </c>
    </row>
    <row r="2594" spans="1:6" x14ac:dyDescent="0.2">
      <c r="A2594" t="s">
        <v>2555</v>
      </c>
      <c r="B2594" t="s">
        <v>11834</v>
      </c>
      <c r="C2594" t="str">
        <f t="shared" si="160"/>
        <v>TCT</v>
      </c>
      <c r="D2594" t="str">
        <f t="shared" si="161"/>
        <v>T</v>
      </c>
      <c r="E2594" t="str">
        <f t="shared" si="162"/>
        <v>C</v>
      </c>
      <c r="F2594" t="str">
        <f t="shared" si="163"/>
        <v>T</v>
      </c>
    </row>
    <row r="2595" spans="1:6" x14ac:dyDescent="0.2">
      <c r="A2595" t="s">
        <v>2556</v>
      </c>
      <c r="B2595" t="s">
        <v>11834</v>
      </c>
      <c r="C2595" t="str">
        <f t="shared" si="160"/>
        <v>TAT</v>
      </c>
      <c r="D2595" t="str">
        <f t="shared" si="161"/>
        <v>T</v>
      </c>
      <c r="E2595" t="str">
        <f t="shared" si="162"/>
        <v>A</v>
      </c>
      <c r="F2595" t="str">
        <f t="shared" si="163"/>
        <v>T</v>
      </c>
    </row>
    <row r="2596" spans="1:6" x14ac:dyDescent="0.2">
      <c r="A2596" t="s">
        <v>2557</v>
      </c>
      <c r="B2596" t="s">
        <v>11834</v>
      </c>
      <c r="C2596" t="str">
        <f t="shared" si="160"/>
        <v>AGG</v>
      </c>
      <c r="D2596" t="str">
        <f t="shared" si="161"/>
        <v>A</v>
      </c>
      <c r="E2596" t="str">
        <f t="shared" si="162"/>
        <v>G</v>
      </c>
      <c r="F2596" t="str">
        <f t="shared" si="163"/>
        <v>G</v>
      </c>
    </row>
    <row r="2597" spans="1:6" x14ac:dyDescent="0.2">
      <c r="A2597" t="s">
        <v>2558</v>
      </c>
      <c r="B2597" t="s">
        <v>11834</v>
      </c>
      <c r="C2597" t="str">
        <f t="shared" si="160"/>
        <v>GGT</v>
      </c>
      <c r="D2597" t="str">
        <f t="shared" si="161"/>
        <v>G</v>
      </c>
      <c r="E2597" t="str">
        <f t="shared" si="162"/>
        <v>G</v>
      </c>
      <c r="F2597" t="str">
        <f t="shared" si="163"/>
        <v>T</v>
      </c>
    </row>
    <row r="2598" spans="1:6" x14ac:dyDescent="0.2">
      <c r="A2598" t="s">
        <v>2559</v>
      </c>
      <c r="B2598" t="s">
        <v>11834</v>
      </c>
      <c r="C2598" t="str">
        <f t="shared" si="160"/>
        <v>TAC</v>
      </c>
      <c r="D2598" t="str">
        <f t="shared" si="161"/>
        <v>T</v>
      </c>
      <c r="E2598" t="str">
        <f t="shared" si="162"/>
        <v>A</v>
      </c>
      <c r="F2598" t="str">
        <f t="shared" si="163"/>
        <v>C</v>
      </c>
    </row>
    <row r="2599" spans="1:6" x14ac:dyDescent="0.2">
      <c r="A2599" t="s">
        <v>2560</v>
      </c>
      <c r="B2599" t="s">
        <v>11834</v>
      </c>
      <c r="C2599" t="str">
        <f t="shared" si="160"/>
        <v>TGG</v>
      </c>
      <c r="D2599" t="str">
        <f t="shared" si="161"/>
        <v>T</v>
      </c>
      <c r="E2599" t="str">
        <f t="shared" si="162"/>
        <v>G</v>
      </c>
      <c r="F2599" t="str">
        <f t="shared" si="163"/>
        <v>G</v>
      </c>
    </row>
    <row r="2600" spans="1:6" x14ac:dyDescent="0.2">
      <c r="A2600" t="s">
        <v>2561</v>
      </c>
      <c r="B2600" t="s">
        <v>11834</v>
      </c>
      <c r="C2600" t="str">
        <f t="shared" si="160"/>
        <v>CAT</v>
      </c>
      <c r="D2600" t="str">
        <f t="shared" si="161"/>
        <v>C</v>
      </c>
      <c r="E2600" t="str">
        <f t="shared" si="162"/>
        <v>A</v>
      </c>
      <c r="F2600" t="str">
        <f t="shared" si="163"/>
        <v>T</v>
      </c>
    </row>
    <row r="2601" spans="1:6" x14ac:dyDescent="0.2">
      <c r="A2601" t="s">
        <v>2562</v>
      </c>
      <c r="B2601" t="s">
        <v>11834</v>
      </c>
      <c r="C2601" t="str">
        <f t="shared" si="160"/>
        <v>TAT</v>
      </c>
      <c r="D2601" t="str">
        <f t="shared" si="161"/>
        <v>T</v>
      </c>
      <c r="E2601" t="str">
        <f t="shared" si="162"/>
        <v>A</v>
      </c>
      <c r="F2601" t="str">
        <f t="shared" si="163"/>
        <v>T</v>
      </c>
    </row>
    <row r="2602" spans="1:6" x14ac:dyDescent="0.2">
      <c r="A2602" t="s">
        <v>2563</v>
      </c>
      <c r="B2602" t="s">
        <v>11834</v>
      </c>
      <c r="C2602" t="str">
        <f t="shared" si="160"/>
        <v>CAT</v>
      </c>
      <c r="D2602" t="str">
        <f t="shared" si="161"/>
        <v>C</v>
      </c>
      <c r="E2602" t="str">
        <f t="shared" si="162"/>
        <v>A</v>
      </c>
      <c r="F2602" t="str">
        <f t="shared" si="163"/>
        <v>T</v>
      </c>
    </row>
    <row r="2603" spans="1:6" x14ac:dyDescent="0.2">
      <c r="A2603" t="s">
        <v>2564</v>
      </c>
      <c r="B2603" t="s">
        <v>11834</v>
      </c>
      <c r="C2603" t="str">
        <f t="shared" si="160"/>
        <v>TGG</v>
      </c>
      <c r="D2603" t="str">
        <f t="shared" si="161"/>
        <v>T</v>
      </c>
      <c r="E2603" t="str">
        <f t="shared" si="162"/>
        <v>G</v>
      </c>
      <c r="F2603" t="str">
        <f t="shared" si="163"/>
        <v>G</v>
      </c>
    </row>
    <row r="2604" spans="1:6" x14ac:dyDescent="0.2">
      <c r="A2604" t="s">
        <v>2565</v>
      </c>
      <c r="B2604" t="s">
        <v>11834</v>
      </c>
      <c r="C2604" t="str">
        <f t="shared" si="160"/>
        <v>GGA</v>
      </c>
      <c r="D2604" t="str">
        <f t="shared" si="161"/>
        <v>G</v>
      </c>
      <c r="E2604" t="str">
        <f t="shared" si="162"/>
        <v>G</v>
      </c>
      <c r="F2604" t="str">
        <f t="shared" si="163"/>
        <v>A</v>
      </c>
    </row>
    <row r="2605" spans="1:6" x14ac:dyDescent="0.2">
      <c r="A2605" t="s">
        <v>2566</v>
      </c>
      <c r="B2605" t="s">
        <v>11834</v>
      </c>
      <c r="C2605" t="str">
        <f t="shared" si="160"/>
        <v>GAT</v>
      </c>
      <c r="D2605" t="str">
        <f t="shared" si="161"/>
        <v>G</v>
      </c>
      <c r="E2605" t="str">
        <f t="shared" si="162"/>
        <v>A</v>
      </c>
      <c r="F2605" t="str">
        <f t="shared" si="163"/>
        <v>T</v>
      </c>
    </row>
    <row r="2606" spans="1:6" x14ac:dyDescent="0.2">
      <c r="A2606" t="s">
        <v>2567</v>
      </c>
      <c r="B2606" t="s">
        <v>11834</v>
      </c>
      <c r="C2606" t="str">
        <f t="shared" si="160"/>
        <v>ATT</v>
      </c>
      <c r="D2606" t="str">
        <f t="shared" si="161"/>
        <v>A</v>
      </c>
      <c r="E2606" t="str">
        <f t="shared" si="162"/>
        <v>T</v>
      </c>
      <c r="F2606" t="str">
        <f t="shared" si="163"/>
        <v>T</v>
      </c>
    </row>
    <row r="2607" spans="1:6" x14ac:dyDescent="0.2">
      <c r="A2607" t="s">
        <v>2568</v>
      </c>
      <c r="B2607" t="s">
        <v>11834</v>
      </c>
      <c r="C2607" t="str">
        <f t="shared" si="160"/>
        <v>TTC</v>
      </c>
      <c r="D2607" t="str">
        <f t="shared" si="161"/>
        <v>T</v>
      </c>
      <c r="E2607" t="str">
        <f t="shared" si="162"/>
        <v>T</v>
      </c>
      <c r="F2607" t="str">
        <f t="shared" si="163"/>
        <v>C</v>
      </c>
    </row>
    <row r="2608" spans="1:6" x14ac:dyDescent="0.2">
      <c r="A2608" t="s">
        <v>2569</v>
      </c>
      <c r="B2608" t="s">
        <v>11834</v>
      </c>
      <c r="C2608" t="str">
        <f t="shared" si="160"/>
        <v>TCA</v>
      </c>
      <c r="D2608" t="str">
        <f t="shared" si="161"/>
        <v>T</v>
      </c>
      <c r="E2608" t="str">
        <f t="shared" si="162"/>
        <v>C</v>
      </c>
      <c r="F2608" t="str">
        <f t="shared" si="163"/>
        <v>A</v>
      </c>
    </row>
    <row r="2609" spans="1:6" x14ac:dyDescent="0.2">
      <c r="A2609" t="s">
        <v>2570</v>
      </c>
      <c r="B2609" t="s">
        <v>11834</v>
      </c>
      <c r="C2609" t="str">
        <f t="shared" si="160"/>
        <v>CAC</v>
      </c>
      <c r="D2609" t="str">
        <f t="shared" si="161"/>
        <v>C</v>
      </c>
      <c r="E2609" t="str">
        <f t="shared" si="162"/>
        <v>A</v>
      </c>
      <c r="F2609" t="str">
        <f t="shared" si="163"/>
        <v>C</v>
      </c>
    </row>
    <row r="2610" spans="1:6" x14ac:dyDescent="0.2">
      <c r="A2610" t="s">
        <v>2571</v>
      </c>
      <c r="B2610" t="s">
        <v>11834</v>
      </c>
      <c r="C2610" t="str">
        <f t="shared" si="160"/>
        <v>ACC</v>
      </c>
      <c r="D2610" t="str">
        <f t="shared" si="161"/>
        <v>A</v>
      </c>
      <c r="E2610" t="str">
        <f t="shared" si="162"/>
        <v>C</v>
      </c>
      <c r="F2610" t="str">
        <f t="shared" si="163"/>
        <v>C</v>
      </c>
    </row>
    <row r="2611" spans="1:6" x14ac:dyDescent="0.2">
      <c r="A2611" t="s">
        <v>2572</v>
      </c>
      <c r="B2611" t="s">
        <v>11834</v>
      </c>
      <c r="C2611" t="str">
        <f t="shared" si="160"/>
        <v>CCC</v>
      </c>
      <c r="D2611" t="str">
        <f t="shared" si="161"/>
        <v>C</v>
      </c>
      <c r="E2611" t="str">
        <f t="shared" si="162"/>
        <v>C</v>
      </c>
      <c r="F2611" t="str">
        <f t="shared" si="163"/>
        <v>C</v>
      </c>
    </row>
    <row r="2612" spans="1:6" x14ac:dyDescent="0.2">
      <c r="A2612" t="s">
        <v>2573</v>
      </c>
      <c r="B2612" t="s">
        <v>11834</v>
      </c>
      <c r="C2612" t="str">
        <f t="shared" si="160"/>
        <v>CCC</v>
      </c>
      <c r="D2612" t="str">
        <f t="shared" si="161"/>
        <v>C</v>
      </c>
      <c r="E2612" t="str">
        <f t="shared" si="162"/>
        <v>C</v>
      </c>
      <c r="F2612" t="str">
        <f t="shared" si="163"/>
        <v>C</v>
      </c>
    </row>
    <row r="2613" spans="1:6" x14ac:dyDescent="0.2">
      <c r="A2613" t="s">
        <v>2574</v>
      </c>
      <c r="B2613" t="s">
        <v>11834</v>
      </c>
      <c r="C2613" t="str">
        <f t="shared" si="160"/>
        <v>CAG</v>
      </c>
      <c r="D2613" t="str">
        <f t="shared" si="161"/>
        <v>C</v>
      </c>
      <c r="E2613" t="str">
        <f t="shared" si="162"/>
        <v>A</v>
      </c>
      <c r="F2613" t="str">
        <f t="shared" si="163"/>
        <v>G</v>
      </c>
    </row>
    <row r="2614" spans="1:6" x14ac:dyDescent="0.2">
      <c r="A2614" t="s">
        <v>2575</v>
      </c>
      <c r="B2614" t="s">
        <v>11834</v>
      </c>
      <c r="C2614" t="str">
        <f t="shared" si="160"/>
        <v>CAT</v>
      </c>
      <c r="D2614" t="str">
        <f t="shared" si="161"/>
        <v>C</v>
      </c>
      <c r="E2614" t="str">
        <f t="shared" si="162"/>
        <v>A</v>
      </c>
      <c r="F2614" t="str">
        <f t="shared" si="163"/>
        <v>T</v>
      </c>
    </row>
    <row r="2615" spans="1:6" x14ac:dyDescent="0.2">
      <c r="A2615" t="s">
        <v>2576</v>
      </c>
      <c r="B2615" t="s">
        <v>11834</v>
      </c>
      <c r="C2615" t="str">
        <f t="shared" si="160"/>
        <v>ACG</v>
      </c>
      <c r="D2615" t="str">
        <f t="shared" si="161"/>
        <v>A</v>
      </c>
      <c r="E2615" t="str">
        <f t="shared" si="162"/>
        <v>C</v>
      </c>
      <c r="F2615" t="str">
        <f t="shared" si="163"/>
        <v>G</v>
      </c>
    </row>
    <row r="2616" spans="1:6" x14ac:dyDescent="0.2">
      <c r="A2616" t="s">
        <v>2577</v>
      </c>
      <c r="B2616" t="s">
        <v>11834</v>
      </c>
      <c r="C2616" t="str">
        <f t="shared" si="160"/>
        <v>TAT</v>
      </c>
      <c r="D2616" t="str">
        <f t="shared" si="161"/>
        <v>T</v>
      </c>
      <c r="E2616" t="str">
        <f t="shared" si="162"/>
        <v>A</v>
      </c>
      <c r="F2616" t="str">
        <f t="shared" si="163"/>
        <v>T</v>
      </c>
    </row>
    <row r="2617" spans="1:6" x14ac:dyDescent="0.2">
      <c r="A2617" t="s">
        <v>2578</v>
      </c>
      <c r="B2617" t="s">
        <v>11834</v>
      </c>
      <c r="C2617" t="str">
        <f t="shared" si="160"/>
        <v>TAC</v>
      </c>
      <c r="D2617" t="str">
        <f t="shared" si="161"/>
        <v>T</v>
      </c>
      <c r="E2617" t="str">
        <f t="shared" si="162"/>
        <v>A</v>
      </c>
      <c r="F2617" t="str">
        <f t="shared" si="163"/>
        <v>C</v>
      </c>
    </row>
    <row r="2618" spans="1:6" x14ac:dyDescent="0.2">
      <c r="A2618" t="s">
        <v>2579</v>
      </c>
      <c r="B2618" t="s">
        <v>11834</v>
      </c>
      <c r="C2618" t="str">
        <f t="shared" si="160"/>
        <v>ACT</v>
      </c>
      <c r="D2618" t="str">
        <f t="shared" si="161"/>
        <v>A</v>
      </c>
      <c r="E2618" t="str">
        <f t="shared" si="162"/>
        <v>C</v>
      </c>
      <c r="F2618" t="str">
        <f t="shared" si="163"/>
        <v>T</v>
      </c>
    </row>
    <row r="2619" spans="1:6" x14ac:dyDescent="0.2">
      <c r="A2619" t="s">
        <v>2580</v>
      </c>
      <c r="B2619" t="s">
        <v>11834</v>
      </c>
      <c r="C2619" t="str">
        <f t="shared" si="160"/>
        <v>CTG</v>
      </c>
      <c r="D2619" t="str">
        <f t="shared" si="161"/>
        <v>C</v>
      </c>
      <c r="E2619" t="str">
        <f t="shared" si="162"/>
        <v>T</v>
      </c>
      <c r="F2619" t="str">
        <f t="shared" si="163"/>
        <v>G</v>
      </c>
    </row>
    <row r="2620" spans="1:6" x14ac:dyDescent="0.2">
      <c r="A2620" t="s">
        <v>2581</v>
      </c>
      <c r="B2620" t="s">
        <v>11834</v>
      </c>
      <c r="C2620" t="str">
        <f t="shared" si="160"/>
        <v>TGA</v>
      </c>
      <c r="D2620" t="str">
        <f t="shared" si="161"/>
        <v>T</v>
      </c>
      <c r="E2620" t="str">
        <f t="shared" si="162"/>
        <v>G</v>
      </c>
      <c r="F2620" t="str">
        <f t="shared" si="163"/>
        <v>A</v>
      </c>
    </row>
    <row r="2621" spans="1:6" x14ac:dyDescent="0.2">
      <c r="A2621" t="s">
        <v>2582</v>
      </c>
      <c r="B2621" t="s">
        <v>11834</v>
      </c>
      <c r="C2621" t="str">
        <f t="shared" si="160"/>
        <v>GAC</v>
      </c>
      <c r="D2621" t="str">
        <f t="shared" si="161"/>
        <v>G</v>
      </c>
      <c r="E2621" t="str">
        <f t="shared" si="162"/>
        <v>A</v>
      </c>
      <c r="F2621" t="str">
        <f t="shared" si="163"/>
        <v>C</v>
      </c>
    </row>
    <row r="2622" spans="1:6" x14ac:dyDescent="0.2">
      <c r="A2622" t="s">
        <v>2583</v>
      </c>
      <c r="B2622" t="s">
        <v>11834</v>
      </c>
      <c r="C2622" t="str">
        <f t="shared" si="160"/>
        <v>ACC</v>
      </c>
      <c r="D2622" t="str">
        <f t="shared" si="161"/>
        <v>A</v>
      </c>
      <c r="E2622" t="str">
        <f t="shared" si="162"/>
        <v>C</v>
      </c>
      <c r="F2622" t="str">
        <f t="shared" si="163"/>
        <v>C</v>
      </c>
    </row>
    <row r="2623" spans="1:6" x14ac:dyDescent="0.2">
      <c r="A2623" t="s">
        <v>2584</v>
      </c>
      <c r="B2623" t="s">
        <v>11834</v>
      </c>
      <c r="C2623" t="str">
        <f t="shared" si="160"/>
        <v>CCA</v>
      </c>
      <c r="D2623" t="str">
        <f t="shared" si="161"/>
        <v>C</v>
      </c>
      <c r="E2623" t="str">
        <f t="shared" si="162"/>
        <v>C</v>
      </c>
      <c r="F2623" t="str">
        <f t="shared" si="163"/>
        <v>A</v>
      </c>
    </row>
    <row r="2624" spans="1:6" x14ac:dyDescent="0.2">
      <c r="A2624" t="s">
        <v>2585</v>
      </c>
      <c r="B2624" t="s">
        <v>11834</v>
      </c>
      <c r="C2624" t="str">
        <f t="shared" si="160"/>
        <v>CCT</v>
      </c>
      <c r="D2624" t="str">
        <f t="shared" si="161"/>
        <v>C</v>
      </c>
      <c r="E2624" t="str">
        <f t="shared" si="162"/>
        <v>C</v>
      </c>
      <c r="F2624" t="str">
        <f t="shared" si="163"/>
        <v>T</v>
      </c>
    </row>
    <row r="2625" spans="1:6" x14ac:dyDescent="0.2">
      <c r="A2625" t="s">
        <v>2586</v>
      </c>
      <c r="B2625" t="s">
        <v>11834</v>
      </c>
      <c r="C2625" t="str">
        <f t="shared" si="160"/>
        <v>TAT</v>
      </c>
      <c r="D2625" t="str">
        <f t="shared" si="161"/>
        <v>T</v>
      </c>
      <c r="E2625" t="str">
        <f t="shared" si="162"/>
        <v>A</v>
      </c>
      <c r="F2625" t="str">
        <f t="shared" si="163"/>
        <v>T</v>
      </c>
    </row>
    <row r="2626" spans="1:6" x14ac:dyDescent="0.2">
      <c r="A2626" t="s">
        <v>2587</v>
      </c>
      <c r="B2626" t="s">
        <v>11834</v>
      </c>
      <c r="C2626" t="str">
        <f t="shared" si="160"/>
        <v>GAA</v>
      </c>
      <c r="D2626" t="str">
        <f t="shared" si="161"/>
        <v>G</v>
      </c>
      <c r="E2626" t="str">
        <f t="shared" si="162"/>
        <v>A</v>
      </c>
      <c r="F2626" t="str">
        <f t="shared" si="163"/>
        <v>A</v>
      </c>
    </row>
    <row r="2627" spans="1:6" x14ac:dyDescent="0.2">
      <c r="A2627" t="s">
        <v>2588</v>
      </c>
      <c r="B2627" t="s">
        <v>11834</v>
      </c>
      <c r="C2627" t="str">
        <f t="shared" ref="C2627:C2690" si="164">RIGHT(LEFT(A2627, 12), 3)</f>
        <v>TGT</v>
      </c>
      <c r="D2627" t="str">
        <f t="shared" ref="D2627:D2690" si="165">RIGHT(LEFT(A2627, 10), 1)</f>
        <v>T</v>
      </c>
      <c r="E2627" t="str">
        <f t="shared" ref="E2627:E2690" si="166">RIGHT(LEFT(A2627, 11), 1)</f>
        <v>G</v>
      </c>
      <c r="F2627" t="str">
        <f t="shared" ref="F2627:F2690" si="167">RIGHT(LEFT(A2627, 12), 1)</f>
        <v>T</v>
      </c>
    </row>
    <row r="2628" spans="1:6" x14ac:dyDescent="0.2">
      <c r="A2628" t="s">
        <v>2589</v>
      </c>
      <c r="B2628" t="s">
        <v>11834</v>
      </c>
      <c r="C2628" t="str">
        <f t="shared" si="164"/>
        <v>GCG</v>
      </c>
      <c r="D2628" t="str">
        <f t="shared" si="165"/>
        <v>G</v>
      </c>
      <c r="E2628" t="str">
        <f t="shared" si="166"/>
        <v>C</v>
      </c>
      <c r="F2628" t="str">
        <f t="shared" si="167"/>
        <v>G</v>
      </c>
    </row>
    <row r="2629" spans="1:6" x14ac:dyDescent="0.2">
      <c r="A2629" t="s">
        <v>2590</v>
      </c>
      <c r="B2629" t="s">
        <v>11834</v>
      </c>
      <c r="C2629" t="str">
        <f t="shared" si="164"/>
        <v>TAA</v>
      </c>
      <c r="D2629" t="str">
        <f t="shared" si="165"/>
        <v>T</v>
      </c>
      <c r="E2629" t="str">
        <f t="shared" si="166"/>
        <v>A</v>
      </c>
      <c r="F2629" t="str">
        <f t="shared" si="167"/>
        <v>A</v>
      </c>
    </row>
    <row r="2630" spans="1:6" x14ac:dyDescent="0.2">
      <c r="A2630" t="s">
        <v>2591</v>
      </c>
      <c r="B2630" t="s">
        <v>11834</v>
      </c>
      <c r="C2630" t="str">
        <f t="shared" si="164"/>
        <v>AAC</v>
      </c>
      <c r="D2630" t="str">
        <f t="shared" si="165"/>
        <v>A</v>
      </c>
      <c r="E2630" t="str">
        <f t="shared" si="166"/>
        <v>A</v>
      </c>
      <c r="F2630" t="str">
        <f t="shared" si="167"/>
        <v>C</v>
      </c>
    </row>
    <row r="2631" spans="1:6" x14ac:dyDescent="0.2">
      <c r="A2631" t="s">
        <v>2592</v>
      </c>
      <c r="B2631" t="s">
        <v>11834</v>
      </c>
      <c r="C2631" t="str">
        <f t="shared" si="164"/>
        <v>ACA</v>
      </c>
      <c r="D2631" t="str">
        <f t="shared" si="165"/>
        <v>A</v>
      </c>
      <c r="E2631" t="str">
        <f t="shared" si="166"/>
        <v>C</v>
      </c>
      <c r="F2631" t="str">
        <f t="shared" si="167"/>
        <v>A</v>
      </c>
    </row>
    <row r="2632" spans="1:6" x14ac:dyDescent="0.2">
      <c r="A2632" t="s">
        <v>2593</v>
      </c>
      <c r="B2632" t="s">
        <v>11834</v>
      </c>
      <c r="C2632" t="str">
        <f t="shared" si="164"/>
        <v>CAT</v>
      </c>
      <c r="D2632" t="str">
        <f t="shared" si="165"/>
        <v>C</v>
      </c>
      <c r="E2632" t="str">
        <f t="shared" si="166"/>
        <v>A</v>
      </c>
      <c r="F2632" t="str">
        <f t="shared" si="167"/>
        <v>T</v>
      </c>
    </row>
    <row r="2633" spans="1:6" x14ac:dyDescent="0.2">
      <c r="A2633" t="s">
        <v>2594</v>
      </c>
      <c r="B2633" t="s">
        <v>11834</v>
      </c>
      <c r="C2633" t="str">
        <f t="shared" si="164"/>
        <v>ATT</v>
      </c>
      <c r="D2633" t="str">
        <f t="shared" si="165"/>
        <v>A</v>
      </c>
      <c r="E2633" t="str">
        <f t="shared" si="166"/>
        <v>T</v>
      </c>
      <c r="F2633" t="str">
        <f t="shared" si="167"/>
        <v>T</v>
      </c>
    </row>
    <row r="2634" spans="1:6" x14ac:dyDescent="0.2">
      <c r="A2634" t="s">
        <v>2595</v>
      </c>
      <c r="B2634" t="s">
        <v>11834</v>
      </c>
      <c r="C2634" t="str">
        <f t="shared" si="164"/>
        <v>TTT</v>
      </c>
      <c r="D2634" t="str">
        <f t="shared" si="165"/>
        <v>T</v>
      </c>
      <c r="E2634" t="str">
        <f t="shared" si="166"/>
        <v>T</v>
      </c>
      <c r="F2634" t="str">
        <f t="shared" si="167"/>
        <v>T</v>
      </c>
    </row>
    <row r="2635" spans="1:6" x14ac:dyDescent="0.2">
      <c r="A2635" t="s">
        <v>2596</v>
      </c>
      <c r="B2635" t="s">
        <v>11834</v>
      </c>
      <c r="C2635" t="str">
        <f t="shared" si="164"/>
        <v>TTA</v>
      </c>
      <c r="D2635" t="str">
        <f t="shared" si="165"/>
        <v>T</v>
      </c>
      <c r="E2635" t="str">
        <f t="shared" si="166"/>
        <v>T</v>
      </c>
      <c r="F2635" t="str">
        <f t="shared" si="167"/>
        <v>A</v>
      </c>
    </row>
    <row r="2636" spans="1:6" x14ac:dyDescent="0.2">
      <c r="A2636" t="s">
        <v>2597</v>
      </c>
      <c r="B2636" t="s">
        <v>11834</v>
      </c>
      <c r="C2636" t="str">
        <f t="shared" si="164"/>
        <v>CCT</v>
      </c>
      <c r="D2636" t="str">
        <f t="shared" si="165"/>
        <v>C</v>
      </c>
      <c r="E2636" t="str">
        <f t="shared" si="166"/>
        <v>C</v>
      </c>
      <c r="F2636" t="str">
        <f t="shared" si="167"/>
        <v>T</v>
      </c>
    </row>
    <row r="2637" spans="1:6" x14ac:dyDescent="0.2">
      <c r="A2637" t="s">
        <v>2598</v>
      </c>
      <c r="B2637" t="s">
        <v>11834</v>
      </c>
      <c r="C2637" t="str">
        <f t="shared" si="164"/>
        <v>TAT</v>
      </c>
      <c r="D2637" t="str">
        <f t="shared" si="165"/>
        <v>T</v>
      </c>
      <c r="E2637" t="str">
        <f t="shared" si="166"/>
        <v>A</v>
      </c>
      <c r="F2637" t="str">
        <f t="shared" si="167"/>
        <v>T</v>
      </c>
    </row>
    <row r="2638" spans="1:6" x14ac:dyDescent="0.2">
      <c r="A2638" t="s">
        <v>2599</v>
      </c>
      <c r="B2638" t="s">
        <v>11834</v>
      </c>
      <c r="C2638" t="str">
        <f t="shared" si="164"/>
        <v>TAA</v>
      </c>
      <c r="D2638" t="str">
        <f t="shared" si="165"/>
        <v>T</v>
      </c>
      <c r="E2638" t="str">
        <f t="shared" si="166"/>
        <v>A</v>
      </c>
      <c r="F2638" t="str">
        <f t="shared" si="167"/>
        <v>A</v>
      </c>
    </row>
    <row r="2639" spans="1:6" x14ac:dyDescent="0.2">
      <c r="A2639" t="s">
        <v>2600</v>
      </c>
      <c r="B2639" t="s">
        <v>11834</v>
      </c>
      <c r="C2639" t="str">
        <f t="shared" si="164"/>
        <v>TAT</v>
      </c>
      <c r="D2639" t="str">
        <f t="shared" si="165"/>
        <v>T</v>
      </c>
      <c r="E2639" t="str">
        <f t="shared" si="166"/>
        <v>A</v>
      </c>
      <c r="F2639" t="str">
        <f t="shared" si="167"/>
        <v>T</v>
      </c>
    </row>
    <row r="2640" spans="1:6" x14ac:dyDescent="0.2">
      <c r="A2640" t="s">
        <v>2601</v>
      </c>
      <c r="B2640" t="s">
        <v>11834</v>
      </c>
      <c r="C2640" t="str">
        <f t="shared" si="164"/>
        <v>CAA</v>
      </c>
      <c r="D2640" t="str">
        <f t="shared" si="165"/>
        <v>C</v>
      </c>
      <c r="E2640" t="str">
        <f t="shared" si="166"/>
        <v>A</v>
      </c>
      <c r="F2640" t="str">
        <f t="shared" si="167"/>
        <v>A</v>
      </c>
    </row>
    <row r="2641" spans="1:6" x14ac:dyDescent="0.2">
      <c r="A2641" t="s">
        <v>2602</v>
      </c>
      <c r="B2641" t="s">
        <v>11834</v>
      </c>
      <c r="C2641" t="str">
        <f t="shared" si="164"/>
        <v>TTC</v>
      </c>
      <c r="D2641" t="str">
        <f t="shared" si="165"/>
        <v>T</v>
      </c>
      <c r="E2641" t="str">
        <f t="shared" si="166"/>
        <v>T</v>
      </c>
      <c r="F2641" t="str">
        <f t="shared" si="167"/>
        <v>C</v>
      </c>
    </row>
    <row r="2642" spans="1:6" x14ac:dyDescent="0.2">
      <c r="A2642" t="s">
        <v>2603</v>
      </c>
      <c r="B2642" t="s">
        <v>11834</v>
      </c>
      <c r="C2642" t="str">
        <f t="shared" si="164"/>
        <v>CTG</v>
      </c>
      <c r="D2642" t="str">
        <f t="shared" si="165"/>
        <v>C</v>
      </c>
      <c r="E2642" t="str">
        <f t="shared" si="166"/>
        <v>T</v>
      </c>
      <c r="F2642" t="str">
        <f t="shared" si="167"/>
        <v>G</v>
      </c>
    </row>
    <row r="2643" spans="1:6" x14ac:dyDescent="0.2">
      <c r="A2643" t="s">
        <v>2604</v>
      </c>
      <c r="B2643" t="s">
        <v>11834</v>
      </c>
      <c r="C2643" t="str">
        <f t="shared" si="164"/>
        <v>TGA</v>
      </c>
      <c r="D2643" t="str">
        <f t="shared" si="165"/>
        <v>T</v>
      </c>
      <c r="E2643" t="str">
        <f t="shared" si="166"/>
        <v>G</v>
      </c>
      <c r="F2643" t="str">
        <f t="shared" si="167"/>
        <v>A</v>
      </c>
    </row>
    <row r="2644" spans="1:6" x14ac:dyDescent="0.2">
      <c r="A2644" t="s">
        <v>2605</v>
      </c>
      <c r="B2644" t="s">
        <v>11834</v>
      </c>
      <c r="C2644" t="str">
        <f t="shared" si="164"/>
        <v>GAT</v>
      </c>
      <c r="D2644" t="str">
        <f t="shared" si="165"/>
        <v>G</v>
      </c>
      <c r="E2644" t="str">
        <f t="shared" si="166"/>
        <v>A</v>
      </c>
      <c r="F2644" t="str">
        <f t="shared" si="167"/>
        <v>T</v>
      </c>
    </row>
    <row r="2645" spans="1:6" x14ac:dyDescent="0.2">
      <c r="A2645" t="s">
        <v>2606</v>
      </c>
      <c r="B2645" t="s">
        <v>11834</v>
      </c>
      <c r="C2645" t="str">
        <f t="shared" si="164"/>
        <v>ATC</v>
      </c>
      <c r="D2645" t="str">
        <f t="shared" si="165"/>
        <v>A</v>
      </c>
      <c r="E2645" t="str">
        <f t="shared" si="166"/>
        <v>T</v>
      </c>
      <c r="F2645" t="str">
        <f t="shared" si="167"/>
        <v>C</v>
      </c>
    </row>
    <row r="2646" spans="1:6" x14ac:dyDescent="0.2">
      <c r="A2646" t="s">
        <v>2607</v>
      </c>
      <c r="B2646" t="s">
        <v>11834</v>
      </c>
      <c r="C2646" t="str">
        <f t="shared" si="164"/>
        <v>TCC</v>
      </c>
      <c r="D2646" t="str">
        <f t="shared" si="165"/>
        <v>T</v>
      </c>
      <c r="E2646" t="str">
        <f t="shared" si="166"/>
        <v>C</v>
      </c>
      <c r="F2646" t="str">
        <f t="shared" si="167"/>
        <v>C</v>
      </c>
    </row>
    <row r="2647" spans="1:6" x14ac:dyDescent="0.2">
      <c r="A2647" t="s">
        <v>2608</v>
      </c>
      <c r="B2647" t="s">
        <v>11834</v>
      </c>
      <c r="C2647" t="str">
        <f t="shared" si="164"/>
        <v>TGT</v>
      </c>
      <c r="D2647" t="str">
        <f t="shared" si="165"/>
        <v>T</v>
      </c>
      <c r="E2647" t="str">
        <f t="shared" si="166"/>
        <v>G</v>
      </c>
      <c r="F2647" t="str">
        <f t="shared" si="167"/>
        <v>T</v>
      </c>
    </row>
    <row r="2648" spans="1:6" x14ac:dyDescent="0.2">
      <c r="A2648" t="s">
        <v>2609</v>
      </c>
      <c r="B2648" t="s">
        <v>11834</v>
      </c>
      <c r="C2648" t="str">
        <f t="shared" si="164"/>
        <v>GAA</v>
      </c>
      <c r="D2648" t="str">
        <f t="shared" si="165"/>
        <v>G</v>
      </c>
      <c r="E2648" t="str">
        <f t="shared" si="166"/>
        <v>A</v>
      </c>
      <c r="F2648" t="str">
        <f t="shared" si="167"/>
        <v>A</v>
      </c>
    </row>
    <row r="2649" spans="1:6" x14ac:dyDescent="0.2">
      <c r="A2649" t="s">
        <v>2610</v>
      </c>
      <c r="B2649" t="s">
        <v>11834</v>
      </c>
      <c r="C2649" t="str">
        <f t="shared" si="164"/>
        <v>GCT</v>
      </c>
      <c r="D2649" t="str">
        <f t="shared" si="165"/>
        <v>G</v>
      </c>
      <c r="E2649" t="str">
        <f t="shared" si="166"/>
        <v>C</v>
      </c>
      <c r="F2649" t="str">
        <f t="shared" si="167"/>
        <v>T</v>
      </c>
    </row>
    <row r="2650" spans="1:6" x14ac:dyDescent="0.2">
      <c r="A2650" t="s">
        <v>2611</v>
      </c>
      <c r="B2650" t="s">
        <v>11834</v>
      </c>
      <c r="C2650" t="str">
        <f t="shared" si="164"/>
        <v>GAA</v>
      </c>
      <c r="D2650" t="str">
        <f t="shared" si="165"/>
        <v>G</v>
      </c>
      <c r="E2650" t="str">
        <f t="shared" si="166"/>
        <v>A</v>
      </c>
      <c r="F2650" t="str">
        <f t="shared" si="167"/>
        <v>A</v>
      </c>
    </row>
    <row r="2651" spans="1:6" x14ac:dyDescent="0.2">
      <c r="A2651" t="s">
        <v>2612</v>
      </c>
      <c r="B2651" t="s">
        <v>11834</v>
      </c>
      <c r="C2651" t="str">
        <f t="shared" si="164"/>
        <v>TAA</v>
      </c>
      <c r="D2651" t="str">
        <f t="shared" si="165"/>
        <v>T</v>
      </c>
      <c r="E2651" t="str">
        <f t="shared" si="166"/>
        <v>A</v>
      </c>
      <c r="F2651" t="str">
        <f t="shared" si="167"/>
        <v>A</v>
      </c>
    </row>
    <row r="2652" spans="1:6" x14ac:dyDescent="0.2">
      <c r="A2652" t="s">
        <v>2613</v>
      </c>
      <c r="B2652" t="s">
        <v>11834</v>
      </c>
      <c r="C2652" t="str">
        <f t="shared" si="164"/>
        <v>CAA</v>
      </c>
      <c r="D2652" t="str">
        <f t="shared" si="165"/>
        <v>C</v>
      </c>
      <c r="E2652" t="str">
        <f t="shared" si="166"/>
        <v>A</v>
      </c>
      <c r="F2652" t="str">
        <f t="shared" si="167"/>
        <v>A</v>
      </c>
    </row>
    <row r="2653" spans="1:6" x14ac:dyDescent="0.2">
      <c r="A2653" t="s">
        <v>2614</v>
      </c>
      <c r="B2653" t="s">
        <v>11834</v>
      </c>
      <c r="C2653" t="str">
        <f t="shared" si="164"/>
        <v>GAA</v>
      </c>
      <c r="D2653" t="str">
        <f t="shared" si="165"/>
        <v>G</v>
      </c>
      <c r="E2653" t="str">
        <f t="shared" si="166"/>
        <v>A</v>
      </c>
      <c r="F2653" t="str">
        <f t="shared" si="167"/>
        <v>A</v>
      </c>
    </row>
    <row r="2654" spans="1:6" x14ac:dyDescent="0.2">
      <c r="A2654" t="s">
        <v>2615</v>
      </c>
      <c r="B2654" t="s">
        <v>11834</v>
      </c>
      <c r="C2654" t="str">
        <f t="shared" si="164"/>
        <v>TAA</v>
      </c>
      <c r="D2654" t="str">
        <f t="shared" si="165"/>
        <v>T</v>
      </c>
      <c r="E2654" t="str">
        <f t="shared" si="166"/>
        <v>A</v>
      </c>
      <c r="F2654" t="str">
        <f t="shared" si="167"/>
        <v>A</v>
      </c>
    </row>
    <row r="2655" spans="1:6" x14ac:dyDescent="0.2">
      <c r="A2655" t="s">
        <v>2616</v>
      </c>
      <c r="B2655" t="s">
        <v>11834</v>
      </c>
      <c r="C2655" t="str">
        <f t="shared" si="164"/>
        <v>GTT</v>
      </c>
      <c r="D2655" t="str">
        <f t="shared" si="165"/>
        <v>G</v>
      </c>
      <c r="E2655" t="str">
        <f t="shared" si="166"/>
        <v>T</v>
      </c>
      <c r="F2655" t="str">
        <f t="shared" si="167"/>
        <v>T</v>
      </c>
    </row>
    <row r="2656" spans="1:6" x14ac:dyDescent="0.2">
      <c r="A2656" t="s">
        <v>2617</v>
      </c>
      <c r="B2656" t="s">
        <v>11834</v>
      </c>
      <c r="C2656" t="str">
        <f t="shared" si="164"/>
        <v>TAG</v>
      </c>
      <c r="D2656" t="str">
        <f t="shared" si="165"/>
        <v>T</v>
      </c>
      <c r="E2656" t="str">
        <f t="shared" si="166"/>
        <v>A</v>
      </c>
      <c r="F2656" t="str">
        <f t="shared" si="167"/>
        <v>G</v>
      </c>
    </row>
    <row r="2657" spans="1:6" x14ac:dyDescent="0.2">
      <c r="A2657" t="s">
        <v>2618</v>
      </c>
      <c r="B2657" t="s">
        <v>11834</v>
      </c>
      <c r="C2657" t="str">
        <f t="shared" si="164"/>
        <v>GGA</v>
      </c>
      <c r="D2657" t="str">
        <f t="shared" si="165"/>
        <v>G</v>
      </c>
      <c r="E2657" t="str">
        <f t="shared" si="166"/>
        <v>G</v>
      </c>
      <c r="F2657" t="str">
        <f t="shared" si="167"/>
        <v>A</v>
      </c>
    </row>
    <row r="2658" spans="1:6" x14ac:dyDescent="0.2">
      <c r="A2658" t="s">
        <v>2619</v>
      </c>
      <c r="B2658" t="s">
        <v>11834</v>
      </c>
      <c r="C2658" t="str">
        <f t="shared" si="164"/>
        <v>TAC</v>
      </c>
      <c r="D2658" t="str">
        <f t="shared" si="165"/>
        <v>T</v>
      </c>
      <c r="E2658" t="str">
        <f t="shared" si="166"/>
        <v>A</v>
      </c>
      <c r="F2658" t="str">
        <f t="shared" si="167"/>
        <v>C</v>
      </c>
    </row>
    <row r="2659" spans="1:6" x14ac:dyDescent="0.2">
      <c r="A2659" t="s">
        <v>2620</v>
      </c>
      <c r="B2659" t="s">
        <v>11834</v>
      </c>
      <c r="C2659" t="str">
        <f t="shared" si="164"/>
        <v>AAT</v>
      </c>
      <c r="D2659" t="str">
        <f t="shared" si="165"/>
        <v>A</v>
      </c>
      <c r="E2659" t="str">
        <f t="shared" si="166"/>
        <v>A</v>
      </c>
      <c r="F2659" t="str">
        <f t="shared" si="167"/>
        <v>T</v>
      </c>
    </row>
    <row r="2660" spans="1:6" x14ac:dyDescent="0.2">
      <c r="A2660" t="s">
        <v>2621</v>
      </c>
      <c r="B2660" t="s">
        <v>11834</v>
      </c>
      <c r="C2660" t="str">
        <f t="shared" si="164"/>
        <v>GAT</v>
      </c>
      <c r="D2660" t="str">
        <f t="shared" si="165"/>
        <v>G</v>
      </c>
      <c r="E2660" t="str">
        <f t="shared" si="166"/>
        <v>A</v>
      </c>
      <c r="F2660" t="str">
        <f t="shared" si="167"/>
        <v>T</v>
      </c>
    </row>
    <row r="2661" spans="1:6" x14ac:dyDescent="0.2">
      <c r="A2661" t="s">
        <v>2622</v>
      </c>
      <c r="B2661" t="s">
        <v>11834</v>
      </c>
      <c r="C2661" t="str">
        <f t="shared" si="164"/>
        <v>ATG</v>
      </c>
      <c r="D2661" t="str">
        <f t="shared" si="165"/>
        <v>A</v>
      </c>
      <c r="E2661" t="str">
        <f t="shared" si="166"/>
        <v>T</v>
      </c>
      <c r="F2661" t="str">
        <f t="shared" si="167"/>
        <v>G</v>
      </c>
    </row>
    <row r="2662" spans="1:6" x14ac:dyDescent="0.2">
      <c r="A2662" t="s">
        <v>2623</v>
      </c>
      <c r="B2662" t="s">
        <v>11834</v>
      </c>
      <c r="C2662" t="str">
        <f t="shared" si="164"/>
        <v>GGT</v>
      </c>
      <c r="D2662" t="str">
        <f t="shared" si="165"/>
        <v>G</v>
      </c>
      <c r="E2662" t="str">
        <f t="shared" si="166"/>
        <v>G</v>
      </c>
      <c r="F2662" t="str">
        <f t="shared" si="167"/>
        <v>T</v>
      </c>
    </row>
    <row r="2663" spans="1:6" x14ac:dyDescent="0.2">
      <c r="A2663" t="s">
        <v>2624</v>
      </c>
      <c r="B2663" t="s">
        <v>11834</v>
      </c>
      <c r="C2663" t="str">
        <f t="shared" si="164"/>
        <v>GAA</v>
      </c>
      <c r="D2663" t="str">
        <f t="shared" si="165"/>
        <v>G</v>
      </c>
      <c r="E2663" t="str">
        <f t="shared" si="166"/>
        <v>A</v>
      </c>
      <c r="F2663" t="str">
        <f t="shared" si="167"/>
        <v>A</v>
      </c>
    </row>
    <row r="2664" spans="1:6" x14ac:dyDescent="0.2">
      <c r="A2664" t="s">
        <v>2625</v>
      </c>
      <c r="B2664" t="s">
        <v>11834</v>
      </c>
      <c r="C2664" t="str">
        <f t="shared" si="164"/>
        <v>GCT</v>
      </c>
      <c r="D2664" t="str">
        <f t="shared" si="165"/>
        <v>G</v>
      </c>
      <c r="E2664" t="str">
        <f t="shared" si="166"/>
        <v>C</v>
      </c>
      <c r="F2664" t="str">
        <f t="shared" si="167"/>
        <v>T</v>
      </c>
    </row>
    <row r="2665" spans="1:6" x14ac:dyDescent="0.2">
      <c r="A2665" t="s">
        <v>2626</v>
      </c>
      <c r="B2665" t="s">
        <v>11834</v>
      </c>
      <c r="C2665" t="str">
        <f t="shared" si="164"/>
        <v>CTT</v>
      </c>
      <c r="D2665" t="str">
        <f t="shared" si="165"/>
        <v>C</v>
      </c>
      <c r="E2665" t="str">
        <f t="shared" si="166"/>
        <v>T</v>
      </c>
      <c r="F2665" t="str">
        <f t="shared" si="167"/>
        <v>T</v>
      </c>
    </row>
    <row r="2666" spans="1:6" x14ac:dyDescent="0.2">
      <c r="A2666" t="s">
        <v>2627</v>
      </c>
      <c r="B2666" t="s">
        <v>11834</v>
      </c>
      <c r="C2666" t="str">
        <f t="shared" si="164"/>
        <v>TTT</v>
      </c>
      <c r="D2666" t="str">
        <f t="shared" si="165"/>
        <v>T</v>
      </c>
      <c r="E2666" t="str">
        <f t="shared" si="166"/>
        <v>T</v>
      </c>
      <c r="F2666" t="str">
        <f t="shared" si="167"/>
        <v>T</v>
      </c>
    </row>
    <row r="2667" spans="1:6" x14ac:dyDescent="0.2">
      <c r="A2667" t="s">
        <v>2628</v>
      </c>
      <c r="B2667" t="s">
        <v>11834</v>
      </c>
      <c r="C2667" t="str">
        <f t="shared" si="164"/>
        <v>CAC</v>
      </c>
      <c r="D2667" t="str">
        <f t="shared" si="165"/>
        <v>C</v>
      </c>
      <c r="E2667" t="str">
        <f t="shared" si="166"/>
        <v>A</v>
      </c>
      <c r="F2667" t="str">
        <f t="shared" si="167"/>
        <v>C</v>
      </c>
    </row>
    <row r="2668" spans="1:6" x14ac:dyDescent="0.2">
      <c r="A2668" t="s">
        <v>2629</v>
      </c>
      <c r="B2668" t="s">
        <v>11834</v>
      </c>
      <c r="C2668" t="str">
        <f t="shared" si="164"/>
        <v>ACA</v>
      </c>
      <c r="D2668" t="str">
        <f t="shared" si="165"/>
        <v>A</v>
      </c>
      <c r="E2668" t="str">
        <f t="shared" si="166"/>
        <v>C</v>
      </c>
      <c r="F2668" t="str">
        <f t="shared" si="167"/>
        <v>A</v>
      </c>
    </row>
    <row r="2669" spans="1:6" x14ac:dyDescent="0.2">
      <c r="A2669" t="s">
        <v>2630</v>
      </c>
      <c r="B2669" t="s">
        <v>11834</v>
      </c>
      <c r="C2669" t="str">
        <f t="shared" si="164"/>
        <v>CAT</v>
      </c>
      <c r="D2669" t="str">
        <f t="shared" si="165"/>
        <v>C</v>
      </c>
      <c r="E2669" t="str">
        <f t="shared" si="166"/>
        <v>A</v>
      </c>
      <c r="F2669" t="str">
        <f t="shared" si="167"/>
        <v>T</v>
      </c>
    </row>
    <row r="2670" spans="1:6" x14ac:dyDescent="0.2">
      <c r="A2670" t="s">
        <v>2631</v>
      </c>
      <c r="B2670" t="s">
        <v>11834</v>
      </c>
      <c r="C2670" t="str">
        <f t="shared" si="164"/>
        <v>ATC</v>
      </c>
      <c r="D2670" t="str">
        <f t="shared" si="165"/>
        <v>A</v>
      </c>
      <c r="E2670" t="str">
        <f t="shared" si="166"/>
        <v>T</v>
      </c>
      <c r="F2670" t="str">
        <f t="shared" si="167"/>
        <v>C</v>
      </c>
    </row>
    <row r="2671" spans="1:6" x14ac:dyDescent="0.2">
      <c r="A2671" t="s">
        <v>2632</v>
      </c>
      <c r="B2671" t="s">
        <v>11834</v>
      </c>
      <c r="C2671" t="str">
        <f t="shared" si="164"/>
        <v>TCT</v>
      </c>
      <c r="D2671" t="str">
        <f t="shared" si="165"/>
        <v>T</v>
      </c>
      <c r="E2671" t="str">
        <f t="shared" si="166"/>
        <v>C</v>
      </c>
      <c r="F2671" t="str">
        <f t="shared" si="167"/>
        <v>T</v>
      </c>
    </row>
    <row r="2672" spans="1:6" x14ac:dyDescent="0.2">
      <c r="A2672" t="s">
        <v>2633</v>
      </c>
      <c r="B2672" t="s">
        <v>11834</v>
      </c>
      <c r="C2672" t="str">
        <f t="shared" si="164"/>
        <v>CTT</v>
      </c>
      <c r="D2672" t="str">
        <f t="shared" si="165"/>
        <v>C</v>
      </c>
      <c r="E2672" t="str">
        <f t="shared" si="166"/>
        <v>T</v>
      </c>
      <c r="F2672" t="str">
        <f t="shared" si="167"/>
        <v>T</v>
      </c>
    </row>
    <row r="2673" spans="1:6" x14ac:dyDescent="0.2">
      <c r="A2673" t="s">
        <v>2634</v>
      </c>
      <c r="B2673" t="s">
        <v>11834</v>
      </c>
      <c r="C2673" t="str">
        <f t="shared" si="164"/>
        <v>TTC</v>
      </c>
      <c r="D2673" t="str">
        <f t="shared" si="165"/>
        <v>T</v>
      </c>
      <c r="E2673" t="str">
        <f t="shared" si="166"/>
        <v>T</v>
      </c>
      <c r="F2673" t="str">
        <f t="shared" si="167"/>
        <v>C</v>
      </c>
    </row>
    <row r="2674" spans="1:6" x14ac:dyDescent="0.2">
      <c r="A2674" t="s">
        <v>2635</v>
      </c>
      <c r="B2674" t="s">
        <v>11834</v>
      </c>
      <c r="C2674" t="str">
        <f t="shared" si="164"/>
        <v>TGA</v>
      </c>
      <c r="D2674" t="str">
        <f t="shared" si="165"/>
        <v>T</v>
      </c>
      <c r="E2674" t="str">
        <f t="shared" si="166"/>
        <v>G</v>
      </c>
      <c r="F2674" t="str">
        <f t="shared" si="167"/>
        <v>A</v>
      </c>
    </row>
    <row r="2675" spans="1:6" x14ac:dyDescent="0.2">
      <c r="A2675" t="s">
        <v>2636</v>
      </c>
      <c r="B2675" t="s">
        <v>11834</v>
      </c>
      <c r="C2675" t="str">
        <f t="shared" si="164"/>
        <v>GCT</v>
      </c>
      <c r="D2675" t="str">
        <f t="shared" si="165"/>
        <v>G</v>
      </c>
      <c r="E2675" t="str">
        <f t="shared" si="166"/>
        <v>C</v>
      </c>
      <c r="F2675" t="str">
        <f t="shared" si="167"/>
        <v>T</v>
      </c>
    </row>
    <row r="2676" spans="1:6" x14ac:dyDescent="0.2">
      <c r="A2676" t="s">
        <v>2637</v>
      </c>
      <c r="B2676" t="s">
        <v>11834</v>
      </c>
      <c r="C2676" t="str">
        <f t="shared" si="164"/>
        <v>CCC</v>
      </c>
      <c r="D2676" t="str">
        <f t="shared" si="165"/>
        <v>C</v>
      </c>
      <c r="E2676" t="str">
        <f t="shared" si="166"/>
        <v>C</v>
      </c>
      <c r="F2676" t="str">
        <f t="shared" si="167"/>
        <v>C</v>
      </c>
    </row>
    <row r="2677" spans="1:6" x14ac:dyDescent="0.2">
      <c r="A2677" t="s">
        <v>2638</v>
      </c>
      <c r="B2677" t="s">
        <v>11834</v>
      </c>
      <c r="C2677" t="str">
        <f t="shared" si="164"/>
        <v>GCT</v>
      </c>
      <c r="D2677" t="str">
        <f t="shared" si="165"/>
        <v>G</v>
      </c>
      <c r="E2677" t="str">
        <f t="shared" si="166"/>
        <v>C</v>
      </c>
      <c r="F2677" t="str">
        <f t="shared" si="167"/>
        <v>T</v>
      </c>
    </row>
    <row r="2678" spans="1:6" x14ac:dyDescent="0.2">
      <c r="A2678" t="s">
        <v>2639</v>
      </c>
      <c r="B2678" t="s">
        <v>11834</v>
      </c>
      <c r="C2678" t="str">
        <f t="shared" si="164"/>
        <v>AAG</v>
      </c>
      <c r="D2678" t="str">
        <f t="shared" si="165"/>
        <v>A</v>
      </c>
      <c r="E2678" t="str">
        <f t="shared" si="166"/>
        <v>A</v>
      </c>
      <c r="F2678" t="str">
        <f t="shared" si="167"/>
        <v>G</v>
      </c>
    </row>
    <row r="2679" spans="1:6" x14ac:dyDescent="0.2">
      <c r="A2679" t="s">
        <v>2640</v>
      </c>
      <c r="B2679" t="s">
        <v>11834</v>
      </c>
      <c r="C2679" t="str">
        <f t="shared" si="164"/>
        <v>GGT</v>
      </c>
      <c r="D2679" t="str">
        <f t="shared" si="165"/>
        <v>G</v>
      </c>
      <c r="E2679" t="str">
        <f t="shared" si="166"/>
        <v>G</v>
      </c>
      <c r="F2679" t="str">
        <f t="shared" si="167"/>
        <v>T</v>
      </c>
    </row>
    <row r="2680" spans="1:6" x14ac:dyDescent="0.2">
      <c r="A2680" t="s">
        <v>2641</v>
      </c>
      <c r="B2680" t="s">
        <v>11834</v>
      </c>
      <c r="C2680" t="str">
        <f t="shared" si="164"/>
        <v>GTA</v>
      </c>
      <c r="D2680" t="str">
        <f t="shared" si="165"/>
        <v>G</v>
      </c>
      <c r="E2680" t="str">
        <f t="shared" si="166"/>
        <v>T</v>
      </c>
      <c r="F2680" t="str">
        <f t="shared" si="167"/>
        <v>A</v>
      </c>
    </row>
    <row r="2681" spans="1:6" x14ac:dyDescent="0.2">
      <c r="A2681" t="s">
        <v>2642</v>
      </c>
      <c r="B2681" t="s">
        <v>11834</v>
      </c>
      <c r="C2681" t="str">
        <f t="shared" si="164"/>
        <v>TAA</v>
      </c>
      <c r="D2681" t="str">
        <f t="shared" si="165"/>
        <v>T</v>
      </c>
      <c r="E2681" t="str">
        <f t="shared" si="166"/>
        <v>A</v>
      </c>
      <c r="F2681" t="str">
        <f t="shared" si="167"/>
        <v>A</v>
      </c>
    </row>
    <row r="2682" spans="1:6" x14ac:dyDescent="0.2">
      <c r="A2682" t="s">
        <v>2643</v>
      </c>
      <c r="B2682" t="s">
        <v>11834</v>
      </c>
      <c r="C2682" t="str">
        <f t="shared" si="164"/>
        <v>TCT</v>
      </c>
      <c r="D2682" t="str">
        <f t="shared" si="165"/>
        <v>T</v>
      </c>
      <c r="E2682" t="str">
        <f t="shared" si="166"/>
        <v>C</v>
      </c>
      <c r="F2682" t="str">
        <f t="shared" si="167"/>
        <v>T</v>
      </c>
    </row>
    <row r="2683" spans="1:6" x14ac:dyDescent="0.2">
      <c r="A2683" t="s">
        <v>2644</v>
      </c>
      <c r="B2683" t="s">
        <v>11834</v>
      </c>
      <c r="C2683" t="str">
        <f t="shared" si="164"/>
        <v>TAC</v>
      </c>
      <c r="D2683" t="str">
        <f t="shared" si="165"/>
        <v>T</v>
      </c>
      <c r="E2683" t="str">
        <f t="shared" si="166"/>
        <v>A</v>
      </c>
      <c r="F2683" t="str">
        <f t="shared" si="167"/>
        <v>C</v>
      </c>
    </row>
    <row r="2684" spans="1:6" x14ac:dyDescent="0.2">
      <c r="A2684" t="s">
        <v>2645</v>
      </c>
      <c r="B2684" t="s">
        <v>11834</v>
      </c>
      <c r="C2684" t="str">
        <f t="shared" si="164"/>
        <v>ACT</v>
      </c>
      <c r="D2684" t="str">
        <f t="shared" si="165"/>
        <v>A</v>
      </c>
      <c r="E2684" t="str">
        <f t="shared" si="166"/>
        <v>C</v>
      </c>
      <c r="F2684" t="str">
        <f t="shared" si="167"/>
        <v>T</v>
      </c>
    </row>
    <row r="2685" spans="1:6" x14ac:dyDescent="0.2">
      <c r="A2685" t="s">
        <v>2646</v>
      </c>
      <c r="B2685" t="s">
        <v>11834</v>
      </c>
      <c r="C2685" t="str">
        <f t="shared" si="164"/>
        <v>TAA</v>
      </c>
      <c r="D2685" t="str">
        <f t="shared" si="165"/>
        <v>T</v>
      </c>
      <c r="E2685" t="str">
        <f t="shared" si="166"/>
        <v>A</v>
      </c>
      <c r="F2685" t="str">
        <f t="shared" si="167"/>
        <v>A</v>
      </c>
    </row>
    <row r="2686" spans="1:6" x14ac:dyDescent="0.2">
      <c r="A2686" t="s">
        <v>2647</v>
      </c>
      <c r="B2686" t="s">
        <v>11834</v>
      </c>
      <c r="C2686" t="str">
        <f t="shared" si="164"/>
        <v>CAG</v>
      </c>
      <c r="D2686" t="str">
        <f t="shared" si="165"/>
        <v>C</v>
      </c>
      <c r="E2686" t="str">
        <f t="shared" si="166"/>
        <v>A</v>
      </c>
      <c r="F2686" t="str">
        <f t="shared" si="167"/>
        <v>G</v>
      </c>
    </row>
    <row r="2687" spans="1:6" x14ac:dyDescent="0.2">
      <c r="A2687" t="s">
        <v>2648</v>
      </c>
      <c r="B2687" t="s">
        <v>11834</v>
      </c>
      <c r="C2687" t="str">
        <f t="shared" si="164"/>
        <v>CAG</v>
      </c>
      <c r="D2687" t="str">
        <f t="shared" si="165"/>
        <v>C</v>
      </c>
      <c r="E2687" t="str">
        <f t="shared" si="166"/>
        <v>A</v>
      </c>
      <c r="F2687" t="str">
        <f t="shared" si="167"/>
        <v>G</v>
      </c>
    </row>
    <row r="2688" spans="1:6" x14ac:dyDescent="0.2">
      <c r="A2688" t="s">
        <v>2649</v>
      </c>
      <c r="B2688" t="s">
        <v>11834</v>
      </c>
      <c r="C2688" t="str">
        <f t="shared" si="164"/>
        <v>AAG</v>
      </c>
      <c r="D2688" t="str">
        <f t="shared" si="165"/>
        <v>A</v>
      </c>
      <c r="E2688" t="str">
        <f t="shared" si="166"/>
        <v>A</v>
      </c>
      <c r="F2688" t="str">
        <f t="shared" si="167"/>
        <v>G</v>
      </c>
    </row>
    <row r="2689" spans="1:6" x14ac:dyDescent="0.2">
      <c r="A2689" t="s">
        <v>2650</v>
      </c>
      <c r="B2689" t="s">
        <v>11834</v>
      </c>
      <c r="C2689" t="str">
        <f t="shared" si="164"/>
        <v>GAT</v>
      </c>
      <c r="D2689" t="str">
        <f t="shared" si="165"/>
        <v>G</v>
      </c>
      <c r="E2689" t="str">
        <f t="shared" si="166"/>
        <v>A</v>
      </c>
      <c r="F2689" t="str">
        <f t="shared" si="167"/>
        <v>T</v>
      </c>
    </row>
    <row r="2690" spans="1:6" x14ac:dyDescent="0.2">
      <c r="A2690" t="s">
        <v>2651</v>
      </c>
      <c r="B2690" t="s">
        <v>11834</v>
      </c>
      <c r="C2690" t="str">
        <f t="shared" si="164"/>
        <v>GAA</v>
      </c>
      <c r="D2690" t="str">
        <f t="shared" si="165"/>
        <v>G</v>
      </c>
      <c r="E2690" t="str">
        <f t="shared" si="166"/>
        <v>A</v>
      </c>
      <c r="F2690" t="str">
        <f t="shared" si="167"/>
        <v>A</v>
      </c>
    </row>
    <row r="2691" spans="1:6" x14ac:dyDescent="0.2">
      <c r="A2691" t="s">
        <v>2652</v>
      </c>
      <c r="B2691" t="s">
        <v>11834</v>
      </c>
      <c r="C2691" t="str">
        <f t="shared" ref="C2691:C2754" si="168">RIGHT(LEFT(A2691, 12), 3)</f>
        <v>GAG</v>
      </c>
      <c r="D2691" t="str">
        <f t="shared" ref="D2691:D2754" si="169">RIGHT(LEFT(A2691, 10), 1)</f>
        <v>G</v>
      </c>
      <c r="E2691" t="str">
        <f t="shared" ref="E2691:E2754" si="170">RIGHT(LEFT(A2691, 11), 1)</f>
        <v>A</v>
      </c>
      <c r="F2691" t="str">
        <f t="shared" ref="F2691:F2754" si="171">RIGHT(LEFT(A2691, 12), 1)</f>
        <v>G</v>
      </c>
    </row>
    <row r="2692" spans="1:6" x14ac:dyDescent="0.2">
      <c r="A2692" t="s">
        <v>2653</v>
      </c>
      <c r="B2692" t="s">
        <v>11834</v>
      </c>
      <c r="C2692" t="str">
        <f t="shared" si="168"/>
        <v>GCT</v>
      </c>
      <c r="D2692" t="str">
        <f t="shared" si="169"/>
        <v>G</v>
      </c>
      <c r="E2692" t="str">
        <f t="shared" si="170"/>
        <v>C</v>
      </c>
      <c r="F2692" t="str">
        <f t="shared" si="171"/>
        <v>T</v>
      </c>
    </row>
    <row r="2693" spans="1:6" x14ac:dyDescent="0.2">
      <c r="A2693" t="s">
        <v>2654</v>
      </c>
      <c r="B2693" t="s">
        <v>11834</v>
      </c>
      <c r="C2693" t="str">
        <f t="shared" si="168"/>
        <v>CTG</v>
      </c>
      <c r="D2693" t="str">
        <f t="shared" si="169"/>
        <v>C</v>
      </c>
      <c r="E2693" t="str">
        <f t="shared" si="170"/>
        <v>T</v>
      </c>
      <c r="F2693" t="str">
        <f t="shared" si="171"/>
        <v>G</v>
      </c>
    </row>
    <row r="2694" spans="1:6" x14ac:dyDescent="0.2">
      <c r="A2694" t="s">
        <v>2655</v>
      </c>
      <c r="B2694" t="s">
        <v>11834</v>
      </c>
      <c r="C2694" t="str">
        <f t="shared" si="168"/>
        <v>TGA</v>
      </c>
      <c r="D2694" t="str">
        <f t="shared" si="169"/>
        <v>T</v>
      </c>
      <c r="E2694" t="str">
        <f t="shared" si="170"/>
        <v>G</v>
      </c>
      <c r="F2694" t="str">
        <f t="shared" si="171"/>
        <v>A</v>
      </c>
    </row>
    <row r="2695" spans="1:6" x14ac:dyDescent="0.2">
      <c r="A2695" t="s">
        <v>2656</v>
      </c>
      <c r="B2695" t="s">
        <v>11834</v>
      </c>
      <c r="C2695" t="str">
        <f t="shared" si="168"/>
        <v>GAT</v>
      </c>
      <c r="D2695" t="str">
        <f t="shared" si="169"/>
        <v>G</v>
      </c>
      <c r="E2695" t="str">
        <f t="shared" si="170"/>
        <v>A</v>
      </c>
      <c r="F2695" t="str">
        <f t="shared" si="171"/>
        <v>T</v>
      </c>
    </row>
    <row r="2696" spans="1:6" x14ac:dyDescent="0.2">
      <c r="A2696" t="s">
        <v>2657</v>
      </c>
      <c r="B2696" t="s">
        <v>11834</v>
      </c>
      <c r="C2696" t="str">
        <f t="shared" si="168"/>
        <v>ATA</v>
      </c>
      <c r="D2696" t="str">
        <f t="shared" si="169"/>
        <v>A</v>
      </c>
      <c r="E2696" t="str">
        <f t="shared" si="170"/>
        <v>T</v>
      </c>
      <c r="F2696" t="str">
        <f t="shared" si="171"/>
        <v>A</v>
      </c>
    </row>
    <row r="2697" spans="1:6" x14ac:dyDescent="0.2">
      <c r="A2697" t="s">
        <v>2658</v>
      </c>
      <c r="B2697" t="s">
        <v>11834</v>
      </c>
      <c r="C2697" t="str">
        <f t="shared" si="168"/>
        <v>TAC</v>
      </c>
      <c r="D2697" t="str">
        <f t="shared" si="169"/>
        <v>T</v>
      </c>
      <c r="E2697" t="str">
        <f t="shared" si="170"/>
        <v>A</v>
      </c>
      <c r="F2697" t="str">
        <f t="shared" si="171"/>
        <v>C</v>
      </c>
    </row>
    <row r="2698" spans="1:6" x14ac:dyDescent="0.2">
      <c r="A2698" t="s">
        <v>2659</v>
      </c>
      <c r="B2698" t="s">
        <v>11834</v>
      </c>
      <c r="C2698" t="str">
        <f t="shared" si="168"/>
        <v>CAC</v>
      </c>
      <c r="D2698" t="str">
        <f t="shared" si="169"/>
        <v>C</v>
      </c>
      <c r="E2698" t="str">
        <f t="shared" si="170"/>
        <v>A</v>
      </c>
      <c r="F2698" t="str">
        <f t="shared" si="171"/>
        <v>C</v>
      </c>
    </row>
    <row r="2699" spans="1:6" x14ac:dyDescent="0.2">
      <c r="A2699" t="s">
        <v>2660</v>
      </c>
      <c r="B2699" t="s">
        <v>11834</v>
      </c>
      <c r="C2699" t="str">
        <f t="shared" si="168"/>
        <v>GAA</v>
      </c>
      <c r="D2699" t="str">
        <f t="shared" si="169"/>
        <v>G</v>
      </c>
      <c r="E2699" t="str">
        <f t="shared" si="170"/>
        <v>A</v>
      </c>
      <c r="F2699" t="str">
        <f t="shared" si="171"/>
        <v>A</v>
      </c>
    </row>
    <row r="2700" spans="1:6" x14ac:dyDescent="0.2">
      <c r="A2700" t="s">
        <v>2661</v>
      </c>
      <c r="B2700" t="s">
        <v>11834</v>
      </c>
      <c r="C2700" t="str">
        <f t="shared" si="168"/>
        <v>GAT</v>
      </c>
      <c r="D2700" t="str">
        <f t="shared" si="169"/>
        <v>G</v>
      </c>
      <c r="E2700" t="str">
        <f t="shared" si="170"/>
        <v>A</v>
      </c>
      <c r="F2700" t="str">
        <f t="shared" si="171"/>
        <v>T</v>
      </c>
    </row>
    <row r="2701" spans="1:6" x14ac:dyDescent="0.2">
      <c r="A2701" t="s">
        <v>2662</v>
      </c>
      <c r="B2701" t="s">
        <v>11834</v>
      </c>
      <c r="C2701" t="str">
        <f t="shared" si="168"/>
        <v>CAG</v>
      </c>
      <c r="D2701" t="str">
        <f t="shared" si="169"/>
        <v>C</v>
      </c>
      <c r="E2701" t="str">
        <f t="shared" si="170"/>
        <v>A</v>
      </c>
      <c r="F2701" t="str">
        <f t="shared" si="171"/>
        <v>G</v>
      </c>
    </row>
    <row r="2702" spans="1:6" x14ac:dyDescent="0.2">
      <c r="A2702" t="s">
        <v>2663</v>
      </c>
      <c r="B2702" t="s">
        <v>11834</v>
      </c>
      <c r="C2702" t="str">
        <f t="shared" si="168"/>
        <v>CAA</v>
      </c>
      <c r="D2702" t="str">
        <f t="shared" si="169"/>
        <v>C</v>
      </c>
      <c r="E2702" t="str">
        <f t="shared" si="170"/>
        <v>A</v>
      </c>
      <c r="F2702" t="str">
        <f t="shared" si="171"/>
        <v>A</v>
      </c>
    </row>
    <row r="2703" spans="1:6" x14ac:dyDescent="0.2">
      <c r="A2703" t="s">
        <v>2664</v>
      </c>
      <c r="B2703" t="s">
        <v>11834</v>
      </c>
      <c r="C2703" t="str">
        <f t="shared" si="168"/>
        <v>GTT</v>
      </c>
      <c r="D2703" t="str">
        <f t="shared" si="169"/>
        <v>G</v>
      </c>
      <c r="E2703" t="str">
        <f t="shared" si="170"/>
        <v>T</v>
      </c>
      <c r="F2703" t="str">
        <f t="shared" si="171"/>
        <v>T</v>
      </c>
    </row>
    <row r="2704" spans="1:6" x14ac:dyDescent="0.2">
      <c r="A2704" t="s">
        <v>2665</v>
      </c>
      <c r="B2704" t="s">
        <v>11834</v>
      </c>
      <c r="C2704" t="str">
        <f t="shared" si="168"/>
        <v>TAT</v>
      </c>
      <c r="D2704" t="str">
        <f t="shared" si="169"/>
        <v>T</v>
      </c>
      <c r="E2704" t="str">
        <f t="shared" si="170"/>
        <v>A</v>
      </c>
      <c r="F2704" t="str">
        <f t="shared" si="171"/>
        <v>T</v>
      </c>
    </row>
    <row r="2705" spans="1:6" x14ac:dyDescent="0.2">
      <c r="A2705" t="s">
        <v>2666</v>
      </c>
      <c r="B2705" t="s">
        <v>11834</v>
      </c>
      <c r="C2705" t="str">
        <f t="shared" si="168"/>
        <v>GAG</v>
      </c>
      <c r="D2705" t="str">
        <f t="shared" si="169"/>
        <v>G</v>
      </c>
      <c r="E2705" t="str">
        <f t="shared" si="170"/>
        <v>A</v>
      </c>
      <c r="F2705" t="str">
        <f t="shared" si="171"/>
        <v>G</v>
      </c>
    </row>
    <row r="2706" spans="1:6" x14ac:dyDescent="0.2">
      <c r="A2706" t="s">
        <v>2667</v>
      </c>
      <c r="B2706" t="s">
        <v>11834</v>
      </c>
      <c r="C2706" t="str">
        <f t="shared" si="168"/>
        <v>CAG</v>
      </c>
      <c r="D2706" t="str">
        <f t="shared" si="169"/>
        <v>C</v>
      </c>
      <c r="E2706" t="str">
        <f t="shared" si="170"/>
        <v>A</v>
      </c>
      <c r="F2706" t="str">
        <f t="shared" si="171"/>
        <v>G</v>
      </c>
    </row>
    <row r="2707" spans="1:6" x14ac:dyDescent="0.2">
      <c r="A2707" t="s">
        <v>2668</v>
      </c>
      <c r="B2707" t="s">
        <v>11834</v>
      </c>
      <c r="C2707" t="str">
        <f t="shared" si="168"/>
        <v>TGT</v>
      </c>
      <c r="D2707" t="str">
        <f t="shared" si="169"/>
        <v>T</v>
      </c>
      <c r="E2707" t="str">
        <f t="shared" si="170"/>
        <v>G</v>
      </c>
      <c r="F2707" t="str">
        <f t="shared" si="171"/>
        <v>T</v>
      </c>
    </row>
    <row r="2708" spans="1:6" x14ac:dyDescent="0.2">
      <c r="A2708" t="s">
        <v>2669</v>
      </c>
      <c r="B2708" t="s">
        <v>11834</v>
      </c>
      <c r="C2708" t="str">
        <f t="shared" si="168"/>
        <v>TGT</v>
      </c>
      <c r="D2708" t="str">
        <f t="shared" si="169"/>
        <v>T</v>
      </c>
      <c r="E2708" t="str">
        <f t="shared" si="170"/>
        <v>G</v>
      </c>
      <c r="F2708" t="str">
        <f t="shared" si="171"/>
        <v>T</v>
      </c>
    </row>
    <row r="2709" spans="1:6" x14ac:dyDescent="0.2">
      <c r="A2709" t="s">
        <v>2670</v>
      </c>
      <c r="B2709" t="s">
        <v>11834</v>
      </c>
      <c r="C2709" t="str">
        <f t="shared" si="168"/>
        <v>CAG</v>
      </c>
      <c r="D2709" t="str">
        <f t="shared" si="169"/>
        <v>C</v>
      </c>
      <c r="E2709" t="str">
        <f t="shared" si="170"/>
        <v>A</v>
      </c>
      <c r="F2709" t="str">
        <f t="shared" si="171"/>
        <v>G</v>
      </c>
    </row>
    <row r="2710" spans="1:6" x14ac:dyDescent="0.2">
      <c r="A2710" t="s">
        <v>2671</v>
      </c>
      <c r="B2710" t="s">
        <v>11834</v>
      </c>
      <c r="C2710" t="str">
        <f t="shared" si="168"/>
        <v>TGG</v>
      </c>
      <c r="D2710" t="str">
        <f t="shared" si="169"/>
        <v>T</v>
      </c>
      <c r="E2710" t="str">
        <f t="shared" si="170"/>
        <v>G</v>
      </c>
      <c r="F2710" t="str">
        <f t="shared" si="171"/>
        <v>G</v>
      </c>
    </row>
    <row r="2711" spans="1:6" x14ac:dyDescent="0.2">
      <c r="A2711" t="s">
        <v>2672</v>
      </c>
      <c r="B2711" t="s">
        <v>11834</v>
      </c>
      <c r="C2711" t="str">
        <f t="shared" si="168"/>
        <v>TGT</v>
      </c>
      <c r="D2711" t="str">
        <f t="shared" si="169"/>
        <v>T</v>
      </c>
      <c r="E2711" t="str">
        <f t="shared" si="170"/>
        <v>G</v>
      </c>
      <c r="F2711" t="str">
        <f t="shared" si="171"/>
        <v>T</v>
      </c>
    </row>
    <row r="2712" spans="1:6" x14ac:dyDescent="0.2">
      <c r="A2712" t="s">
        <v>2673</v>
      </c>
      <c r="B2712" t="s">
        <v>11834</v>
      </c>
      <c r="C2712" t="str">
        <f t="shared" si="168"/>
        <v>GTT</v>
      </c>
      <c r="D2712" t="str">
        <f t="shared" si="169"/>
        <v>G</v>
      </c>
      <c r="E2712" t="str">
        <f t="shared" si="170"/>
        <v>T</v>
      </c>
      <c r="F2712" t="str">
        <f t="shared" si="171"/>
        <v>T</v>
      </c>
    </row>
    <row r="2713" spans="1:6" x14ac:dyDescent="0.2">
      <c r="A2713" t="s">
        <v>2674</v>
      </c>
      <c r="B2713" t="s">
        <v>11834</v>
      </c>
      <c r="C2713" t="str">
        <f t="shared" si="168"/>
        <v>CCC</v>
      </c>
      <c r="D2713" t="str">
        <f t="shared" si="169"/>
        <v>C</v>
      </c>
      <c r="E2713" t="str">
        <f t="shared" si="170"/>
        <v>C</v>
      </c>
      <c r="F2713" t="str">
        <f t="shared" si="171"/>
        <v>C</v>
      </c>
    </row>
    <row r="2714" spans="1:6" x14ac:dyDescent="0.2">
      <c r="A2714" t="s">
        <v>2675</v>
      </c>
      <c r="B2714" t="s">
        <v>11834</v>
      </c>
      <c r="C2714" t="str">
        <f t="shared" si="168"/>
        <v>TCT</v>
      </c>
      <c r="D2714" t="str">
        <f t="shared" si="169"/>
        <v>T</v>
      </c>
      <c r="E2714" t="str">
        <f t="shared" si="170"/>
        <v>C</v>
      </c>
      <c r="F2714" t="str">
        <f t="shared" si="171"/>
        <v>T</v>
      </c>
    </row>
    <row r="2715" spans="1:6" x14ac:dyDescent="0.2">
      <c r="A2715" t="s">
        <v>2676</v>
      </c>
      <c r="B2715" t="s">
        <v>11834</v>
      </c>
      <c r="C2715" t="str">
        <f t="shared" si="168"/>
        <v>GCT</v>
      </c>
      <c r="D2715" t="str">
        <f t="shared" si="169"/>
        <v>G</v>
      </c>
      <c r="E2715" t="str">
        <f t="shared" si="170"/>
        <v>C</v>
      </c>
      <c r="F2715" t="str">
        <f t="shared" si="171"/>
        <v>T</v>
      </c>
    </row>
    <row r="2716" spans="1:6" x14ac:dyDescent="0.2">
      <c r="A2716" t="s">
        <v>2677</v>
      </c>
      <c r="B2716" t="s">
        <v>11834</v>
      </c>
      <c r="C2716" t="str">
        <f t="shared" si="168"/>
        <v>TCA</v>
      </c>
      <c r="D2716" t="str">
        <f t="shared" si="169"/>
        <v>T</v>
      </c>
      <c r="E2716" t="str">
        <f t="shared" si="170"/>
        <v>C</v>
      </c>
      <c r="F2716" t="str">
        <f t="shared" si="171"/>
        <v>A</v>
      </c>
    </row>
    <row r="2717" spans="1:6" x14ac:dyDescent="0.2">
      <c r="A2717" t="s">
        <v>2678</v>
      </c>
      <c r="B2717" t="s">
        <v>11834</v>
      </c>
      <c r="C2717" t="str">
        <f t="shared" si="168"/>
        <v>ACT</v>
      </c>
      <c r="D2717" t="str">
        <f t="shared" si="169"/>
        <v>A</v>
      </c>
      <c r="E2717" t="str">
        <f t="shared" si="170"/>
        <v>C</v>
      </c>
      <c r="F2717" t="str">
        <f t="shared" si="171"/>
        <v>T</v>
      </c>
    </row>
    <row r="2718" spans="1:6" x14ac:dyDescent="0.2">
      <c r="A2718" t="s">
        <v>2679</v>
      </c>
      <c r="B2718" t="s">
        <v>11834</v>
      </c>
      <c r="C2718" t="str">
        <f t="shared" si="168"/>
        <v>TGG</v>
      </c>
      <c r="D2718" t="str">
        <f t="shared" si="169"/>
        <v>T</v>
      </c>
      <c r="E2718" t="str">
        <f t="shared" si="170"/>
        <v>G</v>
      </c>
      <c r="F2718" t="str">
        <f t="shared" si="171"/>
        <v>G</v>
      </c>
    </row>
    <row r="2719" spans="1:6" x14ac:dyDescent="0.2">
      <c r="A2719" t="s">
        <v>2680</v>
      </c>
      <c r="B2719" t="s">
        <v>11834</v>
      </c>
      <c r="C2719" t="str">
        <f t="shared" si="168"/>
        <v>CAA</v>
      </c>
      <c r="D2719" t="str">
        <f t="shared" si="169"/>
        <v>C</v>
      </c>
      <c r="E2719" t="str">
        <f t="shared" si="170"/>
        <v>A</v>
      </c>
      <c r="F2719" t="str">
        <f t="shared" si="171"/>
        <v>A</v>
      </c>
    </row>
    <row r="2720" spans="1:6" x14ac:dyDescent="0.2">
      <c r="A2720" t="s">
        <v>2681</v>
      </c>
      <c r="B2720" t="s">
        <v>11834</v>
      </c>
      <c r="C2720" t="str">
        <f t="shared" si="168"/>
        <v>GAT</v>
      </c>
      <c r="D2720" t="str">
        <f t="shared" si="169"/>
        <v>G</v>
      </c>
      <c r="E2720" t="str">
        <f t="shared" si="170"/>
        <v>A</v>
      </c>
      <c r="F2720" t="str">
        <f t="shared" si="171"/>
        <v>T</v>
      </c>
    </row>
    <row r="2721" spans="1:6" x14ac:dyDescent="0.2">
      <c r="A2721" t="s">
        <v>2682</v>
      </c>
      <c r="B2721" t="s">
        <v>11834</v>
      </c>
      <c r="C2721" t="str">
        <f t="shared" si="168"/>
        <v>ATG</v>
      </c>
      <c r="D2721" t="str">
        <f t="shared" si="169"/>
        <v>A</v>
      </c>
      <c r="E2721" t="str">
        <f t="shared" si="170"/>
        <v>T</v>
      </c>
      <c r="F2721" t="str">
        <f t="shared" si="171"/>
        <v>G</v>
      </c>
    </row>
    <row r="2722" spans="1:6" x14ac:dyDescent="0.2">
      <c r="A2722" t="s">
        <v>2683</v>
      </c>
      <c r="B2722" t="s">
        <v>11834</v>
      </c>
      <c r="C2722" t="str">
        <f t="shared" si="168"/>
        <v>TGG</v>
      </c>
      <c r="D2722" t="str">
        <f t="shared" si="169"/>
        <v>T</v>
      </c>
      <c r="E2722" t="str">
        <f t="shared" si="170"/>
        <v>G</v>
      </c>
      <c r="F2722" t="str">
        <f t="shared" si="171"/>
        <v>G</v>
      </c>
    </row>
    <row r="2723" spans="1:6" x14ac:dyDescent="0.2">
      <c r="A2723" t="s">
        <v>2684</v>
      </c>
      <c r="B2723" t="s">
        <v>11834</v>
      </c>
      <c r="C2723" t="str">
        <f t="shared" si="168"/>
        <v>GGT</v>
      </c>
      <c r="D2723" t="str">
        <f t="shared" si="169"/>
        <v>G</v>
      </c>
      <c r="E2723" t="str">
        <f t="shared" si="170"/>
        <v>G</v>
      </c>
      <c r="F2723" t="str">
        <f t="shared" si="171"/>
        <v>T</v>
      </c>
    </row>
    <row r="2724" spans="1:6" x14ac:dyDescent="0.2">
      <c r="A2724" t="s">
        <v>2685</v>
      </c>
      <c r="B2724" t="s">
        <v>11834</v>
      </c>
      <c r="C2724" t="str">
        <f t="shared" si="168"/>
        <v>TAT</v>
      </c>
      <c r="D2724" t="str">
        <f t="shared" si="169"/>
        <v>T</v>
      </c>
      <c r="E2724" t="str">
        <f t="shared" si="170"/>
        <v>A</v>
      </c>
      <c r="F2724" t="str">
        <f t="shared" si="171"/>
        <v>T</v>
      </c>
    </row>
    <row r="2725" spans="1:6" x14ac:dyDescent="0.2">
      <c r="A2725" t="s">
        <v>2686</v>
      </c>
      <c r="B2725" t="s">
        <v>11834</v>
      </c>
      <c r="C2725" t="str">
        <f t="shared" si="168"/>
        <v>AAT</v>
      </c>
      <c r="D2725" t="str">
        <f t="shared" si="169"/>
        <v>A</v>
      </c>
      <c r="E2725" t="str">
        <f t="shared" si="170"/>
        <v>A</v>
      </c>
      <c r="F2725" t="str">
        <f t="shared" si="171"/>
        <v>T</v>
      </c>
    </row>
    <row r="2726" spans="1:6" x14ac:dyDescent="0.2">
      <c r="A2726" t="s">
        <v>2687</v>
      </c>
      <c r="B2726" t="s">
        <v>11834</v>
      </c>
      <c r="C2726" t="str">
        <f t="shared" si="168"/>
        <v>AAG</v>
      </c>
      <c r="D2726" t="str">
        <f t="shared" si="169"/>
        <v>A</v>
      </c>
      <c r="E2726" t="str">
        <f t="shared" si="170"/>
        <v>A</v>
      </c>
      <c r="F2726" t="str">
        <f t="shared" si="171"/>
        <v>G</v>
      </c>
    </row>
    <row r="2727" spans="1:6" x14ac:dyDescent="0.2">
      <c r="A2727" t="s">
        <v>2688</v>
      </c>
      <c r="B2727" t="s">
        <v>11834</v>
      </c>
      <c r="C2727" t="str">
        <f t="shared" si="168"/>
        <v>GCT</v>
      </c>
      <c r="D2727" t="str">
        <f t="shared" si="169"/>
        <v>G</v>
      </c>
      <c r="E2727" t="str">
        <f t="shared" si="170"/>
        <v>C</v>
      </c>
      <c r="F2727" t="str">
        <f t="shared" si="171"/>
        <v>T</v>
      </c>
    </row>
    <row r="2728" spans="1:6" x14ac:dyDescent="0.2">
      <c r="A2728" t="s">
        <v>2689</v>
      </c>
      <c r="B2728" t="s">
        <v>11834</v>
      </c>
      <c r="C2728" t="str">
        <f t="shared" si="168"/>
        <v>GGT</v>
      </c>
      <c r="D2728" t="str">
        <f t="shared" si="169"/>
        <v>G</v>
      </c>
      <c r="E2728" t="str">
        <f t="shared" si="170"/>
        <v>G</v>
      </c>
      <c r="F2728" t="str">
        <f t="shared" si="171"/>
        <v>T</v>
      </c>
    </row>
    <row r="2729" spans="1:6" x14ac:dyDescent="0.2">
      <c r="A2729" t="s">
        <v>2690</v>
      </c>
      <c r="B2729" t="s">
        <v>11834</v>
      </c>
      <c r="C2729" t="str">
        <f t="shared" si="168"/>
        <v>CAT</v>
      </c>
      <c r="D2729" t="str">
        <f t="shared" si="169"/>
        <v>C</v>
      </c>
      <c r="E2729" t="str">
        <f t="shared" si="170"/>
        <v>A</v>
      </c>
      <c r="F2729" t="str">
        <f t="shared" si="171"/>
        <v>T</v>
      </c>
    </row>
    <row r="2730" spans="1:6" x14ac:dyDescent="0.2">
      <c r="A2730" t="s">
        <v>2691</v>
      </c>
      <c r="B2730" t="s">
        <v>11834</v>
      </c>
      <c r="C2730" t="str">
        <f t="shared" si="168"/>
        <v>ACT</v>
      </c>
      <c r="D2730" t="str">
        <f t="shared" si="169"/>
        <v>A</v>
      </c>
      <c r="E2730" t="str">
        <f t="shared" si="170"/>
        <v>C</v>
      </c>
      <c r="F2730" t="str">
        <f t="shared" si="171"/>
        <v>T</v>
      </c>
    </row>
    <row r="2731" spans="1:6" x14ac:dyDescent="0.2">
      <c r="A2731" t="s">
        <v>2692</v>
      </c>
      <c r="B2731" t="s">
        <v>11834</v>
      </c>
      <c r="C2731" t="str">
        <f t="shared" si="168"/>
        <v>TGG</v>
      </c>
      <c r="D2731" t="str">
        <f t="shared" si="169"/>
        <v>T</v>
      </c>
      <c r="E2731" t="str">
        <f t="shared" si="170"/>
        <v>G</v>
      </c>
      <c r="F2731" t="str">
        <f t="shared" si="171"/>
        <v>G</v>
      </c>
    </row>
    <row r="2732" spans="1:6" x14ac:dyDescent="0.2">
      <c r="A2732" t="s">
        <v>2693</v>
      </c>
      <c r="B2732" t="s">
        <v>11834</v>
      </c>
      <c r="C2732" t="str">
        <f t="shared" si="168"/>
        <v>ACT</v>
      </c>
      <c r="D2732" t="str">
        <f t="shared" si="169"/>
        <v>A</v>
      </c>
      <c r="E2732" t="str">
        <f t="shared" si="170"/>
        <v>C</v>
      </c>
      <c r="F2732" t="str">
        <f t="shared" si="171"/>
        <v>T</v>
      </c>
    </row>
    <row r="2733" spans="1:6" x14ac:dyDescent="0.2">
      <c r="A2733" t="s">
        <v>2694</v>
      </c>
      <c r="B2733" t="s">
        <v>11834</v>
      </c>
      <c r="C2733" t="str">
        <f t="shared" si="168"/>
        <v>TGT</v>
      </c>
      <c r="D2733" t="str">
        <f t="shared" si="169"/>
        <v>T</v>
      </c>
      <c r="E2733" t="str">
        <f t="shared" si="170"/>
        <v>G</v>
      </c>
      <c r="F2733" t="str">
        <f t="shared" si="171"/>
        <v>T</v>
      </c>
    </row>
    <row r="2734" spans="1:6" x14ac:dyDescent="0.2">
      <c r="A2734" t="s">
        <v>2695</v>
      </c>
      <c r="B2734" t="s">
        <v>11834</v>
      </c>
      <c r="C2734" t="str">
        <f t="shared" si="168"/>
        <v>GAT</v>
      </c>
      <c r="D2734" t="str">
        <f t="shared" si="169"/>
        <v>G</v>
      </c>
      <c r="E2734" t="str">
        <f t="shared" si="170"/>
        <v>A</v>
      </c>
      <c r="F2734" t="str">
        <f t="shared" si="171"/>
        <v>T</v>
      </c>
    </row>
    <row r="2735" spans="1:6" x14ac:dyDescent="0.2">
      <c r="A2735" t="s">
        <v>2696</v>
      </c>
      <c r="B2735" t="s">
        <v>11834</v>
      </c>
      <c r="C2735" t="str">
        <f t="shared" si="168"/>
        <v>GCT</v>
      </c>
      <c r="D2735" t="str">
        <f t="shared" si="169"/>
        <v>G</v>
      </c>
      <c r="E2735" t="str">
        <f t="shared" si="170"/>
        <v>C</v>
      </c>
      <c r="F2735" t="str">
        <f t="shared" si="171"/>
        <v>T</v>
      </c>
    </row>
    <row r="2736" spans="1:6" x14ac:dyDescent="0.2">
      <c r="A2736" t="s">
        <v>2697</v>
      </c>
      <c r="B2736" t="s">
        <v>11834</v>
      </c>
      <c r="C2736" t="str">
        <f t="shared" si="168"/>
        <v>CAA</v>
      </c>
      <c r="D2736" t="str">
        <f t="shared" si="169"/>
        <v>C</v>
      </c>
      <c r="E2736" t="str">
        <f t="shared" si="170"/>
        <v>A</v>
      </c>
      <c r="F2736" t="str">
        <f t="shared" si="171"/>
        <v>A</v>
      </c>
    </row>
    <row r="2737" spans="1:6" x14ac:dyDescent="0.2">
      <c r="A2737" t="s">
        <v>2698</v>
      </c>
      <c r="B2737" t="s">
        <v>11834</v>
      </c>
      <c r="C2737" t="str">
        <f t="shared" si="168"/>
        <v>GGT</v>
      </c>
      <c r="D2737" t="str">
        <f t="shared" si="169"/>
        <v>G</v>
      </c>
      <c r="E2737" t="str">
        <f t="shared" si="170"/>
        <v>G</v>
      </c>
      <c r="F2737" t="str">
        <f t="shared" si="171"/>
        <v>T</v>
      </c>
    </row>
    <row r="2738" spans="1:6" x14ac:dyDescent="0.2">
      <c r="A2738" t="s">
        <v>2699</v>
      </c>
      <c r="B2738" t="s">
        <v>11834</v>
      </c>
      <c r="C2738" t="str">
        <f t="shared" si="168"/>
        <v>TGT</v>
      </c>
      <c r="D2738" t="str">
        <f t="shared" si="169"/>
        <v>T</v>
      </c>
      <c r="E2738" t="str">
        <f t="shared" si="170"/>
        <v>G</v>
      </c>
      <c r="F2738" t="str">
        <f t="shared" si="171"/>
        <v>T</v>
      </c>
    </row>
    <row r="2739" spans="1:6" x14ac:dyDescent="0.2">
      <c r="A2739" t="s">
        <v>2700</v>
      </c>
      <c r="B2739" t="s">
        <v>11834</v>
      </c>
      <c r="C2739" t="str">
        <f t="shared" si="168"/>
        <v>GAT</v>
      </c>
      <c r="D2739" t="str">
        <f t="shared" si="169"/>
        <v>G</v>
      </c>
      <c r="E2739" t="str">
        <f t="shared" si="170"/>
        <v>A</v>
      </c>
      <c r="F2739" t="str">
        <f t="shared" si="171"/>
        <v>T</v>
      </c>
    </row>
    <row r="2740" spans="1:6" x14ac:dyDescent="0.2">
      <c r="A2740" t="s">
        <v>2701</v>
      </c>
      <c r="B2740" t="s">
        <v>11834</v>
      </c>
      <c r="C2740" t="str">
        <f t="shared" si="168"/>
        <v>GGG</v>
      </c>
      <c r="D2740" t="str">
        <f t="shared" si="169"/>
        <v>G</v>
      </c>
      <c r="E2740" t="str">
        <f t="shared" si="170"/>
        <v>G</v>
      </c>
      <c r="F2740" t="str">
        <f t="shared" si="171"/>
        <v>G</v>
      </c>
    </row>
    <row r="2741" spans="1:6" x14ac:dyDescent="0.2">
      <c r="A2741" t="s">
        <v>2702</v>
      </c>
      <c r="B2741" t="s">
        <v>11834</v>
      </c>
      <c r="C2741" t="str">
        <f t="shared" si="168"/>
        <v>GGT</v>
      </c>
      <c r="D2741" t="str">
        <f t="shared" si="169"/>
        <v>G</v>
      </c>
      <c r="E2741" t="str">
        <f t="shared" si="170"/>
        <v>G</v>
      </c>
      <c r="F2741" t="str">
        <f t="shared" si="171"/>
        <v>T</v>
      </c>
    </row>
    <row r="2742" spans="1:6" x14ac:dyDescent="0.2">
      <c r="A2742" t="s">
        <v>2703</v>
      </c>
      <c r="B2742" t="s">
        <v>11834</v>
      </c>
      <c r="C2742" t="str">
        <f t="shared" si="168"/>
        <v>AGT</v>
      </c>
      <c r="D2742" t="str">
        <f t="shared" si="169"/>
        <v>A</v>
      </c>
      <c r="E2742" t="str">
        <f t="shared" si="170"/>
        <v>G</v>
      </c>
      <c r="F2742" t="str">
        <f t="shared" si="171"/>
        <v>T</v>
      </c>
    </row>
    <row r="2743" spans="1:6" x14ac:dyDescent="0.2">
      <c r="A2743" t="s">
        <v>2704</v>
      </c>
      <c r="B2743" t="s">
        <v>11834</v>
      </c>
      <c r="C2743" t="str">
        <f t="shared" si="168"/>
        <v>TGT</v>
      </c>
      <c r="D2743" t="str">
        <f t="shared" si="169"/>
        <v>T</v>
      </c>
      <c r="E2743" t="str">
        <f t="shared" si="170"/>
        <v>G</v>
      </c>
      <c r="F2743" t="str">
        <f t="shared" si="171"/>
        <v>T</v>
      </c>
    </row>
    <row r="2744" spans="1:6" x14ac:dyDescent="0.2">
      <c r="A2744" t="s">
        <v>2705</v>
      </c>
      <c r="B2744" t="s">
        <v>11834</v>
      </c>
      <c r="C2744" t="str">
        <f t="shared" si="168"/>
        <v>GAG</v>
      </c>
      <c r="D2744" t="str">
        <f t="shared" si="169"/>
        <v>G</v>
      </c>
      <c r="E2744" t="str">
        <f t="shared" si="170"/>
        <v>A</v>
      </c>
      <c r="F2744" t="str">
        <f t="shared" si="171"/>
        <v>G</v>
      </c>
    </row>
    <row r="2745" spans="1:6" x14ac:dyDescent="0.2">
      <c r="A2745" t="s">
        <v>2706</v>
      </c>
      <c r="B2745" t="s">
        <v>11834</v>
      </c>
      <c r="C2745" t="str">
        <f t="shared" si="168"/>
        <v>CAT</v>
      </c>
      <c r="D2745" t="str">
        <f t="shared" si="169"/>
        <v>C</v>
      </c>
      <c r="E2745" t="str">
        <f t="shared" si="170"/>
        <v>A</v>
      </c>
      <c r="F2745" t="str">
        <f t="shared" si="171"/>
        <v>T</v>
      </c>
    </row>
    <row r="2746" spans="1:6" x14ac:dyDescent="0.2">
      <c r="A2746" t="s">
        <v>2707</v>
      </c>
      <c r="B2746" t="s">
        <v>11834</v>
      </c>
      <c r="C2746" t="str">
        <f t="shared" si="168"/>
        <v>GAT</v>
      </c>
      <c r="D2746" t="str">
        <f t="shared" si="169"/>
        <v>G</v>
      </c>
      <c r="E2746" t="str">
        <f t="shared" si="170"/>
        <v>A</v>
      </c>
      <c r="F2746" t="str">
        <f t="shared" si="171"/>
        <v>T</v>
      </c>
    </row>
    <row r="2747" spans="1:6" x14ac:dyDescent="0.2">
      <c r="A2747" t="s">
        <v>2708</v>
      </c>
      <c r="B2747" t="s">
        <v>11834</v>
      </c>
      <c r="C2747" t="str">
        <f t="shared" si="168"/>
        <v>GGT</v>
      </c>
      <c r="D2747" t="str">
        <f t="shared" si="169"/>
        <v>G</v>
      </c>
      <c r="E2747" t="str">
        <f t="shared" si="170"/>
        <v>G</v>
      </c>
      <c r="F2747" t="str">
        <f t="shared" si="171"/>
        <v>T</v>
      </c>
    </row>
    <row r="2748" spans="1:6" x14ac:dyDescent="0.2">
      <c r="A2748" t="s">
        <v>2709</v>
      </c>
      <c r="B2748" t="s">
        <v>11834</v>
      </c>
      <c r="C2748" t="str">
        <f t="shared" si="168"/>
        <v>TAA</v>
      </c>
      <c r="D2748" t="str">
        <f t="shared" si="169"/>
        <v>T</v>
      </c>
      <c r="E2748" t="str">
        <f t="shared" si="170"/>
        <v>A</v>
      </c>
      <c r="F2748" t="str">
        <f t="shared" si="171"/>
        <v>A</v>
      </c>
    </row>
    <row r="2749" spans="1:6" x14ac:dyDescent="0.2">
      <c r="A2749" t="s">
        <v>2710</v>
      </c>
      <c r="B2749" t="s">
        <v>11834</v>
      </c>
      <c r="C2749" t="str">
        <f t="shared" si="168"/>
        <v>GTT</v>
      </c>
      <c r="D2749" t="str">
        <f t="shared" si="169"/>
        <v>G</v>
      </c>
      <c r="E2749" t="str">
        <f t="shared" si="170"/>
        <v>T</v>
      </c>
      <c r="F2749" t="str">
        <f t="shared" si="171"/>
        <v>T</v>
      </c>
    </row>
    <row r="2750" spans="1:6" x14ac:dyDescent="0.2">
      <c r="A2750" t="s">
        <v>2711</v>
      </c>
      <c r="B2750" t="s">
        <v>11834</v>
      </c>
      <c r="C2750" t="str">
        <f t="shared" si="168"/>
        <v>GCT</v>
      </c>
      <c r="D2750" t="str">
        <f t="shared" si="169"/>
        <v>G</v>
      </c>
      <c r="E2750" t="str">
        <f t="shared" si="170"/>
        <v>C</v>
      </c>
      <c r="F2750" t="str">
        <f t="shared" si="171"/>
        <v>T</v>
      </c>
    </row>
    <row r="2751" spans="1:6" x14ac:dyDescent="0.2">
      <c r="A2751" t="s">
        <v>2712</v>
      </c>
      <c r="B2751" t="s">
        <v>11834</v>
      </c>
      <c r="C2751" t="str">
        <f t="shared" si="168"/>
        <v>GGT</v>
      </c>
      <c r="D2751" t="str">
        <f t="shared" si="169"/>
        <v>G</v>
      </c>
      <c r="E2751" t="str">
        <f t="shared" si="170"/>
        <v>G</v>
      </c>
      <c r="F2751" t="str">
        <f t="shared" si="171"/>
        <v>T</v>
      </c>
    </row>
    <row r="2752" spans="1:6" x14ac:dyDescent="0.2">
      <c r="A2752" t="s">
        <v>2713</v>
      </c>
      <c r="B2752" t="s">
        <v>11834</v>
      </c>
      <c r="C2752" t="str">
        <f t="shared" si="168"/>
        <v>GAC</v>
      </c>
      <c r="D2752" t="str">
        <f t="shared" si="169"/>
        <v>G</v>
      </c>
      <c r="E2752" t="str">
        <f t="shared" si="170"/>
        <v>A</v>
      </c>
      <c r="F2752" t="str">
        <f t="shared" si="171"/>
        <v>C</v>
      </c>
    </row>
    <row r="2753" spans="1:6" x14ac:dyDescent="0.2">
      <c r="A2753" t="s">
        <v>2714</v>
      </c>
      <c r="B2753" t="s">
        <v>11834</v>
      </c>
      <c r="C2753" t="str">
        <f t="shared" si="168"/>
        <v>ACT</v>
      </c>
      <c r="D2753" t="str">
        <f t="shared" si="169"/>
        <v>A</v>
      </c>
      <c r="E2753" t="str">
        <f t="shared" si="170"/>
        <v>C</v>
      </c>
      <c r="F2753" t="str">
        <f t="shared" si="171"/>
        <v>T</v>
      </c>
    </row>
    <row r="2754" spans="1:6" x14ac:dyDescent="0.2">
      <c r="A2754" t="s">
        <v>2715</v>
      </c>
      <c r="B2754" t="s">
        <v>11834</v>
      </c>
      <c r="C2754" t="str">
        <f t="shared" si="168"/>
        <v>TGG</v>
      </c>
      <c r="D2754" t="str">
        <f t="shared" si="169"/>
        <v>T</v>
      </c>
      <c r="E2754" t="str">
        <f t="shared" si="170"/>
        <v>G</v>
      </c>
      <c r="F2754" t="str">
        <f t="shared" si="171"/>
        <v>G</v>
      </c>
    </row>
    <row r="2755" spans="1:6" x14ac:dyDescent="0.2">
      <c r="A2755" t="s">
        <v>2716</v>
      </c>
      <c r="B2755" t="s">
        <v>11834</v>
      </c>
      <c r="C2755" t="str">
        <f t="shared" ref="C2755:C2818" si="172">RIGHT(LEFT(A2755, 12), 3)</f>
        <v>AAT</v>
      </c>
      <c r="D2755" t="str">
        <f t="shared" ref="D2755:D2818" si="173">RIGHT(LEFT(A2755, 10), 1)</f>
        <v>A</v>
      </c>
      <c r="E2755" t="str">
        <f t="shared" ref="E2755:E2818" si="174">RIGHT(LEFT(A2755, 11), 1)</f>
        <v>A</v>
      </c>
      <c r="F2755" t="str">
        <f t="shared" ref="F2755:F2818" si="175">RIGHT(LEFT(A2755, 12), 1)</f>
        <v>T</v>
      </c>
    </row>
    <row r="2756" spans="1:6" x14ac:dyDescent="0.2">
      <c r="A2756" t="s">
        <v>2717</v>
      </c>
      <c r="B2756" t="s">
        <v>11834</v>
      </c>
      <c r="C2756" t="str">
        <f t="shared" si="172"/>
        <v>TGA</v>
      </c>
      <c r="D2756" t="str">
        <f t="shared" si="173"/>
        <v>T</v>
      </c>
      <c r="E2756" t="str">
        <f t="shared" si="174"/>
        <v>G</v>
      </c>
      <c r="F2756" t="str">
        <f t="shared" si="175"/>
        <v>A</v>
      </c>
    </row>
    <row r="2757" spans="1:6" x14ac:dyDescent="0.2">
      <c r="A2757" t="s">
        <v>2718</v>
      </c>
      <c r="B2757" t="s">
        <v>11834</v>
      </c>
      <c r="C2757" t="str">
        <f t="shared" si="172"/>
        <v>GAA</v>
      </c>
      <c r="D2757" t="str">
        <f t="shared" si="173"/>
        <v>G</v>
      </c>
      <c r="E2757" t="str">
        <f t="shared" si="174"/>
        <v>A</v>
      </c>
      <c r="F2757" t="str">
        <f t="shared" si="175"/>
        <v>A</v>
      </c>
    </row>
    <row r="2758" spans="1:6" x14ac:dyDescent="0.2">
      <c r="A2758" t="s">
        <v>2719</v>
      </c>
      <c r="B2758" t="s">
        <v>11834</v>
      </c>
      <c r="C2758" t="str">
        <f t="shared" si="172"/>
        <v>GCT</v>
      </c>
      <c r="D2758" t="str">
        <f t="shared" si="173"/>
        <v>G</v>
      </c>
      <c r="E2758" t="str">
        <f t="shared" si="174"/>
        <v>C</v>
      </c>
      <c r="F2758" t="str">
        <f t="shared" si="175"/>
        <v>T</v>
      </c>
    </row>
    <row r="2759" spans="1:6" x14ac:dyDescent="0.2">
      <c r="A2759" t="s">
        <v>2720</v>
      </c>
      <c r="B2759" t="s">
        <v>11834</v>
      </c>
      <c r="C2759" t="str">
        <f t="shared" si="172"/>
        <v>AAG</v>
      </c>
      <c r="D2759" t="str">
        <f t="shared" si="173"/>
        <v>A</v>
      </c>
      <c r="E2759" t="str">
        <f t="shared" si="174"/>
        <v>A</v>
      </c>
      <c r="F2759" t="str">
        <f t="shared" si="175"/>
        <v>G</v>
      </c>
    </row>
    <row r="2760" spans="1:6" x14ac:dyDescent="0.2">
      <c r="A2760" t="s">
        <v>2721</v>
      </c>
      <c r="B2760" t="s">
        <v>11834</v>
      </c>
      <c r="C2760" t="str">
        <f t="shared" si="172"/>
        <v>TAT</v>
      </c>
      <c r="D2760" t="str">
        <f t="shared" si="173"/>
        <v>T</v>
      </c>
      <c r="E2760" t="str">
        <f t="shared" si="174"/>
        <v>A</v>
      </c>
      <c r="F2760" t="str">
        <f t="shared" si="175"/>
        <v>T</v>
      </c>
    </row>
    <row r="2761" spans="1:6" x14ac:dyDescent="0.2">
      <c r="A2761" t="s">
        <v>2722</v>
      </c>
      <c r="B2761" t="s">
        <v>11834</v>
      </c>
      <c r="C2761" t="str">
        <f t="shared" si="172"/>
        <v>CAA</v>
      </c>
      <c r="D2761" t="str">
        <f t="shared" si="173"/>
        <v>C</v>
      </c>
      <c r="E2761" t="str">
        <f t="shared" si="174"/>
        <v>A</v>
      </c>
      <c r="F2761" t="str">
        <f t="shared" si="175"/>
        <v>A</v>
      </c>
    </row>
    <row r="2762" spans="1:6" x14ac:dyDescent="0.2">
      <c r="A2762" t="s">
        <v>2723</v>
      </c>
      <c r="B2762" t="s">
        <v>11834</v>
      </c>
      <c r="C2762" t="str">
        <f t="shared" si="172"/>
        <v>TAA</v>
      </c>
      <c r="D2762" t="str">
        <f t="shared" si="173"/>
        <v>T</v>
      </c>
      <c r="E2762" t="str">
        <f t="shared" si="174"/>
        <v>A</v>
      </c>
      <c r="F2762" t="str">
        <f t="shared" si="175"/>
        <v>A</v>
      </c>
    </row>
    <row r="2763" spans="1:6" x14ac:dyDescent="0.2">
      <c r="A2763" t="s">
        <v>2724</v>
      </c>
      <c r="B2763" t="s">
        <v>11834</v>
      </c>
      <c r="C2763" t="str">
        <f t="shared" si="172"/>
        <v>CAT</v>
      </c>
      <c r="D2763" t="str">
        <f t="shared" si="173"/>
        <v>C</v>
      </c>
      <c r="E2763" t="str">
        <f t="shared" si="174"/>
        <v>A</v>
      </c>
      <c r="F2763" t="str">
        <f t="shared" si="175"/>
        <v>T</v>
      </c>
    </row>
    <row r="2764" spans="1:6" x14ac:dyDescent="0.2">
      <c r="A2764" t="s">
        <v>2725</v>
      </c>
      <c r="B2764" t="s">
        <v>11834</v>
      </c>
      <c r="C2764" t="str">
        <f t="shared" si="172"/>
        <v>TAT</v>
      </c>
      <c r="D2764" t="str">
        <f t="shared" si="173"/>
        <v>T</v>
      </c>
      <c r="E2764" t="str">
        <f t="shared" si="174"/>
        <v>A</v>
      </c>
      <c r="F2764" t="str">
        <f t="shared" si="175"/>
        <v>T</v>
      </c>
    </row>
    <row r="2765" spans="1:6" x14ac:dyDescent="0.2">
      <c r="A2765" t="s">
        <v>2726</v>
      </c>
      <c r="B2765" t="s">
        <v>11834</v>
      </c>
      <c r="C2765" t="str">
        <f t="shared" si="172"/>
        <v>GAC</v>
      </c>
      <c r="D2765" t="str">
        <f t="shared" si="173"/>
        <v>G</v>
      </c>
      <c r="E2765" t="str">
        <f t="shared" si="174"/>
        <v>A</v>
      </c>
      <c r="F2765" t="str">
        <f t="shared" si="175"/>
        <v>C</v>
      </c>
    </row>
    <row r="2766" spans="1:6" x14ac:dyDescent="0.2">
      <c r="A2766" t="s">
        <v>2727</v>
      </c>
      <c r="B2766" t="s">
        <v>11834</v>
      </c>
      <c r="C2766" t="str">
        <f t="shared" si="172"/>
        <v>TGG</v>
      </c>
      <c r="D2766" t="str">
        <f t="shared" si="173"/>
        <v>T</v>
      </c>
      <c r="E2766" t="str">
        <f t="shared" si="174"/>
        <v>G</v>
      </c>
      <c r="F2766" t="str">
        <f t="shared" si="175"/>
        <v>G</v>
      </c>
    </row>
    <row r="2767" spans="1:6" x14ac:dyDescent="0.2">
      <c r="A2767" t="s">
        <v>2728</v>
      </c>
      <c r="B2767" t="s">
        <v>11834</v>
      </c>
      <c r="C2767" t="str">
        <f t="shared" si="172"/>
        <v>TGG</v>
      </c>
      <c r="D2767" t="str">
        <f t="shared" si="173"/>
        <v>T</v>
      </c>
      <c r="E2767" t="str">
        <f t="shared" si="174"/>
        <v>G</v>
      </c>
      <c r="F2767" t="str">
        <f t="shared" si="175"/>
        <v>G</v>
      </c>
    </row>
    <row r="2768" spans="1:6" x14ac:dyDescent="0.2">
      <c r="A2768" t="s">
        <v>2729</v>
      </c>
      <c r="B2768" t="s">
        <v>11834</v>
      </c>
      <c r="C2768" t="str">
        <f t="shared" si="172"/>
        <v>TAA</v>
      </c>
      <c r="D2768" t="str">
        <f t="shared" si="173"/>
        <v>T</v>
      </c>
      <c r="E2768" t="str">
        <f t="shared" si="174"/>
        <v>A</v>
      </c>
      <c r="F2768" t="str">
        <f t="shared" si="175"/>
        <v>A</v>
      </c>
    </row>
    <row r="2769" spans="1:6" x14ac:dyDescent="0.2">
      <c r="A2769" t="s">
        <v>2730</v>
      </c>
      <c r="B2769" t="s">
        <v>11834</v>
      </c>
      <c r="C2769" t="str">
        <f t="shared" si="172"/>
        <v>GAA</v>
      </c>
      <c r="D2769" t="str">
        <f t="shared" si="173"/>
        <v>G</v>
      </c>
      <c r="E2769" t="str">
        <f t="shared" si="174"/>
        <v>A</v>
      </c>
      <c r="F2769" t="str">
        <f t="shared" si="175"/>
        <v>A</v>
      </c>
    </row>
    <row r="2770" spans="1:6" x14ac:dyDescent="0.2">
      <c r="A2770" t="s">
        <v>2731</v>
      </c>
      <c r="B2770" t="s">
        <v>11834</v>
      </c>
      <c r="C2770" t="str">
        <f t="shared" si="172"/>
        <v>AAG</v>
      </c>
      <c r="D2770" t="str">
        <f t="shared" si="173"/>
        <v>A</v>
      </c>
      <c r="E2770" t="str">
        <f t="shared" si="174"/>
        <v>A</v>
      </c>
      <c r="F2770" t="str">
        <f t="shared" si="175"/>
        <v>G</v>
      </c>
    </row>
    <row r="2771" spans="1:6" x14ac:dyDescent="0.2">
      <c r="A2771" t="s">
        <v>2732</v>
      </c>
      <c r="B2771" t="s">
        <v>11834</v>
      </c>
      <c r="C2771" t="str">
        <f t="shared" si="172"/>
        <v>GCT</v>
      </c>
      <c r="D2771" t="str">
        <f t="shared" si="173"/>
        <v>G</v>
      </c>
      <c r="E2771" t="str">
        <f t="shared" si="174"/>
        <v>C</v>
      </c>
      <c r="F2771" t="str">
        <f t="shared" si="175"/>
        <v>T</v>
      </c>
    </row>
    <row r="2772" spans="1:6" x14ac:dyDescent="0.2">
      <c r="A2772" t="s">
        <v>2733</v>
      </c>
      <c r="B2772" t="s">
        <v>11834</v>
      </c>
      <c r="C2772" t="str">
        <f t="shared" si="172"/>
        <v>CAG</v>
      </c>
      <c r="D2772" t="str">
        <f t="shared" si="173"/>
        <v>C</v>
      </c>
      <c r="E2772" t="str">
        <f t="shared" si="174"/>
        <v>A</v>
      </c>
      <c r="F2772" t="str">
        <f t="shared" si="175"/>
        <v>G</v>
      </c>
    </row>
    <row r="2773" spans="1:6" x14ac:dyDescent="0.2">
      <c r="A2773" t="s">
        <v>2734</v>
      </c>
      <c r="B2773" t="s">
        <v>11834</v>
      </c>
      <c r="C2773" t="str">
        <f t="shared" si="172"/>
        <v>CAT</v>
      </c>
      <c r="D2773" t="str">
        <f t="shared" si="173"/>
        <v>C</v>
      </c>
      <c r="E2773" t="str">
        <f t="shared" si="174"/>
        <v>A</v>
      </c>
      <c r="F2773" t="str">
        <f t="shared" si="175"/>
        <v>T</v>
      </c>
    </row>
    <row r="2774" spans="1:6" x14ac:dyDescent="0.2">
      <c r="A2774" t="s">
        <v>2735</v>
      </c>
      <c r="B2774" t="s">
        <v>11834</v>
      </c>
      <c r="C2774" t="str">
        <f t="shared" si="172"/>
        <v>GTT</v>
      </c>
      <c r="D2774" t="str">
        <f t="shared" si="173"/>
        <v>G</v>
      </c>
      <c r="E2774" t="str">
        <f t="shared" si="174"/>
        <v>T</v>
      </c>
      <c r="F2774" t="str">
        <f t="shared" si="175"/>
        <v>T</v>
      </c>
    </row>
    <row r="2775" spans="1:6" x14ac:dyDescent="0.2">
      <c r="A2775" t="s">
        <v>2736</v>
      </c>
      <c r="B2775" t="s">
        <v>11834</v>
      </c>
      <c r="C2775" t="str">
        <f t="shared" si="172"/>
        <v>GTT</v>
      </c>
      <c r="D2775" t="str">
        <f t="shared" si="173"/>
        <v>G</v>
      </c>
      <c r="E2775" t="str">
        <f t="shared" si="174"/>
        <v>T</v>
      </c>
      <c r="F2775" t="str">
        <f t="shared" si="175"/>
        <v>T</v>
      </c>
    </row>
    <row r="2776" spans="1:6" x14ac:dyDescent="0.2">
      <c r="A2776" t="s">
        <v>2737</v>
      </c>
      <c r="B2776" t="s">
        <v>11834</v>
      </c>
      <c r="C2776" t="str">
        <f t="shared" si="172"/>
        <v>TCT</v>
      </c>
      <c r="D2776" t="str">
        <f t="shared" si="173"/>
        <v>T</v>
      </c>
      <c r="E2776" t="str">
        <f t="shared" si="174"/>
        <v>C</v>
      </c>
      <c r="F2776" t="str">
        <f t="shared" si="175"/>
        <v>T</v>
      </c>
    </row>
    <row r="2777" spans="1:6" x14ac:dyDescent="0.2">
      <c r="A2777" t="s">
        <v>2738</v>
      </c>
      <c r="B2777" t="s">
        <v>11834</v>
      </c>
      <c r="C2777" t="str">
        <f t="shared" si="172"/>
        <v>GAT</v>
      </c>
      <c r="D2777" t="str">
        <f t="shared" si="173"/>
        <v>G</v>
      </c>
      <c r="E2777" t="str">
        <f t="shared" si="174"/>
        <v>A</v>
      </c>
      <c r="F2777" t="str">
        <f t="shared" si="175"/>
        <v>T</v>
      </c>
    </row>
    <row r="2778" spans="1:6" x14ac:dyDescent="0.2">
      <c r="A2778" t="s">
        <v>2739</v>
      </c>
      <c r="B2778" t="s">
        <v>11834</v>
      </c>
      <c r="C2778" t="str">
        <f t="shared" si="172"/>
        <v>GAA</v>
      </c>
      <c r="D2778" t="str">
        <f t="shared" si="173"/>
        <v>G</v>
      </c>
      <c r="E2778" t="str">
        <f t="shared" si="174"/>
        <v>A</v>
      </c>
      <c r="F2778" t="str">
        <f t="shared" si="175"/>
        <v>A</v>
      </c>
    </row>
    <row r="2779" spans="1:6" x14ac:dyDescent="0.2">
      <c r="A2779" t="s">
        <v>2740</v>
      </c>
      <c r="B2779" t="s">
        <v>11834</v>
      </c>
      <c r="C2779" t="str">
        <f t="shared" si="172"/>
        <v>GCC</v>
      </c>
      <c r="D2779" t="str">
        <f t="shared" si="173"/>
        <v>G</v>
      </c>
      <c r="E2779" t="str">
        <f t="shared" si="174"/>
        <v>C</v>
      </c>
      <c r="F2779" t="str">
        <f t="shared" si="175"/>
        <v>C</v>
      </c>
    </row>
    <row r="2780" spans="1:6" x14ac:dyDescent="0.2">
      <c r="A2780" t="s">
        <v>2741</v>
      </c>
      <c r="B2780" t="s">
        <v>11834</v>
      </c>
      <c r="C2780" t="str">
        <f t="shared" si="172"/>
        <v>TAG</v>
      </c>
      <c r="D2780" t="str">
        <f t="shared" si="173"/>
        <v>T</v>
      </c>
      <c r="E2780" t="str">
        <f t="shared" si="174"/>
        <v>A</v>
      </c>
      <c r="F2780" t="str">
        <f t="shared" si="175"/>
        <v>G</v>
      </c>
    </row>
    <row r="2781" spans="1:6" x14ac:dyDescent="0.2">
      <c r="A2781" t="s">
        <v>2742</v>
      </c>
      <c r="B2781" t="s">
        <v>11834</v>
      </c>
      <c r="C2781" t="str">
        <f t="shared" si="172"/>
        <v>TCT</v>
      </c>
      <c r="D2781" t="str">
        <f t="shared" si="173"/>
        <v>T</v>
      </c>
      <c r="E2781" t="str">
        <f t="shared" si="174"/>
        <v>C</v>
      </c>
      <c r="F2781" t="str">
        <f t="shared" si="175"/>
        <v>T</v>
      </c>
    </row>
    <row r="2782" spans="1:6" x14ac:dyDescent="0.2">
      <c r="A2782" t="s">
        <v>2743</v>
      </c>
      <c r="B2782" t="s">
        <v>11834</v>
      </c>
      <c r="C2782" t="str">
        <f t="shared" si="172"/>
        <v>TGA</v>
      </c>
      <c r="D2782" t="str">
        <f t="shared" si="173"/>
        <v>T</v>
      </c>
      <c r="E2782" t="str">
        <f t="shared" si="174"/>
        <v>G</v>
      </c>
      <c r="F2782" t="str">
        <f t="shared" si="175"/>
        <v>A</v>
      </c>
    </row>
    <row r="2783" spans="1:6" x14ac:dyDescent="0.2">
      <c r="A2783" t="s">
        <v>2744</v>
      </c>
      <c r="B2783" t="s">
        <v>11834</v>
      </c>
      <c r="C2783" t="str">
        <f t="shared" si="172"/>
        <v>GAA</v>
      </c>
      <c r="D2783" t="str">
        <f t="shared" si="173"/>
        <v>G</v>
      </c>
      <c r="E2783" t="str">
        <f t="shared" si="174"/>
        <v>A</v>
      </c>
      <c r="F2783" t="str">
        <f t="shared" si="175"/>
        <v>A</v>
      </c>
    </row>
    <row r="2784" spans="1:6" x14ac:dyDescent="0.2">
      <c r="A2784" t="s">
        <v>2745</v>
      </c>
      <c r="B2784" t="s">
        <v>11834</v>
      </c>
      <c r="C2784" t="str">
        <f t="shared" si="172"/>
        <v>TCT</v>
      </c>
      <c r="D2784" t="str">
        <f t="shared" si="173"/>
        <v>T</v>
      </c>
      <c r="E2784" t="str">
        <f t="shared" si="174"/>
        <v>C</v>
      </c>
      <c r="F2784" t="str">
        <f t="shared" si="175"/>
        <v>T</v>
      </c>
    </row>
    <row r="2785" spans="1:6" x14ac:dyDescent="0.2">
      <c r="A2785" t="s">
        <v>2746</v>
      </c>
      <c r="B2785" t="s">
        <v>11834</v>
      </c>
      <c r="C2785" t="str">
        <f t="shared" si="172"/>
        <v>TAT</v>
      </c>
      <c r="D2785" t="str">
        <f t="shared" si="173"/>
        <v>T</v>
      </c>
      <c r="E2785" t="str">
        <f t="shared" si="174"/>
        <v>A</v>
      </c>
      <c r="F2785" t="str">
        <f t="shared" si="175"/>
        <v>T</v>
      </c>
    </row>
    <row r="2786" spans="1:6" x14ac:dyDescent="0.2">
      <c r="A2786" t="s">
        <v>2747</v>
      </c>
      <c r="B2786" t="s">
        <v>11834</v>
      </c>
      <c r="C2786" t="str">
        <f t="shared" si="172"/>
        <v>GTT</v>
      </c>
      <c r="D2786" t="str">
        <f t="shared" si="173"/>
        <v>G</v>
      </c>
      <c r="E2786" t="str">
        <f t="shared" si="174"/>
        <v>T</v>
      </c>
      <c r="F2786" t="str">
        <f t="shared" si="175"/>
        <v>T</v>
      </c>
    </row>
    <row r="2787" spans="1:6" x14ac:dyDescent="0.2">
      <c r="A2787" t="s">
        <v>2748</v>
      </c>
      <c r="B2787" t="s">
        <v>11834</v>
      </c>
      <c r="C2787" t="str">
        <f t="shared" si="172"/>
        <v>ACT</v>
      </c>
      <c r="D2787" t="str">
        <f t="shared" si="173"/>
        <v>A</v>
      </c>
      <c r="E2787" t="str">
        <f t="shared" si="174"/>
        <v>C</v>
      </c>
      <c r="F2787" t="str">
        <f t="shared" si="175"/>
        <v>T</v>
      </c>
    </row>
    <row r="2788" spans="1:6" x14ac:dyDescent="0.2">
      <c r="A2788" t="s">
        <v>2749</v>
      </c>
      <c r="B2788" t="s">
        <v>11834</v>
      </c>
      <c r="C2788" t="str">
        <f t="shared" si="172"/>
        <v>TGT</v>
      </c>
      <c r="D2788" t="str">
        <f t="shared" si="173"/>
        <v>T</v>
      </c>
      <c r="E2788" t="str">
        <f t="shared" si="174"/>
        <v>G</v>
      </c>
      <c r="F2788" t="str">
        <f t="shared" si="175"/>
        <v>T</v>
      </c>
    </row>
    <row r="2789" spans="1:6" x14ac:dyDescent="0.2">
      <c r="A2789" t="s">
        <v>2750</v>
      </c>
      <c r="B2789" t="s">
        <v>11834</v>
      </c>
      <c r="C2789" t="str">
        <f t="shared" si="172"/>
        <v>CCT</v>
      </c>
      <c r="D2789" t="str">
        <f t="shared" si="173"/>
        <v>C</v>
      </c>
      <c r="E2789" t="str">
        <f t="shared" si="174"/>
        <v>C</v>
      </c>
      <c r="F2789" t="str">
        <f t="shared" si="175"/>
        <v>T</v>
      </c>
    </row>
    <row r="2790" spans="1:6" x14ac:dyDescent="0.2">
      <c r="A2790" t="s">
        <v>2751</v>
      </c>
      <c r="B2790" t="s">
        <v>11834</v>
      </c>
      <c r="C2790" t="str">
        <f t="shared" si="172"/>
        <v>TGA</v>
      </c>
      <c r="D2790" t="str">
        <f t="shared" si="173"/>
        <v>T</v>
      </c>
      <c r="E2790" t="str">
        <f t="shared" si="174"/>
        <v>G</v>
      </c>
      <c r="F2790" t="str">
        <f t="shared" si="175"/>
        <v>A</v>
      </c>
    </row>
    <row r="2791" spans="1:6" x14ac:dyDescent="0.2">
      <c r="A2791" t="s">
        <v>2752</v>
      </c>
      <c r="B2791" t="s">
        <v>11834</v>
      </c>
      <c r="C2791" t="str">
        <f t="shared" si="172"/>
        <v>TCC</v>
      </c>
      <c r="D2791" t="str">
        <f t="shared" si="173"/>
        <v>T</v>
      </c>
      <c r="E2791" t="str">
        <f t="shared" si="174"/>
        <v>C</v>
      </c>
      <c r="F2791" t="str">
        <f t="shared" si="175"/>
        <v>C</v>
      </c>
    </row>
    <row r="2792" spans="1:6" x14ac:dyDescent="0.2">
      <c r="A2792" t="s">
        <v>2753</v>
      </c>
      <c r="B2792" t="s">
        <v>11834</v>
      </c>
      <c r="C2792" t="str">
        <f t="shared" si="172"/>
        <v>CAG</v>
      </c>
      <c r="D2792" t="str">
        <f t="shared" si="173"/>
        <v>C</v>
      </c>
      <c r="E2792" t="str">
        <f t="shared" si="174"/>
        <v>A</v>
      </c>
      <c r="F2792" t="str">
        <f t="shared" si="175"/>
        <v>G</v>
      </c>
    </row>
    <row r="2793" spans="1:6" x14ac:dyDescent="0.2">
      <c r="A2793" t="s">
        <v>2754</v>
      </c>
      <c r="B2793" t="s">
        <v>11834</v>
      </c>
      <c r="C2793" t="str">
        <f t="shared" si="172"/>
        <v>GCT</v>
      </c>
      <c r="D2793" t="str">
        <f t="shared" si="173"/>
        <v>G</v>
      </c>
      <c r="E2793" t="str">
        <f t="shared" si="174"/>
        <v>C</v>
      </c>
      <c r="F2793" t="str">
        <f t="shared" si="175"/>
        <v>T</v>
      </c>
    </row>
    <row r="2794" spans="1:6" x14ac:dyDescent="0.2">
      <c r="A2794" t="s">
        <v>2755</v>
      </c>
      <c r="B2794" t="s">
        <v>11834</v>
      </c>
      <c r="C2794" t="str">
        <f t="shared" si="172"/>
        <v>ATT</v>
      </c>
      <c r="D2794" t="str">
        <f t="shared" si="173"/>
        <v>A</v>
      </c>
      <c r="E2794" t="str">
        <f t="shared" si="174"/>
        <v>T</v>
      </c>
      <c r="F2794" t="str">
        <f t="shared" si="175"/>
        <v>T</v>
      </c>
    </row>
    <row r="2795" spans="1:6" x14ac:dyDescent="0.2">
      <c r="A2795" t="s">
        <v>2756</v>
      </c>
      <c r="B2795" t="s">
        <v>11834</v>
      </c>
      <c r="C2795" t="str">
        <f t="shared" si="172"/>
        <v>CCC</v>
      </c>
      <c r="D2795" t="str">
        <f t="shared" si="173"/>
        <v>C</v>
      </c>
      <c r="E2795" t="str">
        <f t="shared" si="174"/>
        <v>C</v>
      </c>
      <c r="F2795" t="str">
        <f t="shared" si="175"/>
        <v>C</v>
      </c>
    </row>
    <row r="2796" spans="1:6" x14ac:dyDescent="0.2">
      <c r="A2796" t="s">
        <v>2757</v>
      </c>
      <c r="B2796" t="s">
        <v>11834</v>
      </c>
      <c r="C2796" t="str">
        <f t="shared" si="172"/>
        <v>CTT</v>
      </c>
      <c r="D2796" t="str">
        <f t="shared" si="173"/>
        <v>C</v>
      </c>
      <c r="E2796" t="str">
        <f t="shared" si="174"/>
        <v>T</v>
      </c>
      <c r="F2796" t="str">
        <f t="shared" si="175"/>
        <v>T</v>
      </c>
    </row>
    <row r="2797" spans="1:6" x14ac:dyDescent="0.2">
      <c r="A2797" t="s">
        <v>2758</v>
      </c>
      <c r="B2797" t="s">
        <v>11834</v>
      </c>
      <c r="C2797" t="str">
        <f t="shared" si="172"/>
        <v>TCT</v>
      </c>
      <c r="D2797" t="str">
        <f t="shared" si="173"/>
        <v>T</v>
      </c>
      <c r="E2797" t="str">
        <f t="shared" si="174"/>
        <v>C</v>
      </c>
      <c r="F2797" t="str">
        <f t="shared" si="175"/>
        <v>T</v>
      </c>
    </row>
    <row r="2798" spans="1:6" x14ac:dyDescent="0.2">
      <c r="A2798" t="s">
        <v>2759</v>
      </c>
      <c r="B2798" t="s">
        <v>11834</v>
      </c>
      <c r="C2798" t="str">
        <f t="shared" si="172"/>
        <v>CCT</v>
      </c>
      <c r="D2798" t="str">
        <f t="shared" si="173"/>
        <v>C</v>
      </c>
      <c r="E2798" t="str">
        <f t="shared" si="174"/>
        <v>C</v>
      </c>
      <c r="F2798" t="str">
        <f t="shared" si="175"/>
        <v>T</v>
      </c>
    </row>
    <row r="2799" spans="1:6" x14ac:dyDescent="0.2">
      <c r="A2799" t="s">
        <v>2760</v>
      </c>
      <c r="B2799" t="s">
        <v>11834</v>
      </c>
      <c r="C2799" t="str">
        <f t="shared" si="172"/>
        <v>TGT</v>
      </c>
      <c r="D2799" t="str">
        <f t="shared" si="173"/>
        <v>T</v>
      </c>
      <c r="E2799" t="str">
        <f t="shared" si="174"/>
        <v>G</v>
      </c>
      <c r="F2799" t="str">
        <f t="shared" si="175"/>
        <v>T</v>
      </c>
    </row>
    <row r="2800" spans="1:6" x14ac:dyDescent="0.2">
      <c r="A2800" t="s">
        <v>2761</v>
      </c>
      <c r="B2800" t="s">
        <v>11834</v>
      </c>
      <c r="C2800" t="str">
        <f t="shared" si="172"/>
        <v>TGA</v>
      </c>
      <c r="D2800" t="str">
        <f t="shared" si="173"/>
        <v>T</v>
      </c>
      <c r="E2800" t="str">
        <f t="shared" si="174"/>
        <v>G</v>
      </c>
      <c r="F2800" t="str">
        <f t="shared" si="175"/>
        <v>A</v>
      </c>
    </row>
    <row r="2801" spans="1:6" x14ac:dyDescent="0.2">
      <c r="A2801" t="s">
        <v>2762</v>
      </c>
      <c r="B2801" t="s">
        <v>11834</v>
      </c>
      <c r="C2801" t="str">
        <f t="shared" si="172"/>
        <v>GGT</v>
      </c>
      <c r="D2801" t="str">
        <f t="shared" si="173"/>
        <v>G</v>
      </c>
      <c r="E2801" t="str">
        <f t="shared" si="174"/>
        <v>G</v>
      </c>
      <c r="F2801" t="str">
        <f t="shared" si="175"/>
        <v>T</v>
      </c>
    </row>
    <row r="2802" spans="1:6" x14ac:dyDescent="0.2">
      <c r="A2802" t="s">
        <v>2763</v>
      </c>
      <c r="B2802" t="s">
        <v>11834</v>
      </c>
      <c r="C2802" t="str">
        <f t="shared" si="172"/>
        <v>TCT</v>
      </c>
      <c r="D2802" t="str">
        <f t="shared" si="173"/>
        <v>T</v>
      </c>
      <c r="E2802" t="str">
        <f t="shared" si="174"/>
        <v>C</v>
      </c>
      <c r="F2802" t="str">
        <f t="shared" si="175"/>
        <v>T</v>
      </c>
    </row>
    <row r="2803" spans="1:6" x14ac:dyDescent="0.2">
      <c r="A2803" t="s">
        <v>2764</v>
      </c>
      <c r="B2803" t="s">
        <v>11834</v>
      </c>
      <c r="C2803" t="str">
        <f t="shared" si="172"/>
        <v>GCT</v>
      </c>
      <c r="D2803" t="str">
        <f t="shared" si="173"/>
        <v>G</v>
      </c>
      <c r="E2803" t="str">
        <f t="shared" si="174"/>
        <v>C</v>
      </c>
      <c r="F2803" t="str">
        <f t="shared" si="175"/>
        <v>T</v>
      </c>
    </row>
    <row r="2804" spans="1:6" x14ac:dyDescent="0.2">
      <c r="A2804" t="s">
        <v>2765</v>
      </c>
      <c r="B2804" t="s">
        <v>11834</v>
      </c>
      <c r="C2804" t="str">
        <f t="shared" si="172"/>
        <v>TGT</v>
      </c>
      <c r="D2804" t="str">
        <f t="shared" si="173"/>
        <v>T</v>
      </c>
      <c r="E2804" t="str">
        <f t="shared" si="174"/>
        <v>G</v>
      </c>
      <c r="F2804" t="str">
        <f t="shared" si="175"/>
        <v>T</v>
      </c>
    </row>
    <row r="2805" spans="1:6" x14ac:dyDescent="0.2">
      <c r="A2805" t="s">
        <v>2766</v>
      </c>
      <c r="B2805" t="s">
        <v>11834</v>
      </c>
      <c r="C2805" t="str">
        <f t="shared" si="172"/>
        <v>GAT</v>
      </c>
      <c r="D2805" t="str">
        <f t="shared" si="173"/>
        <v>G</v>
      </c>
      <c r="E2805" t="str">
        <f t="shared" si="174"/>
        <v>A</v>
      </c>
      <c r="F2805" t="str">
        <f t="shared" si="175"/>
        <v>T</v>
      </c>
    </row>
    <row r="2806" spans="1:6" x14ac:dyDescent="0.2">
      <c r="A2806" t="s">
        <v>2767</v>
      </c>
      <c r="B2806" t="s">
        <v>11834</v>
      </c>
      <c r="C2806" t="str">
        <f t="shared" si="172"/>
        <v>GAT</v>
      </c>
      <c r="D2806" t="str">
        <f t="shared" si="173"/>
        <v>G</v>
      </c>
      <c r="E2806" t="str">
        <f t="shared" si="174"/>
        <v>A</v>
      </c>
      <c r="F2806" t="str">
        <f t="shared" si="175"/>
        <v>T</v>
      </c>
    </row>
    <row r="2807" spans="1:6" x14ac:dyDescent="0.2">
      <c r="A2807" t="s">
        <v>2768</v>
      </c>
      <c r="B2807" t="s">
        <v>11834</v>
      </c>
      <c r="C2807" t="str">
        <f t="shared" si="172"/>
        <v>TAT</v>
      </c>
      <c r="D2807" t="str">
        <f t="shared" si="173"/>
        <v>T</v>
      </c>
      <c r="E2807" t="str">
        <f t="shared" si="174"/>
        <v>A</v>
      </c>
      <c r="F2807" t="str">
        <f t="shared" si="175"/>
        <v>T</v>
      </c>
    </row>
    <row r="2808" spans="1:6" x14ac:dyDescent="0.2">
      <c r="A2808" t="s">
        <v>2769</v>
      </c>
      <c r="B2808" t="s">
        <v>11834</v>
      </c>
      <c r="C2808" t="str">
        <f t="shared" si="172"/>
        <v>TCT</v>
      </c>
      <c r="D2808" t="str">
        <f t="shared" si="173"/>
        <v>T</v>
      </c>
      <c r="E2808" t="str">
        <f t="shared" si="174"/>
        <v>C</v>
      </c>
      <c r="F2808" t="str">
        <f t="shared" si="175"/>
        <v>T</v>
      </c>
    </row>
    <row r="2809" spans="1:6" x14ac:dyDescent="0.2">
      <c r="A2809" t="s">
        <v>2770</v>
      </c>
      <c r="B2809" t="s">
        <v>11834</v>
      </c>
      <c r="C2809" t="str">
        <f t="shared" si="172"/>
        <v>GCA</v>
      </c>
      <c r="D2809" t="str">
        <f t="shared" si="173"/>
        <v>G</v>
      </c>
      <c r="E2809" t="str">
        <f t="shared" si="174"/>
        <v>C</v>
      </c>
      <c r="F2809" t="str">
        <f t="shared" si="175"/>
        <v>A</v>
      </c>
    </row>
    <row r="2810" spans="1:6" x14ac:dyDescent="0.2">
      <c r="A2810" t="s">
        <v>2771</v>
      </c>
      <c r="B2810" t="s">
        <v>11834</v>
      </c>
      <c r="C2810" t="str">
        <f t="shared" si="172"/>
        <v>AGA</v>
      </c>
      <c r="D2810" t="str">
        <f t="shared" si="173"/>
        <v>A</v>
      </c>
      <c r="E2810" t="str">
        <f t="shared" si="174"/>
        <v>G</v>
      </c>
      <c r="F2810" t="str">
        <f t="shared" si="175"/>
        <v>A</v>
      </c>
    </row>
    <row r="2811" spans="1:6" x14ac:dyDescent="0.2">
      <c r="A2811" t="s">
        <v>2772</v>
      </c>
      <c r="B2811" t="s">
        <v>11834</v>
      </c>
      <c r="C2811" t="str">
        <f t="shared" si="172"/>
        <v>GAG</v>
      </c>
      <c r="D2811" t="str">
        <f t="shared" si="173"/>
        <v>G</v>
      </c>
      <c r="E2811" t="str">
        <f t="shared" si="174"/>
        <v>A</v>
      </c>
      <c r="F2811" t="str">
        <f t="shared" si="175"/>
        <v>G</v>
      </c>
    </row>
    <row r="2812" spans="1:6" x14ac:dyDescent="0.2">
      <c r="A2812" t="s">
        <v>2773</v>
      </c>
      <c r="B2812" t="s">
        <v>11834</v>
      </c>
      <c r="C2812" t="str">
        <f t="shared" si="172"/>
        <v>GCC</v>
      </c>
      <c r="D2812" t="str">
        <f t="shared" si="173"/>
        <v>G</v>
      </c>
      <c r="E2812" t="str">
        <f t="shared" si="174"/>
        <v>C</v>
      </c>
      <c r="F2812" t="str">
        <f t="shared" si="175"/>
        <v>C</v>
      </c>
    </row>
    <row r="2813" spans="1:6" x14ac:dyDescent="0.2">
      <c r="A2813" t="s">
        <v>2774</v>
      </c>
      <c r="B2813" t="s">
        <v>11834</v>
      </c>
      <c r="C2813" t="str">
        <f t="shared" si="172"/>
        <v>AAT</v>
      </c>
      <c r="D2813" t="str">
        <f t="shared" si="173"/>
        <v>A</v>
      </c>
      <c r="E2813" t="str">
        <f t="shared" si="174"/>
        <v>A</v>
      </c>
      <c r="F2813" t="str">
        <f t="shared" si="175"/>
        <v>T</v>
      </c>
    </row>
    <row r="2814" spans="1:6" x14ac:dyDescent="0.2">
      <c r="A2814" t="s">
        <v>2775</v>
      </c>
      <c r="B2814" t="s">
        <v>11834</v>
      </c>
      <c r="C2814" t="str">
        <f t="shared" si="172"/>
        <v>TGT</v>
      </c>
      <c r="D2814" t="str">
        <f t="shared" si="173"/>
        <v>T</v>
      </c>
      <c r="E2814" t="str">
        <f t="shared" si="174"/>
        <v>G</v>
      </c>
      <c r="F2814" t="str">
        <f t="shared" si="175"/>
        <v>T</v>
      </c>
    </row>
    <row r="2815" spans="1:6" x14ac:dyDescent="0.2">
      <c r="A2815" t="s">
        <v>2776</v>
      </c>
      <c r="B2815" t="s">
        <v>11834</v>
      </c>
      <c r="C2815" t="str">
        <f t="shared" si="172"/>
        <v>TAT</v>
      </c>
      <c r="D2815" t="str">
        <f t="shared" si="173"/>
        <v>T</v>
      </c>
      <c r="E2815" t="str">
        <f t="shared" si="174"/>
        <v>A</v>
      </c>
      <c r="F2815" t="str">
        <f t="shared" si="175"/>
        <v>T</v>
      </c>
    </row>
    <row r="2816" spans="1:6" x14ac:dyDescent="0.2">
      <c r="A2816" t="s">
        <v>2777</v>
      </c>
      <c r="B2816" t="s">
        <v>11834</v>
      </c>
      <c r="C2816" t="str">
        <f t="shared" si="172"/>
        <v>GTT</v>
      </c>
      <c r="D2816" t="str">
        <f t="shared" si="173"/>
        <v>G</v>
      </c>
      <c r="E2816" t="str">
        <f t="shared" si="174"/>
        <v>T</v>
      </c>
      <c r="F2816" t="str">
        <f t="shared" si="175"/>
        <v>T</v>
      </c>
    </row>
    <row r="2817" spans="1:6" x14ac:dyDescent="0.2">
      <c r="A2817" t="s">
        <v>2778</v>
      </c>
      <c r="B2817" t="s">
        <v>11834</v>
      </c>
      <c r="C2817" t="str">
        <f t="shared" si="172"/>
        <v>TTC</v>
      </c>
      <c r="D2817" t="str">
        <f t="shared" si="173"/>
        <v>T</v>
      </c>
      <c r="E2817" t="str">
        <f t="shared" si="174"/>
        <v>T</v>
      </c>
      <c r="F2817" t="str">
        <f t="shared" si="175"/>
        <v>C</v>
      </c>
    </row>
    <row r="2818" spans="1:6" x14ac:dyDescent="0.2">
      <c r="A2818" t="s">
        <v>2779</v>
      </c>
      <c r="B2818" t="s">
        <v>11834</v>
      </c>
      <c r="C2818" t="str">
        <f t="shared" si="172"/>
        <v>GAA</v>
      </c>
      <c r="D2818" t="str">
        <f t="shared" si="173"/>
        <v>G</v>
      </c>
      <c r="E2818" t="str">
        <f t="shared" si="174"/>
        <v>A</v>
      </c>
      <c r="F2818" t="str">
        <f t="shared" si="175"/>
        <v>A</v>
      </c>
    </row>
    <row r="2819" spans="1:6" x14ac:dyDescent="0.2">
      <c r="A2819" t="s">
        <v>2780</v>
      </c>
      <c r="B2819" t="s">
        <v>11834</v>
      </c>
      <c r="C2819" t="str">
        <f t="shared" ref="C2819:C2882" si="176">RIGHT(LEFT(A2819, 12), 3)</f>
        <v>GAG</v>
      </c>
      <c r="D2819" t="str">
        <f t="shared" ref="D2819:D2882" si="177">RIGHT(LEFT(A2819, 10), 1)</f>
        <v>G</v>
      </c>
      <c r="E2819" t="str">
        <f t="shared" ref="E2819:E2882" si="178">RIGHT(LEFT(A2819, 11), 1)</f>
        <v>A</v>
      </c>
      <c r="F2819" t="str">
        <f t="shared" ref="F2819:F2882" si="179">RIGHT(LEFT(A2819, 12), 1)</f>
        <v>G</v>
      </c>
    </row>
    <row r="2820" spans="1:6" x14ac:dyDescent="0.2">
      <c r="A2820" t="s">
        <v>2781</v>
      </c>
      <c r="B2820" t="s">
        <v>11834</v>
      </c>
      <c r="C2820" t="str">
        <f t="shared" si="176"/>
        <v>AAA</v>
      </c>
      <c r="D2820" t="str">
        <f t="shared" si="177"/>
        <v>A</v>
      </c>
      <c r="E2820" t="str">
        <f t="shared" si="178"/>
        <v>A</v>
      </c>
      <c r="F2820" t="str">
        <f t="shared" si="179"/>
        <v>A</v>
      </c>
    </row>
    <row r="2821" spans="1:6" x14ac:dyDescent="0.2">
      <c r="A2821" t="s">
        <v>2782</v>
      </c>
      <c r="B2821" t="s">
        <v>11834</v>
      </c>
      <c r="C2821" t="str">
        <f t="shared" si="176"/>
        <v>GAT</v>
      </c>
      <c r="D2821" t="str">
        <f t="shared" si="177"/>
        <v>G</v>
      </c>
      <c r="E2821" t="str">
        <f t="shared" si="178"/>
        <v>A</v>
      </c>
      <c r="F2821" t="str">
        <f t="shared" si="179"/>
        <v>T</v>
      </c>
    </row>
    <row r="2822" spans="1:6" x14ac:dyDescent="0.2">
      <c r="A2822" t="s">
        <v>2783</v>
      </c>
      <c r="B2822" t="s">
        <v>11834</v>
      </c>
      <c r="C2822" t="str">
        <f t="shared" si="176"/>
        <v>GGT</v>
      </c>
      <c r="D2822" t="str">
        <f t="shared" si="177"/>
        <v>G</v>
      </c>
      <c r="E2822" t="str">
        <f t="shared" si="178"/>
        <v>G</v>
      </c>
      <c r="F2822" t="str">
        <f t="shared" si="179"/>
        <v>T</v>
      </c>
    </row>
    <row r="2823" spans="1:6" x14ac:dyDescent="0.2">
      <c r="A2823" t="s">
        <v>2784</v>
      </c>
      <c r="B2823" t="s">
        <v>11834</v>
      </c>
      <c r="C2823" t="str">
        <f t="shared" si="176"/>
        <v>GAT</v>
      </c>
      <c r="D2823" t="str">
        <f t="shared" si="177"/>
        <v>G</v>
      </c>
      <c r="E2823" t="str">
        <f t="shared" si="178"/>
        <v>A</v>
      </c>
      <c r="F2823" t="str">
        <f t="shared" si="179"/>
        <v>T</v>
      </c>
    </row>
    <row r="2824" spans="1:6" x14ac:dyDescent="0.2">
      <c r="A2824" t="s">
        <v>2785</v>
      </c>
      <c r="B2824" t="s">
        <v>11834</v>
      </c>
      <c r="C2824" t="str">
        <f t="shared" si="176"/>
        <v>GAT</v>
      </c>
      <c r="D2824" t="str">
        <f t="shared" si="177"/>
        <v>G</v>
      </c>
      <c r="E2824" t="str">
        <f t="shared" si="178"/>
        <v>A</v>
      </c>
      <c r="F2824" t="str">
        <f t="shared" si="179"/>
        <v>T</v>
      </c>
    </row>
    <row r="2825" spans="1:6" x14ac:dyDescent="0.2">
      <c r="A2825" t="s">
        <v>2786</v>
      </c>
      <c r="B2825" t="s">
        <v>11834</v>
      </c>
      <c r="C2825" t="str">
        <f t="shared" si="176"/>
        <v>GCA</v>
      </c>
      <c r="D2825" t="str">
        <f t="shared" si="177"/>
        <v>G</v>
      </c>
      <c r="E2825" t="str">
        <f t="shared" si="178"/>
        <v>C</v>
      </c>
      <c r="F2825" t="str">
        <f t="shared" si="179"/>
        <v>A</v>
      </c>
    </row>
    <row r="2826" spans="1:6" x14ac:dyDescent="0.2">
      <c r="A2826" t="s">
        <v>2787</v>
      </c>
      <c r="B2826" t="s">
        <v>11834</v>
      </c>
      <c r="C2826" t="str">
        <f t="shared" si="176"/>
        <v>GAA</v>
      </c>
      <c r="D2826" t="str">
        <f t="shared" si="177"/>
        <v>G</v>
      </c>
      <c r="E2826" t="str">
        <f t="shared" si="178"/>
        <v>A</v>
      </c>
      <c r="F2826" t="str">
        <f t="shared" si="179"/>
        <v>A</v>
      </c>
    </row>
    <row r="2827" spans="1:6" x14ac:dyDescent="0.2">
      <c r="A2827" t="s">
        <v>2788</v>
      </c>
      <c r="B2827" t="s">
        <v>11834</v>
      </c>
      <c r="C2827" t="str">
        <f t="shared" si="176"/>
        <v>TAT</v>
      </c>
      <c r="D2827" t="str">
        <f t="shared" si="177"/>
        <v>T</v>
      </c>
      <c r="E2827" t="str">
        <f t="shared" si="178"/>
        <v>A</v>
      </c>
      <c r="F2827" t="str">
        <f t="shared" si="179"/>
        <v>T</v>
      </c>
    </row>
    <row r="2828" spans="1:6" x14ac:dyDescent="0.2">
      <c r="A2828" t="s">
        <v>2789</v>
      </c>
      <c r="B2828" t="s">
        <v>11834</v>
      </c>
      <c r="C2828" t="str">
        <f t="shared" si="176"/>
        <v>CCT</v>
      </c>
      <c r="D2828" t="str">
        <f t="shared" si="177"/>
        <v>C</v>
      </c>
      <c r="E2828" t="str">
        <f t="shared" si="178"/>
        <v>C</v>
      </c>
      <c r="F2828" t="str">
        <f t="shared" si="179"/>
        <v>T</v>
      </c>
    </row>
    <row r="2829" spans="1:6" x14ac:dyDescent="0.2">
      <c r="A2829" t="s">
        <v>2790</v>
      </c>
      <c r="B2829" t="s">
        <v>11834</v>
      </c>
      <c r="C2829" t="str">
        <f t="shared" si="176"/>
        <v>TGG</v>
      </c>
      <c r="D2829" t="str">
        <f t="shared" si="177"/>
        <v>T</v>
      </c>
      <c r="E2829" t="str">
        <f t="shared" si="178"/>
        <v>G</v>
      </c>
      <c r="F2829" t="str">
        <f t="shared" si="179"/>
        <v>G</v>
      </c>
    </row>
    <row r="2830" spans="1:6" x14ac:dyDescent="0.2">
      <c r="A2830" t="s">
        <v>2791</v>
      </c>
      <c r="B2830" t="s">
        <v>11834</v>
      </c>
      <c r="C2830" t="str">
        <f t="shared" si="176"/>
        <v>TAA</v>
      </c>
      <c r="D2830" t="str">
        <f t="shared" si="177"/>
        <v>T</v>
      </c>
      <c r="E2830" t="str">
        <f t="shared" si="178"/>
        <v>A</v>
      </c>
      <c r="F2830" t="str">
        <f t="shared" si="179"/>
        <v>A</v>
      </c>
    </row>
    <row r="2831" spans="1:6" x14ac:dyDescent="0.2">
      <c r="A2831" t="s">
        <v>2792</v>
      </c>
      <c r="B2831" t="s">
        <v>11834</v>
      </c>
      <c r="C2831" t="str">
        <f t="shared" si="176"/>
        <v>AAC</v>
      </c>
      <c r="D2831" t="str">
        <f t="shared" si="177"/>
        <v>A</v>
      </c>
      <c r="E2831" t="str">
        <f t="shared" si="178"/>
        <v>A</v>
      </c>
      <c r="F2831" t="str">
        <f t="shared" si="179"/>
        <v>C</v>
      </c>
    </row>
    <row r="2832" spans="1:6" x14ac:dyDescent="0.2">
      <c r="A2832" t="s">
        <v>2793</v>
      </c>
      <c r="B2832" t="s">
        <v>11834</v>
      </c>
      <c r="C2832" t="str">
        <f t="shared" si="176"/>
        <v>GTT</v>
      </c>
      <c r="D2832" t="str">
        <f t="shared" si="177"/>
        <v>G</v>
      </c>
      <c r="E2832" t="str">
        <f t="shared" si="178"/>
        <v>T</v>
      </c>
      <c r="F2832" t="str">
        <f t="shared" si="179"/>
        <v>T</v>
      </c>
    </row>
    <row r="2833" spans="1:6" x14ac:dyDescent="0.2">
      <c r="A2833" t="s">
        <v>2794</v>
      </c>
      <c r="B2833" t="s">
        <v>11834</v>
      </c>
      <c r="C2833" t="str">
        <f t="shared" si="176"/>
        <v>GAA</v>
      </c>
      <c r="D2833" t="str">
        <f t="shared" si="177"/>
        <v>G</v>
      </c>
      <c r="E2833" t="str">
        <f t="shared" si="178"/>
        <v>A</v>
      </c>
      <c r="F2833" t="str">
        <f t="shared" si="179"/>
        <v>A</v>
      </c>
    </row>
    <row r="2834" spans="1:6" x14ac:dyDescent="0.2">
      <c r="A2834" t="s">
        <v>2795</v>
      </c>
      <c r="B2834" t="s">
        <v>11834</v>
      </c>
      <c r="C2834" t="str">
        <f t="shared" si="176"/>
        <v>CAG</v>
      </c>
      <c r="D2834" t="str">
        <f t="shared" si="177"/>
        <v>C</v>
      </c>
      <c r="E2834" t="str">
        <f t="shared" si="178"/>
        <v>A</v>
      </c>
      <c r="F2834" t="str">
        <f t="shared" si="179"/>
        <v>G</v>
      </c>
    </row>
    <row r="2835" spans="1:6" x14ac:dyDescent="0.2">
      <c r="A2835" t="s">
        <v>2796</v>
      </c>
      <c r="B2835" t="s">
        <v>11834</v>
      </c>
      <c r="C2835" t="str">
        <f t="shared" si="176"/>
        <v>TGT</v>
      </c>
      <c r="D2835" t="str">
        <f t="shared" si="177"/>
        <v>T</v>
      </c>
      <c r="E2835" t="str">
        <f t="shared" si="178"/>
        <v>G</v>
      </c>
      <c r="F2835" t="str">
        <f t="shared" si="179"/>
        <v>T</v>
      </c>
    </row>
    <row r="2836" spans="1:6" x14ac:dyDescent="0.2">
      <c r="A2836" t="s">
        <v>2797</v>
      </c>
      <c r="B2836" t="s">
        <v>11834</v>
      </c>
      <c r="C2836" t="str">
        <f t="shared" si="176"/>
        <v>TAT</v>
      </c>
      <c r="D2836" t="str">
        <f t="shared" si="177"/>
        <v>T</v>
      </c>
      <c r="E2836" t="str">
        <f t="shared" si="178"/>
        <v>A</v>
      </c>
      <c r="F2836" t="str">
        <f t="shared" si="179"/>
        <v>T</v>
      </c>
    </row>
    <row r="2837" spans="1:6" x14ac:dyDescent="0.2">
      <c r="A2837" t="s">
        <v>2798</v>
      </c>
      <c r="B2837" t="s">
        <v>11834</v>
      </c>
      <c r="C2837" t="str">
        <f t="shared" si="176"/>
        <v>GGA</v>
      </c>
      <c r="D2837" t="str">
        <f t="shared" si="177"/>
        <v>G</v>
      </c>
      <c r="E2837" t="str">
        <f t="shared" si="178"/>
        <v>G</v>
      </c>
      <c r="F2837" t="str">
        <f t="shared" si="179"/>
        <v>A</v>
      </c>
    </row>
    <row r="2838" spans="1:6" x14ac:dyDescent="0.2">
      <c r="A2838" t="s">
        <v>2799</v>
      </c>
      <c r="B2838" t="s">
        <v>11834</v>
      </c>
      <c r="C2838" t="str">
        <f t="shared" si="176"/>
        <v>GAT</v>
      </c>
      <c r="D2838" t="str">
        <f t="shared" si="177"/>
        <v>G</v>
      </c>
      <c r="E2838" t="str">
        <f t="shared" si="178"/>
        <v>A</v>
      </c>
      <c r="F2838" t="str">
        <f t="shared" si="179"/>
        <v>T</v>
      </c>
    </row>
    <row r="2839" spans="1:6" x14ac:dyDescent="0.2">
      <c r="A2839" t="s">
        <v>2800</v>
      </c>
      <c r="B2839" t="s">
        <v>11834</v>
      </c>
      <c r="C2839" t="str">
        <f t="shared" si="176"/>
        <v>TAC</v>
      </c>
      <c r="D2839" t="str">
        <f t="shared" si="177"/>
        <v>T</v>
      </c>
      <c r="E2839" t="str">
        <f t="shared" si="178"/>
        <v>A</v>
      </c>
      <c r="F2839" t="str">
        <f t="shared" si="179"/>
        <v>C</v>
      </c>
    </row>
    <row r="2840" spans="1:6" x14ac:dyDescent="0.2">
      <c r="A2840" t="s">
        <v>2801</v>
      </c>
      <c r="B2840" t="s">
        <v>11834</v>
      </c>
      <c r="C2840" t="str">
        <f t="shared" si="176"/>
        <v>GGG</v>
      </c>
      <c r="D2840" t="str">
        <f t="shared" si="177"/>
        <v>G</v>
      </c>
      <c r="E2840" t="str">
        <f t="shared" si="178"/>
        <v>G</v>
      </c>
      <c r="F2840" t="str">
        <f t="shared" si="179"/>
        <v>G</v>
      </c>
    </row>
    <row r="2841" spans="1:6" x14ac:dyDescent="0.2">
      <c r="A2841" t="s">
        <v>2802</v>
      </c>
      <c r="B2841" t="s">
        <v>11834</v>
      </c>
      <c r="C2841" t="str">
        <f t="shared" si="176"/>
        <v>GGT</v>
      </c>
      <c r="D2841" t="str">
        <f t="shared" si="177"/>
        <v>G</v>
      </c>
      <c r="E2841" t="str">
        <f t="shared" si="178"/>
        <v>G</v>
      </c>
      <c r="F2841" t="str">
        <f t="shared" si="179"/>
        <v>T</v>
      </c>
    </row>
    <row r="2842" spans="1:6" x14ac:dyDescent="0.2">
      <c r="A2842" t="s">
        <v>2803</v>
      </c>
      <c r="B2842" t="s">
        <v>11834</v>
      </c>
      <c r="C2842" t="str">
        <f t="shared" si="176"/>
        <v>TAT</v>
      </c>
      <c r="D2842" t="str">
        <f t="shared" si="177"/>
        <v>T</v>
      </c>
      <c r="E2842" t="str">
        <f t="shared" si="178"/>
        <v>A</v>
      </c>
      <c r="F2842" t="str">
        <f t="shared" si="179"/>
        <v>T</v>
      </c>
    </row>
    <row r="2843" spans="1:6" x14ac:dyDescent="0.2">
      <c r="A2843" t="s">
        <v>2804</v>
      </c>
      <c r="B2843" t="s">
        <v>11834</v>
      </c>
      <c r="C2843" t="str">
        <f t="shared" si="176"/>
        <v>GAC</v>
      </c>
      <c r="D2843" t="str">
        <f t="shared" si="177"/>
        <v>G</v>
      </c>
      <c r="E2843" t="str">
        <f t="shared" si="178"/>
        <v>A</v>
      </c>
      <c r="F2843" t="str">
        <f t="shared" si="179"/>
        <v>C</v>
      </c>
    </row>
    <row r="2844" spans="1:6" x14ac:dyDescent="0.2">
      <c r="A2844" t="s">
        <v>2805</v>
      </c>
      <c r="B2844" t="s">
        <v>11834</v>
      </c>
      <c r="C2844" t="str">
        <f t="shared" si="176"/>
        <v>GAT</v>
      </c>
      <c r="D2844" t="str">
        <f t="shared" si="177"/>
        <v>G</v>
      </c>
      <c r="E2844" t="str">
        <f t="shared" si="178"/>
        <v>A</v>
      </c>
      <c r="F2844" t="str">
        <f t="shared" si="179"/>
        <v>T</v>
      </c>
    </row>
    <row r="2845" spans="1:6" x14ac:dyDescent="0.2">
      <c r="A2845" t="s">
        <v>2806</v>
      </c>
      <c r="B2845" t="s">
        <v>11834</v>
      </c>
      <c r="C2845" t="str">
        <f t="shared" si="176"/>
        <v>GAT</v>
      </c>
      <c r="D2845" t="str">
        <f t="shared" si="177"/>
        <v>G</v>
      </c>
      <c r="E2845" t="str">
        <f t="shared" si="178"/>
        <v>A</v>
      </c>
      <c r="F2845" t="str">
        <f t="shared" si="179"/>
        <v>T</v>
      </c>
    </row>
    <row r="2846" spans="1:6" x14ac:dyDescent="0.2">
      <c r="A2846" t="s">
        <v>2807</v>
      </c>
      <c r="B2846" t="s">
        <v>11834</v>
      </c>
      <c r="C2846" t="str">
        <f t="shared" si="176"/>
        <v>GTG</v>
      </c>
      <c r="D2846" t="str">
        <f t="shared" si="177"/>
        <v>G</v>
      </c>
      <c r="E2846" t="str">
        <f t="shared" si="178"/>
        <v>T</v>
      </c>
      <c r="F2846" t="str">
        <f t="shared" si="179"/>
        <v>G</v>
      </c>
    </row>
    <row r="2847" spans="1:6" x14ac:dyDescent="0.2">
      <c r="A2847" t="s">
        <v>2808</v>
      </c>
      <c r="B2847" t="s">
        <v>11834</v>
      </c>
      <c r="C2847" t="str">
        <f t="shared" si="176"/>
        <v>TAT</v>
      </c>
      <c r="D2847" t="str">
        <f t="shared" si="177"/>
        <v>T</v>
      </c>
      <c r="E2847" t="str">
        <f t="shared" si="178"/>
        <v>A</v>
      </c>
      <c r="F2847" t="str">
        <f t="shared" si="179"/>
        <v>T</v>
      </c>
    </row>
    <row r="2848" spans="1:6" x14ac:dyDescent="0.2">
      <c r="A2848" t="s">
        <v>2809</v>
      </c>
      <c r="B2848" t="s">
        <v>11834</v>
      </c>
      <c r="C2848" t="str">
        <f t="shared" si="176"/>
        <v>GAG</v>
      </c>
      <c r="D2848" t="str">
        <f t="shared" si="177"/>
        <v>G</v>
      </c>
      <c r="E2848" t="str">
        <f t="shared" si="178"/>
        <v>A</v>
      </c>
      <c r="F2848" t="str">
        <f t="shared" si="179"/>
        <v>G</v>
      </c>
    </row>
    <row r="2849" spans="1:6" x14ac:dyDescent="0.2">
      <c r="A2849" t="s">
        <v>2810</v>
      </c>
      <c r="B2849" t="s">
        <v>11834</v>
      </c>
      <c r="C2849" t="str">
        <f t="shared" si="176"/>
        <v>AGC</v>
      </c>
      <c r="D2849" t="str">
        <f t="shared" si="177"/>
        <v>A</v>
      </c>
      <c r="E2849" t="str">
        <f t="shared" si="178"/>
        <v>G</v>
      </c>
      <c r="F2849" t="str">
        <f t="shared" si="179"/>
        <v>C</v>
      </c>
    </row>
    <row r="2850" spans="1:6" x14ac:dyDescent="0.2">
      <c r="A2850" t="s">
        <v>2811</v>
      </c>
      <c r="B2850" t="s">
        <v>11834</v>
      </c>
      <c r="C2850" t="str">
        <f t="shared" si="176"/>
        <v>CAG</v>
      </c>
      <c r="D2850" t="str">
        <f t="shared" si="177"/>
        <v>C</v>
      </c>
      <c r="E2850" t="str">
        <f t="shared" si="178"/>
        <v>A</v>
      </c>
      <c r="F2850" t="str">
        <f t="shared" si="179"/>
        <v>G</v>
      </c>
    </row>
    <row r="2851" spans="1:6" x14ac:dyDescent="0.2">
      <c r="A2851" t="s">
        <v>2812</v>
      </c>
      <c r="B2851" t="s">
        <v>11834</v>
      </c>
      <c r="C2851" t="str">
        <f t="shared" si="176"/>
        <v>GCT</v>
      </c>
      <c r="D2851" t="str">
        <f t="shared" si="177"/>
        <v>G</v>
      </c>
      <c r="E2851" t="str">
        <f t="shared" si="178"/>
        <v>C</v>
      </c>
      <c r="F2851" t="str">
        <f t="shared" si="179"/>
        <v>T</v>
      </c>
    </row>
    <row r="2852" spans="1:6" x14ac:dyDescent="0.2">
      <c r="A2852" t="s">
        <v>2813</v>
      </c>
      <c r="B2852" t="s">
        <v>11834</v>
      </c>
      <c r="C2852" t="str">
        <f t="shared" si="176"/>
        <v>CTT</v>
      </c>
      <c r="D2852" t="str">
        <f t="shared" si="177"/>
        <v>C</v>
      </c>
      <c r="E2852" t="str">
        <f t="shared" si="178"/>
        <v>T</v>
      </c>
      <c r="F2852" t="str">
        <f t="shared" si="179"/>
        <v>T</v>
      </c>
    </row>
    <row r="2853" spans="1:6" x14ac:dyDescent="0.2">
      <c r="A2853" t="s">
        <v>2814</v>
      </c>
      <c r="B2853" t="s">
        <v>11834</v>
      </c>
      <c r="C2853" t="str">
        <f t="shared" si="176"/>
        <v>CAT</v>
      </c>
      <c r="D2853" t="str">
        <f t="shared" si="177"/>
        <v>C</v>
      </c>
      <c r="E2853" t="str">
        <f t="shared" si="178"/>
        <v>A</v>
      </c>
      <c r="F2853" t="str">
        <f t="shared" si="179"/>
        <v>T</v>
      </c>
    </row>
    <row r="2854" spans="1:6" x14ac:dyDescent="0.2">
      <c r="A2854" t="s">
        <v>2815</v>
      </c>
      <c r="B2854" t="s">
        <v>11834</v>
      </c>
      <c r="C2854" t="str">
        <f t="shared" si="176"/>
        <v>TAG</v>
      </c>
      <c r="D2854" t="str">
        <f t="shared" si="177"/>
        <v>T</v>
      </c>
      <c r="E2854" t="str">
        <f t="shared" si="178"/>
        <v>A</v>
      </c>
      <c r="F2854" t="str">
        <f t="shared" si="179"/>
        <v>G</v>
      </c>
    </row>
    <row r="2855" spans="1:6" x14ac:dyDescent="0.2">
      <c r="A2855" t="s">
        <v>2816</v>
      </c>
      <c r="B2855" t="s">
        <v>11834</v>
      </c>
      <c r="C2855" t="str">
        <f t="shared" si="176"/>
        <v>AAT</v>
      </c>
      <c r="D2855" t="str">
        <f t="shared" si="177"/>
        <v>A</v>
      </c>
      <c r="E2855" t="str">
        <f t="shared" si="178"/>
        <v>A</v>
      </c>
      <c r="F2855" t="str">
        <f t="shared" si="179"/>
        <v>T</v>
      </c>
    </row>
    <row r="2856" spans="1:6" x14ac:dyDescent="0.2">
      <c r="A2856" t="s">
        <v>2817</v>
      </c>
      <c r="B2856" t="s">
        <v>11834</v>
      </c>
      <c r="C2856" t="str">
        <f t="shared" si="176"/>
        <v>CCC</v>
      </c>
      <c r="D2856" t="str">
        <f t="shared" si="177"/>
        <v>C</v>
      </c>
      <c r="E2856" t="str">
        <f t="shared" si="178"/>
        <v>C</v>
      </c>
      <c r="F2856" t="str">
        <f t="shared" si="179"/>
        <v>C</v>
      </c>
    </row>
    <row r="2857" spans="1:6" x14ac:dyDescent="0.2">
      <c r="A2857" t="s">
        <v>2818</v>
      </c>
      <c r="B2857" t="s">
        <v>11834</v>
      </c>
      <c r="C2857" t="str">
        <f t="shared" si="176"/>
        <v>CTT</v>
      </c>
      <c r="D2857" t="str">
        <f t="shared" si="177"/>
        <v>C</v>
      </c>
      <c r="E2857" t="str">
        <f t="shared" si="178"/>
        <v>T</v>
      </c>
      <c r="F2857" t="str">
        <f t="shared" si="179"/>
        <v>T</v>
      </c>
    </row>
    <row r="2858" spans="1:6" x14ac:dyDescent="0.2">
      <c r="A2858" t="s">
        <v>2819</v>
      </c>
      <c r="B2858" t="s">
        <v>11834</v>
      </c>
      <c r="C2858" t="str">
        <f t="shared" si="176"/>
        <v>GAG</v>
      </c>
      <c r="D2858" t="str">
        <f t="shared" si="177"/>
        <v>G</v>
      </c>
      <c r="E2858" t="str">
        <f t="shared" si="178"/>
        <v>A</v>
      </c>
      <c r="F2858" t="str">
        <f t="shared" si="179"/>
        <v>G</v>
      </c>
    </row>
    <row r="2859" spans="1:6" x14ac:dyDescent="0.2">
      <c r="A2859" t="s">
        <v>2820</v>
      </c>
      <c r="B2859" t="s">
        <v>11834</v>
      </c>
      <c r="C2859" t="str">
        <f t="shared" si="176"/>
        <v>AAT</v>
      </c>
      <c r="D2859" t="str">
        <f t="shared" si="177"/>
        <v>A</v>
      </c>
      <c r="E2859" t="str">
        <f t="shared" si="178"/>
        <v>A</v>
      </c>
      <c r="F2859" t="str">
        <f t="shared" si="179"/>
        <v>T</v>
      </c>
    </row>
    <row r="2860" spans="1:6" x14ac:dyDescent="0.2">
      <c r="A2860" t="s">
        <v>2821</v>
      </c>
      <c r="B2860" t="s">
        <v>11834</v>
      </c>
      <c r="C2860" t="str">
        <f t="shared" si="176"/>
        <v>ATT</v>
      </c>
      <c r="D2860" t="str">
        <f t="shared" si="177"/>
        <v>A</v>
      </c>
      <c r="E2860" t="str">
        <f t="shared" si="178"/>
        <v>T</v>
      </c>
      <c r="F2860" t="str">
        <f t="shared" si="179"/>
        <v>T</v>
      </c>
    </row>
    <row r="2861" spans="1:6" x14ac:dyDescent="0.2">
      <c r="A2861" t="s">
        <v>2822</v>
      </c>
      <c r="B2861" t="s">
        <v>11834</v>
      </c>
      <c r="C2861" t="str">
        <f t="shared" si="176"/>
        <v>TTT</v>
      </c>
      <c r="D2861" t="str">
        <f t="shared" si="177"/>
        <v>T</v>
      </c>
      <c r="E2861" t="str">
        <f t="shared" si="178"/>
        <v>T</v>
      </c>
      <c r="F2861" t="str">
        <f t="shared" si="179"/>
        <v>T</v>
      </c>
    </row>
    <row r="2862" spans="1:6" x14ac:dyDescent="0.2">
      <c r="A2862" t="s">
        <v>2823</v>
      </c>
      <c r="B2862" t="s">
        <v>11834</v>
      </c>
      <c r="C2862" t="str">
        <f t="shared" si="176"/>
        <v>TAA</v>
      </c>
      <c r="D2862" t="str">
        <f t="shared" si="177"/>
        <v>T</v>
      </c>
      <c r="E2862" t="str">
        <f t="shared" si="178"/>
        <v>A</v>
      </c>
      <c r="F2862" t="str">
        <f t="shared" si="179"/>
        <v>A</v>
      </c>
    </row>
    <row r="2863" spans="1:6" x14ac:dyDescent="0.2">
      <c r="A2863" t="s">
        <v>2824</v>
      </c>
      <c r="B2863" t="s">
        <v>11834</v>
      </c>
      <c r="C2863" t="str">
        <f t="shared" si="176"/>
        <v>AAT</v>
      </c>
      <c r="D2863" t="str">
        <f t="shared" si="177"/>
        <v>A</v>
      </c>
      <c r="E2863" t="str">
        <f t="shared" si="178"/>
        <v>A</v>
      </c>
      <c r="F2863" t="str">
        <f t="shared" si="179"/>
        <v>T</v>
      </c>
    </row>
    <row r="2864" spans="1:6" x14ac:dyDescent="0.2">
      <c r="A2864" t="s">
        <v>2825</v>
      </c>
      <c r="B2864" t="s">
        <v>11834</v>
      </c>
      <c r="C2864" t="str">
        <f t="shared" si="176"/>
        <v>TAT</v>
      </c>
      <c r="D2864" t="str">
        <f t="shared" si="177"/>
        <v>T</v>
      </c>
      <c r="E2864" t="str">
        <f t="shared" si="178"/>
        <v>A</v>
      </c>
      <c r="F2864" t="str">
        <f t="shared" si="179"/>
        <v>T</v>
      </c>
    </row>
    <row r="2865" spans="1:6" x14ac:dyDescent="0.2">
      <c r="A2865" t="s">
        <v>2826</v>
      </c>
      <c r="B2865" t="s">
        <v>11834</v>
      </c>
      <c r="C2865" t="str">
        <f t="shared" si="176"/>
        <v>TAT</v>
      </c>
      <c r="D2865" t="str">
        <f t="shared" si="177"/>
        <v>T</v>
      </c>
      <c r="E2865" t="str">
        <f t="shared" si="178"/>
        <v>A</v>
      </c>
      <c r="F2865" t="str">
        <f t="shared" si="179"/>
        <v>T</v>
      </c>
    </row>
    <row r="2866" spans="1:6" x14ac:dyDescent="0.2">
      <c r="A2866" t="s">
        <v>2827</v>
      </c>
      <c r="B2866" t="s">
        <v>11834</v>
      </c>
      <c r="C2866" t="str">
        <f t="shared" si="176"/>
        <v>ATG</v>
      </c>
      <c r="D2866" t="str">
        <f t="shared" si="177"/>
        <v>A</v>
      </c>
      <c r="E2866" t="str">
        <f t="shared" si="178"/>
        <v>T</v>
      </c>
      <c r="F2866" t="str">
        <f t="shared" si="179"/>
        <v>G</v>
      </c>
    </row>
    <row r="2867" spans="1:6" x14ac:dyDescent="0.2">
      <c r="A2867" t="s">
        <v>2828</v>
      </c>
      <c r="B2867" t="s">
        <v>11834</v>
      </c>
      <c r="C2867" t="str">
        <f t="shared" si="176"/>
        <v>GGC</v>
      </c>
      <c r="D2867" t="str">
        <f t="shared" si="177"/>
        <v>G</v>
      </c>
      <c r="E2867" t="str">
        <f t="shared" si="178"/>
        <v>G</v>
      </c>
      <c r="F2867" t="str">
        <f t="shared" si="179"/>
        <v>C</v>
      </c>
    </row>
    <row r="2868" spans="1:6" x14ac:dyDescent="0.2">
      <c r="A2868" t="s">
        <v>2829</v>
      </c>
      <c r="B2868" t="s">
        <v>11834</v>
      </c>
      <c r="C2868" t="str">
        <f t="shared" si="176"/>
        <v>GAT</v>
      </c>
      <c r="D2868" t="str">
        <f t="shared" si="177"/>
        <v>G</v>
      </c>
      <c r="E2868" t="str">
        <f t="shared" si="178"/>
        <v>A</v>
      </c>
      <c r="F2868" t="str">
        <f t="shared" si="179"/>
        <v>T</v>
      </c>
    </row>
    <row r="2869" spans="1:6" x14ac:dyDescent="0.2">
      <c r="A2869" t="s">
        <v>2830</v>
      </c>
      <c r="B2869" t="s">
        <v>11834</v>
      </c>
      <c r="C2869" t="str">
        <f t="shared" si="176"/>
        <v>ATG</v>
      </c>
      <c r="D2869" t="str">
        <f t="shared" si="177"/>
        <v>A</v>
      </c>
      <c r="E2869" t="str">
        <f t="shared" si="178"/>
        <v>T</v>
      </c>
      <c r="F2869" t="str">
        <f t="shared" si="179"/>
        <v>G</v>
      </c>
    </row>
    <row r="2870" spans="1:6" x14ac:dyDescent="0.2">
      <c r="A2870" t="s">
        <v>2831</v>
      </c>
      <c r="B2870" t="s">
        <v>11834</v>
      </c>
      <c r="C2870" t="str">
        <f t="shared" si="176"/>
        <v>GAT</v>
      </c>
      <c r="D2870" t="str">
        <f t="shared" si="177"/>
        <v>G</v>
      </c>
      <c r="E2870" t="str">
        <f t="shared" si="178"/>
        <v>A</v>
      </c>
      <c r="F2870" t="str">
        <f t="shared" si="179"/>
        <v>T</v>
      </c>
    </row>
    <row r="2871" spans="1:6" x14ac:dyDescent="0.2">
      <c r="A2871" t="s">
        <v>2832</v>
      </c>
      <c r="B2871" t="s">
        <v>11834</v>
      </c>
      <c r="C2871" t="str">
        <f t="shared" si="176"/>
        <v>CAT</v>
      </c>
      <c r="D2871" t="str">
        <f t="shared" si="177"/>
        <v>C</v>
      </c>
      <c r="E2871" t="str">
        <f t="shared" si="178"/>
        <v>A</v>
      </c>
      <c r="F2871" t="str">
        <f t="shared" si="179"/>
        <v>T</v>
      </c>
    </row>
    <row r="2872" spans="1:6" x14ac:dyDescent="0.2">
      <c r="A2872" t="s">
        <v>2833</v>
      </c>
      <c r="B2872" t="s">
        <v>11834</v>
      </c>
      <c r="C2872" t="str">
        <f t="shared" si="176"/>
        <v>TAT</v>
      </c>
      <c r="D2872" t="str">
        <f t="shared" si="177"/>
        <v>T</v>
      </c>
      <c r="E2872" t="str">
        <f t="shared" si="178"/>
        <v>A</v>
      </c>
      <c r="F2872" t="str">
        <f t="shared" si="179"/>
        <v>T</v>
      </c>
    </row>
    <row r="2873" spans="1:6" x14ac:dyDescent="0.2">
      <c r="A2873" t="s">
        <v>2834</v>
      </c>
      <c r="B2873" t="s">
        <v>11834</v>
      </c>
      <c r="C2873" t="str">
        <f t="shared" si="176"/>
        <v>GAT</v>
      </c>
      <c r="D2873" t="str">
        <f t="shared" si="177"/>
        <v>G</v>
      </c>
      <c r="E2873" t="str">
        <f t="shared" si="178"/>
        <v>A</v>
      </c>
      <c r="F2873" t="str">
        <f t="shared" si="179"/>
        <v>T</v>
      </c>
    </row>
    <row r="2874" spans="1:6" x14ac:dyDescent="0.2">
      <c r="A2874" t="s">
        <v>2835</v>
      </c>
      <c r="B2874" t="s">
        <v>11834</v>
      </c>
      <c r="C2874" t="str">
        <f t="shared" si="176"/>
        <v>GCT</v>
      </c>
      <c r="D2874" t="str">
        <f t="shared" si="177"/>
        <v>G</v>
      </c>
      <c r="E2874" t="str">
        <f t="shared" si="178"/>
        <v>C</v>
      </c>
      <c r="F2874" t="str">
        <f t="shared" si="179"/>
        <v>T</v>
      </c>
    </row>
    <row r="2875" spans="1:6" x14ac:dyDescent="0.2">
      <c r="A2875" t="s">
        <v>2836</v>
      </c>
      <c r="B2875" t="s">
        <v>11834</v>
      </c>
      <c r="C2875" t="str">
        <f t="shared" si="176"/>
        <v>TAT</v>
      </c>
      <c r="D2875" t="str">
        <f t="shared" si="177"/>
        <v>T</v>
      </c>
      <c r="E2875" t="str">
        <f t="shared" si="178"/>
        <v>A</v>
      </c>
      <c r="F2875" t="str">
        <f t="shared" si="179"/>
        <v>T</v>
      </c>
    </row>
    <row r="2876" spans="1:6" x14ac:dyDescent="0.2">
      <c r="A2876" t="s">
        <v>2837</v>
      </c>
      <c r="B2876" t="s">
        <v>11834</v>
      </c>
      <c r="C2876" t="str">
        <f t="shared" si="176"/>
        <v>AGT</v>
      </c>
      <c r="D2876" t="str">
        <f t="shared" si="177"/>
        <v>A</v>
      </c>
      <c r="E2876" t="str">
        <f t="shared" si="178"/>
        <v>G</v>
      </c>
      <c r="F2876" t="str">
        <f t="shared" si="179"/>
        <v>T</v>
      </c>
    </row>
    <row r="2877" spans="1:6" x14ac:dyDescent="0.2">
      <c r="A2877" t="s">
        <v>2838</v>
      </c>
      <c r="B2877" t="s">
        <v>11834</v>
      </c>
      <c r="C2877" t="str">
        <f t="shared" si="176"/>
        <v>GTT</v>
      </c>
      <c r="D2877" t="str">
        <f t="shared" si="177"/>
        <v>G</v>
      </c>
      <c r="E2877" t="str">
        <f t="shared" si="178"/>
        <v>T</v>
      </c>
      <c r="F2877" t="str">
        <f t="shared" si="179"/>
        <v>T</v>
      </c>
    </row>
    <row r="2878" spans="1:6" x14ac:dyDescent="0.2">
      <c r="A2878" t="s">
        <v>2839</v>
      </c>
      <c r="B2878" t="s">
        <v>11834</v>
      </c>
      <c r="C2878" t="str">
        <f t="shared" si="176"/>
        <v>TGG</v>
      </c>
      <c r="D2878" t="str">
        <f t="shared" si="177"/>
        <v>T</v>
      </c>
      <c r="E2878" t="str">
        <f t="shared" si="178"/>
        <v>G</v>
      </c>
      <c r="F2878" t="str">
        <f t="shared" si="179"/>
        <v>G</v>
      </c>
    </row>
    <row r="2879" spans="1:6" x14ac:dyDescent="0.2">
      <c r="A2879" t="s">
        <v>2840</v>
      </c>
      <c r="B2879" t="s">
        <v>11834</v>
      </c>
      <c r="C2879" t="str">
        <f t="shared" si="176"/>
        <v>GAT</v>
      </c>
      <c r="D2879" t="str">
        <f t="shared" si="177"/>
        <v>G</v>
      </c>
      <c r="E2879" t="str">
        <f t="shared" si="178"/>
        <v>A</v>
      </c>
      <c r="F2879" t="str">
        <f t="shared" si="179"/>
        <v>T</v>
      </c>
    </row>
    <row r="2880" spans="1:6" x14ac:dyDescent="0.2">
      <c r="A2880" t="s">
        <v>2841</v>
      </c>
      <c r="B2880" t="s">
        <v>11834</v>
      </c>
      <c r="C2880" t="str">
        <f t="shared" si="176"/>
        <v>TAT</v>
      </c>
      <c r="D2880" t="str">
        <f t="shared" si="177"/>
        <v>T</v>
      </c>
      <c r="E2880" t="str">
        <f t="shared" si="178"/>
        <v>A</v>
      </c>
      <c r="F2880" t="str">
        <f t="shared" si="179"/>
        <v>T</v>
      </c>
    </row>
    <row r="2881" spans="1:6" x14ac:dyDescent="0.2">
      <c r="A2881" t="s">
        <v>2842</v>
      </c>
      <c r="B2881" t="s">
        <v>11834</v>
      </c>
      <c r="C2881" t="str">
        <f t="shared" si="176"/>
        <v>TAT</v>
      </c>
      <c r="D2881" t="str">
        <f t="shared" si="177"/>
        <v>T</v>
      </c>
      <c r="E2881" t="str">
        <f t="shared" si="178"/>
        <v>A</v>
      </c>
      <c r="F2881" t="str">
        <f t="shared" si="179"/>
        <v>T</v>
      </c>
    </row>
    <row r="2882" spans="1:6" x14ac:dyDescent="0.2">
      <c r="A2882" t="s">
        <v>2843</v>
      </c>
      <c r="B2882" t="s">
        <v>11834</v>
      </c>
      <c r="C2882" t="str">
        <f t="shared" si="176"/>
        <v>TAA</v>
      </c>
      <c r="D2882" t="str">
        <f t="shared" si="177"/>
        <v>T</v>
      </c>
      <c r="E2882" t="str">
        <f t="shared" si="178"/>
        <v>A</v>
      </c>
      <c r="F2882" t="str">
        <f t="shared" si="179"/>
        <v>A</v>
      </c>
    </row>
    <row r="2883" spans="1:6" x14ac:dyDescent="0.2">
      <c r="A2883" t="s">
        <v>2844</v>
      </c>
      <c r="B2883" t="s">
        <v>11834</v>
      </c>
      <c r="C2883" t="str">
        <f t="shared" ref="C2883:C2946" si="180">RIGHT(LEFT(A2883, 12), 3)</f>
        <v>ACT</v>
      </c>
      <c r="D2883" t="str">
        <f t="shared" ref="D2883:D2946" si="181">RIGHT(LEFT(A2883, 10), 1)</f>
        <v>A</v>
      </c>
      <c r="E2883" t="str">
        <f t="shared" ref="E2883:E2946" si="182">RIGHT(LEFT(A2883, 11), 1)</f>
        <v>C</v>
      </c>
      <c r="F2883" t="str">
        <f t="shared" ref="F2883:F2946" si="183">RIGHT(LEFT(A2883, 12), 1)</f>
        <v>T</v>
      </c>
    </row>
    <row r="2884" spans="1:6" x14ac:dyDescent="0.2">
      <c r="A2884" t="s">
        <v>2845</v>
      </c>
      <c r="B2884" t="s">
        <v>11834</v>
      </c>
      <c r="C2884" t="str">
        <f t="shared" si="180"/>
        <v>GAT</v>
      </c>
      <c r="D2884" t="str">
        <f t="shared" si="181"/>
        <v>G</v>
      </c>
      <c r="E2884" t="str">
        <f t="shared" si="182"/>
        <v>A</v>
      </c>
      <c r="F2884" t="str">
        <f t="shared" si="183"/>
        <v>T</v>
      </c>
    </row>
    <row r="2885" spans="1:6" x14ac:dyDescent="0.2">
      <c r="A2885" t="s">
        <v>2846</v>
      </c>
      <c r="B2885" t="s">
        <v>11834</v>
      </c>
      <c r="C2885" t="str">
        <f t="shared" si="180"/>
        <v>TAT</v>
      </c>
      <c r="D2885" t="str">
        <f t="shared" si="181"/>
        <v>T</v>
      </c>
      <c r="E2885" t="str">
        <f t="shared" si="182"/>
        <v>A</v>
      </c>
      <c r="F2885" t="str">
        <f t="shared" si="183"/>
        <v>T</v>
      </c>
    </row>
    <row r="2886" spans="1:6" x14ac:dyDescent="0.2">
      <c r="A2886" t="s">
        <v>2847</v>
      </c>
      <c r="B2886" t="s">
        <v>11834</v>
      </c>
      <c r="C2886" t="str">
        <f t="shared" si="180"/>
        <v>TGA</v>
      </c>
      <c r="D2886" t="str">
        <f t="shared" si="181"/>
        <v>T</v>
      </c>
      <c r="E2886" t="str">
        <f t="shared" si="182"/>
        <v>G</v>
      </c>
      <c r="F2886" t="str">
        <f t="shared" si="183"/>
        <v>A</v>
      </c>
    </row>
    <row r="2887" spans="1:6" x14ac:dyDescent="0.2">
      <c r="A2887" t="s">
        <v>2848</v>
      </c>
      <c r="B2887" t="s">
        <v>11834</v>
      </c>
      <c r="C2887" t="str">
        <f t="shared" si="180"/>
        <v>CAA</v>
      </c>
      <c r="D2887" t="str">
        <f t="shared" si="181"/>
        <v>C</v>
      </c>
      <c r="E2887" t="str">
        <f t="shared" si="182"/>
        <v>A</v>
      </c>
      <c r="F2887" t="str">
        <f t="shared" si="183"/>
        <v>A</v>
      </c>
    </row>
    <row r="2888" spans="1:6" x14ac:dyDescent="0.2">
      <c r="A2888" t="s">
        <v>2849</v>
      </c>
      <c r="B2888" t="s">
        <v>11834</v>
      </c>
      <c r="C2888" t="str">
        <f t="shared" si="180"/>
        <v>TAT</v>
      </c>
      <c r="D2888" t="str">
        <f t="shared" si="181"/>
        <v>T</v>
      </c>
      <c r="E2888" t="str">
        <f t="shared" si="182"/>
        <v>A</v>
      </c>
      <c r="F2888" t="str">
        <f t="shared" si="183"/>
        <v>T</v>
      </c>
    </row>
    <row r="2889" spans="1:6" x14ac:dyDescent="0.2">
      <c r="A2889" t="s">
        <v>2850</v>
      </c>
      <c r="B2889" t="s">
        <v>11834</v>
      </c>
      <c r="C2889" t="str">
        <f t="shared" si="180"/>
        <v>CAG</v>
      </c>
      <c r="D2889" t="str">
        <f t="shared" si="181"/>
        <v>C</v>
      </c>
      <c r="E2889" t="str">
        <f t="shared" si="182"/>
        <v>A</v>
      </c>
      <c r="F2889" t="str">
        <f t="shared" si="183"/>
        <v>G</v>
      </c>
    </row>
    <row r="2890" spans="1:6" x14ac:dyDescent="0.2">
      <c r="A2890" t="s">
        <v>2851</v>
      </c>
      <c r="B2890" t="s">
        <v>11834</v>
      </c>
      <c r="C2890" t="str">
        <f t="shared" si="180"/>
        <v>GAT</v>
      </c>
      <c r="D2890" t="str">
        <f t="shared" si="181"/>
        <v>G</v>
      </c>
      <c r="E2890" t="str">
        <f t="shared" si="182"/>
        <v>A</v>
      </c>
      <c r="F2890" t="str">
        <f t="shared" si="183"/>
        <v>T</v>
      </c>
    </row>
    <row r="2891" spans="1:6" x14ac:dyDescent="0.2">
      <c r="A2891" t="s">
        <v>2852</v>
      </c>
      <c r="B2891" t="s">
        <v>11834</v>
      </c>
      <c r="C2891" t="str">
        <f t="shared" si="180"/>
        <v>TAG</v>
      </c>
      <c r="D2891" t="str">
        <f t="shared" si="181"/>
        <v>T</v>
      </c>
      <c r="E2891" t="str">
        <f t="shared" si="182"/>
        <v>A</v>
      </c>
      <c r="F2891" t="str">
        <f t="shared" si="183"/>
        <v>G</v>
      </c>
    </row>
    <row r="2892" spans="1:6" x14ac:dyDescent="0.2">
      <c r="A2892" t="s">
        <v>2853</v>
      </c>
      <c r="B2892" t="s">
        <v>11834</v>
      </c>
      <c r="C2892" t="str">
        <f t="shared" si="180"/>
        <v>AAG</v>
      </c>
      <c r="D2892" t="str">
        <f t="shared" si="181"/>
        <v>A</v>
      </c>
      <c r="E2892" t="str">
        <f t="shared" si="182"/>
        <v>A</v>
      </c>
      <c r="F2892" t="str">
        <f t="shared" si="183"/>
        <v>G</v>
      </c>
    </row>
    <row r="2893" spans="1:6" x14ac:dyDescent="0.2">
      <c r="A2893" t="s">
        <v>2854</v>
      </c>
      <c r="B2893" t="s">
        <v>11834</v>
      </c>
      <c r="C2893" t="str">
        <f t="shared" si="180"/>
        <v>TGT</v>
      </c>
      <c r="D2893" t="str">
        <f t="shared" si="181"/>
        <v>T</v>
      </c>
      <c r="E2893" t="str">
        <f t="shared" si="182"/>
        <v>G</v>
      </c>
      <c r="F2893" t="str">
        <f t="shared" si="183"/>
        <v>T</v>
      </c>
    </row>
    <row r="2894" spans="1:6" x14ac:dyDescent="0.2">
      <c r="A2894" t="s">
        <v>2855</v>
      </c>
      <c r="B2894" t="s">
        <v>11834</v>
      </c>
      <c r="C2894" t="str">
        <f t="shared" si="180"/>
        <v>AAG</v>
      </c>
      <c r="D2894" t="str">
        <f t="shared" si="181"/>
        <v>A</v>
      </c>
      <c r="E2894" t="str">
        <f t="shared" si="182"/>
        <v>A</v>
      </c>
      <c r="F2894" t="str">
        <f t="shared" si="183"/>
        <v>G</v>
      </c>
    </row>
    <row r="2895" spans="1:6" x14ac:dyDescent="0.2">
      <c r="A2895" t="s">
        <v>2856</v>
      </c>
      <c r="B2895" t="s">
        <v>11834</v>
      </c>
      <c r="C2895" t="str">
        <f t="shared" si="180"/>
        <v>CAA</v>
      </c>
      <c r="D2895" t="str">
        <f t="shared" si="181"/>
        <v>C</v>
      </c>
      <c r="E2895" t="str">
        <f t="shared" si="182"/>
        <v>A</v>
      </c>
      <c r="F2895" t="str">
        <f t="shared" si="183"/>
        <v>A</v>
      </c>
    </row>
    <row r="2896" spans="1:6" x14ac:dyDescent="0.2">
      <c r="A2896" t="s">
        <v>2857</v>
      </c>
      <c r="B2896" t="s">
        <v>11834</v>
      </c>
      <c r="C2896" t="str">
        <f t="shared" si="180"/>
        <v>CAG</v>
      </c>
      <c r="D2896" t="str">
        <f t="shared" si="181"/>
        <v>C</v>
      </c>
      <c r="E2896" t="str">
        <f t="shared" si="182"/>
        <v>A</v>
      </c>
      <c r="F2896" t="str">
        <f t="shared" si="183"/>
        <v>G</v>
      </c>
    </row>
    <row r="2897" spans="1:6" x14ac:dyDescent="0.2">
      <c r="A2897" t="s">
        <v>2858</v>
      </c>
      <c r="B2897" t="s">
        <v>11834</v>
      </c>
      <c r="C2897" t="str">
        <f t="shared" si="180"/>
        <v>CAT</v>
      </c>
      <c r="D2897" t="str">
        <f t="shared" si="181"/>
        <v>C</v>
      </c>
      <c r="E2897" t="str">
        <f t="shared" si="182"/>
        <v>A</v>
      </c>
      <c r="F2897" t="str">
        <f t="shared" si="183"/>
        <v>T</v>
      </c>
    </row>
    <row r="2898" spans="1:6" x14ac:dyDescent="0.2">
      <c r="A2898" t="s">
        <v>2859</v>
      </c>
      <c r="B2898" t="s">
        <v>11834</v>
      </c>
      <c r="C2898" t="str">
        <f t="shared" si="180"/>
        <v>CAT</v>
      </c>
      <c r="D2898" t="str">
        <f t="shared" si="181"/>
        <v>C</v>
      </c>
      <c r="E2898" t="str">
        <f t="shared" si="182"/>
        <v>A</v>
      </c>
      <c r="F2898" t="str">
        <f t="shared" si="183"/>
        <v>T</v>
      </c>
    </row>
    <row r="2899" spans="1:6" x14ac:dyDescent="0.2">
      <c r="A2899" t="s">
        <v>2860</v>
      </c>
      <c r="B2899" t="s">
        <v>11834</v>
      </c>
      <c r="C2899" t="str">
        <f t="shared" si="180"/>
        <v>TAG</v>
      </c>
      <c r="D2899" t="str">
        <f t="shared" si="181"/>
        <v>T</v>
      </c>
      <c r="E2899" t="str">
        <f t="shared" si="182"/>
        <v>A</v>
      </c>
      <c r="F2899" t="str">
        <f t="shared" si="183"/>
        <v>G</v>
      </c>
    </row>
    <row r="2900" spans="1:6" x14ac:dyDescent="0.2">
      <c r="A2900" t="s">
        <v>2861</v>
      </c>
      <c r="B2900" t="s">
        <v>11834</v>
      </c>
      <c r="C2900" t="str">
        <f t="shared" si="180"/>
        <v>AGT</v>
      </c>
      <c r="D2900" t="str">
        <f t="shared" si="181"/>
        <v>A</v>
      </c>
      <c r="E2900" t="str">
        <f t="shared" si="182"/>
        <v>G</v>
      </c>
      <c r="F2900" t="str">
        <f t="shared" si="183"/>
        <v>T</v>
      </c>
    </row>
    <row r="2901" spans="1:6" x14ac:dyDescent="0.2">
      <c r="A2901" t="s">
        <v>2862</v>
      </c>
      <c r="B2901" t="s">
        <v>11834</v>
      </c>
      <c r="C2901" t="str">
        <f t="shared" si="180"/>
        <v>TGT</v>
      </c>
      <c r="D2901" t="str">
        <f t="shared" si="181"/>
        <v>T</v>
      </c>
      <c r="E2901" t="str">
        <f t="shared" si="182"/>
        <v>G</v>
      </c>
      <c r="F2901" t="str">
        <f t="shared" si="183"/>
        <v>T</v>
      </c>
    </row>
    <row r="2902" spans="1:6" x14ac:dyDescent="0.2">
      <c r="A2902" t="s">
        <v>2863</v>
      </c>
      <c r="B2902" t="s">
        <v>11834</v>
      </c>
      <c r="C2902" t="str">
        <f t="shared" si="180"/>
        <v>TCT</v>
      </c>
      <c r="D2902" t="str">
        <f t="shared" si="181"/>
        <v>T</v>
      </c>
      <c r="E2902" t="str">
        <f t="shared" si="182"/>
        <v>C</v>
      </c>
      <c r="F2902" t="str">
        <f t="shared" si="183"/>
        <v>T</v>
      </c>
    </row>
    <row r="2903" spans="1:6" x14ac:dyDescent="0.2">
      <c r="A2903" t="s">
        <v>2864</v>
      </c>
      <c r="B2903" t="s">
        <v>11834</v>
      </c>
      <c r="C2903" t="str">
        <f t="shared" si="180"/>
        <v>GAT</v>
      </c>
      <c r="D2903" t="str">
        <f t="shared" si="181"/>
        <v>G</v>
      </c>
      <c r="E2903" t="str">
        <f t="shared" si="182"/>
        <v>A</v>
      </c>
      <c r="F2903" t="str">
        <f t="shared" si="183"/>
        <v>T</v>
      </c>
    </row>
    <row r="2904" spans="1:6" x14ac:dyDescent="0.2">
      <c r="A2904" t="s">
        <v>2865</v>
      </c>
      <c r="B2904" t="s">
        <v>11834</v>
      </c>
      <c r="C2904" t="str">
        <f t="shared" si="180"/>
        <v>CCT</v>
      </c>
      <c r="D2904" t="str">
        <f t="shared" si="181"/>
        <v>C</v>
      </c>
      <c r="E2904" t="str">
        <f t="shared" si="182"/>
        <v>C</v>
      </c>
      <c r="F2904" t="str">
        <f t="shared" si="183"/>
        <v>T</v>
      </c>
    </row>
    <row r="2905" spans="1:6" x14ac:dyDescent="0.2">
      <c r="A2905" t="s">
        <v>2866</v>
      </c>
      <c r="B2905" t="s">
        <v>11834</v>
      </c>
      <c r="C2905" t="str">
        <f t="shared" si="180"/>
        <v>CAC</v>
      </c>
      <c r="D2905" t="str">
        <f t="shared" si="181"/>
        <v>C</v>
      </c>
      <c r="E2905" t="str">
        <f t="shared" si="182"/>
        <v>A</v>
      </c>
      <c r="F2905" t="str">
        <f t="shared" si="183"/>
        <v>C</v>
      </c>
    </row>
    <row r="2906" spans="1:6" x14ac:dyDescent="0.2">
      <c r="A2906" t="s">
        <v>2867</v>
      </c>
      <c r="B2906" t="s">
        <v>11834</v>
      </c>
      <c r="C2906" t="str">
        <f t="shared" si="180"/>
        <v>TAT</v>
      </c>
      <c r="D2906" t="str">
        <f t="shared" si="181"/>
        <v>T</v>
      </c>
      <c r="E2906" t="str">
        <f t="shared" si="182"/>
        <v>A</v>
      </c>
      <c r="F2906" t="str">
        <f t="shared" si="183"/>
        <v>T</v>
      </c>
    </row>
    <row r="2907" spans="1:6" x14ac:dyDescent="0.2">
      <c r="A2907" t="s">
        <v>2868</v>
      </c>
      <c r="B2907" t="s">
        <v>11834</v>
      </c>
      <c r="C2907" t="str">
        <f t="shared" si="180"/>
        <v>AAC</v>
      </c>
      <c r="D2907" t="str">
        <f t="shared" si="181"/>
        <v>A</v>
      </c>
      <c r="E2907" t="str">
        <f t="shared" si="182"/>
        <v>A</v>
      </c>
      <c r="F2907" t="str">
        <f t="shared" si="183"/>
        <v>C</v>
      </c>
    </row>
    <row r="2908" spans="1:6" x14ac:dyDescent="0.2">
      <c r="A2908" t="s">
        <v>2869</v>
      </c>
      <c r="B2908" t="s">
        <v>11834</v>
      </c>
      <c r="C2908" t="str">
        <f t="shared" si="180"/>
        <v>CAT</v>
      </c>
      <c r="D2908" t="str">
        <f t="shared" si="181"/>
        <v>C</v>
      </c>
      <c r="E2908" t="str">
        <f t="shared" si="182"/>
        <v>A</v>
      </c>
      <c r="F2908" t="str">
        <f t="shared" si="183"/>
        <v>T</v>
      </c>
    </row>
    <row r="2909" spans="1:6" x14ac:dyDescent="0.2">
      <c r="A2909" t="s">
        <v>2870</v>
      </c>
      <c r="B2909" t="s">
        <v>11834</v>
      </c>
      <c r="C2909" t="str">
        <f t="shared" si="180"/>
        <v>TAT</v>
      </c>
      <c r="D2909" t="str">
        <f t="shared" si="181"/>
        <v>T</v>
      </c>
      <c r="E2909" t="str">
        <f t="shared" si="182"/>
        <v>A</v>
      </c>
      <c r="F2909" t="str">
        <f t="shared" si="183"/>
        <v>T</v>
      </c>
    </row>
    <row r="2910" spans="1:6" x14ac:dyDescent="0.2">
      <c r="A2910" t="s">
        <v>2871</v>
      </c>
      <c r="B2910" t="s">
        <v>11834</v>
      </c>
      <c r="C2910" t="str">
        <f t="shared" si="180"/>
        <v>TAA</v>
      </c>
      <c r="D2910" t="str">
        <f t="shared" si="181"/>
        <v>T</v>
      </c>
      <c r="E2910" t="str">
        <f t="shared" si="182"/>
        <v>A</v>
      </c>
      <c r="F2910" t="str">
        <f t="shared" si="183"/>
        <v>A</v>
      </c>
    </row>
    <row r="2911" spans="1:6" x14ac:dyDescent="0.2">
      <c r="A2911" t="s">
        <v>2872</v>
      </c>
      <c r="B2911" t="s">
        <v>11834</v>
      </c>
      <c r="C2911" t="str">
        <f t="shared" si="180"/>
        <v>GCT</v>
      </c>
      <c r="D2911" t="str">
        <f t="shared" si="181"/>
        <v>G</v>
      </c>
      <c r="E2911" t="str">
        <f t="shared" si="182"/>
        <v>C</v>
      </c>
      <c r="F2911" t="str">
        <f t="shared" si="183"/>
        <v>T</v>
      </c>
    </row>
    <row r="2912" spans="1:6" x14ac:dyDescent="0.2">
      <c r="A2912" t="s">
        <v>2873</v>
      </c>
      <c r="B2912" t="s">
        <v>11834</v>
      </c>
      <c r="C2912" t="str">
        <f t="shared" si="180"/>
        <v>TAA</v>
      </c>
      <c r="D2912" t="str">
        <f t="shared" si="181"/>
        <v>T</v>
      </c>
      <c r="E2912" t="str">
        <f t="shared" si="182"/>
        <v>A</v>
      </c>
      <c r="F2912" t="str">
        <f t="shared" si="183"/>
        <v>A</v>
      </c>
    </row>
    <row r="2913" spans="1:6" x14ac:dyDescent="0.2">
      <c r="A2913" t="s">
        <v>2874</v>
      </c>
      <c r="B2913" t="s">
        <v>11834</v>
      </c>
      <c r="C2913" t="str">
        <f t="shared" si="180"/>
        <v>GAT</v>
      </c>
      <c r="D2913" t="str">
        <f t="shared" si="181"/>
        <v>G</v>
      </c>
      <c r="E2913" t="str">
        <f t="shared" si="182"/>
        <v>A</v>
      </c>
      <c r="F2913" t="str">
        <f t="shared" si="183"/>
        <v>T</v>
      </c>
    </row>
    <row r="2914" spans="1:6" x14ac:dyDescent="0.2">
      <c r="A2914" t="s">
        <v>2875</v>
      </c>
      <c r="B2914" t="s">
        <v>11834</v>
      </c>
      <c r="C2914" t="str">
        <f t="shared" si="180"/>
        <v>CAT</v>
      </c>
      <c r="D2914" t="str">
        <f t="shared" si="181"/>
        <v>C</v>
      </c>
      <c r="E2914" t="str">
        <f t="shared" si="182"/>
        <v>A</v>
      </c>
      <c r="F2914" t="str">
        <f t="shared" si="183"/>
        <v>T</v>
      </c>
    </row>
    <row r="2915" spans="1:6" x14ac:dyDescent="0.2">
      <c r="A2915" t="s">
        <v>2876</v>
      </c>
      <c r="B2915" t="s">
        <v>11834</v>
      </c>
      <c r="C2915" t="str">
        <f t="shared" si="180"/>
        <v>GCT</v>
      </c>
      <c r="D2915" t="str">
        <f t="shared" si="181"/>
        <v>G</v>
      </c>
      <c r="E2915" t="str">
        <f t="shared" si="182"/>
        <v>C</v>
      </c>
      <c r="F2915" t="str">
        <f t="shared" si="183"/>
        <v>T</v>
      </c>
    </row>
    <row r="2916" spans="1:6" x14ac:dyDescent="0.2">
      <c r="A2916" t="s">
        <v>2877</v>
      </c>
      <c r="B2916" t="s">
        <v>11834</v>
      </c>
      <c r="C2916" t="str">
        <f t="shared" si="180"/>
        <v>GTT</v>
      </c>
      <c r="D2916" t="str">
        <f t="shared" si="181"/>
        <v>G</v>
      </c>
      <c r="E2916" t="str">
        <f t="shared" si="182"/>
        <v>T</v>
      </c>
      <c r="F2916" t="str">
        <f t="shared" si="183"/>
        <v>T</v>
      </c>
    </row>
    <row r="2917" spans="1:6" x14ac:dyDescent="0.2">
      <c r="A2917" t="s">
        <v>2878</v>
      </c>
      <c r="B2917" t="s">
        <v>11834</v>
      </c>
      <c r="C2917" t="str">
        <f t="shared" si="180"/>
        <v>ATT</v>
      </c>
      <c r="D2917" t="str">
        <f t="shared" si="181"/>
        <v>A</v>
      </c>
      <c r="E2917" t="str">
        <f t="shared" si="182"/>
        <v>T</v>
      </c>
      <c r="F2917" t="str">
        <f t="shared" si="183"/>
        <v>T</v>
      </c>
    </row>
    <row r="2918" spans="1:6" x14ac:dyDescent="0.2">
      <c r="A2918" t="s">
        <v>2879</v>
      </c>
      <c r="B2918" t="s">
        <v>11834</v>
      </c>
      <c r="C2918" t="str">
        <f t="shared" si="180"/>
        <v>CAG</v>
      </c>
      <c r="D2918" t="str">
        <f t="shared" si="181"/>
        <v>C</v>
      </c>
      <c r="E2918" t="str">
        <f t="shared" si="182"/>
        <v>A</v>
      </c>
      <c r="F2918" t="str">
        <f t="shared" si="183"/>
        <v>G</v>
      </c>
    </row>
    <row r="2919" spans="1:6" x14ac:dyDescent="0.2">
      <c r="A2919" t="s">
        <v>2880</v>
      </c>
      <c r="B2919" t="s">
        <v>11834</v>
      </c>
      <c r="C2919" t="str">
        <f t="shared" si="180"/>
        <v>TGT</v>
      </c>
      <c r="D2919" t="str">
        <f t="shared" si="181"/>
        <v>T</v>
      </c>
      <c r="E2919" t="str">
        <f t="shared" si="182"/>
        <v>G</v>
      </c>
      <c r="F2919" t="str">
        <f t="shared" si="183"/>
        <v>T</v>
      </c>
    </row>
    <row r="2920" spans="1:6" x14ac:dyDescent="0.2">
      <c r="A2920" t="s">
        <v>2881</v>
      </c>
      <c r="B2920" t="s">
        <v>11834</v>
      </c>
      <c r="C2920" t="str">
        <f t="shared" si="180"/>
        <v>CAG</v>
      </c>
      <c r="D2920" t="str">
        <f t="shared" si="181"/>
        <v>C</v>
      </c>
      <c r="E2920" t="str">
        <f t="shared" si="182"/>
        <v>A</v>
      </c>
      <c r="F2920" t="str">
        <f t="shared" si="183"/>
        <v>G</v>
      </c>
    </row>
    <row r="2921" spans="1:6" x14ac:dyDescent="0.2">
      <c r="A2921" t="s">
        <v>2882</v>
      </c>
      <c r="B2921" t="s">
        <v>11834</v>
      </c>
      <c r="C2921" t="str">
        <f t="shared" si="180"/>
        <v>TAT</v>
      </c>
      <c r="D2921" t="str">
        <f t="shared" si="181"/>
        <v>T</v>
      </c>
      <c r="E2921" t="str">
        <f t="shared" si="182"/>
        <v>A</v>
      </c>
      <c r="F2921" t="str">
        <f t="shared" si="183"/>
        <v>T</v>
      </c>
    </row>
    <row r="2922" spans="1:6" x14ac:dyDescent="0.2">
      <c r="A2922" t="s">
        <v>2883</v>
      </c>
      <c r="B2922" t="s">
        <v>11834</v>
      </c>
      <c r="C2922" t="str">
        <f t="shared" si="180"/>
        <v>ATC</v>
      </c>
      <c r="D2922" t="str">
        <f t="shared" si="181"/>
        <v>A</v>
      </c>
      <c r="E2922" t="str">
        <f t="shared" si="182"/>
        <v>T</v>
      </c>
      <c r="F2922" t="str">
        <f t="shared" si="183"/>
        <v>C</v>
      </c>
    </row>
    <row r="2923" spans="1:6" x14ac:dyDescent="0.2">
      <c r="A2923" t="s">
        <v>2884</v>
      </c>
      <c r="B2923" t="s">
        <v>11834</v>
      </c>
      <c r="C2923" t="str">
        <f t="shared" si="180"/>
        <v>TCT</v>
      </c>
      <c r="D2923" t="str">
        <f t="shared" si="181"/>
        <v>T</v>
      </c>
      <c r="E2923" t="str">
        <f t="shared" si="182"/>
        <v>C</v>
      </c>
      <c r="F2923" t="str">
        <f t="shared" si="183"/>
        <v>T</v>
      </c>
    </row>
    <row r="2924" spans="1:6" x14ac:dyDescent="0.2">
      <c r="A2924" t="s">
        <v>2885</v>
      </c>
      <c r="B2924" t="s">
        <v>11834</v>
      </c>
      <c r="C2924" t="str">
        <f t="shared" si="180"/>
        <v>CTT</v>
      </c>
      <c r="D2924" t="str">
        <f t="shared" si="181"/>
        <v>C</v>
      </c>
      <c r="E2924" t="str">
        <f t="shared" si="182"/>
        <v>T</v>
      </c>
      <c r="F2924" t="str">
        <f t="shared" si="183"/>
        <v>T</v>
      </c>
    </row>
    <row r="2925" spans="1:6" x14ac:dyDescent="0.2">
      <c r="A2925" t="s">
        <v>2886</v>
      </c>
      <c r="B2925" t="s">
        <v>11834</v>
      </c>
      <c r="C2925" t="str">
        <f t="shared" si="180"/>
        <v>TAG</v>
      </c>
      <c r="D2925" t="str">
        <f t="shared" si="181"/>
        <v>T</v>
      </c>
      <c r="E2925" t="str">
        <f t="shared" si="182"/>
        <v>A</v>
      </c>
      <c r="F2925" t="str">
        <f t="shared" si="183"/>
        <v>G</v>
      </c>
    </row>
    <row r="2926" spans="1:6" x14ac:dyDescent="0.2">
      <c r="A2926" t="s">
        <v>2887</v>
      </c>
      <c r="B2926" t="s">
        <v>11834</v>
      </c>
      <c r="C2926" t="str">
        <f t="shared" si="180"/>
        <v>TCT</v>
      </c>
      <c r="D2926" t="str">
        <f t="shared" si="181"/>
        <v>T</v>
      </c>
      <c r="E2926" t="str">
        <f t="shared" si="182"/>
        <v>C</v>
      </c>
      <c r="F2926" t="str">
        <f t="shared" si="183"/>
        <v>T</v>
      </c>
    </row>
    <row r="2927" spans="1:6" x14ac:dyDescent="0.2">
      <c r="A2927" t="s">
        <v>2888</v>
      </c>
      <c r="B2927" t="s">
        <v>11834</v>
      </c>
      <c r="C2927" t="str">
        <f t="shared" si="180"/>
        <v>TAA</v>
      </c>
      <c r="D2927" t="str">
        <f t="shared" si="181"/>
        <v>T</v>
      </c>
      <c r="E2927" t="str">
        <f t="shared" si="182"/>
        <v>A</v>
      </c>
      <c r="F2927" t="str">
        <f t="shared" si="183"/>
        <v>A</v>
      </c>
    </row>
    <row r="2928" spans="1:6" x14ac:dyDescent="0.2">
      <c r="A2928" t="s">
        <v>2889</v>
      </c>
      <c r="B2928" t="s">
        <v>11834</v>
      </c>
      <c r="C2928" t="str">
        <f t="shared" si="180"/>
        <v>CAG</v>
      </c>
      <c r="D2928" t="str">
        <f t="shared" si="181"/>
        <v>C</v>
      </c>
      <c r="E2928" t="str">
        <f t="shared" si="182"/>
        <v>A</v>
      </c>
      <c r="F2928" t="str">
        <f t="shared" si="183"/>
        <v>G</v>
      </c>
    </row>
    <row r="2929" spans="1:6" x14ac:dyDescent="0.2">
      <c r="A2929" t="s">
        <v>2890</v>
      </c>
      <c r="B2929" t="s">
        <v>11834</v>
      </c>
      <c r="C2929" t="str">
        <f t="shared" si="180"/>
        <v>TGT</v>
      </c>
      <c r="D2929" t="str">
        <f t="shared" si="181"/>
        <v>T</v>
      </c>
      <c r="E2929" t="str">
        <f t="shared" si="182"/>
        <v>G</v>
      </c>
      <c r="F2929" t="str">
        <f t="shared" si="183"/>
        <v>T</v>
      </c>
    </row>
    <row r="2930" spans="1:6" x14ac:dyDescent="0.2">
      <c r="A2930" t="s">
        <v>2891</v>
      </c>
      <c r="B2930" t="s">
        <v>11834</v>
      </c>
      <c r="C2930" t="str">
        <f t="shared" si="180"/>
        <v>TAC</v>
      </c>
      <c r="D2930" t="str">
        <f t="shared" si="181"/>
        <v>T</v>
      </c>
      <c r="E2930" t="str">
        <f t="shared" si="182"/>
        <v>A</v>
      </c>
      <c r="F2930" t="str">
        <f t="shared" si="183"/>
        <v>C</v>
      </c>
    </row>
    <row r="2931" spans="1:6" x14ac:dyDescent="0.2">
      <c r="A2931" t="s">
        <v>2892</v>
      </c>
      <c r="B2931" t="s">
        <v>11834</v>
      </c>
      <c r="C2931" t="str">
        <f t="shared" si="180"/>
        <v>ACA</v>
      </c>
      <c r="D2931" t="str">
        <f t="shared" si="181"/>
        <v>A</v>
      </c>
      <c r="E2931" t="str">
        <f t="shared" si="182"/>
        <v>C</v>
      </c>
      <c r="F2931" t="str">
        <f t="shared" si="183"/>
        <v>A</v>
      </c>
    </row>
    <row r="2932" spans="1:6" x14ac:dyDescent="0.2">
      <c r="A2932" t="s">
        <v>2893</v>
      </c>
      <c r="B2932" t="s">
        <v>11834</v>
      </c>
      <c r="C2932" t="str">
        <f t="shared" si="180"/>
        <v>CAT</v>
      </c>
      <c r="D2932" t="str">
        <f t="shared" si="181"/>
        <v>C</v>
      </c>
      <c r="E2932" t="str">
        <f t="shared" si="182"/>
        <v>A</v>
      </c>
      <c r="F2932" t="str">
        <f t="shared" si="183"/>
        <v>T</v>
      </c>
    </row>
    <row r="2933" spans="1:6" x14ac:dyDescent="0.2">
      <c r="A2933" t="s">
        <v>2894</v>
      </c>
      <c r="B2933" t="s">
        <v>11834</v>
      </c>
      <c r="C2933" t="str">
        <f t="shared" si="180"/>
        <v>ATA</v>
      </c>
      <c r="D2933" t="str">
        <f t="shared" si="181"/>
        <v>A</v>
      </c>
      <c r="E2933" t="str">
        <f t="shared" si="182"/>
        <v>T</v>
      </c>
      <c r="F2933" t="str">
        <f t="shared" si="183"/>
        <v>A</v>
      </c>
    </row>
    <row r="2934" spans="1:6" x14ac:dyDescent="0.2">
      <c r="A2934" t="s">
        <v>2895</v>
      </c>
      <c r="B2934" t="s">
        <v>11834</v>
      </c>
      <c r="C2934" t="str">
        <f t="shared" si="180"/>
        <v>TAT</v>
      </c>
      <c r="D2934" t="str">
        <f t="shared" si="181"/>
        <v>T</v>
      </c>
      <c r="E2934" t="str">
        <f t="shared" si="182"/>
        <v>A</v>
      </c>
      <c r="F2934" t="str">
        <f t="shared" si="183"/>
        <v>T</v>
      </c>
    </row>
    <row r="2935" spans="1:6" x14ac:dyDescent="0.2">
      <c r="A2935" t="s">
        <v>2896</v>
      </c>
      <c r="B2935" t="s">
        <v>11834</v>
      </c>
      <c r="C2935" t="str">
        <f t="shared" si="180"/>
        <v>ATC</v>
      </c>
      <c r="D2935" t="str">
        <f t="shared" si="181"/>
        <v>A</v>
      </c>
      <c r="E2935" t="str">
        <f t="shared" si="182"/>
        <v>T</v>
      </c>
      <c r="F2935" t="str">
        <f t="shared" si="183"/>
        <v>C</v>
      </c>
    </row>
    <row r="2936" spans="1:6" x14ac:dyDescent="0.2">
      <c r="A2936" t="s">
        <v>2897</v>
      </c>
      <c r="B2936" t="s">
        <v>11834</v>
      </c>
      <c r="C2936" t="str">
        <f t="shared" si="180"/>
        <v>TCT</v>
      </c>
      <c r="D2936" t="str">
        <f t="shared" si="181"/>
        <v>T</v>
      </c>
      <c r="E2936" t="str">
        <f t="shared" si="182"/>
        <v>C</v>
      </c>
      <c r="F2936" t="str">
        <f t="shared" si="183"/>
        <v>T</v>
      </c>
    </row>
    <row r="2937" spans="1:6" x14ac:dyDescent="0.2">
      <c r="A2937" t="s">
        <v>2898</v>
      </c>
      <c r="B2937" t="s">
        <v>11834</v>
      </c>
      <c r="C2937" t="str">
        <f t="shared" si="180"/>
        <v>GAA</v>
      </c>
      <c r="D2937" t="str">
        <f t="shared" si="181"/>
        <v>G</v>
      </c>
      <c r="E2937" t="str">
        <f t="shared" si="182"/>
        <v>A</v>
      </c>
      <c r="F2937" t="str">
        <f t="shared" si="183"/>
        <v>A</v>
      </c>
    </row>
    <row r="2938" spans="1:6" x14ac:dyDescent="0.2">
      <c r="A2938" t="s">
        <v>2899</v>
      </c>
      <c r="B2938" t="s">
        <v>11834</v>
      </c>
      <c r="C2938" t="str">
        <f t="shared" si="180"/>
        <v>AGG</v>
      </c>
      <c r="D2938" t="str">
        <f t="shared" si="181"/>
        <v>A</v>
      </c>
      <c r="E2938" t="str">
        <f t="shared" si="182"/>
        <v>G</v>
      </c>
      <c r="F2938" t="str">
        <f t="shared" si="183"/>
        <v>G</v>
      </c>
    </row>
    <row r="2939" spans="1:6" x14ac:dyDescent="0.2">
      <c r="A2939" t="s">
        <v>2900</v>
      </c>
      <c r="B2939" t="s">
        <v>11834</v>
      </c>
      <c r="C2939" t="str">
        <f t="shared" si="180"/>
        <v>TAT</v>
      </c>
      <c r="D2939" t="str">
        <f t="shared" si="181"/>
        <v>T</v>
      </c>
      <c r="E2939" t="str">
        <f t="shared" si="182"/>
        <v>A</v>
      </c>
      <c r="F2939" t="str">
        <f t="shared" si="183"/>
        <v>T</v>
      </c>
    </row>
    <row r="2940" spans="1:6" x14ac:dyDescent="0.2">
      <c r="A2940" t="s">
        <v>2901</v>
      </c>
      <c r="B2940" t="s">
        <v>11834</v>
      </c>
      <c r="C2940" t="str">
        <f t="shared" si="180"/>
        <v>CAT</v>
      </c>
      <c r="D2940" t="str">
        <f t="shared" si="181"/>
        <v>C</v>
      </c>
      <c r="E2940" t="str">
        <f t="shared" si="182"/>
        <v>A</v>
      </c>
      <c r="F2940" t="str">
        <f t="shared" si="183"/>
        <v>T</v>
      </c>
    </row>
    <row r="2941" spans="1:6" x14ac:dyDescent="0.2">
      <c r="A2941" t="s">
        <v>2902</v>
      </c>
      <c r="B2941" t="s">
        <v>11834</v>
      </c>
      <c r="C2941" t="str">
        <f t="shared" si="180"/>
        <v>GAT</v>
      </c>
      <c r="D2941" t="str">
        <f t="shared" si="181"/>
        <v>G</v>
      </c>
      <c r="E2941" t="str">
        <f t="shared" si="182"/>
        <v>A</v>
      </c>
      <c r="F2941" t="str">
        <f t="shared" si="183"/>
        <v>T</v>
      </c>
    </row>
    <row r="2942" spans="1:6" x14ac:dyDescent="0.2">
      <c r="A2942" t="s">
        <v>2903</v>
      </c>
      <c r="B2942" t="s">
        <v>11834</v>
      </c>
      <c r="C2942" t="str">
        <f t="shared" si="180"/>
        <v>GAG</v>
      </c>
      <c r="D2942" t="str">
        <f t="shared" si="181"/>
        <v>G</v>
      </c>
      <c r="E2942" t="str">
        <f t="shared" si="182"/>
        <v>A</v>
      </c>
      <c r="F2942" t="str">
        <f t="shared" si="183"/>
        <v>G</v>
      </c>
    </row>
    <row r="2943" spans="1:6" x14ac:dyDescent="0.2">
      <c r="A2943" t="s">
        <v>2904</v>
      </c>
      <c r="B2943" t="s">
        <v>11834</v>
      </c>
      <c r="C2943" t="str">
        <f t="shared" si="180"/>
        <v>GAA</v>
      </c>
      <c r="D2943" t="str">
        <f t="shared" si="181"/>
        <v>G</v>
      </c>
      <c r="E2943" t="str">
        <f t="shared" si="182"/>
        <v>A</v>
      </c>
      <c r="F2943" t="str">
        <f t="shared" si="183"/>
        <v>A</v>
      </c>
    </row>
    <row r="2944" spans="1:6" x14ac:dyDescent="0.2">
      <c r="A2944" t="s">
        <v>2905</v>
      </c>
      <c r="B2944" t="s">
        <v>11834</v>
      </c>
      <c r="C2944" t="str">
        <f t="shared" si="180"/>
        <v>AAG</v>
      </c>
      <c r="D2944" t="str">
        <f t="shared" si="181"/>
        <v>A</v>
      </c>
      <c r="E2944" t="str">
        <f t="shared" si="182"/>
        <v>A</v>
      </c>
      <c r="F2944" t="str">
        <f t="shared" si="183"/>
        <v>G</v>
      </c>
    </row>
    <row r="2945" spans="1:6" x14ac:dyDescent="0.2">
      <c r="A2945" t="s">
        <v>2906</v>
      </c>
      <c r="B2945" t="s">
        <v>11834</v>
      </c>
      <c r="C2945" t="str">
        <f t="shared" si="180"/>
        <v>TAT</v>
      </c>
      <c r="D2945" t="str">
        <f t="shared" si="181"/>
        <v>T</v>
      </c>
      <c r="E2945" t="str">
        <f t="shared" si="182"/>
        <v>A</v>
      </c>
      <c r="F2945" t="str">
        <f t="shared" si="183"/>
        <v>T</v>
      </c>
    </row>
    <row r="2946" spans="1:6" x14ac:dyDescent="0.2">
      <c r="A2946" t="s">
        <v>2907</v>
      </c>
      <c r="B2946" t="s">
        <v>11834</v>
      </c>
      <c r="C2946" t="str">
        <f t="shared" si="180"/>
        <v>GAT</v>
      </c>
      <c r="D2946" t="str">
        <f t="shared" si="181"/>
        <v>G</v>
      </c>
      <c r="E2946" t="str">
        <f t="shared" si="182"/>
        <v>A</v>
      </c>
      <c r="F2946" t="str">
        <f t="shared" si="183"/>
        <v>T</v>
      </c>
    </row>
    <row r="2947" spans="1:6" x14ac:dyDescent="0.2">
      <c r="A2947" t="s">
        <v>2908</v>
      </c>
      <c r="B2947" t="s">
        <v>11834</v>
      </c>
      <c r="C2947" t="str">
        <f t="shared" ref="C2947:C3010" si="184">RIGHT(LEFT(A2947, 12), 3)</f>
        <v>CAT</v>
      </c>
      <c r="D2947" t="str">
        <f t="shared" ref="D2947:D3010" si="185">RIGHT(LEFT(A2947, 10), 1)</f>
        <v>C</v>
      </c>
      <c r="E2947" t="str">
        <f t="shared" ref="E2947:E3010" si="186">RIGHT(LEFT(A2947, 11), 1)</f>
        <v>A</v>
      </c>
      <c r="F2947" t="str">
        <f t="shared" ref="F2947:F3010" si="187">RIGHT(LEFT(A2947, 12), 1)</f>
        <v>T</v>
      </c>
    </row>
    <row r="2948" spans="1:6" x14ac:dyDescent="0.2">
      <c r="A2948" t="s">
        <v>2909</v>
      </c>
      <c r="B2948" t="s">
        <v>11834</v>
      </c>
      <c r="C2948" t="str">
        <f t="shared" si="184"/>
        <v>TAT</v>
      </c>
      <c r="D2948" t="str">
        <f t="shared" si="185"/>
        <v>T</v>
      </c>
      <c r="E2948" t="str">
        <f t="shared" si="186"/>
        <v>A</v>
      </c>
      <c r="F2948" t="str">
        <f t="shared" si="187"/>
        <v>T</v>
      </c>
    </row>
    <row r="2949" spans="1:6" x14ac:dyDescent="0.2">
      <c r="A2949" t="s">
        <v>2910</v>
      </c>
      <c r="B2949" t="s">
        <v>11834</v>
      </c>
      <c r="C2949" t="str">
        <f t="shared" si="184"/>
        <v>TAT</v>
      </c>
      <c r="D2949" t="str">
        <f t="shared" si="185"/>
        <v>T</v>
      </c>
      <c r="E2949" t="str">
        <f t="shared" si="186"/>
        <v>A</v>
      </c>
      <c r="F2949" t="str">
        <f t="shared" si="187"/>
        <v>T</v>
      </c>
    </row>
    <row r="2950" spans="1:6" x14ac:dyDescent="0.2">
      <c r="A2950" t="s">
        <v>2911</v>
      </c>
      <c r="B2950" t="s">
        <v>11834</v>
      </c>
      <c r="C2950" t="str">
        <f t="shared" si="184"/>
        <v>CGT</v>
      </c>
      <c r="D2950" t="str">
        <f t="shared" si="185"/>
        <v>C</v>
      </c>
      <c r="E2950" t="str">
        <f t="shared" si="186"/>
        <v>G</v>
      </c>
      <c r="F2950" t="str">
        <f t="shared" si="187"/>
        <v>T</v>
      </c>
    </row>
    <row r="2951" spans="1:6" x14ac:dyDescent="0.2">
      <c r="A2951" t="s">
        <v>2912</v>
      </c>
      <c r="B2951" t="s">
        <v>11834</v>
      </c>
      <c r="C2951" t="str">
        <f t="shared" si="184"/>
        <v>TAT</v>
      </c>
      <c r="D2951" t="str">
        <f t="shared" si="185"/>
        <v>T</v>
      </c>
      <c r="E2951" t="str">
        <f t="shared" si="186"/>
        <v>A</v>
      </c>
      <c r="F2951" t="str">
        <f t="shared" si="187"/>
        <v>T</v>
      </c>
    </row>
    <row r="2952" spans="1:6" x14ac:dyDescent="0.2">
      <c r="A2952" t="s">
        <v>2913</v>
      </c>
      <c r="B2952" t="s">
        <v>11834</v>
      </c>
      <c r="C2952" t="str">
        <f t="shared" si="184"/>
        <v>TAT</v>
      </c>
      <c r="D2952" t="str">
        <f t="shared" si="185"/>
        <v>T</v>
      </c>
      <c r="E2952" t="str">
        <f t="shared" si="186"/>
        <v>A</v>
      </c>
      <c r="F2952" t="str">
        <f t="shared" si="187"/>
        <v>T</v>
      </c>
    </row>
    <row r="2953" spans="1:6" x14ac:dyDescent="0.2">
      <c r="A2953" t="s">
        <v>2914</v>
      </c>
      <c r="B2953" t="s">
        <v>11834</v>
      </c>
      <c r="C2953" t="str">
        <f t="shared" si="184"/>
        <v>CAT</v>
      </c>
      <c r="D2953" t="str">
        <f t="shared" si="185"/>
        <v>C</v>
      </c>
      <c r="E2953" t="str">
        <f t="shared" si="186"/>
        <v>A</v>
      </c>
      <c r="F2953" t="str">
        <f t="shared" si="187"/>
        <v>T</v>
      </c>
    </row>
    <row r="2954" spans="1:6" x14ac:dyDescent="0.2">
      <c r="A2954" t="s">
        <v>2915</v>
      </c>
      <c r="B2954" t="s">
        <v>11834</v>
      </c>
      <c r="C2954" t="str">
        <f t="shared" si="184"/>
        <v>TAT</v>
      </c>
      <c r="D2954" t="str">
        <f t="shared" si="185"/>
        <v>T</v>
      </c>
      <c r="E2954" t="str">
        <f t="shared" si="186"/>
        <v>A</v>
      </c>
      <c r="F2954" t="str">
        <f t="shared" si="187"/>
        <v>T</v>
      </c>
    </row>
    <row r="2955" spans="1:6" x14ac:dyDescent="0.2">
      <c r="A2955" t="s">
        <v>2916</v>
      </c>
      <c r="B2955" t="s">
        <v>11834</v>
      </c>
      <c r="C2955" t="str">
        <f t="shared" si="184"/>
        <v>TAT</v>
      </c>
      <c r="D2955" t="str">
        <f t="shared" si="185"/>
        <v>T</v>
      </c>
      <c r="E2955" t="str">
        <f t="shared" si="186"/>
        <v>A</v>
      </c>
      <c r="F2955" t="str">
        <f t="shared" si="187"/>
        <v>T</v>
      </c>
    </row>
    <row r="2956" spans="1:6" x14ac:dyDescent="0.2">
      <c r="A2956" t="s">
        <v>2917</v>
      </c>
      <c r="B2956" t="s">
        <v>11834</v>
      </c>
      <c r="C2956" t="str">
        <f t="shared" si="184"/>
        <v>GAG</v>
      </c>
      <c r="D2956" t="str">
        <f t="shared" si="185"/>
        <v>G</v>
      </c>
      <c r="E2956" t="str">
        <f t="shared" si="186"/>
        <v>A</v>
      </c>
      <c r="F2956" t="str">
        <f t="shared" si="187"/>
        <v>G</v>
      </c>
    </row>
    <row r="2957" spans="1:6" x14ac:dyDescent="0.2">
      <c r="A2957" t="s">
        <v>2918</v>
      </c>
      <c r="B2957" t="s">
        <v>11834</v>
      </c>
      <c r="C2957" t="str">
        <f t="shared" si="184"/>
        <v>GAT</v>
      </c>
      <c r="D2957" t="str">
        <f t="shared" si="185"/>
        <v>G</v>
      </c>
      <c r="E2957" t="str">
        <f t="shared" si="186"/>
        <v>A</v>
      </c>
      <c r="F2957" t="str">
        <f t="shared" si="187"/>
        <v>T</v>
      </c>
    </row>
    <row r="2958" spans="1:6" x14ac:dyDescent="0.2">
      <c r="A2958" t="s">
        <v>2919</v>
      </c>
      <c r="B2958" t="s">
        <v>11834</v>
      </c>
      <c r="C2958" t="str">
        <f t="shared" si="184"/>
        <v>TAT</v>
      </c>
      <c r="D2958" t="str">
        <f t="shared" si="185"/>
        <v>T</v>
      </c>
      <c r="E2958" t="str">
        <f t="shared" si="186"/>
        <v>A</v>
      </c>
      <c r="F2958" t="str">
        <f t="shared" si="187"/>
        <v>T</v>
      </c>
    </row>
    <row r="2959" spans="1:6" x14ac:dyDescent="0.2">
      <c r="A2959" t="s">
        <v>2920</v>
      </c>
      <c r="B2959" t="s">
        <v>11834</v>
      </c>
      <c r="C2959" t="str">
        <f t="shared" si="184"/>
        <v>GAA</v>
      </c>
      <c r="D2959" t="str">
        <f t="shared" si="185"/>
        <v>G</v>
      </c>
      <c r="E2959" t="str">
        <f t="shared" si="186"/>
        <v>A</v>
      </c>
      <c r="F2959" t="str">
        <f t="shared" si="187"/>
        <v>A</v>
      </c>
    </row>
    <row r="2960" spans="1:6" x14ac:dyDescent="0.2">
      <c r="A2960" t="s">
        <v>2921</v>
      </c>
      <c r="B2960" t="s">
        <v>11834</v>
      </c>
      <c r="C2960" t="str">
        <f t="shared" si="184"/>
        <v>AAG</v>
      </c>
      <c r="D2960" t="str">
        <f t="shared" si="185"/>
        <v>A</v>
      </c>
      <c r="E2960" t="str">
        <f t="shared" si="186"/>
        <v>A</v>
      </c>
      <c r="F2960" t="str">
        <f t="shared" si="187"/>
        <v>G</v>
      </c>
    </row>
    <row r="2961" spans="1:6" x14ac:dyDescent="0.2">
      <c r="A2961" t="s">
        <v>2922</v>
      </c>
      <c r="B2961" t="s">
        <v>11834</v>
      </c>
      <c r="C2961" t="str">
        <f t="shared" si="184"/>
        <v>TGT</v>
      </c>
      <c r="D2961" t="str">
        <f t="shared" si="185"/>
        <v>T</v>
      </c>
      <c r="E2961" t="str">
        <f t="shared" si="186"/>
        <v>G</v>
      </c>
      <c r="F2961" t="str">
        <f t="shared" si="187"/>
        <v>T</v>
      </c>
    </row>
    <row r="2962" spans="1:6" x14ac:dyDescent="0.2">
      <c r="A2962" t="s">
        <v>2923</v>
      </c>
      <c r="B2962" t="s">
        <v>11834</v>
      </c>
      <c r="C2962" t="str">
        <f t="shared" si="184"/>
        <v>GTT</v>
      </c>
      <c r="D2962" t="str">
        <f t="shared" si="185"/>
        <v>G</v>
      </c>
      <c r="E2962" t="str">
        <f t="shared" si="186"/>
        <v>T</v>
      </c>
      <c r="F2962" t="str">
        <f t="shared" si="187"/>
        <v>T</v>
      </c>
    </row>
    <row r="2963" spans="1:6" x14ac:dyDescent="0.2">
      <c r="A2963" t="s">
        <v>2924</v>
      </c>
      <c r="B2963" t="s">
        <v>11834</v>
      </c>
      <c r="C2963" t="str">
        <f t="shared" si="184"/>
        <v>TAT</v>
      </c>
      <c r="D2963" t="str">
        <f t="shared" si="185"/>
        <v>T</v>
      </c>
      <c r="E2963" t="str">
        <f t="shared" si="186"/>
        <v>A</v>
      </c>
      <c r="F2963" t="str">
        <f t="shared" si="187"/>
        <v>T</v>
      </c>
    </row>
    <row r="2964" spans="1:6" x14ac:dyDescent="0.2">
      <c r="A2964" t="s">
        <v>2925</v>
      </c>
      <c r="B2964" t="s">
        <v>11834</v>
      </c>
      <c r="C2964" t="str">
        <f t="shared" si="184"/>
        <v>TAG</v>
      </c>
      <c r="D2964" t="str">
        <f t="shared" si="185"/>
        <v>T</v>
      </c>
      <c r="E2964" t="str">
        <f t="shared" si="186"/>
        <v>A</v>
      </c>
      <c r="F2964" t="str">
        <f t="shared" si="187"/>
        <v>G</v>
      </c>
    </row>
    <row r="2965" spans="1:6" x14ac:dyDescent="0.2">
      <c r="A2965" t="s">
        <v>2926</v>
      </c>
      <c r="B2965" t="s">
        <v>11834</v>
      </c>
      <c r="C2965" t="str">
        <f t="shared" si="184"/>
        <v>GTT</v>
      </c>
      <c r="D2965" t="str">
        <f t="shared" si="185"/>
        <v>G</v>
      </c>
      <c r="E2965" t="str">
        <f t="shared" si="186"/>
        <v>T</v>
      </c>
      <c r="F2965" t="str">
        <f t="shared" si="187"/>
        <v>T</v>
      </c>
    </row>
    <row r="2966" spans="1:6" x14ac:dyDescent="0.2">
      <c r="A2966" t="s">
        <v>2927</v>
      </c>
      <c r="B2966" t="s">
        <v>11834</v>
      </c>
      <c r="C2966" t="str">
        <f t="shared" si="184"/>
        <v>CAA</v>
      </c>
      <c r="D2966" t="str">
        <f t="shared" si="185"/>
        <v>C</v>
      </c>
      <c r="E2966" t="str">
        <f t="shared" si="186"/>
        <v>A</v>
      </c>
      <c r="F2966" t="str">
        <f t="shared" si="187"/>
        <v>A</v>
      </c>
    </row>
    <row r="2967" spans="1:6" x14ac:dyDescent="0.2">
      <c r="A2967" t="s">
        <v>2928</v>
      </c>
      <c r="B2967" t="s">
        <v>11834</v>
      </c>
      <c r="C2967" t="str">
        <f t="shared" si="184"/>
        <v>GAT</v>
      </c>
      <c r="D2967" t="str">
        <f t="shared" si="185"/>
        <v>G</v>
      </c>
      <c r="E2967" t="str">
        <f t="shared" si="186"/>
        <v>A</v>
      </c>
      <c r="F2967" t="str">
        <f t="shared" si="187"/>
        <v>T</v>
      </c>
    </row>
    <row r="2968" spans="1:6" x14ac:dyDescent="0.2">
      <c r="A2968" t="s">
        <v>2929</v>
      </c>
      <c r="B2968" t="s">
        <v>11834</v>
      </c>
      <c r="C2968" t="str">
        <f t="shared" si="184"/>
        <v>GAA</v>
      </c>
      <c r="D2968" t="str">
        <f t="shared" si="185"/>
        <v>G</v>
      </c>
      <c r="E2968" t="str">
        <f t="shared" si="186"/>
        <v>A</v>
      </c>
      <c r="F2968" t="str">
        <f t="shared" si="187"/>
        <v>A</v>
      </c>
    </row>
    <row r="2969" spans="1:6" x14ac:dyDescent="0.2">
      <c r="A2969" t="s">
        <v>2930</v>
      </c>
      <c r="B2969" t="s">
        <v>11834</v>
      </c>
      <c r="C2969" t="str">
        <f t="shared" si="184"/>
        <v>AAA</v>
      </c>
      <c r="D2969" t="str">
        <f t="shared" si="185"/>
        <v>A</v>
      </c>
      <c r="E2969" t="str">
        <f t="shared" si="186"/>
        <v>A</v>
      </c>
      <c r="F2969" t="str">
        <f t="shared" si="187"/>
        <v>A</v>
      </c>
    </row>
    <row r="2970" spans="1:6" x14ac:dyDescent="0.2">
      <c r="A2970" t="s">
        <v>2931</v>
      </c>
      <c r="B2970" t="s">
        <v>11834</v>
      </c>
      <c r="C2970" t="str">
        <f t="shared" si="184"/>
        <v>CCT</v>
      </c>
      <c r="D2970" t="str">
        <f t="shared" si="185"/>
        <v>C</v>
      </c>
      <c r="E2970" t="str">
        <f t="shared" si="186"/>
        <v>C</v>
      </c>
      <c r="F2970" t="str">
        <f t="shared" si="187"/>
        <v>T</v>
      </c>
    </row>
    <row r="2971" spans="1:6" x14ac:dyDescent="0.2">
      <c r="A2971" t="s">
        <v>2932</v>
      </c>
      <c r="B2971" t="s">
        <v>11834</v>
      </c>
      <c r="C2971" t="str">
        <f t="shared" si="184"/>
        <v>CTA</v>
      </c>
      <c r="D2971" t="str">
        <f t="shared" si="185"/>
        <v>C</v>
      </c>
      <c r="E2971" t="str">
        <f t="shared" si="186"/>
        <v>T</v>
      </c>
      <c r="F2971" t="str">
        <f t="shared" si="187"/>
        <v>A</v>
      </c>
    </row>
    <row r="2972" spans="1:6" x14ac:dyDescent="0.2">
      <c r="A2972" t="s">
        <v>2933</v>
      </c>
      <c r="B2972" t="s">
        <v>11834</v>
      </c>
      <c r="C2972" t="str">
        <f t="shared" si="184"/>
        <v>TAT</v>
      </c>
      <c r="D2972" t="str">
        <f t="shared" si="185"/>
        <v>T</v>
      </c>
      <c r="E2972" t="str">
        <f t="shared" si="186"/>
        <v>A</v>
      </c>
      <c r="F2972" t="str">
        <f t="shared" si="187"/>
        <v>T</v>
      </c>
    </row>
    <row r="2973" spans="1:6" x14ac:dyDescent="0.2">
      <c r="A2973" t="s">
        <v>2934</v>
      </c>
      <c r="B2973" t="s">
        <v>11834</v>
      </c>
      <c r="C2973" t="str">
        <f t="shared" si="184"/>
        <v>GGT</v>
      </c>
      <c r="D2973" t="str">
        <f t="shared" si="185"/>
        <v>G</v>
      </c>
      <c r="E2973" t="str">
        <f t="shared" si="186"/>
        <v>G</v>
      </c>
      <c r="F2973" t="str">
        <f t="shared" si="187"/>
        <v>T</v>
      </c>
    </row>
    <row r="2974" spans="1:6" x14ac:dyDescent="0.2">
      <c r="A2974" t="s">
        <v>2935</v>
      </c>
      <c r="B2974" t="s">
        <v>11834</v>
      </c>
      <c r="C2974" t="str">
        <f t="shared" si="184"/>
        <v>GAT</v>
      </c>
      <c r="D2974" t="str">
        <f t="shared" si="185"/>
        <v>G</v>
      </c>
      <c r="E2974" t="str">
        <f t="shared" si="186"/>
        <v>A</v>
      </c>
      <c r="F2974" t="str">
        <f t="shared" si="187"/>
        <v>T</v>
      </c>
    </row>
    <row r="2975" spans="1:6" x14ac:dyDescent="0.2">
      <c r="A2975" t="s">
        <v>2936</v>
      </c>
      <c r="B2975" t="s">
        <v>11834</v>
      </c>
      <c r="C2975" t="str">
        <f t="shared" si="184"/>
        <v>TAA</v>
      </c>
      <c r="D2975" t="str">
        <f t="shared" si="185"/>
        <v>T</v>
      </c>
      <c r="E2975" t="str">
        <f t="shared" si="186"/>
        <v>A</v>
      </c>
      <c r="F2975" t="str">
        <f t="shared" si="187"/>
        <v>A</v>
      </c>
    </row>
    <row r="2976" spans="1:6" x14ac:dyDescent="0.2">
      <c r="A2976" t="s">
        <v>2937</v>
      </c>
      <c r="B2976" t="s">
        <v>11834</v>
      </c>
      <c r="C2976" t="str">
        <f t="shared" si="184"/>
        <v>GAA</v>
      </c>
      <c r="D2976" t="str">
        <f t="shared" si="185"/>
        <v>G</v>
      </c>
      <c r="E2976" t="str">
        <f t="shared" si="186"/>
        <v>A</v>
      </c>
      <c r="F2976" t="str">
        <f t="shared" si="187"/>
        <v>A</v>
      </c>
    </row>
    <row r="2977" spans="1:6" x14ac:dyDescent="0.2">
      <c r="A2977" t="s">
        <v>2938</v>
      </c>
      <c r="B2977" t="s">
        <v>11834</v>
      </c>
      <c r="C2977" t="str">
        <f t="shared" si="184"/>
        <v>GGG</v>
      </c>
      <c r="D2977" t="str">
        <f t="shared" si="185"/>
        <v>G</v>
      </c>
      <c r="E2977" t="str">
        <f t="shared" si="186"/>
        <v>G</v>
      </c>
      <c r="F2977" t="str">
        <f t="shared" si="187"/>
        <v>G</v>
      </c>
    </row>
    <row r="2978" spans="1:6" x14ac:dyDescent="0.2">
      <c r="A2978" t="s">
        <v>2939</v>
      </c>
      <c r="B2978" t="s">
        <v>11834</v>
      </c>
      <c r="C2978" t="str">
        <f t="shared" si="184"/>
        <v>GGA</v>
      </c>
      <c r="D2978" t="str">
        <f t="shared" si="185"/>
        <v>G</v>
      </c>
      <c r="E2978" t="str">
        <f t="shared" si="186"/>
        <v>G</v>
      </c>
      <c r="F2978" t="str">
        <f t="shared" si="187"/>
        <v>A</v>
      </c>
    </row>
    <row r="2979" spans="1:6" x14ac:dyDescent="0.2">
      <c r="A2979" t="s">
        <v>2940</v>
      </c>
      <c r="B2979" t="s">
        <v>11834</v>
      </c>
      <c r="C2979" t="str">
        <f t="shared" si="184"/>
        <v>GAT</v>
      </c>
      <c r="D2979" t="str">
        <f t="shared" si="185"/>
        <v>G</v>
      </c>
      <c r="E2979" t="str">
        <f t="shared" si="186"/>
        <v>A</v>
      </c>
      <c r="F2979" t="str">
        <f t="shared" si="187"/>
        <v>T</v>
      </c>
    </row>
    <row r="2980" spans="1:6" x14ac:dyDescent="0.2">
      <c r="A2980" t="s">
        <v>2941</v>
      </c>
      <c r="B2980" t="s">
        <v>11834</v>
      </c>
      <c r="C2980" t="str">
        <f t="shared" si="184"/>
        <v>AAA</v>
      </c>
      <c r="D2980" t="str">
        <f t="shared" si="185"/>
        <v>A</v>
      </c>
      <c r="E2980" t="str">
        <f t="shared" si="186"/>
        <v>A</v>
      </c>
      <c r="F2980" t="str">
        <f t="shared" si="187"/>
        <v>A</v>
      </c>
    </row>
    <row r="2981" spans="1:6" x14ac:dyDescent="0.2">
      <c r="A2981" t="s">
        <v>2942</v>
      </c>
      <c r="B2981" t="s">
        <v>11834</v>
      </c>
      <c r="C2981" t="str">
        <f t="shared" si="184"/>
        <v>GCA</v>
      </c>
      <c r="D2981" t="str">
        <f t="shared" si="185"/>
        <v>G</v>
      </c>
      <c r="E2981" t="str">
        <f t="shared" si="186"/>
        <v>C</v>
      </c>
      <c r="F2981" t="str">
        <f t="shared" si="187"/>
        <v>A</v>
      </c>
    </row>
    <row r="2982" spans="1:6" x14ac:dyDescent="0.2">
      <c r="A2982" t="s">
        <v>2943</v>
      </c>
      <c r="B2982" t="s">
        <v>11834</v>
      </c>
      <c r="C2982" t="str">
        <f t="shared" si="184"/>
        <v>TAT</v>
      </c>
      <c r="D2982" t="str">
        <f t="shared" si="185"/>
        <v>T</v>
      </c>
      <c r="E2982" t="str">
        <f t="shared" si="186"/>
        <v>A</v>
      </c>
      <c r="F2982" t="str">
        <f t="shared" si="187"/>
        <v>T</v>
      </c>
    </row>
    <row r="2983" spans="1:6" x14ac:dyDescent="0.2">
      <c r="A2983" t="s">
        <v>2944</v>
      </c>
      <c r="B2983" t="s">
        <v>11834</v>
      </c>
      <c r="C2983" t="str">
        <f t="shared" si="184"/>
        <v>TAT</v>
      </c>
      <c r="D2983" t="str">
        <f t="shared" si="185"/>
        <v>T</v>
      </c>
      <c r="E2983" t="str">
        <f t="shared" si="186"/>
        <v>A</v>
      </c>
      <c r="F2983" t="str">
        <f t="shared" si="187"/>
        <v>T</v>
      </c>
    </row>
    <row r="2984" spans="1:6" x14ac:dyDescent="0.2">
      <c r="A2984" t="s">
        <v>2945</v>
      </c>
      <c r="B2984" t="s">
        <v>11834</v>
      </c>
      <c r="C2984" t="str">
        <f t="shared" si="184"/>
        <v>AAT</v>
      </c>
      <c r="D2984" t="str">
        <f t="shared" si="185"/>
        <v>A</v>
      </c>
      <c r="E2984" t="str">
        <f t="shared" si="186"/>
        <v>A</v>
      </c>
      <c r="F2984" t="str">
        <f t="shared" si="187"/>
        <v>T</v>
      </c>
    </row>
    <row r="2985" spans="1:6" x14ac:dyDescent="0.2">
      <c r="A2985" t="s">
        <v>2946</v>
      </c>
      <c r="B2985" t="s">
        <v>11834</v>
      </c>
      <c r="C2985" t="str">
        <f t="shared" si="184"/>
        <v>GAT</v>
      </c>
      <c r="D2985" t="str">
        <f t="shared" si="185"/>
        <v>G</v>
      </c>
      <c r="E2985" t="str">
        <f t="shared" si="186"/>
        <v>A</v>
      </c>
      <c r="F2985" t="str">
        <f t="shared" si="187"/>
        <v>T</v>
      </c>
    </row>
    <row r="2986" spans="1:6" x14ac:dyDescent="0.2">
      <c r="A2986" t="s">
        <v>2947</v>
      </c>
      <c r="B2986" t="s">
        <v>11834</v>
      </c>
      <c r="C2986" t="str">
        <f t="shared" si="184"/>
        <v>GAT</v>
      </c>
      <c r="D2986" t="str">
        <f t="shared" si="185"/>
        <v>G</v>
      </c>
      <c r="E2986" t="str">
        <f t="shared" si="186"/>
        <v>A</v>
      </c>
      <c r="F2986" t="str">
        <f t="shared" si="187"/>
        <v>T</v>
      </c>
    </row>
    <row r="2987" spans="1:6" x14ac:dyDescent="0.2">
      <c r="A2987" t="s">
        <v>2948</v>
      </c>
      <c r="B2987" t="s">
        <v>11834</v>
      </c>
      <c r="C2987" t="str">
        <f t="shared" si="184"/>
        <v>TCT</v>
      </c>
      <c r="D2987" t="str">
        <f t="shared" si="185"/>
        <v>T</v>
      </c>
      <c r="E2987" t="str">
        <f t="shared" si="186"/>
        <v>C</v>
      </c>
      <c r="F2987" t="str">
        <f t="shared" si="187"/>
        <v>T</v>
      </c>
    </row>
    <row r="2988" spans="1:6" x14ac:dyDescent="0.2">
      <c r="A2988" t="s">
        <v>2949</v>
      </c>
      <c r="B2988" t="s">
        <v>11834</v>
      </c>
      <c r="C2988" t="str">
        <f t="shared" si="184"/>
        <v>CCT</v>
      </c>
      <c r="D2988" t="str">
        <f t="shared" si="185"/>
        <v>C</v>
      </c>
      <c r="E2988" t="str">
        <f t="shared" si="186"/>
        <v>C</v>
      </c>
      <c r="F2988" t="str">
        <f t="shared" si="187"/>
        <v>T</v>
      </c>
    </row>
    <row r="2989" spans="1:6" x14ac:dyDescent="0.2">
      <c r="A2989" t="s">
        <v>2950</v>
      </c>
      <c r="B2989" t="s">
        <v>11834</v>
      </c>
      <c r="C2989" t="str">
        <f t="shared" si="184"/>
        <v>CTT</v>
      </c>
      <c r="D2989" t="str">
        <f t="shared" si="185"/>
        <v>C</v>
      </c>
      <c r="E2989" t="str">
        <f t="shared" si="186"/>
        <v>T</v>
      </c>
      <c r="F2989" t="str">
        <f t="shared" si="187"/>
        <v>T</v>
      </c>
    </row>
    <row r="2990" spans="1:6" x14ac:dyDescent="0.2">
      <c r="A2990" t="s">
        <v>2951</v>
      </c>
      <c r="B2990" t="s">
        <v>11834</v>
      </c>
      <c r="C2990" t="str">
        <f t="shared" si="184"/>
        <v>AAT</v>
      </c>
      <c r="D2990" t="str">
        <f t="shared" si="185"/>
        <v>A</v>
      </c>
      <c r="E2990" t="str">
        <f t="shared" si="186"/>
        <v>A</v>
      </c>
      <c r="F2990" t="str">
        <f t="shared" si="187"/>
        <v>T</v>
      </c>
    </row>
    <row r="2991" spans="1:6" x14ac:dyDescent="0.2">
      <c r="A2991" t="s">
        <v>2952</v>
      </c>
      <c r="B2991" t="s">
        <v>11834</v>
      </c>
      <c r="C2991" t="str">
        <f t="shared" si="184"/>
        <v>AGT</v>
      </c>
      <c r="D2991" t="str">
        <f t="shared" si="185"/>
        <v>A</v>
      </c>
      <c r="E2991" t="str">
        <f t="shared" si="186"/>
        <v>G</v>
      </c>
      <c r="F2991" t="str">
        <f t="shared" si="187"/>
        <v>T</v>
      </c>
    </row>
    <row r="2992" spans="1:6" x14ac:dyDescent="0.2">
      <c r="A2992" t="s">
        <v>2953</v>
      </c>
      <c r="B2992" t="s">
        <v>11834</v>
      </c>
      <c r="C2992" t="str">
        <f t="shared" si="184"/>
        <v>TGT</v>
      </c>
      <c r="D2992" t="str">
        <f t="shared" si="185"/>
        <v>T</v>
      </c>
      <c r="E2992" t="str">
        <f t="shared" si="186"/>
        <v>G</v>
      </c>
      <c r="F2992" t="str">
        <f t="shared" si="187"/>
        <v>T</v>
      </c>
    </row>
    <row r="2993" spans="1:6" x14ac:dyDescent="0.2">
      <c r="A2993" t="s">
        <v>2954</v>
      </c>
      <c r="B2993" t="s">
        <v>11834</v>
      </c>
      <c r="C2993" t="str">
        <f t="shared" si="184"/>
        <v>TGA</v>
      </c>
      <c r="D2993" t="str">
        <f t="shared" si="185"/>
        <v>T</v>
      </c>
      <c r="E2993" t="str">
        <f t="shared" si="186"/>
        <v>G</v>
      </c>
      <c r="F2993" t="str">
        <f t="shared" si="187"/>
        <v>A</v>
      </c>
    </row>
    <row r="2994" spans="1:6" x14ac:dyDescent="0.2">
      <c r="A2994" t="s">
        <v>2955</v>
      </c>
      <c r="B2994" t="s">
        <v>11834</v>
      </c>
      <c r="C2994" t="str">
        <f t="shared" si="184"/>
        <v>TCT</v>
      </c>
      <c r="D2994" t="str">
        <f t="shared" si="185"/>
        <v>T</v>
      </c>
      <c r="E2994" t="str">
        <f t="shared" si="186"/>
        <v>C</v>
      </c>
      <c r="F2994" t="str">
        <f t="shared" si="187"/>
        <v>T</v>
      </c>
    </row>
    <row r="2995" spans="1:6" x14ac:dyDescent="0.2">
      <c r="A2995" t="s">
        <v>2956</v>
      </c>
      <c r="B2995" t="s">
        <v>11834</v>
      </c>
      <c r="C2995" t="str">
        <f t="shared" si="184"/>
        <v>CTT</v>
      </c>
      <c r="D2995" t="str">
        <f t="shared" si="185"/>
        <v>C</v>
      </c>
      <c r="E2995" t="str">
        <f t="shared" si="186"/>
        <v>T</v>
      </c>
      <c r="F2995" t="str">
        <f t="shared" si="187"/>
        <v>T</v>
      </c>
    </row>
    <row r="2996" spans="1:6" x14ac:dyDescent="0.2">
      <c r="A2996" t="s">
        <v>2957</v>
      </c>
      <c r="B2996" t="s">
        <v>11834</v>
      </c>
      <c r="C2996" t="str">
        <f t="shared" si="184"/>
        <v>TTT</v>
      </c>
      <c r="D2996" t="str">
        <f t="shared" si="185"/>
        <v>T</v>
      </c>
      <c r="E2996" t="str">
        <f t="shared" si="186"/>
        <v>T</v>
      </c>
      <c r="F2996" t="str">
        <f t="shared" si="187"/>
        <v>T</v>
      </c>
    </row>
    <row r="2997" spans="1:6" x14ac:dyDescent="0.2">
      <c r="A2997" t="s">
        <v>2958</v>
      </c>
      <c r="B2997" t="s">
        <v>11834</v>
      </c>
      <c r="C2997" t="str">
        <f t="shared" si="184"/>
        <v>AAT</v>
      </c>
      <c r="D2997" t="str">
        <f t="shared" si="185"/>
        <v>A</v>
      </c>
      <c r="E2997" t="str">
        <f t="shared" si="186"/>
        <v>A</v>
      </c>
      <c r="F2997" t="str">
        <f t="shared" si="187"/>
        <v>T</v>
      </c>
    </row>
    <row r="2998" spans="1:6" x14ac:dyDescent="0.2">
      <c r="A2998" t="s">
        <v>2959</v>
      </c>
      <c r="B2998" t="s">
        <v>11834</v>
      </c>
      <c r="C2998" t="str">
        <f t="shared" si="184"/>
        <v>TAT</v>
      </c>
      <c r="D2998" t="str">
        <f t="shared" si="185"/>
        <v>T</v>
      </c>
      <c r="E2998" t="str">
        <f t="shared" si="186"/>
        <v>A</v>
      </c>
      <c r="F2998" t="str">
        <f t="shared" si="187"/>
        <v>T</v>
      </c>
    </row>
    <row r="2999" spans="1:6" x14ac:dyDescent="0.2">
      <c r="A2999" t="s">
        <v>2960</v>
      </c>
      <c r="B2999" t="s">
        <v>11834</v>
      </c>
      <c r="C2999" t="str">
        <f t="shared" si="184"/>
        <v>AAT</v>
      </c>
      <c r="D2999" t="str">
        <f t="shared" si="185"/>
        <v>A</v>
      </c>
      <c r="E2999" t="str">
        <f t="shared" si="186"/>
        <v>A</v>
      </c>
      <c r="F2999" t="str">
        <f t="shared" si="187"/>
        <v>T</v>
      </c>
    </row>
    <row r="3000" spans="1:6" x14ac:dyDescent="0.2">
      <c r="A3000" t="s">
        <v>2961</v>
      </c>
      <c r="B3000" t="s">
        <v>11834</v>
      </c>
      <c r="C3000" t="str">
        <f t="shared" si="184"/>
        <v>AAT</v>
      </c>
      <c r="D3000" t="str">
        <f t="shared" si="185"/>
        <v>A</v>
      </c>
      <c r="E3000" t="str">
        <f t="shared" si="186"/>
        <v>A</v>
      </c>
      <c r="F3000" t="str">
        <f t="shared" si="187"/>
        <v>T</v>
      </c>
    </row>
    <row r="3001" spans="1:6" x14ac:dyDescent="0.2">
      <c r="A3001" t="s">
        <v>2962</v>
      </c>
      <c r="B3001" t="s">
        <v>11834</v>
      </c>
      <c r="C3001" t="str">
        <f t="shared" si="184"/>
        <v>ACT</v>
      </c>
      <c r="D3001" t="str">
        <f t="shared" si="185"/>
        <v>A</v>
      </c>
      <c r="E3001" t="str">
        <f t="shared" si="186"/>
        <v>C</v>
      </c>
      <c r="F3001" t="str">
        <f t="shared" si="187"/>
        <v>T</v>
      </c>
    </row>
    <row r="3002" spans="1:6" x14ac:dyDescent="0.2">
      <c r="A3002" t="s">
        <v>2963</v>
      </c>
      <c r="B3002" t="s">
        <v>11834</v>
      </c>
      <c r="C3002" t="str">
        <f t="shared" si="184"/>
        <v>CAT</v>
      </c>
      <c r="D3002" t="str">
        <f t="shared" si="185"/>
        <v>C</v>
      </c>
      <c r="E3002" t="str">
        <f t="shared" si="186"/>
        <v>A</v>
      </c>
      <c r="F3002" t="str">
        <f t="shared" si="187"/>
        <v>T</v>
      </c>
    </row>
    <row r="3003" spans="1:6" x14ac:dyDescent="0.2">
      <c r="A3003" t="s">
        <v>2964</v>
      </c>
      <c r="B3003" t="s">
        <v>11834</v>
      </c>
      <c r="C3003" t="str">
        <f t="shared" si="184"/>
        <v>GAT</v>
      </c>
      <c r="D3003" t="str">
        <f t="shared" si="185"/>
        <v>G</v>
      </c>
      <c r="E3003" t="str">
        <f t="shared" si="186"/>
        <v>A</v>
      </c>
      <c r="F3003" t="str">
        <f t="shared" si="187"/>
        <v>T</v>
      </c>
    </row>
    <row r="3004" spans="1:6" x14ac:dyDescent="0.2">
      <c r="A3004" t="s">
        <v>2965</v>
      </c>
      <c r="B3004" t="s">
        <v>11834</v>
      </c>
      <c r="C3004" t="str">
        <f t="shared" si="184"/>
        <v>CAT</v>
      </c>
      <c r="D3004" t="str">
        <f t="shared" si="185"/>
        <v>C</v>
      </c>
      <c r="E3004" t="str">
        <f t="shared" si="186"/>
        <v>A</v>
      </c>
      <c r="F3004" t="str">
        <f t="shared" si="187"/>
        <v>T</v>
      </c>
    </row>
    <row r="3005" spans="1:6" x14ac:dyDescent="0.2">
      <c r="A3005" t="s">
        <v>2966</v>
      </c>
      <c r="B3005" t="s">
        <v>11834</v>
      </c>
      <c r="C3005" t="str">
        <f t="shared" si="184"/>
        <v>GCT</v>
      </c>
      <c r="D3005" t="str">
        <f t="shared" si="185"/>
        <v>G</v>
      </c>
      <c r="E3005" t="str">
        <f t="shared" si="186"/>
        <v>C</v>
      </c>
      <c r="F3005" t="str">
        <f t="shared" si="187"/>
        <v>T</v>
      </c>
    </row>
    <row r="3006" spans="1:6" x14ac:dyDescent="0.2">
      <c r="A3006" t="s">
        <v>2967</v>
      </c>
      <c r="B3006" t="s">
        <v>11834</v>
      </c>
      <c r="C3006" t="str">
        <f t="shared" si="184"/>
        <v>CTG</v>
      </c>
      <c r="D3006" t="str">
        <f t="shared" si="185"/>
        <v>C</v>
      </c>
      <c r="E3006" t="str">
        <f t="shared" si="186"/>
        <v>T</v>
      </c>
      <c r="F3006" t="str">
        <f t="shared" si="187"/>
        <v>G</v>
      </c>
    </row>
    <row r="3007" spans="1:6" x14ac:dyDescent="0.2">
      <c r="A3007" t="s">
        <v>2968</v>
      </c>
      <c r="B3007" t="s">
        <v>11834</v>
      </c>
      <c r="C3007" t="str">
        <f t="shared" si="184"/>
        <v>TGA</v>
      </c>
      <c r="D3007" t="str">
        <f t="shared" si="185"/>
        <v>T</v>
      </c>
      <c r="E3007" t="str">
        <f t="shared" si="186"/>
        <v>G</v>
      </c>
      <c r="F3007" t="str">
        <f t="shared" si="187"/>
        <v>A</v>
      </c>
    </row>
    <row r="3008" spans="1:6" x14ac:dyDescent="0.2">
      <c r="A3008" t="s">
        <v>2969</v>
      </c>
      <c r="B3008" t="s">
        <v>11834</v>
      </c>
      <c r="C3008" t="str">
        <f t="shared" si="184"/>
        <v>GAC</v>
      </c>
      <c r="D3008" t="str">
        <f t="shared" si="185"/>
        <v>G</v>
      </c>
      <c r="E3008" t="str">
        <f t="shared" si="186"/>
        <v>A</v>
      </c>
      <c r="F3008" t="str">
        <f t="shared" si="187"/>
        <v>C</v>
      </c>
    </row>
    <row r="3009" spans="1:6" x14ac:dyDescent="0.2">
      <c r="A3009" t="s">
        <v>2970</v>
      </c>
      <c r="B3009" t="s">
        <v>11834</v>
      </c>
      <c r="C3009" t="str">
        <f t="shared" si="184"/>
        <v>ACT</v>
      </c>
      <c r="D3009" t="str">
        <f t="shared" si="185"/>
        <v>A</v>
      </c>
      <c r="E3009" t="str">
        <f t="shared" si="186"/>
        <v>C</v>
      </c>
      <c r="F3009" t="str">
        <f t="shared" si="187"/>
        <v>T</v>
      </c>
    </row>
    <row r="3010" spans="1:6" x14ac:dyDescent="0.2">
      <c r="A3010" t="s">
        <v>2971</v>
      </c>
      <c r="B3010" t="s">
        <v>11834</v>
      </c>
      <c r="C3010" t="str">
        <f t="shared" si="184"/>
        <v>CTA</v>
      </c>
      <c r="D3010" t="str">
        <f t="shared" si="185"/>
        <v>C</v>
      </c>
      <c r="E3010" t="str">
        <f t="shared" si="186"/>
        <v>T</v>
      </c>
      <c r="F3010" t="str">
        <f t="shared" si="187"/>
        <v>A</v>
      </c>
    </row>
    <row r="3011" spans="1:6" x14ac:dyDescent="0.2">
      <c r="A3011" t="s">
        <v>2972</v>
      </c>
      <c r="B3011" t="s">
        <v>11834</v>
      </c>
      <c r="C3011" t="str">
        <f t="shared" ref="C3011:C3074" si="188">RIGHT(LEFT(A3011, 12), 3)</f>
        <v>TAG</v>
      </c>
      <c r="D3011" t="str">
        <f t="shared" ref="D3011:D3074" si="189">RIGHT(LEFT(A3011, 10), 1)</f>
        <v>T</v>
      </c>
      <c r="E3011" t="str">
        <f t="shared" ref="E3011:E3074" si="190">RIGHT(LEFT(A3011, 11), 1)</f>
        <v>A</v>
      </c>
      <c r="F3011" t="str">
        <f t="shared" ref="F3011:F3074" si="191">RIGHT(LEFT(A3011, 12), 1)</f>
        <v>G</v>
      </c>
    </row>
    <row r="3012" spans="1:6" x14ac:dyDescent="0.2">
      <c r="A3012" t="s">
        <v>2973</v>
      </c>
      <c r="B3012" t="s">
        <v>11834</v>
      </c>
      <c r="C3012" t="str">
        <f t="shared" si="188"/>
        <v>GTA</v>
      </c>
      <c r="D3012" t="str">
        <f t="shared" si="189"/>
        <v>G</v>
      </c>
      <c r="E3012" t="str">
        <f t="shared" si="190"/>
        <v>T</v>
      </c>
      <c r="F3012" t="str">
        <f t="shared" si="191"/>
        <v>A</v>
      </c>
    </row>
    <row r="3013" spans="1:6" x14ac:dyDescent="0.2">
      <c r="A3013" t="s">
        <v>2974</v>
      </c>
      <c r="B3013" t="s">
        <v>11834</v>
      </c>
      <c r="C3013" t="str">
        <f t="shared" si="188"/>
        <v>TAA</v>
      </c>
      <c r="D3013" t="str">
        <f t="shared" si="189"/>
        <v>T</v>
      </c>
      <c r="E3013" t="str">
        <f t="shared" si="190"/>
        <v>A</v>
      </c>
      <c r="F3013" t="str">
        <f t="shared" si="191"/>
        <v>A</v>
      </c>
    </row>
    <row r="3014" spans="1:6" x14ac:dyDescent="0.2">
      <c r="A3014" t="s">
        <v>2975</v>
      </c>
      <c r="B3014" t="s">
        <v>11834</v>
      </c>
      <c r="C3014" t="str">
        <f t="shared" si="188"/>
        <v>GAT</v>
      </c>
      <c r="D3014" t="str">
        <f t="shared" si="189"/>
        <v>G</v>
      </c>
      <c r="E3014" t="str">
        <f t="shared" si="190"/>
        <v>A</v>
      </c>
      <c r="F3014" t="str">
        <f t="shared" si="191"/>
        <v>T</v>
      </c>
    </row>
    <row r="3015" spans="1:6" x14ac:dyDescent="0.2">
      <c r="A3015" t="s">
        <v>2976</v>
      </c>
      <c r="B3015" t="s">
        <v>11834</v>
      </c>
      <c r="C3015" t="str">
        <f t="shared" si="188"/>
        <v>CAT</v>
      </c>
      <c r="D3015" t="str">
        <f t="shared" si="189"/>
        <v>C</v>
      </c>
      <c r="E3015" t="str">
        <f t="shared" si="190"/>
        <v>A</v>
      </c>
      <c r="F3015" t="str">
        <f t="shared" si="191"/>
        <v>T</v>
      </c>
    </row>
    <row r="3016" spans="1:6" x14ac:dyDescent="0.2">
      <c r="A3016" t="s">
        <v>2977</v>
      </c>
      <c r="B3016" t="s">
        <v>11834</v>
      </c>
      <c r="C3016" t="str">
        <f t="shared" si="188"/>
        <v>GAT</v>
      </c>
      <c r="D3016" t="str">
        <f t="shared" si="189"/>
        <v>G</v>
      </c>
      <c r="E3016" t="str">
        <f t="shared" si="190"/>
        <v>A</v>
      </c>
      <c r="F3016" t="str">
        <f t="shared" si="191"/>
        <v>T</v>
      </c>
    </row>
    <row r="3017" spans="1:6" x14ac:dyDescent="0.2">
      <c r="A3017" t="s">
        <v>2978</v>
      </c>
      <c r="B3017" t="s">
        <v>11834</v>
      </c>
      <c r="C3017" t="str">
        <f t="shared" si="188"/>
        <v>TGT</v>
      </c>
      <c r="D3017" t="str">
        <f t="shared" si="189"/>
        <v>T</v>
      </c>
      <c r="E3017" t="str">
        <f t="shared" si="190"/>
        <v>G</v>
      </c>
      <c r="F3017" t="str">
        <f t="shared" si="191"/>
        <v>T</v>
      </c>
    </row>
    <row r="3018" spans="1:6" x14ac:dyDescent="0.2">
      <c r="A3018" t="s">
        <v>2979</v>
      </c>
      <c r="B3018" t="s">
        <v>11834</v>
      </c>
      <c r="C3018" t="str">
        <f t="shared" si="188"/>
        <v>TGC</v>
      </c>
      <c r="D3018" t="str">
        <f t="shared" si="189"/>
        <v>T</v>
      </c>
      <c r="E3018" t="str">
        <f t="shared" si="190"/>
        <v>G</v>
      </c>
      <c r="F3018" t="str">
        <f t="shared" si="191"/>
        <v>C</v>
      </c>
    </row>
    <row r="3019" spans="1:6" x14ac:dyDescent="0.2">
      <c r="A3019" t="s">
        <v>2980</v>
      </c>
      <c r="B3019" t="s">
        <v>11834</v>
      </c>
      <c r="C3019" t="str">
        <f t="shared" si="188"/>
        <v>GCT</v>
      </c>
      <c r="D3019" t="str">
        <f t="shared" si="189"/>
        <v>G</v>
      </c>
      <c r="E3019" t="str">
        <f t="shared" si="190"/>
        <v>C</v>
      </c>
      <c r="F3019" t="str">
        <f t="shared" si="191"/>
        <v>T</v>
      </c>
    </row>
    <row r="3020" spans="1:6" x14ac:dyDescent="0.2">
      <c r="A3020" t="s">
        <v>2981</v>
      </c>
      <c r="B3020" t="s">
        <v>11834</v>
      </c>
      <c r="C3020" t="str">
        <f t="shared" si="188"/>
        <v>TGC</v>
      </c>
      <c r="D3020" t="str">
        <f t="shared" si="189"/>
        <v>T</v>
      </c>
      <c r="E3020" t="str">
        <f t="shared" si="190"/>
        <v>G</v>
      </c>
      <c r="F3020" t="str">
        <f t="shared" si="191"/>
        <v>C</v>
      </c>
    </row>
    <row r="3021" spans="1:6" x14ac:dyDescent="0.2">
      <c r="A3021" t="s">
        <v>2982</v>
      </c>
      <c r="B3021" t="s">
        <v>11834</v>
      </c>
      <c r="C3021" t="str">
        <f t="shared" si="188"/>
        <v>CCT</v>
      </c>
      <c r="D3021" t="str">
        <f t="shared" si="189"/>
        <v>C</v>
      </c>
      <c r="E3021" t="str">
        <f t="shared" si="190"/>
        <v>C</v>
      </c>
      <c r="F3021" t="str">
        <f t="shared" si="191"/>
        <v>T</v>
      </c>
    </row>
    <row r="3022" spans="1:6" x14ac:dyDescent="0.2">
      <c r="A3022" t="s">
        <v>2983</v>
      </c>
      <c r="B3022" t="s">
        <v>11834</v>
      </c>
      <c r="C3022" t="str">
        <f t="shared" si="188"/>
        <v>CAC</v>
      </c>
      <c r="D3022" t="str">
        <f t="shared" si="189"/>
        <v>C</v>
      </c>
      <c r="E3022" t="str">
        <f t="shared" si="190"/>
        <v>A</v>
      </c>
      <c r="F3022" t="str">
        <f t="shared" si="191"/>
        <v>C</v>
      </c>
    </row>
    <row r="3023" spans="1:6" x14ac:dyDescent="0.2">
      <c r="A3023" t="s">
        <v>2984</v>
      </c>
      <c r="B3023" t="s">
        <v>11834</v>
      </c>
      <c r="C3023" t="str">
        <f t="shared" si="188"/>
        <v>GAA</v>
      </c>
      <c r="D3023" t="str">
        <f t="shared" si="189"/>
        <v>G</v>
      </c>
      <c r="E3023" t="str">
        <f t="shared" si="190"/>
        <v>A</v>
      </c>
      <c r="F3023" t="str">
        <f t="shared" si="191"/>
        <v>A</v>
      </c>
    </row>
    <row r="3024" spans="1:6" x14ac:dyDescent="0.2">
      <c r="A3024" t="s">
        <v>2985</v>
      </c>
      <c r="B3024" t="s">
        <v>11834</v>
      </c>
      <c r="C3024" t="str">
        <f t="shared" si="188"/>
        <v>GCC</v>
      </c>
      <c r="D3024" t="str">
        <f t="shared" si="189"/>
        <v>G</v>
      </c>
      <c r="E3024" t="str">
        <f t="shared" si="190"/>
        <v>C</v>
      </c>
      <c r="F3024" t="str">
        <f t="shared" si="191"/>
        <v>C</v>
      </c>
    </row>
    <row r="3025" spans="1:6" x14ac:dyDescent="0.2">
      <c r="A3025" t="s">
        <v>2986</v>
      </c>
      <c r="B3025" t="s">
        <v>11834</v>
      </c>
      <c r="C3025" t="str">
        <f t="shared" si="188"/>
        <v>GAT</v>
      </c>
      <c r="D3025" t="str">
        <f t="shared" si="189"/>
        <v>G</v>
      </c>
      <c r="E3025" t="str">
        <f t="shared" si="190"/>
        <v>A</v>
      </c>
      <c r="F3025" t="str">
        <f t="shared" si="191"/>
        <v>T</v>
      </c>
    </row>
    <row r="3026" spans="1:6" x14ac:dyDescent="0.2">
      <c r="A3026" t="s">
        <v>2987</v>
      </c>
      <c r="B3026" t="s">
        <v>11834</v>
      </c>
      <c r="C3026" t="str">
        <f t="shared" si="188"/>
        <v>TAC</v>
      </c>
      <c r="D3026" t="str">
        <f t="shared" si="189"/>
        <v>T</v>
      </c>
      <c r="E3026" t="str">
        <f t="shared" si="190"/>
        <v>A</v>
      </c>
      <c r="F3026" t="str">
        <f t="shared" si="191"/>
        <v>C</v>
      </c>
    </row>
    <row r="3027" spans="1:6" x14ac:dyDescent="0.2">
      <c r="A3027" t="s">
        <v>2988</v>
      </c>
      <c r="B3027" t="s">
        <v>11834</v>
      </c>
      <c r="C3027" t="str">
        <f t="shared" si="188"/>
        <v>GGT</v>
      </c>
      <c r="D3027" t="str">
        <f t="shared" si="189"/>
        <v>G</v>
      </c>
      <c r="E3027" t="str">
        <f t="shared" si="190"/>
        <v>G</v>
      </c>
      <c r="F3027" t="str">
        <f t="shared" si="191"/>
        <v>T</v>
      </c>
    </row>
    <row r="3028" spans="1:6" x14ac:dyDescent="0.2">
      <c r="A3028" t="s">
        <v>2989</v>
      </c>
      <c r="B3028" t="s">
        <v>11834</v>
      </c>
      <c r="C3028" t="str">
        <f t="shared" si="188"/>
        <v>GCC</v>
      </c>
      <c r="D3028" t="str">
        <f t="shared" si="189"/>
        <v>G</v>
      </c>
      <c r="E3028" t="str">
        <f t="shared" si="190"/>
        <v>C</v>
      </c>
      <c r="F3028" t="str">
        <f t="shared" si="191"/>
        <v>C</v>
      </c>
    </row>
    <row r="3029" spans="1:6" x14ac:dyDescent="0.2">
      <c r="A3029" t="s">
        <v>2990</v>
      </c>
      <c r="B3029" t="s">
        <v>11834</v>
      </c>
      <c r="C3029" t="str">
        <f t="shared" si="188"/>
        <v>CAC</v>
      </c>
      <c r="D3029" t="str">
        <f t="shared" si="189"/>
        <v>C</v>
      </c>
      <c r="E3029" t="str">
        <f t="shared" si="190"/>
        <v>A</v>
      </c>
      <c r="F3029" t="str">
        <f t="shared" si="191"/>
        <v>C</v>
      </c>
    </row>
    <row r="3030" spans="1:6" x14ac:dyDescent="0.2">
      <c r="A3030" t="s">
        <v>2991</v>
      </c>
      <c r="B3030" t="s">
        <v>11834</v>
      </c>
      <c r="C3030" t="str">
        <f t="shared" si="188"/>
        <v>GGT</v>
      </c>
      <c r="D3030" t="str">
        <f t="shared" si="189"/>
        <v>G</v>
      </c>
      <c r="E3030" t="str">
        <f t="shared" si="190"/>
        <v>G</v>
      </c>
      <c r="F3030" t="str">
        <f t="shared" si="191"/>
        <v>T</v>
      </c>
    </row>
    <row r="3031" spans="1:6" x14ac:dyDescent="0.2">
      <c r="A3031" t="s">
        <v>2992</v>
      </c>
      <c r="B3031" t="s">
        <v>11834</v>
      </c>
      <c r="C3031" t="str">
        <f t="shared" si="188"/>
        <v>TCT</v>
      </c>
      <c r="D3031" t="str">
        <f t="shared" si="189"/>
        <v>T</v>
      </c>
      <c r="E3031" t="str">
        <f t="shared" si="190"/>
        <v>C</v>
      </c>
      <c r="F3031" t="str">
        <f t="shared" si="191"/>
        <v>T</v>
      </c>
    </row>
    <row r="3032" spans="1:6" x14ac:dyDescent="0.2">
      <c r="A3032" t="s">
        <v>2993</v>
      </c>
      <c r="B3032" t="s">
        <v>11834</v>
      </c>
      <c r="C3032" t="str">
        <f t="shared" si="188"/>
        <v>GGT</v>
      </c>
      <c r="D3032" t="str">
        <f t="shared" si="189"/>
        <v>G</v>
      </c>
      <c r="E3032" t="str">
        <f t="shared" si="190"/>
        <v>G</v>
      </c>
      <c r="F3032" t="str">
        <f t="shared" si="191"/>
        <v>T</v>
      </c>
    </row>
    <row r="3033" spans="1:6" x14ac:dyDescent="0.2">
      <c r="A3033" t="s">
        <v>2994</v>
      </c>
      <c r="B3033" t="s">
        <v>11834</v>
      </c>
      <c r="C3033" t="str">
        <f t="shared" si="188"/>
        <v>CAT</v>
      </c>
      <c r="D3033" t="str">
        <f t="shared" si="189"/>
        <v>C</v>
      </c>
      <c r="E3033" t="str">
        <f t="shared" si="190"/>
        <v>A</v>
      </c>
      <c r="F3033" t="str">
        <f t="shared" si="191"/>
        <v>T</v>
      </c>
    </row>
    <row r="3034" spans="1:6" x14ac:dyDescent="0.2">
      <c r="A3034" t="s">
        <v>2995</v>
      </c>
      <c r="B3034" t="s">
        <v>11834</v>
      </c>
      <c r="C3034" t="str">
        <f t="shared" si="188"/>
        <v>AAT</v>
      </c>
      <c r="D3034" t="str">
        <f t="shared" si="189"/>
        <v>A</v>
      </c>
      <c r="E3034" t="str">
        <f t="shared" si="190"/>
        <v>A</v>
      </c>
      <c r="F3034" t="str">
        <f t="shared" si="191"/>
        <v>T</v>
      </c>
    </row>
    <row r="3035" spans="1:6" x14ac:dyDescent="0.2">
      <c r="A3035" t="s">
        <v>2996</v>
      </c>
      <c r="B3035" t="s">
        <v>11834</v>
      </c>
      <c r="C3035" t="str">
        <f t="shared" si="188"/>
        <v>GAT</v>
      </c>
      <c r="D3035" t="str">
        <f t="shared" si="189"/>
        <v>G</v>
      </c>
      <c r="E3035" t="str">
        <f t="shared" si="190"/>
        <v>A</v>
      </c>
      <c r="F3035" t="str">
        <f t="shared" si="191"/>
        <v>T</v>
      </c>
    </row>
    <row r="3036" spans="1:6" x14ac:dyDescent="0.2">
      <c r="A3036" t="s">
        <v>2997</v>
      </c>
      <c r="B3036" t="s">
        <v>11834</v>
      </c>
      <c r="C3036" t="str">
        <f t="shared" si="188"/>
        <v>TAT</v>
      </c>
      <c r="D3036" t="str">
        <f t="shared" si="189"/>
        <v>T</v>
      </c>
      <c r="E3036" t="str">
        <f t="shared" si="190"/>
        <v>A</v>
      </c>
      <c r="F3036" t="str">
        <f t="shared" si="191"/>
        <v>T</v>
      </c>
    </row>
    <row r="3037" spans="1:6" x14ac:dyDescent="0.2">
      <c r="A3037" t="s">
        <v>2998</v>
      </c>
      <c r="B3037" t="s">
        <v>11834</v>
      </c>
      <c r="C3037" t="str">
        <f t="shared" si="188"/>
        <v>CAT</v>
      </c>
      <c r="D3037" t="str">
        <f t="shared" si="189"/>
        <v>C</v>
      </c>
      <c r="E3037" t="str">
        <f t="shared" si="190"/>
        <v>A</v>
      </c>
      <c r="F3037" t="str">
        <f t="shared" si="191"/>
        <v>T</v>
      </c>
    </row>
    <row r="3038" spans="1:6" x14ac:dyDescent="0.2">
      <c r="A3038" t="s">
        <v>2999</v>
      </c>
      <c r="B3038" t="s">
        <v>11834</v>
      </c>
      <c r="C3038" t="str">
        <f t="shared" si="188"/>
        <v>GAA</v>
      </c>
      <c r="D3038" t="str">
        <f t="shared" si="189"/>
        <v>G</v>
      </c>
      <c r="E3038" t="str">
        <f t="shared" si="190"/>
        <v>A</v>
      </c>
      <c r="F3038" t="str">
        <f t="shared" si="191"/>
        <v>A</v>
      </c>
    </row>
    <row r="3039" spans="1:6" x14ac:dyDescent="0.2">
      <c r="A3039" t="s">
        <v>3000</v>
      </c>
      <c r="B3039" t="s">
        <v>11834</v>
      </c>
      <c r="C3039" t="str">
        <f t="shared" si="188"/>
        <v>TAT</v>
      </c>
      <c r="D3039" t="str">
        <f t="shared" si="189"/>
        <v>T</v>
      </c>
      <c r="E3039" t="str">
        <f t="shared" si="190"/>
        <v>A</v>
      </c>
      <c r="F3039" t="str">
        <f t="shared" si="191"/>
        <v>T</v>
      </c>
    </row>
    <row r="3040" spans="1:6" x14ac:dyDescent="0.2">
      <c r="A3040" t="s">
        <v>3001</v>
      </c>
      <c r="B3040" t="s">
        <v>11834</v>
      </c>
      <c r="C3040" t="str">
        <f t="shared" si="188"/>
        <v>CAG</v>
      </c>
      <c r="D3040" t="str">
        <f t="shared" si="189"/>
        <v>C</v>
      </c>
      <c r="E3040" t="str">
        <f t="shared" si="190"/>
        <v>A</v>
      </c>
      <c r="F3040" t="str">
        <f t="shared" si="191"/>
        <v>G</v>
      </c>
    </row>
    <row r="3041" spans="1:6" x14ac:dyDescent="0.2">
      <c r="A3041" t="s">
        <v>3002</v>
      </c>
      <c r="B3041" t="s">
        <v>11834</v>
      </c>
      <c r="C3041" t="str">
        <f t="shared" si="188"/>
        <v>GGT</v>
      </c>
      <c r="D3041" t="str">
        <f t="shared" si="189"/>
        <v>G</v>
      </c>
      <c r="E3041" t="str">
        <f t="shared" si="190"/>
        <v>G</v>
      </c>
      <c r="F3041" t="str">
        <f t="shared" si="191"/>
        <v>T</v>
      </c>
    </row>
    <row r="3042" spans="1:6" x14ac:dyDescent="0.2">
      <c r="A3042" t="s">
        <v>3003</v>
      </c>
      <c r="B3042" t="s">
        <v>11834</v>
      </c>
      <c r="C3042" t="str">
        <f t="shared" si="188"/>
        <v>GTT</v>
      </c>
      <c r="D3042" t="str">
        <f t="shared" si="189"/>
        <v>G</v>
      </c>
      <c r="E3042" t="str">
        <f t="shared" si="190"/>
        <v>T</v>
      </c>
      <c r="F3042" t="str">
        <f t="shared" si="191"/>
        <v>T</v>
      </c>
    </row>
    <row r="3043" spans="1:6" x14ac:dyDescent="0.2">
      <c r="A3043" t="s">
        <v>3004</v>
      </c>
      <c r="B3043" t="s">
        <v>11834</v>
      </c>
      <c r="C3043" t="str">
        <f t="shared" si="188"/>
        <v>TAT</v>
      </c>
      <c r="D3043" t="str">
        <f t="shared" si="189"/>
        <v>T</v>
      </c>
      <c r="E3043" t="str">
        <f t="shared" si="190"/>
        <v>A</v>
      </c>
      <c r="F3043" t="str">
        <f t="shared" si="191"/>
        <v>T</v>
      </c>
    </row>
    <row r="3044" spans="1:6" x14ac:dyDescent="0.2">
      <c r="A3044" t="s">
        <v>3005</v>
      </c>
      <c r="B3044" t="s">
        <v>11834</v>
      </c>
      <c r="C3044" t="str">
        <f t="shared" si="188"/>
        <v>TAT</v>
      </c>
      <c r="D3044" t="str">
        <f t="shared" si="189"/>
        <v>T</v>
      </c>
      <c r="E3044" t="str">
        <f t="shared" si="190"/>
        <v>A</v>
      </c>
      <c r="F3044" t="str">
        <f t="shared" si="191"/>
        <v>T</v>
      </c>
    </row>
    <row r="3045" spans="1:6" x14ac:dyDescent="0.2">
      <c r="A3045" t="s">
        <v>3006</v>
      </c>
      <c r="B3045" t="s">
        <v>11834</v>
      </c>
      <c r="C3045" t="str">
        <f t="shared" si="188"/>
        <v>TGA</v>
      </c>
      <c r="D3045" t="str">
        <f t="shared" si="189"/>
        <v>T</v>
      </c>
      <c r="E3045" t="str">
        <f t="shared" si="190"/>
        <v>G</v>
      </c>
      <c r="F3045" t="str">
        <f t="shared" si="191"/>
        <v>A</v>
      </c>
    </row>
    <row r="3046" spans="1:6" x14ac:dyDescent="0.2">
      <c r="A3046" t="s">
        <v>3007</v>
      </c>
      <c r="B3046" t="s">
        <v>11834</v>
      </c>
      <c r="C3046" t="str">
        <f t="shared" si="188"/>
        <v>GAG</v>
      </c>
      <c r="D3046" t="str">
        <f t="shared" si="189"/>
        <v>G</v>
      </c>
      <c r="E3046" t="str">
        <f t="shared" si="190"/>
        <v>A</v>
      </c>
      <c r="F3046" t="str">
        <f t="shared" si="191"/>
        <v>G</v>
      </c>
    </row>
    <row r="3047" spans="1:6" x14ac:dyDescent="0.2">
      <c r="A3047" t="s">
        <v>3008</v>
      </c>
      <c r="B3047" t="s">
        <v>11834</v>
      </c>
      <c r="C3047" t="str">
        <f t="shared" si="188"/>
        <v>AGC</v>
      </c>
      <c r="D3047" t="str">
        <f t="shared" si="189"/>
        <v>A</v>
      </c>
      <c r="E3047" t="str">
        <f t="shared" si="190"/>
        <v>G</v>
      </c>
      <c r="F3047" t="str">
        <f t="shared" si="191"/>
        <v>C</v>
      </c>
    </row>
    <row r="3048" spans="1:6" x14ac:dyDescent="0.2">
      <c r="A3048" t="s">
        <v>3009</v>
      </c>
      <c r="B3048" t="s">
        <v>11834</v>
      </c>
      <c r="C3048" t="str">
        <f t="shared" si="188"/>
        <v>GCC</v>
      </c>
      <c r="D3048" t="str">
        <f t="shared" si="189"/>
        <v>G</v>
      </c>
      <c r="E3048" t="str">
        <f t="shared" si="190"/>
        <v>C</v>
      </c>
      <c r="F3048" t="str">
        <f t="shared" si="191"/>
        <v>C</v>
      </c>
    </row>
    <row r="3049" spans="1:6" x14ac:dyDescent="0.2">
      <c r="A3049" t="s">
        <v>3010</v>
      </c>
      <c r="B3049" t="s">
        <v>11834</v>
      </c>
      <c r="C3049" t="str">
        <f t="shared" si="188"/>
        <v>CTT</v>
      </c>
      <c r="D3049" t="str">
        <f t="shared" si="189"/>
        <v>C</v>
      </c>
      <c r="E3049" t="str">
        <f t="shared" si="190"/>
        <v>T</v>
      </c>
      <c r="F3049" t="str">
        <f t="shared" si="191"/>
        <v>T</v>
      </c>
    </row>
    <row r="3050" spans="1:6" x14ac:dyDescent="0.2">
      <c r="A3050" t="s">
        <v>3011</v>
      </c>
      <c r="B3050" t="s">
        <v>11834</v>
      </c>
      <c r="C3050" t="str">
        <f t="shared" si="188"/>
        <v>TAA</v>
      </c>
      <c r="D3050" t="str">
        <f t="shared" si="189"/>
        <v>T</v>
      </c>
      <c r="E3050" t="str">
        <f t="shared" si="190"/>
        <v>A</v>
      </c>
      <c r="F3050" t="str">
        <f t="shared" si="191"/>
        <v>A</v>
      </c>
    </row>
    <row r="3051" spans="1:6" x14ac:dyDescent="0.2">
      <c r="A3051" t="s">
        <v>3012</v>
      </c>
      <c r="B3051" t="s">
        <v>11834</v>
      </c>
      <c r="C3051" t="str">
        <f t="shared" si="188"/>
        <v>AAT</v>
      </c>
      <c r="D3051" t="str">
        <f t="shared" si="189"/>
        <v>A</v>
      </c>
      <c r="E3051" t="str">
        <f t="shared" si="190"/>
        <v>A</v>
      </c>
      <c r="F3051" t="str">
        <f t="shared" si="191"/>
        <v>T</v>
      </c>
    </row>
    <row r="3052" spans="1:6" x14ac:dyDescent="0.2">
      <c r="A3052" t="s">
        <v>3013</v>
      </c>
      <c r="B3052" t="s">
        <v>11834</v>
      </c>
      <c r="C3052" t="str">
        <f t="shared" si="188"/>
        <v>TCT</v>
      </c>
      <c r="D3052" t="str">
        <f t="shared" si="189"/>
        <v>T</v>
      </c>
      <c r="E3052" t="str">
        <f t="shared" si="190"/>
        <v>C</v>
      </c>
      <c r="F3052" t="str">
        <f t="shared" si="191"/>
        <v>T</v>
      </c>
    </row>
    <row r="3053" spans="1:6" x14ac:dyDescent="0.2">
      <c r="A3053" t="s">
        <v>3014</v>
      </c>
      <c r="B3053" t="s">
        <v>11834</v>
      </c>
      <c r="C3053" t="str">
        <f t="shared" si="188"/>
        <v>CCT</v>
      </c>
      <c r="D3053" t="str">
        <f t="shared" si="189"/>
        <v>C</v>
      </c>
      <c r="E3053" t="str">
        <f t="shared" si="190"/>
        <v>C</v>
      </c>
      <c r="F3053" t="str">
        <f t="shared" si="191"/>
        <v>T</v>
      </c>
    </row>
    <row r="3054" spans="1:6" x14ac:dyDescent="0.2">
      <c r="A3054" t="s">
        <v>3015</v>
      </c>
      <c r="B3054" t="s">
        <v>11834</v>
      </c>
      <c r="C3054" t="str">
        <f t="shared" si="188"/>
        <v>CTT</v>
      </c>
      <c r="D3054" t="str">
        <f t="shared" si="189"/>
        <v>C</v>
      </c>
      <c r="E3054" t="str">
        <f t="shared" si="190"/>
        <v>T</v>
      </c>
      <c r="F3054" t="str">
        <f t="shared" si="191"/>
        <v>T</v>
      </c>
    </row>
    <row r="3055" spans="1:6" x14ac:dyDescent="0.2">
      <c r="A3055" t="s">
        <v>224</v>
      </c>
      <c r="B3055" t="s">
        <v>11834</v>
      </c>
      <c r="C3055" t="str">
        <f t="shared" si="188"/>
        <v>TCC</v>
      </c>
      <c r="D3055" t="str">
        <f t="shared" si="189"/>
        <v>T</v>
      </c>
      <c r="E3055" t="str">
        <f t="shared" si="190"/>
        <v>C</v>
      </c>
      <c r="F3055" t="str">
        <f t="shared" si="191"/>
        <v>C</v>
      </c>
    </row>
    <row r="3056" spans="1:6" x14ac:dyDescent="0.2">
      <c r="A3056" t="s">
        <v>3016</v>
      </c>
      <c r="B3056" t="s">
        <v>11834</v>
      </c>
      <c r="C3056" t="str">
        <f t="shared" si="188"/>
        <v>GAA</v>
      </c>
      <c r="D3056" t="str">
        <f t="shared" si="189"/>
        <v>G</v>
      </c>
      <c r="E3056" t="str">
        <f t="shared" si="190"/>
        <v>A</v>
      </c>
      <c r="F3056" t="str">
        <f t="shared" si="191"/>
        <v>A</v>
      </c>
    </row>
    <row r="3057" spans="1:6" x14ac:dyDescent="0.2">
      <c r="A3057" t="s">
        <v>3017</v>
      </c>
      <c r="B3057" t="s">
        <v>11834</v>
      </c>
      <c r="C3057" t="str">
        <f t="shared" si="188"/>
        <v>TAA</v>
      </c>
      <c r="D3057" t="str">
        <f t="shared" si="189"/>
        <v>T</v>
      </c>
      <c r="E3057" t="str">
        <f t="shared" si="190"/>
        <v>A</v>
      </c>
      <c r="F3057" t="str">
        <f t="shared" si="191"/>
        <v>A</v>
      </c>
    </row>
    <row r="3058" spans="1:6" x14ac:dyDescent="0.2">
      <c r="A3058" t="s">
        <v>3018</v>
      </c>
      <c r="B3058" t="s">
        <v>11834</v>
      </c>
      <c r="C3058" t="str">
        <f t="shared" si="188"/>
        <v>TCT</v>
      </c>
      <c r="D3058" t="str">
        <f t="shared" si="189"/>
        <v>T</v>
      </c>
      <c r="E3058" t="str">
        <f t="shared" si="190"/>
        <v>C</v>
      </c>
      <c r="F3058" t="str">
        <f t="shared" si="191"/>
        <v>T</v>
      </c>
    </row>
    <row r="3059" spans="1:6" x14ac:dyDescent="0.2">
      <c r="A3059" t="s">
        <v>3019</v>
      </c>
      <c r="B3059" t="s">
        <v>11834</v>
      </c>
      <c r="C3059" t="str">
        <f t="shared" si="188"/>
        <v>TAT</v>
      </c>
      <c r="D3059" t="str">
        <f t="shared" si="189"/>
        <v>T</v>
      </c>
      <c r="E3059" t="str">
        <f t="shared" si="190"/>
        <v>A</v>
      </c>
      <c r="F3059" t="str">
        <f t="shared" si="191"/>
        <v>T</v>
      </c>
    </row>
    <row r="3060" spans="1:6" x14ac:dyDescent="0.2">
      <c r="A3060" t="s">
        <v>3020</v>
      </c>
      <c r="B3060" t="s">
        <v>11834</v>
      </c>
      <c r="C3060" t="str">
        <f t="shared" si="188"/>
        <v>TCT</v>
      </c>
      <c r="D3060" t="str">
        <f t="shared" si="189"/>
        <v>T</v>
      </c>
      <c r="E3060" t="str">
        <f t="shared" si="190"/>
        <v>C</v>
      </c>
      <c r="F3060" t="str">
        <f t="shared" si="191"/>
        <v>T</v>
      </c>
    </row>
    <row r="3061" spans="1:6" x14ac:dyDescent="0.2">
      <c r="A3061" t="s">
        <v>3021</v>
      </c>
      <c r="B3061" t="s">
        <v>11834</v>
      </c>
      <c r="C3061" t="str">
        <f t="shared" si="188"/>
        <v>TGT</v>
      </c>
      <c r="D3061" t="str">
        <f t="shared" si="189"/>
        <v>T</v>
      </c>
      <c r="E3061" t="str">
        <f t="shared" si="190"/>
        <v>G</v>
      </c>
      <c r="F3061" t="str">
        <f t="shared" si="191"/>
        <v>T</v>
      </c>
    </row>
    <row r="3062" spans="1:6" x14ac:dyDescent="0.2">
      <c r="A3062" t="s">
        <v>3022</v>
      </c>
      <c r="B3062" t="s">
        <v>11834</v>
      </c>
      <c r="C3062" t="str">
        <f t="shared" si="188"/>
        <v>TAG</v>
      </c>
      <c r="D3062" t="str">
        <f t="shared" si="189"/>
        <v>T</v>
      </c>
      <c r="E3062" t="str">
        <f t="shared" si="190"/>
        <v>A</v>
      </c>
      <c r="F3062" t="str">
        <f t="shared" si="191"/>
        <v>G</v>
      </c>
    </row>
    <row r="3063" spans="1:6" x14ac:dyDescent="0.2">
      <c r="A3063" t="s">
        <v>3023</v>
      </c>
      <c r="B3063" t="s">
        <v>11834</v>
      </c>
      <c r="C3063" t="str">
        <f t="shared" si="188"/>
        <v>ATT</v>
      </c>
      <c r="D3063" t="str">
        <f t="shared" si="189"/>
        <v>A</v>
      </c>
      <c r="E3063" t="str">
        <f t="shared" si="190"/>
        <v>T</v>
      </c>
      <c r="F3063" t="str">
        <f t="shared" si="191"/>
        <v>T</v>
      </c>
    </row>
    <row r="3064" spans="1:6" x14ac:dyDescent="0.2">
      <c r="A3064" t="s">
        <v>3024</v>
      </c>
      <c r="B3064" t="s">
        <v>11834</v>
      </c>
      <c r="C3064" t="str">
        <f t="shared" si="188"/>
        <v>TAT</v>
      </c>
      <c r="D3064" t="str">
        <f t="shared" si="189"/>
        <v>T</v>
      </c>
      <c r="E3064" t="str">
        <f t="shared" si="190"/>
        <v>A</v>
      </c>
      <c r="F3064" t="str">
        <f t="shared" si="191"/>
        <v>T</v>
      </c>
    </row>
    <row r="3065" spans="1:6" x14ac:dyDescent="0.2">
      <c r="A3065" t="s">
        <v>3025</v>
      </c>
      <c r="B3065" t="s">
        <v>11834</v>
      </c>
      <c r="C3065" t="str">
        <f t="shared" si="188"/>
        <v>CAG</v>
      </c>
      <c r="D3065" t="str">
        <f t="shared" si="189"/>
        <v>C</v>
      </c>
      <c r="E3065" t="str">
        <f t="shared" si="190"/>
        <v>A</v>
      </c>
      <c r="F3065" t="str">
        <f t="shared" si="191"/>
        <v>G</v>
      </c>
    </row>
    <row r="3066" spans="1:6" x14ac:dyDescent="0.2">
      <c r="A3066" t="s">
        <v>3026</v>
      </c>
      <c r="B3066" t="s">
        <v>11834</v>
      </c>
      <c r="C3066" t="str">
        <f t="shared" si="188"/>
        <v>GAA</v>
      </c>
      <c r="D3066" t="str">
        <f t="shared" si="189"/>
        <v>G</v>
      </c>
      <c r="E3066" t="str">
        <f t="shared" si="190"/>
        <v>A</v>
      </c>
      <c r="F3066" t="str">
        <f t="shared" si="191"/>
        <v>A</v>
      </c>
    </row>
    <row r="3067" spans="1:6" x14ac:dyDescent="0.2">
      <c r="A3067" t="s">
        <v>3027</v>
      </c>
      <c r="B3067" t="s">
        <v>11834</v>
      </c>
      <c r="C3067" t="str">
        <f t="shared" si="188"/>
        <v>TAT</v>
      </c>
      <c r="D3067" t="str">
        <f t="shared" si="189"/>
        <v>T</v>
      </c>
      <c r="E3067" t="str">
        <f t="shared" si="190"/>
        <v>A</v>
      </c>
      <c r="F3067" t="str">
        <f t="shared" si="191"/>
        <v>T</v>
      </c>
    </row>
    <row r="3068" spans="1:6" x14ac:dyDescent="0.2">
      <c r="A3068" t="s">
        <v>3028</v>
      </c>
      <c r="B3068" t="s">
        <v>11834</v>
      </c>
      <c r="C3068" t="str">
        <f t="shared" si="188"/>
        <v>TCT</v>
      </c>
      <c r="D3068" t="str">
        <f t="shared" si="189"/>
        <v>T</v>
      </c>
      <c r="E3068" t="str">
        <f t="shared" si="190"/>
        <v>C</v>
      </c>
      <c r="F3068" t="str">
        <f t="shared" si="191"/>
        <v>T</v>
      </c>
    </row>
    <row r="3069" spans="1:6" x14ac:dyDescent="0.2">
      <c r="A3069" t="s">
        <v>3029</v>
      </c>
      <c r="B3069" t="s">
        <v>11834</v>
      </c>
      <c r="C3069" t="str">
        <f t="shared" si="188"/>
        <v>AGA</v>
      </c>
      <c r="D3069" t="str">
        <f t="shared" si="189"/>
        <v>A</v>
      </c>
      <c r="E3069" t="str">
        <f t="shared" si="190"/>
        <v>G</v>
      </c>
      <c r="F3069" t="str">
        <f t="shared" si="191"/>
        <v>A</v>
      </c>
    </row>
    <row r="3070" spans="1:6" x14ac:dyDescent="0.2">
      <c r="A3070" t="s">
        <v>3030</v>
      </c>
      <c r="B3070" t="s">
        <v>11834</v>
      </c>
      <c r="C3070" t="str">
        <f t="shared" si="188"/>
        <v>GAG</v>
      </c>
      <c r="D3070" t="str">
        <f t="shared" si="189"/>
        <v>G</v>
      </c>
      <c r="E3070" t="str">
        <f t="shared" si="190"/>
        <v>A</v>
      </c>
      <c r="F3070" t="str">
        <f t="shared" si="191"/>
        <v>G</v>
      </c>
    </row>
    <row r="3071" spans="1:6" x14ac:dyDescent="0.2">
      <c r="A3071" t="s">
        <v>3031</v>
      </c>
      <c r="B3071" t="s">
        <v>11834</v>
      </c>
      <c r="C3071" t="str">
        <f t="shared" si="188"/>
        <v>GCT</v>
      </c>
      <c r="D3071" t="str">
        <f t="shared" si="189"/>
        <v>G</v>
      </c>
      <c r="E3071" t="str">
        <f t="shared" si="190"/>
        <v>C</v>
      </c>
      <c r="F3071" t="str">
        <f t="shared" si="191"/>
        <v>T</v>
      </c>
    </row>
    <row r="3072" spans="1:6" x14ac:dyDescent="0.2">
      <c r="A3072" t="s">
        <v>3032</v>
      </c>
      <c r="B3072" t="s">
        <v>11834</v>
      </c>
      <c r="C3072" t="str">
        <f t="shared" si="188"/>
        <v>AAT</v>
      </c>
      <c r="D3072" t="str">
        <f t="shared" si="189"/>
        <v>A</v>
      </c>
      <c r="E3072" t="str">
        <f t="shared" si="190"/>
        <v>A</v>
      </c>
      <c r="F3072" t="str">
        <f t="shared" si="191"/>
        <v>T</v>
      </c>
    </row>
    <row r="3073" spans="1:6" x14ac:dyDescent="0.2">
      <c r="A3073" t="s">
        <v>3033</v>
      </c>
      <c r="B3073" t="s">
        <v>11834</v>
      </c>
      <c r="C3073" t="str">
        <f t="shared" si="188"/>
        <v>CAG</v>
      </c>
      <c r="D3073" t="str">
        <f t="shared" si="189"/>
        <v>C</v>
      </c>
      <c r="E3073" t="str">
        <f t="shared" si="190"/>
        <v>A</v>
      </c>
      <c r="F3073" t="str">
        <f t="shared" si="191"/>
        <v>G</v>
      </c>
    </row>
    <row r="3074" spans="1:6" x14ac:dyDescent="0.2">
      <c r="A3074" t="s">
        <v>3034</v>
      </c>
      <c r="B3074" t="s">
        <v>11834</v>
      </c>
      <c r="C3074" t="str">
        <f t="shared" si="188"/>
        <v>TCT</v>
      </c>
      <c r="D3074" t="str">
        <f t="shared" si="189"/>
        <v>T</v>
      </c>
      <c r="E3074" t="str">
        <f t="shared" si="190"/>
        <v>C</v>
      </c>
      <c r="F3074" t="str">
        <f t="shared" si="191"/>
        <v>T</v>
      </c>
    </row>
    <row r="3075" spans="1:6" x14ac:dyDescent="0.2">
      <c r="A3075" t="s">
        <v>3035</v>
      </c>
      <c r="B3075" t="s">
        <v>11834</v>
      </c>
      <c r="C3075" t="str">
        <f t="shared" ref="C3075:C3138" si="192">RIGHT(LEFT(A3075, 12), 3)</f>
        <v>CCC</v>
      </c>
      <c r="D3075" t="str">
        <f t="shared" ref="D3075:D3138" si="193">RIGHT(LEFT(A3075, 10), 1)</f>
        <v>C</v>
      </c>
      <c r="E3075" t="str">
        <f t="shared" ref="E3075:E3138" si="194">RIGHT(LEFT(A3075, 11), 1)</f>
        <v>C</v>
      </c>
      <c r="F3075" t="str">
        <f t="shared" ref="F3075:F3138" si="195">RIGHT(LEFT(A3075, 12), 1)</f>
        <v>C</v>
      </c>
    </row>
    <row r="3076" spans="1:6" x14ac:dyDescent="0.2">
      <c r="A3076" t="s">
        <v>3036</v>
      </c>
      <c r="B3076" t="s">
        <v>11834</v>
      </c>
      <c r="C3076" t="str">
        <f t="shared" si="192"/>
        <v>CCA</v>
      </c>
      <c r="D3076" t="str">
        <f t="shared" si="193"/>
        <v>C</v>
      </c>
      <c r="E3076" t="str">
        <f t="shared" si="194"/>
        <v>C</v>
      </c>
      <c r="F3076" t="str">
        <f t="shared" si="195"/>
        <v>A</v>
      </c>
    </row>
    <row r="3077" spans="1:6" x14ac:dyDescent="0.2">
      <c r="A3077" t="s">
        <v>3037</v>
      </c>
      <c r="B3077" t="s">
        <v>11834</v>
      </c>
      <c r="C3077" t="str">
        <f t="shared" si="192"/>
        <v>AAT</v>
      </c>
      <c r="D3077" t="str">
        <f t="shared" si="193"/>
        <v>A</v>
      </c>
      <c r="E3077" t="str">
        <f t="shared" si="194"/>
        <v>A</v>
      </c>
      <c r="F3077" t="str">
        <f t="shared" si="195"/>
        <v>T</v>
      </c>
    </row>
    <row r="3078" spans="1:6" x14ac:dyDescent="0.2">
      <c r="A3078" t="s">
        <v>3038</v>
      </c>
      <c r="B3078" t="s">
        <v>11834</v>
      </c>
      <c r="C3078" t="str">
        <f t="shared" si="192"/>
        <v>GAG</v>
      </c>
      <c r="D3078" t="str">
        <f t="shared" si="193"/>
        <v>G</v>
      </c>
      <c r="E3078" t="str">
        <f t="shared" si="194"/>
        <v>A</v>
      </c>
      <c r="F3078" t="str">
        <f t="shared" si="195"/>
        <v>G</v>
      </c>
    </row>
    <row r="3079" spans="1:6" x14ac:dyDescent="0.2">
      <c r="A3079" t="s">
        <v>3039</v>
      </c>
      <c r="B3079" t="s">
        <v>11834</v>
      </c>
      <c r="C3079" t="str">
        <f t="shared" si="192"/>
        <v>GAG</v>
      </c>
      <c r="D3079" t="str">
        <f t="shared" si="193"/>
        <v>G</v>
      </c>
      <c r="E3079" t="str">
        <f t="shared" si="194"/>
        <v>A</v>
      </c>
      <c r="F3079" t="str">
        <f t="shared" si="195"/>
        <v>G</v>
      </c>
    </row>
    <row r="3080" spans="1:6" x14ac:dyDescent="0.2">
      <c r="A3080" t="s">
        <v>3040</v>
      </c>
      <c r="B3080" t="s">
        <v>11834</v>
      </c>
      <c r="C3080" t="str">
        <f t="shared" si="192"/>
        <v>AAG</v>
      </c>
      <c r="D3080" t="str">
        <f t="shared" si="193"/>
        <v>A</v>
      </c>
      <c r="E3080" t="str">
        <f t="shared" si="194"/>
        <v>A</v>
      </c>
      <c r="F3080" t="str">
        <f t="shared" si="195"/>
        <v>G</v>
      </c>
    </row>
    <row r="3081" spans="1:6" x14ac:dyDescent="0.2">
      <c r="A3081" t="s">
        <v>245</v>
      </c>
      <c r="B3081" t="s">
        <v>11834</v>
      </c>
      <c r="C3081" t="str">
        <f t="shared" si="192"/>
        <v>AAG</v>
      </c>
      <c r="D3081" t="str">
        <f t="shared" si="193"/>
        <v>A</v>
      </c>
      <c r="E3081" t="str">
        <f t="shared" si="194"/>
        <v>A</v>
      </c>
      <c r="F3081" t="str">
        <f t="shared" si="195"/>
        <v>G</v>
      </c>
    </row>
    <row r="3082" spans="1:6" x14ac:dyDescent="0.2">
      <c r="A3082" t="s">
        <v>3041</v>
      </c>
      <c r="B3082" t="s">
        <v>11834</v>
      </c>
      <c r="C3082" t="str">
        <f t="shared" si="192"/>
        <v>TAT</v>
      </c>
      <c r="D3082" t="str">
        <f t="shared" si="193"/>
        <v>T</v>
      </c>
      <c r="E3082" t="str">
        <f t="shared" si="194"/>
        <v>A</v>
      </c>
      <c r="F3082" t="str">
        <f t="shared" si="195"/>
        <v>T</v>
      </c>
    </row>
    <row r="3083" spans="1:6" x14ac:dyDescent="0.2">
      <c r="A3083" t="s">
        <v>3042</v>
      </c>
      <c r="B3083" t="s">
        <v>11834</v>
      </c>
      <c r="C3083" t="str">
        <f t="shared" si="192"/>
        <v>GAT</v>
      </c>
      <c r="D3083" t="str">
        <f t="shared" si="193"/>
        <v>G</v>
      </c>
      <c r="E3083" t="str">
        <f t="shared" si="194"/>
        <v>A</v>
      </c>
      <c r="F3083" t="str">
        <f t="shared" si="195"/>
        <v>T</v>
      </c>
    </row>
    <row r="3084" spans="1:6" x14ac:dyDescent="0.2">
      <c r="A3084" t="s">
        <v>3043</v>
      </c>
      <c r="B3084" t="s">
        <v>11834</v>
      </c>
      <c r="C3084" t="str">
        <f t="shared" si="192"/>
        <v>GGT</v>
      </c>
      <c r="D3084" t="str">
        <f t="shared" si="193"/>
        <v>G</v>
      </c>
      <c r="E3084" t="str">
        <f t="shared" si="194"/>
        <v>G</v>
      </c>
      <c r="F3084" t="str">
        <f t="shared" si="195"/>
        <v>T</v>
      </c>
    </row>
    <row r="3085" spans="1:6" x14ac:dyDescent="0.2">
      <c r="A3085" t="s">
        <v>3044</v>
      </c>
      <c r="B3085" t="s">
        <v>11834</v>
      </c>
      <c r="C3085" t="str">
        <f t="shared" si="192"/>
        <v>TAC</v>
      </c>
      <c r="D3085" t="str">
        <f t="shared" si="193"/>
        <v>T</v>
      </c>
      <c r="E3085" t="str">
        <f t="shared" si="194"/>
        <v>A</v>
      </c>
      <c r="F3085" t="str">
        <f t="shared" si="195"/>
        <v>C</v>
      </c>
    </row>
    <row r="3086" spans="1:6" x14ac:dyDescent="0.2">
      <c r="A3086" t="s">
        <v>3045</v>
      </c>
      <c r="B3086" t="s">
        <v>11834</v>
      </c>
      <c r="C3086" t="str">
        <f t="shared" si="192"/>
        <v>TGG</v>
      </c>
      <c r="D3086" t="str">
        <f t="shared" si="193"/>
        <v>T</v>
      </c>
      <c r="E3086" t="str">
        <f t="shared" si="194"/>
        <v>G</v>
      </c>
      <c r="F3086" t="str">
        <f t="shared" si="195"/>
        <v>G</v>
      </c>
    </row>
    <row r="3087" spans="1:6" x14ac:dyDescent="0.2">
      <c r="A3087" t="s">
        <v>3046</v>
      </c>
      <c r="B3087" t="s">
        <v>11834</v>
      </c>
      <c r="C3087" t="str">
        <f t="shared" si="192"/>
        <v>TAA</v>
      </c>
      <c r="D3087" t="str">
        <f t="shared" si="193"/>
        <v>T</v>
      </c>
      <c r="E3087" t="str">
        <f t="shared" si="194"/>
        <v>A</v>
      </c>
      <c r="F3087" t="str">
        <f t="shared" si="195"/>
        <v>A</v>
      </c>
    </row>
    <row r="3088" spans="1:6" x14ac:dyDescent="0.2">
      <c r="A3088" t="s">
        <v>3047</v>
      </c>
      <c r="B3088" t="s">
        <v>11834</v>
      </c>
      <c r="C3088" t="str">
        <f t="shared" si="192"/>
        <v>GGT</v>
      </c>
      <c r="D3088" t="str">
        <f t="shared" si="193"/>
        <v>G</v>
      </c>
      <c r="E3088" t="str">
        <f t="shared" si="194"/>
        <v>G</v>
      </c>
      <c r="F3088" t="str">
        <f t="shared" si="195"/>
        <v>T</v>
      </c>
    </row>
    <row r="3089" spans="1:6" x14ac:dyDescent="0.2">
      <c r="A3089" t="s">
        <v>3048</v>
      </c>
      <c r="B3089" t="s">
        <v>11834</v>
      </c>
      <c r="C3089" t="str">
        <f t="shared" si="192"/>
        <v>AGA</v>
      </c>
      <c r="D3089" t="str">
        <f t="shared" si="193"/>
        <v>A</v>
      </c>
      <c r="E3089" t="str">
        <f t="shared" si="194"/>
        <v>G</v>
      </c>
      <c r="F3089" t="str">
        <f t="shared" si="195"/>
        <v>A</v>
      </c>
    </row>
    <row r="3090" spans="1:6" x14ac:dyDescent="0.2">
      <c r="A3090" t="s">
        <v>3049</v>
      </c>
      <c r="B3090" t="s">
        <v>11834</v>
      </c>
      <c r="C3090" t="str">
        <f t="shared" si="192"/>
        <v>AAT</v>
      </c>
      <c r="D3090" t="str">
        <f t="shared" si="193"/>
        <v>A</v>
      </c>
      <c r="E3090" t="str">
        <f t="shared" si="194"/>
        <v>A</v>
      </c>
      <c r="F3090" t="str">
        <f t="shared" si="195"/>
        <v>T</v>
      </c>
    </row>
    <row r="3091" spans="1:6" x14ac:dyDescent="0.2">
      <c r="A3091" t="s">
        <v>3050</v>
      </c>
      <c r="B3091" t="s">
        <v>11834</v>
      </c>
      <c r="C3091" t="str">
        <f t="shared" si="192"/>
        <v>CAA</v>
      </c>
      <c r="D3091" t="str">
        <f t="shared" si="193"/>
        <v>C</v>
      </c>
      <c r="E3091" t="str">
        <f t="shared" si="194"/>
        <v>A</v>
      </c>
      <c r="F3091" t="str">
        <f t="shared" si="195"/>
        <v>A</v>
      </c>
    </row>
    <row r="3092" spans="1:6" x14ac:dyDescent="0.2">
      <c r="A3092" t="s">
        <v>3051</v>
      </c>
      <c r="B3092" t="s">
        <v>11834</v>
      </c>
      <c r="C3092" t="str">
        <f t="shared" si="192"/>
        <v>GCC</v>
      </c>
      <c r="D3092" t="str">
        <f t="shared" si="193"/>
        <v>G</v>
      </c>
      <c r="E3092" t="str">
        <f t="shared" si="194"/>
        <v>C</v>
      </c>
      <c r="F3092" t="str">
        <f t="shared" si="195"/>
        <v>C</v>
      </c>
    </row>
    <row r="3093" spans="1:6" x14ac:dyDescent="0.2">
      <c r="A3093" t="s">
        <v>3052</v>
      </c>
      <c r="B3093" t="s">
        <v>11834</v>
      </c>
      <c r="C3093" t="str">
        <f t="shared" si="192"/>
        <v>GCC</v>
      </c>
      <c r="D3093" t="str">
        <f t="shared" si="193"/>
        <v>G</v>
      </c>
      <c r="E3093" t="str">
        <f t="shared" si="194"/>
        <v>C</v>
      </c>
      <c r="F3093" t="str">
        <f t="shared" si="195"/>
        <v>C</v>
      </c>
    </row>
    <row r="3094" spans="1:6" x14ac:dyDescent="0.2">
      <c r="A3094" t="s">
        <v>3053</v>
      </c>
      <c r="B3094" t="s">
        <v>11834</v>
      </c>
      <c r="C3094" t="str">
        <f t="shared" si="192"/>
        <v>TCT</v>
      </c>
      <c r="D3094" t="str">
        <f t="shared" si="193"/>
        <v>T</v>
      </c>
      <c r="E3094" t="str">
        <f t="shared" si="194"/>
        <v>C</v>
      </c>
      <c r="F3094" t="str">
        <f t="shared" si="195"/>
        <v>T</v>
      </c>
    </row>
    <row r="3095" spans="1:6" x14ac:dyDescent="0.2">
      <c r="A3095" t="s">
        <v>3054</v>
      </c>
      <c r="B3095" t="s">
        <v>11834</v>
      </c>
      <c r="C3095" t="str">
        <f t="shared" si="192"/>
        <v>CCG</v>
      </c>
      <c r="D3095" t="str">
        <f t="shared" si="193"/>
        <v>C</v>
      </c>
      <c r="E3095" t="str">
        <f t="shared" si="194"/>
        <v>C</v>
      </c>
      <c r="F3095" t="str">
        <f t="shared" si="195"/>
        <v>G</v>
      </c>
    </row>
    <row r="3096" spans="1:6" x14ac:dyDescent="0.2">
      <c r="A3096" t="s">
        <v>3055</v>
      </c>
      <c r="B3096" t="s">
        <v>11834</v>
      </c>
      <c r="C3096" t="str">
        <f t="shared" si="192"/>
        <v>CAG</v>
      </c>
      <c r="D3096" t="str">
        <f t="shared" si="193"/>
        <v>C</v>
      </c>
      <c r="E3096" t="str">
        <f t="shared" si="194"/>
        <v>A</v>
      </c>
      <c r="F3096" t="str">
        <f t="shared" si="195"/>
        <v>G</v>
      </c>
    </row>
    <row r="3097" spans="1:6" x14ac:dyDescent="0.2">
      <c r="A3097" t="s">
        <v>3056</v>
      </c>
      <c r="B3097" t="s">
        <v>11834</v>
      </c>
      <c r="C3097" t="str">
        <f t="shared" si="192"/>
        <v>GAG</v>
      </c>
      <c r="D3097" t="str">
        <f t="shared" si="193"/>
        <v>G</v>
      </c>
      <c r="E3097" t="str">
        <f t="shared" si="194"/>
        <v>A</v>
      </c>
      <c r="F3097" t="str">
        <f t="shared" si="195"/>
        <v>G</v>
      </c>
    </row>
    <row r="3098" spans="1:6" x14ac:dyDescent="0.2">
      <c r="A3098" t="s">
        <v>3057</v>
      </c>
      <c r="B3098" t="s">
        <v>11834</v>
      </c>
      <c r="C3098" t="str">
        <f t="shared" si="192"/>
        <v>GGT</v>
      </c>
      <c r="D3098" t="str">
        <f t="shared" si="193"/>
        <v>G</v>
      </c>
      <c r="E3098" t="str">
        <f t="shared" si="194"/>
        <v>G</v>
      </c>
      <c r="F3098" t="str">
        <f t="shared" si="195"/>
        <v>T</v>
      </c>
    </row>
    <row r="3099" spans="1:6" x14ac:dyDescent="0.2">
      <c r="A3099" t="s">
        <v>3058</v>
      </c>
      <c r="B3099" t="s">
        <v>11834</v>
      </c>
      <c r="C3099" t="str">
        <f t="shared" si="192"/>
        <v>CAT</v>
      </c>
      <c r="D3099" t="str">
        <f t="shared" si="193"/>
        <v>C</v>
      </c>
      <c r="E3099" t="str">
        <f t="shared" si="194"/>
        <v>A</v>
      </c>
      <c r="F3099" t="str">
        <f t="shared" si="195"/>
        <v>T</v>
      </c>
    </row>
    <row r="3100" spans="1:6" x14ac:dyDescent="0.2">
      <c r="A3100" t="s">
        <v>3059</v>
      </c>
      <c r="B3100" t="s">
        <v>11834</v>
      </c>
      <c r="C3100" t="str">
        <f t="shared" si="192"/>
        <v>CAT</v>
      </c>
      <c r="D3100" t="str">
        <f t="shared" si="193"/>
        <v>C</v>
      </c>
      <c r="E3100" t="str">
        <f t="shared" si="194"/>
        <v>A</v>
      </c>
      <c r="F3100" t="str">
        <f t="shared" si="195"/>
        <v>T</v>
      </c>
    </row>
    <row r="3101" spans="1:6" x14ac:dyDescent="0.2">
      <c r="A3101" t="s">
        <v>3060</v>
      </c>
      <c r="B3101" t="s">
        <v>11834</v>
      </c>
      <c r="C3101" t="str">
        <f t="shared" si="192"/>
        <v>GAC</v>
      </c>
      <c r="D3101" t="str">
        <f t="shared" si="193"/>
        <v>G</v>
      </c>
      <c r="E3101" t="str">
        <f t="shared" si="194"/>
        <v>A</v>
      </c>
      <c r="F3101" t="str">
        <f t="shared" si="195"/>
        <v>C</v>
      </c>
    </row>
    <row r="3102" spans="1:6" x14ac:dyDescent="0.2">
      <c r="A3102" t="s">
        <v>3061</v>
      </c>
      <c r="B3102" t="s">
        <v>11834</v>
      </c>
      <c r="C3102" t="str">
        <f t="shared" si="192"/>
        <v>TCC</v>
      </c>
      <c r="D3102" t="str">
        <f t="shared" si="193"/>
        <v>T</v>
      </c>
      <c r="E3102" t="str">
        <f t="shared" si="194"/>
        <v>C</v>
      </c>
      <c r="F3102" t="str">
        <f t="shared" si="195"/>
        <v>C</v>
      </c>
    </row>
    <row r="3103" spans="1:6" x14ac:dyDescent="0.2">
      <c r="A3103" t="s">
        <v>3062</v>
      </c>
      <c r="B3103" t="s">
        <v>11834</v>
      </c>
      <c r="C3103" t="str">
        <f t="shared" si="192"/>
        <v>CAC</v>
      </c>
      <c r="D3103" t="str">
        <f t="shared" si="193"/>
        <v>C</v>
      </c>
      <c r="E3103" t="str">
        <f t="shared" si="194"/>
        <v>A</v>
      </c>
      <c r="F3103" t="str">
        <f t="shared" si="195"/>
        <v>C</v>
      </c>
    </row>
    <row r="3104" spans="1:6" x14ac:dyDescent="0.2">
      <c r="A3104" t="s">
        <v>3063</v>
      </c>
      <c r="B3104" t="s">
        <v>11834</v>
      </c>
      <c r="C3104" t="str">
        <f t="shared" si="192"/>
        <v>GAT</v>
      </c>
      <c r="D3104" t="str">
        <f t="shared" si="193"/>
        <v>G</v>
      </c>
      <c r="E3104" t="str">
        <f t="shared" si="194"/>
        <v>A</v>
      </c>
      <c r="F3104" t="str">
        <f t="shared" si="195"/>
        <v>T</v>
      </c>
    </row>
    <row r="3105" spans="1:6" x14ac:dyDescent="0.2">
      <c r="A3105" t="s">
        <v>3064</v>
      </c>
      <c r="B3105" t="s">
        <v>11834</v>
      </c>
      <c r="C3105" t="str">
        <f t="shared" si="192"/>
        <v>TGT</v>
      </c>
      <c r="D3105" t="str">
        <f t="shared" si="193"/>
        <v>T</v>
      </c>
      <c r="E3105" t="str">
        <f t="shared" si="194"/>
        <v>G</v>
      </c>
      <c r="F3105" t="str">
        <f t="shared" si="195"/>
        <v>T</v>
      </c>
    </row>
    <row r="3106" spans="1:6" x14ac:dyDescent="0.2">
      <c r="A3106" t="s">
        <v>3065</v>
      </c>
      <c r="B3106" t="s">
        <v>11834</v>
      </c>
      <c r="C3106" t="str">
        <f t="shared" si="192"/>
        <v>GAT</v>
      </c>
      <c r="D3106" t="str">
        <f t="shared" si="193"/>
        <v>G</v>
      </c>
      <c r="E3106" t="str">
        <f t="shared" si="194"/>
        <v>A</v>
      </c>
      <c r="F3106" t="str">
        <f t="shared" si="195"/>
        <v>T</v>
      </c>
    </row>
    <row r="3107" spans="1:6" x14ac:dyDescent="0.2">
      <c r="A3107" t="s">
        <v>3066</v>
      </c>
      <c r="B3107" t="s">
        <v>11834</v>
      </c>
      <c r="C3107" t="str">
        <f t="shared" si="192"/>
        <v>GAT</v>
      </c>
      <c r="D3107" t="str">
        <f t="shared" si="193"/>
        <v>G</v>
      </c>
      <c r="E3107" t="str">
        <f t="shared" si="194"/>
        <v>A</v>
      </c>
      <c r="F3107" t="str">
        <f t="shared" si="195"/>
        <v>T</v>
      </c>
    </row>
    <row r="3108" spans="1:6" x14ac:dyDescent="0.2">
      <c r="A3108" t="s">
        <v>3067</v>
      </c>
      <c r="B3108" t="s">
        <v>11834</v>
      </c>
      <c r="C3108" t="str">
        <f t="shared" si="192"/>
        <v>GGT</v>
      </c>
      <c r="D3108" t="str">
        <f t="shared" si="193"/>
        <v>G</v>
      </c>
      <c r="E3108" t="str">
        <f t="shared" si="194"/>
        <v>G</v>
      </c>
      <c r="F3108" t="str">
        <f t="shared" si="195"/>
        <v>T</v>
      </c>
    </row>
    <row r="3109" spans="1:6" x14ac:dyDescent="0.2">
      <c r="A3109" t="s">
        <v>3068</v>
      </c>
      <c r="B3109" t="s">
        <v>11834</v>
      </c>
      <c r="C3109" t="str">
        <f t="shared" si="192"/>
        <v>TAC</v>
      </c>
      <c r="D3109" t="str">
        <f t="shared" si="193"/>
        <v>T</v>
      </c>
      <c r="E3109" t="str">
        <f t="shared" si="194"/>
        <v>A</v>
      </c>
      <c r="F3109" t="str">
        <f t="shared" si="195"/>
        <v>C</v>
      </c>
    </row>
    <row r="3110" spans="1:6" x14ac:dyDescent="0.2">
      <c r="A3110" t="s">
        <v>3069</v>
      </c>
      <c r="B3110" t="s">
        <v>11834</v>
      </c>
      <c r="C3110" t="str">
        <f t="shared" si="192"/>
        <v>TAC</v>
      </c>
      <c r="D3110" t="str">
        <f t="shared" si="193"/>
        <v>T</v>
      </c>
      <c r="E3110" t="str">
        <f t="shared" si="194"/>
        <v>A</v>
      </c>
      <c r="F3110" t="str">
        <f t="shared" si="195"/>
        <v>C</v>
      </c>
    </row>
    <row r="3111" spans="1:6" x14ac:dyDescent="0.2">
      <c r="A3111" t="s">
        <v>3070</v>
      </c>
      <c r="B3111" t="s">
        <v>11834</v>
      </c>
      <c r="C3111" t="str">
        <f t="shared" si="192"/>
        <v>GCC</v>
      </c>
      <c r="D3111" t="str">
        <f t="shared" si="193"/>
        <v>G</v>
      </c>
      <c r="E3111" t="str">
        <f t="shared" si="194"/>
        <v>C</v>
      </c>
      <c r="F3111" t="str">
        <f t="shared" si="195"/>
        <v>C</v>
      </c>
    </row>
    <row r="3112" spans="1:6" x14ac:dyDescent="0.2">
      <c r="A3112" t="s">
        <v>3071</v>
      </c>
      <c r="B3112" t="s">
        <v>11834</v>
      </c>
      <c r="C3112" t="str">
        <f t="shared" si="192"/>
        <v>GCT</v>
      </c>
      <c r="D3112" t="str">
        <f t="shared" si="193"/>
        <v>G</v>
      </c>
      <c r="E3112" t="str">
        <f t="shared" si="194"/>
        <v>C</v>
      </c>
      <c r="F3112" t="str">
        <f t="shared" si="195"/>
        <v>T</v>
      </c>
    </row>
    <row r="3113" spans="1:6" x14ac:dyDescent="0.2">
      <c r="A3113" t="s">
        <v>3072</v>
      </c>
      <c r="B3113" t="s">
        <v>11834</v>
      </c>
      <c r="C3113" t="str">
        <f t="shared" si="192"/>
        <v>AGT</v>
      </c>
      <c r="D3113" t="str">
        <f t="shared" si="193"/>
        <v>A</v>
      </c>
      <c r="E3113" t="str">
        <f t="shared" si="194"/>
        <v>G</v>
      </c>
      <c r="F3113" t="str">
        <f t="shared" si="195"/>
        <v>T</v>
      </c>
    </row>
    <row r="3114" spans="1:6" x14ac:dyDescent="0.2">
      <c r="A3114" t="s">
        <v>3073</v>
      </c>
      <c r="B3114" t="s">
        <v>11834</v>
      </c>
      <c r="C3114" t="str">
        <f t="shared" si="192"/>
        <v>TCT</v>
      </c>
      <c r="D3114" t="str">
        <f t="shared" si="193"/>
        <v>T</v>
      </c>
      <c r="E3114" t="str">
        <f t="shared" si="194"/>
        <v>C</v>
      </c>
      <c r="F3114" t="str">
        <f t="shared" si="195"/>
        <v>T</v>
      </c>
    </row>
    <row r="3115" spans="1:6" x14ac:dyDescent="0.2">
      <c r="A3115" t="s">
        <v>3074</v>
      </c>
      <c r="B3115" t="s">
        <v>11834</v>
      </c>
      <c r="C3115" t="str">
        <f t="shared" si="192"/>
        <v>CAT</v>
      </c>
      <c r="D3115" t="str">
        <f t="shared" si="193"/>
        <v>C</v>
      </c>
      <c r="E3115" t="str">
        <f t="shared" si="194"/>
        <v>A</v>
      </c>
      <c r="F3115" t="str">
        <f t="shared" si="195"/>
        <v>T</v>
      </c>
    </row>
    <row r="3116" spans="1:6" x14ac:dyDescent="0.2">
      <c r="A3116" t="s">
        <v>3075</v>
      </c>
      <c r="B3116" t="s">
        <v>11834</v>
      </c>
      <c r="C3116" t="str">
        <f t="shared" si="192"/>
        <v>TAT</v>
      </c>
      <c r="D3116" t="str">
        <f t="shared" si="193"/>
        <v>T</v>
      </c>
      <c r="E3116" t="str">
        <f t="shared" si="194"/>
        <v>A</v>
      </c>
      <c r="F3116" t="str">
        <f t="shared" si="195"/>
        <v>T</v>
      </c>
    </row>
    <row r="3117" spans="1:6" x14ac:dyDescent="0.2">
      <c r="A3117" t="s">
        <v>3076</v>
      </c>
      <c r="B3117" t="s">
        <v>11834</v>
      </c>
      <c r="C3117" t="str">
        <f t="shared" si="192"/>
        <v>AGT</v>
      </c>
      <c r="D3117" t="str">
        <f t="shared" si="193"/>
        <v>A</v>
      </c>
      <c r="E3117" t="str">
        <f t="shared" si="194"/>
        <v>G</v>
      </c>
      <c r="F3117" t="str">
        <f t="shared" si="195"/>
        <v>T</v>
      </c>
    </row>
    <row r="3118" spans="1:6" x14ac:dyDescent="0.2">
      <c r="A3118" t="s">
        <v>3077</v>
      </c>
      <c r="B3118" t="s">
        <v>11834</v>
      </c>
      <c r="C3118" t="str">
        <f t="shared" si="192"/>
        <v>TGG</v>
      </c>
      <c r="D3118" t="str">
        <f t="shared" si="193"/>
        <v>T</v>
      </c>
      <c r="E3118" t="str">
        <f t="shared" si="194"/>
        <v>G</v>
      </c>
      <c r="F3118" t="str">
        <f t="shared" si="195"/>
        <v>G</v>
      </c>
    </row>
    <row r="3119" spans="1:6" x14ac:dyDescent="0.2">
      <c r="A3119" t="s">
        <v>3078</v>
      </c>
      <c r="B3119" t="s">
        <v>11834</v>
      </c>
      <c r="C3119" t="str">
        <f t="shared" si="192"/>
        <v>CAT</v>
      </c>
      <c r="D3119" t="str">
        <f t="shared" si="193"/>
        <v>C</v>
      </c>
      <c r="E3119" t="str">
        <f t="shared" si="194"/>
        <v>A</v>
      </c>
      <c r="F3119" t="str">
        <f t="shared" si="195"/>
        <v>T</v>
      </c>
    </row>
    <row r="3120" spans="1:6" x14ac:dyDescent="0.2">
      <c r="A3120" t="s">
        <v>3079</v>
      </c>
      <c r="B3120" t="s">
        <v>11834</v>
      </c>
      <c r="C3120" t="str">
        <f t="shared" si="192"/>
        <v>GGT</v>
      </c>
      <c r="D3120" t="str">
        <f t="shared" si="193"/>
        <v>G</v>
      </c>
      <c r="E3120" t="str">
        <f t="shared" si="194"/>
        <v>G</v>
      </c>
      <c r="F3120" t="str">
        <f t="shared" si="195"/>
        <v>T</v>
      </c>
    </row>
    <row r="3121" spans="1:6" x14ac:dyDescent="0.2">
      <c r="A3121" t="s">
        <v>3080</v>
      </c>
      <c r="B3121" t="s">
        <v>11834</v>
      </c>
      <c r="C3121" t="str">
        <f t="shared" si="192"/>
        <v>GGT</v>
      </c>
      <c r="D3121" t="str">
        <f t="shared" si="193"/>
        <v>G</v>
      </c>
      <c r="E3121" t="str">
        <f t="shared" si="194"/>
        <v>G</v>
      </c>
      <c r="F3121" t="str">
        <f t="shared" si="195"/>
        <v>T</v>
      </c>
    </row>
    <row r="3122" spans="1:6" x14ac:dyDescent="0.2">
      <c r="A3122" t="s">
        <v>3081</v>
      </c>
      <c r="B3122" t="s">
        <v>11834</v>
      </c>
      <c r="C3122" t="str">
        <f t="shared" si="192"/>
        <v>GTT</v>
      </c>
      <c r="D3122" t="str">
        <f t="shared" si="193"/>
        <v>G</v>
      </c>
      <c r="E3122" t="str">
        <f t="shared" si="194"/>
        <v>T</v>
      </c>
      <c r="F3122" t="str">
        <f t="shared" si="195"/>
        <v>T</v>
      </c>
    </row>
    <row r="3123" spans="1:6" x14ac:dyDescent="0.2">
      <c r="A3123" t="s">
        <v>3082</v>
      </c>
      <c r="B3123" t="s">
        <v>11834</v>
      </c>
      <c r="C3123" t="str">
        <f t="shared" si="192"/>
        <v>CGT</v>
      </c>
      <c r="D3123" t="str">
        <f t="shared" si="193"/>
        <v>C</v>
      </c>
      <c r="E3123" t="str">
        <f t="shared" si="194"/>
        <v>G</v>
      </c>
      <c r="F3123" t="str">
        <f t="shared" si="195"/>
        <v>T</v>
      </c>
    </row>
    <row r="3124" spans="1:6" x14ac:dyDescent="0.2">
      <c r="A3124" t="s">
        <v>3083</v>
      </c>
      <c r="B3124" t="s">
        <v>11834</v>
      </c>
      <c r="C3124" t="str">
        <f t="shared" si="192"/>
        <v>CAT</v>
      </c>
      <c r="D3124" t="str">
        <f t="shared" si="193"/>
        <v>C</v>
      </c>
      <c r="E3124" t="str">
        <f t="shared" si="194"/>
        <v>A</v>
      </c>
      <c r="F3124" t="str">
        <f t="shared" si="195"/>
        <v>T</v>
      </c>
    </row>
    <row r="3125" spans="1:6" x14ac:dyDescent="0.2">
      <c r="A3125" t="s">
        <v>3084</v>
      </c>
      <c r="B3125" t="s">
        <v>11834</v>
      </c>
      <c r="C3125" t="str">
        <f t="shared" si="192"/>
        <v>TGT</v>
      </c>
      <c r="D3125" t="str">
        <f t="shared" si="193"/>
        <v>T</v>
      </c>
      <c r="E3125" t="str">
        <f t="shared" si="194"/>
        <v>G</v>
      </c>
      <c r="F3125" t="str">
        <f t="shared" si="195"/>
        <v>T</v>
      </c>
    </row>
    <row r="3126" spans="1:6" x14ac:dyDescent="0.2">
      <c r="A3126" t="s">
        <v>3085</v>
      </c>
      <c r="B3126" t="s">
        <v>11834</v>
      </c>
      <c r="C3126" t="str">
        <f t="shared" si="192"/>
        <v>TAA</v>
      </c>
      <c r="D3126" t="str">
        <f t="shared" si="193"/>
        <v>T</v>
      </c>
      <c r="E3126" t="str">
        <f t="shared" si="194"/>
        <v>A</v>
      </c>
      <c r="F3126" t="str">
        <f t="shared" si="195"/>
        <v>A</v>
      </c>
    </row>
    <row r="3127" spans="1:6" x14ac:dyDescent="0.2">
      <c r="A3127" t="s">
        <v>3086</v>
      </c>
      <c r="B3127" t="s">
        <v>11834</v>
      </c>
      <c r="C3127" t="str">
        <f t="shared" si="192"/>
        <v>AAC</v>
      </c>
      <c r="D3127" t="str">
        <f t="shared" si="193"/>
        <v>A</v>
      </c>
      <c r="E3127" t="str">
        <f t="shared" si="194"/>
        <v>A</v>
      </c>
      <c r="F3127" t="str">
        <f t="shared" si="195"/>
        <v>C</v>
      </c>
    </row>
    <row r="3128" spans="1:6" x14ac:dyDescent="0.2">
      <c r="A3128" t="s">
        <v>3087</v>
      </c>
      <c r="B3128" t="s">
        <v>11834</v>
      </c>
      <c r="C3128" t="str">
        <f t="shared" si="192"/>
        <v>CTT</v>
      </c>
      <c r="D3128" t="str">
        <f t="shared" si="193"/>
        <v>C</v>
      </c>
      <c r="E3128" t="str">
        <f t="shared" si="194"/>
        <v>T</v>
      </c>
      <c r="F3128" t="str">
        <f t="shared" si="195"/>
        <v>T</v>
      </c>
    </row>
    <row r="3129" spans="1:6" x14ac:dyDescent="0.2">
      <c r="A3129" t="s">
        <v>3088</v>
      </c>
      <c r="B3129" t="s">
        <v>11834</v>
      </c>
      <c r="C3129" t="str">
        <f t="shared" si="192"/>
        <v>TCT</v>
      </c>
      <c r="D3129" t="str">
        <f t="shared" si="193"/>
        <v>T</v>
      </c>
      <c r="E3129" t="str">
        <f t="shared" si="194"/>
        <v>C</v>
      </c>
      <c r="F3129" t="str">
        <f t="shared" si="195"/>
        <v>T</v>
      </c>
    </row>
    <row r="3130" spans="1:6" x14ac:dyDescent="0.2">
      <c r="A3130" t="s">
        <v>3089</v>
      </c>
      <c r="B3130" t="s">
        <v>11834</v>
      </c>
      <c r="C3130" t="str">
        <f t="shared" si="192"/>
        <v>CCC</v>
      </c>
      <c r="D3130" t="str">
        <f t="shared" si="193"/>
        <v>C</v>
      </c>
      <c r="E3130" t="str">
        <f t="shared" si="194"/>
        <v>C</v>
      </c>
      <c r="F3130" t="str">
        <f t="shared" si="195"/>
        <v>C</v>
      </c>
    </row>
    <row r="3131" spans="1:6" x14ac:dyDescent="0.2">
      <c r="A3131" t="s">
        <v>3090</v>
      </c>
      <c r="B3131" t="s">
        <v>11834</v>
      </c>
      <c r="C3131" t="str">
        <f t="shared" si="192"/>
        <v>CAT</v>
      </c>
      <c r="D3131" t="str">
        <f t="shared" si="193"/>
        <v>C</v>
      </c>
      <c r="E3131" t="str">
        <f t="shared" si="194"/>
        <v>A</v>
      </c>
      <c r="F3131" t="str">
        <f t="shared" si="195"/>
        <v>T</v>
      </c>
    </row>
    <row r="3132" spans="1:6" x14ac:dyDescent="0.2">
      <c r="A3132" t="s">
        <v>3091</v>
      </c>
      <c r="B3132" t="s">
        <v>11834</v>
      </c>
      <c r="C3132" t="str">
        <f t="shared" si="192"/>
        <v>TCT</v>
      </c>
      <c r="D3132" t="str">
        <f t="shared" si="193"/>
        <v>T</v>
      </c>
      <c r="E3132" t="str">
        <f t="shared" si="194"/>
        <v>C</v>
      </c>
      <c r="F3132" t="str">
        <f t="shared" si="195"/>
        <v>T</v>
      </c>
    </row>
    <row r="3133" spans="1:6" x14ac:dyDescent="0.2">
      <c r="A3133" t="s">
        <v>3092</v>
      </c>
      <c r="B3133" t="s">
        <v>11834</v>
      </c>
      <c r="C3133" t="str">
        <f t="shared" si="192"/>
        <v>AGG</v>
      </c>
      <c r="D3133" t="str">
        <f t="shared" si="193"/>
        <v>A</v>
      </c>
      <c r="E3133" t="str">
        <f t="shared" si="194"/>
        <v>G</v>
      </c>
      <c r="F3133" t="str">
        <f t="shared" si="195"/>
        <v>G</v>
      </c>
    </row>
    <row r="3134" spans="1:6" x14ac:dyDescent="0.2">
      <c r="A3134" t="s">
        <v>3093</v>
      </c>
      <c r="B3134" t="s">
        <v>11834</v>
      </c>
      <c r="C3134" t="str">
        <f t="shared" si="192"/>
        <v>GAG</v>
      </c>
      <c r="D3134" t="str">
        <f t="shared" si="193"/>
        <v>G</v>
      </c>
      <c r="E3134" t="str">
        <f t="shared" si="194"/>
        <v>A</v>
      </c>
      <c r="F3134" t="str">
        <f t="shared" si="195"/>
        <v>G</v>
      </c>
    </row>
    <row r="3135" spans="1:6" x14ac:dyDescent="0.2">
      <c r="A3135" t="s">
        <v>3094</v>
      </c>
      <c r="B3135" t="s">
        <v>11834</v>
      </c>
      <c r="C3135" t="str">
        <f t="shared" si="192"/>
        <v>AGT</v>
      </c>
      <c r="D3135" t="str">
        <f t="shared" si="193"/>
        <v>A</v>
      </c>
      <c r="E3135" t="str">
        <f t="shared" si="194"/>
        <v>G</v>
      </c>
      <c r="F3135" t="str">
        <f t="shared" si="195"/>
        <v>T</v>
      </c>
    </row>
    <row r="3136" spans="1:6" x14ac:dyDescent="0.2">
      <c r="A3136" t="s">
        <v>3095</v>
      </c>
      <c r="B3136" t="s">
        <v>11834</v>
      </c>
      <c r="C3136" t="str">
        <f t="shared" si="192"/>
        <v>TAG</v>
      </c>
      <c r="D3136" t="str">
        <f t="shared" si="193"/>
        <v>T</v>
      </c>
      <c r="E3136" t="str">
        <f t="shared" si="194"/>
        <v>A</v>
      </c>
      <c r="F3136" t="str">
        <f t="shared" si="195"/>
        <v>G</v>
      </c>
    </row>
    <row r="3137" spans="1:6" x14ac:dyDescent="0.2">
      <c r="A3137" t="s">
        <v>3096</v>
      </c>
      <c r="B3137" t="s">
        <v>11834</v>
      </c>
      <c r="C3137" t="str">
        <f t="shared" si="192"/>
        <v>GAT</v>
      </c>
      <c r="D3137" t="str">
        <f t="shared" si="193"/>
        <v>G</v>
      </c>
      <c r="E3137" t="str">
        <f t="shared" si="194"/>
        <v>A</v>
      </c>
      <c r="F3137" t="str">
        <f t="shared" si="195"/>
        <v>T</v>
      </c>
    </row>
    <row r="3138" spans="1:6" x14ac:dyDescent="0.2">
      <c r="A3138" t="s">
        <v>3097</v>
      </c>
      <c r="B3138" t="s">
        <v>11834</v>
      </c>
      <c r="C3138" t="str">
        <f t="shared" si="192"/>
        <v>GAT</v>
      </c>
      <c r="D3138" t="str">
        <f t="shared" si="193"/>
        <v>G</v>
      </c>
      <c r="E3138" t="str">
        <f t="shared" si="194"/>
        <v>A</v>
      </c>
      <c r="F3138" t="str">
        <f t="shared" si="195"/>
        <v>T</v>
      </c>
    </row>
    <row r="3139" spans="1:6" x14ac:dyDescent="0.2">
      <c r="A3139" t="s">
        <v>3098</v>
      </c>
      <c r="B3139" t="s">
        <v>11834</v>
      </c>
      <c r="C3139" t="str">
        <f t="shared" ref="C3139:C3202" si="196">RIGHT(LEFT(A3139, 12), 3)</f>
        <v>TAT</v>
      </c>
      <c r="D3139" t="str">
        <f t="shared" ref="D3139:D3202" si="197">RIGHT(LEFT(A3139, 10), 1)</f>
        <v>T</v>
      </c>
      <c r="E3139" t="str">
        <f t="shared" ref="E3139:E3202" si="198">RIGHT(LEFT(A3139, 11), 1)</f>
        <v>A</v>
      </c>
      <c r="F3139" t="str">
        <f t="shared" ref="F3139:F3202" si="199">RIGHT(LEFT(A3139, 12), 1)</f>
        <v>T</v>
      </c>
    </row>
    <row r="3140" spans="1:6" x14ac:dyDescent="0.2">
      <c r="A3140" t="s">
        <v>3099</v>
      </c>
      <c r="B3140" t="s">
        <v>11834</v>
      </c>
      <c r="C3140" t="str">
        <f t="shared" si="196"/>
        <v>CAG</v>
      </c>
      <c r="D3140" t="str">
        <f t="shared" si="197"/>
        <v>C</v>
      </c>
      <c r="E3140" t="str">
        <f t="shared" si="198"/>
        <v>A</v>
      </c>
      <c r="F3140" t="str">
        <f t="shared" si="199"/>
        <v>G</v>
      </c>
    </row>
    <row r="3141" spans="1:6" x14ac:dyDescent="0.2">
      <c r="A3141" t="s">
        <v>3100</v>
      </c>
      <c r="B3141" t="s">
        <v>11834</v>
      </c>
      <c r="C3141" t="str">
        <f t="shared" si="196"/>
        <v>GAA</v>
      </c>
      <c r="D3141" t="str">
        <f t="shared" si="197"/>
        <v>G</v>
      </c>
      <c r="E3141" t="str">
        <f t="shared" si="198"/>
        <v>A</v>
      </c>
      <c r="F3141" t="str">
        <f t="shared" si="199"/>
        <v>A</v>
      </c>
    </row>
    <row r="3142" spans="1:6" x14ac:dyDescent="0.2">
      <c r="A3142" t="s">
        <v>3101</v>
      </c>
      <c r="B3142" t="s">
        <v>11834</v>
      </c>
      <c r="C3142" t="str">
        <f t="shared" si="196"/>
        <v>TGT</v>
      </c>
      <c r="D3142" t="str">
        <f t="shared" si="197"/>
        <v>T</v>
      </c>
      <c r="E3142" t="str">
        <f t="shared" si="198"/>
        <v>G</v>
      </c>
      <c r="F3142" t="str">
        <f t="shared" si="199"/>
        <v>T</v>
      </c>
    </row>
    <row r="3143" spans="1:6" x14ac:dyDescent="0.2">
      <c r="A3143" t="s">
        <v>3102</v>
      </c>
      <c r="B3143" t="s">
        <v>11834</v>
      </c>
      <c r="C3143" t="str">
        <f t="shared" si="196"/>
        <v>GAT</v>
      </c>
      <c r="D3143" t="str">
        <f t="shared" si="197"/>
        <v>G</v>
      </c>
      <c r="E3143" t="str">
        <f t="shared" si="198"/>
        <v>A</v>
      </c>
      <c r="F3143" t="str">
        <f t="shared" si="199"/>
        <v>T</v>
      </c>
    </row>
    <row r="3144" spans="1:6" x14ac:dyDescent="0.2">
      <c r="A3144" t="s">
        <v>3103</v>
      </c>
      <c r="B3144" t="s">
        <v>11834</v>
      </c>
      <c r="C3144" t="str">
        <f t="shared" si="196"/>
        <v>TAG</v>
      </c>
      <c r="D3144" t="str">
        <f t="shared" si="197"/>
        <v>T</v>
      </c>
      <c r="E3144" t="str">
        <f t="shared" si="198"/>
        <v>A</v>
      </c>
      <c r="F3144" t="str">
        <f t="shared" si="199"/>
        <v>G</v>
      </c>
    </row>
    <row r="3145" spans="1:6" x14ac:dyDescent="0.2">
      <c r="A3145" t="s">
        <v>3104</v>
      </c>
      <c r="B3145" t="s">
        <v>11834</v>
      </c>
      <c r="C3145" t="str">
        <f t="shared" si="196"/>
        <v>GGT</v>
      </c>
      <c r="D3145" t="str">
        <f t="shared" si="197"/>
        <v>G</v>
      </c>
      <c r="E3145" t="str">
        <f t="shared" si="198"/>
        <v>G</v>
      </c>
      <c r="F3145" t="str">
        <f t="shared" si="199"/>
        <v>T</v>
      </c>
    </row>
    <row r="3146" spans="1:6" x14ac:dyDescent="0.2">
      <c r="A3146" t="s">
        <v>3105</v>
      </c>
      <c r="B3146" t="s">
        <v>11834</v>
      </c>
      <c r="C3146" t="str">
        <f t="shared" si="196"/>
        <v>TAC</v>
      </c>
      <c r="D3146" t="str">
        <f t="shared" si="197"/>
        <v>T</v>
      </c>
      <c r="E3146" t="str">
        <f t="shared" si="198"/>
        <v>A</v>
      </c>
      <c r="F3146" t="str">
        <f t="shared" si="199"/>
        <v>C</v>
      </c>
    </row>
    <row r="3147" spans="1:6" x14ac:dyDescent="0.2">
      <c r="A3147" t="s">
        <v>3106</v>
      </c>
      <c r="B3147" t="s">
        <v>11834</v>
      </c>
      <c r="C3147" t="str">
        <f t="shared" si="196"/>
        <v>TAT</v>
      </c>
      <c r="D3147" t="str">
        <f t="shared" si="197"/>
        <v>T</v>
      </c>
      <c r="E3147" t="str">
        <f t="shared" si="198"/>
        <v>A</v>
      </c>
      <c r="F3147" t="str">
        <f t="shared" si="199"/>
        <v>T</v>
      </c>
    </row>
    <row r="3148" spans="1:6" x14ac:dyDescent="0.2">
      <c r="A3148" t="s">
        <v>3107</v>
      </c>
      <c r="B3148" t="s">
        <v>11834</v>
      </c>
      <c r="C3148" t="str">
        <f t="shared" si="196"/>
        <v>TAT</v>
      </c>
      <c r="D3148" t="str">
        <f t="shared" si="197"/>
        <v>T</v>
      </c>
      <c r="E3148" t="str">
        <f t="shared" si="198"/>
        <v>A</v>
      </c>
      <c r="F3148" t="str">
        <f t="shared" si="199"/>
        <v>T</v>
      </c>
    </row>
    <row r="3149" spans="1:6" x14ac:dyDescent="0.2">
      <c r="A3149" t="s">
        <v>3108</v>
      </c>
      <c r="B3149" t="s">
        <v>11834</v>
      </c>
      <c r="C3149" t="str">
        <f t="shared" si="196"/>
        <v>GAA</v>
      </c>
      <c r="D3149" t="str">
        <f t="shared" si="197"/>
        <v>G</v>
      </c>
      <c r="E3149" t="str">
        <f t="shared" si="198"/>
        <v>A</v>
      </c>
      <c r="F3149" t="str">
        <f t="shared" si="199"/>
        <v>A</v>
      </c>
    </row>
    <row r="3150" spans="1:6" x14ac:dyDescent="0.2">
      <c r="A3150" t="s">
        <v>3109</v>
      </c>
      <c r="B3150" t="s">
        <v>11834</v>
      </c>
      <c r="C3150" t="str">
        <f t="shared" si="196"/>
        <v>TAT</v>
      </c>
      <c r="D3150" t="str">
        <f t="shared" si="197"/>
        <v>T</v>
      </c>
      <c r="E3150" t="str">
        <f t="shared" si="198"/>
        <v>A</v>
      </c>
      <c r="F3150" t="str">
        <f t="shared" si="199"/>
        <v>T</v>
      </c>
    </row>
    <row r="3151" spans="1:6" x14ac:dyDescent="0.2">
      <c r="A3151" t="s">
        <v>3110</v>
      </c>
      <c r="B3151" t="s">
        <v>11834</v>
      </c>
      <c r="C3151" t="str">
        <f t="shared" si="196"/>
        <v>TGA</v>
      </c>
      <c r="D3151" t="str">
        <f t="shared" si="197"/>
        <v>T</v>
      </c>
      <c r="E3151" t="str">
        <f t="shared" si="198"/>
        <v>G</v>
      </c>
      <c r="F3151" t="str">
        <f t="shared" si="199"/>
        <v>A</v>
      </c>
    </row>
    <row r="3152" spans="1:6" x14ac:dyDescent="0.2">
      <c r="A3152" t="s">
        <v>3111</v>
      </c>
      <c r="B3152" t="s">
        <v>11834</v>
      </c>
      <c r="C3152" t="str">
        <f t="shared" si="196"/>
        <v>GGT</v>
      </c>
      <c r="D3152" t="str">
        <f t="shared" si="197"/>
        <v>G</v>
      </c>
      <c r="E3152" t="str">
        <f t="shared" si="198"/>
        <v>G</v>
      </c>
      <c r="F3152" t="str">
        <f t="shared" si="199"/>
        <v>T</v>
      </c>
    </row>
    <row r="3153" spans="1:6" x14ac:dyDescent="0.2">
      <c r="A3153" t="s">
        <v>3112</v>
      </c>
      <c r="B3153" t="s">
        <v>11834</v>
      </c>
      <c r="C3153" t="str">
        <f t="shared" si="196"/>
        <v>CAA</v>
      </c>
      <c r="D3153" t="str">
        <f t="shared" si="197"/>
        <v>C</v>
      </c>
      <c r="E3153" t="str">
        <f t="shared" si="198"/>
        <v>A</v>
      </c>
      <c r="F3153" t="str">
        <f t="shared" si="199"/>
        <v>A</v>
      </c>
    </row>
    <row r="3154" spans="1:6" x14ac:dyDescent="0.2">
      <c r="A3154" t="s">
        <v>3113</v>
      </c>
      <c r="B3154" t="s">
        <v>11834</v>
      </c>
      <c r="C3154" t="str">
        <f t="shared" si="196"/>
        <v>TAG</v>
      </c>
      <c r="D3154" t="str">
        <f t="shared" si="197"/>
        <v>T</v>
      </c>
      <c r="E3154" t="str">
        <f t="shared" si="198"/>
        <v>A</v>
      </c>
      <c r="F3154" t="str">
        <f t="shared" si="199"/>
        <v>G</v>
      </c>
    </row>
    <row r="3155" spans="1:6" x14ac:dyDescent="0.2">
      <c r="A3155" t="s">
        <v>3114</v>
      </c>
      <c r="B3155" t="s">
        <v>11834</v>
      </c>
      <c r="C3155" t="str">
        <f t="shared" si="196"/>
        <v>TGT</v>
      </c>
      <c r="D3155" t="str">
        <f t="shared" si="197"/>
        <v>T</v>
      </c>
      <c r="E3155" t="str">
        <f t="shared" si="198"/>
        <v>G</v>
      </c>
      <c r="F3155" t="str">
        <f t="shared" si="199"/>
        <v>T</v>
      </c>
    </row>
    <row r="3156" spans="1:6" x14ac:dyDescent="0.2">
      <c r="A3156" t="s">
        <v>3115</v>
      </c>
      <c r="B3156" t="s">
        <v>11834</v>
      </c>
      <c r="C3156" t="str">
        <f t="shared" si="196"/>
        <v>GCA</v>
      </c>
      <c r="D3156" t="str">
        <f t="shared" si="197"/>
        <v>G</v>
      </c>
      <c r="E3156" t="str">
        <f t="shared" si="198"/>
        <v>C</v>
      </c>
      <c r="F3156" t="str">
        <f t="shared" si="199"/>
        <v>A</v>
      </c>
    </row>
    <row r="3157" spans="1:6" x14ac:dyDescent="0.2">
      <c r="A3157" t="s">
        <v>3116</v>
      </c>
      <c r="B3157" t="s">
        <v>11834</v>
      </c>
      <c r="C3157" t="str">
        <f t="shared" si="196"/>
        <v>GAG</v>
      </c>
      <c r="D3157" t="str">
        <f t="shared" si="197"/>
        <v>G</v>
      </c>
      <c r="E3157" t="str">
        <f t="shared" si="198"/>
        <v>A</v>
      </c>
      <c r="F3157" t="str">
        <f t="shared" si="199"/>
        <v>G</v>
      </c>
    </row>
    <row r="3158" spans="1:6" x14ac:dyDescent="0.2">
      <c r="A3158" t="s">
        <v>3117</v>
      </c>
      <c r="B3158" t="s">
        <v>11834</v>
      </c>
      <c r="C3158" t="str">
        <f t="shared" si="196"/>
        <v>TGC</v>
      </c>
      <c r="D3158" t="str">
        <f t="shared" si="197"/>
        <v>T</v>
      </c>
      <c r="E3158" t="str">
        <f t="shared" si="198"/>
        <v>G</v>
      </c>
      <c r="F3158" t="str">
        <f t="shared" si="199"/>
        <v>C</v>
      </c>
    </row>
    <row r="3159" spans="1:6" x14ac:dyDescent="0.2">
      <c r="A3159" t="s">
        <v>3118</v>
      </c>
      <c r="B3159" t="s">
        <v>11834</v>
      </c>
      <c r="C3159" t="str">
        <f t="shared" si="196"/>
        <v>TAT</v>
      </c>
      <c r="D3159" t="str">
        <f t="shared" si="197"/>
        <v>T</v>
      </c>
      <c r="E3159" t="str">
        <f t="shared" si="198"/>
        <v>A</v>
      </c>
      <c r="F3159" t="str">
        <f t="shared" si="199"/>
        <v>T</v>
      </c>
    </row>
    <row r="3160" spans="1:6" x14ac:dyDescent="0.2">
      <c r="A3160" t="s">
        <v>3119</v>
      </c>
      <c r="B3160" t="s">
        <v>11834</v>
      </c>
      <c r="C3160" t="str">
        <f t="shared" si="196"/>
        <v>GAA</v>
      </c>
      <c r="D3160" t="str">
        <f t="shared" si="197"/>
        <v>G</v>
      </c>
      <c r="E3160" t="str">
        <f t="shared" si="198"/>
        <v>A</v>
      </c>
      <c r="F3160" t="str">
        <f t="shared" si="199"/>
        <v>A</v>
      </c>
    </row>
    <row r="3161" spans="1:6" x14ac:dyDescent="0.2">
      <c r="A3161" t="s">
        <v>3120</v>
      </c>
      <c r="B3161" t="s">
        <v>11834</v>
      </c>
      <c r="C3161" t="str">
        <f t="shared" si="196"/>
        <v>CAA</v>
      </c>
      <c r="D3161" t="str">
        <f t="shared" si="197"/>
        <v>C</v>
      </c>
      <c r="E3161" t="str">
        <f t="shared" si="198"/>
        <v>A</v>
      </c>
      <c r="F3161" t="str">
        <f t="shared" si="199"/>
        <v>A</v>
      </c>
    </row>
    <row r="3162" spans="1:6" x14ac:dyDescent="0.2">
      <c r="A3162" t="s">
        <v>3121</v>
      </c>
      <c r="B3162" t="s">
        <v>11834</v>
      </c>
      <c r="C3162" t="str">
        <f t="shared" si="196"/>
        <v>AAT</v>
      </c>
      <c r="D3162" t="str">
        <f t="shared" si="197"/>
        <v>A</v>
      </c>
      <c r="E3162" t="str">
        <f t="shared" si="198"/>
        <v>A</v>
      </c>
      <c r="F3162" t="str">
        <f t="shared" si="199"/>
        <v>T</v>
      </c>
    </row>
    <row r="3163" spans="1:6" x14ac:dyDescent="0.2">
      <c r="A3163" t="s">
        <v>3122</v>
      </c>
      <c r="B3163" t="s">
        <v>11834</v>
      </c>
      <c r="C3163" t="str">
        <f t="shared" si="196"/>
        <v>ACT</v>
      </c>
      <c r="D3163" t="str">
        <f t="shared" si="197"/>
        <v>A</v>
      </c>
      <c r="E3163" t="str">
        <f t="shared" si="198"/>
        <v>C</v>
      </c>
      <c r="F3163" t="str">
        <f t="shared" si="199"/>
        <v>T</v>
      </c>
    </row>
    <row r="3164" spans="1:6" x14ac:dyDescent="0.2">
      <c r="A3164" t="s">
        <v>3123</v>
      </c>
      <c r="B3164" t="s">
        <v>11834</v>
      </c>
      <c r="C3164" t="str">
        <f t="shared" si="196"/>
        <v>CCT</v>
      </c>
      <c r="D3164" t="str">
        <f t="shared" si="197"/>
        <v>C</v>
      </c>
      <c r="E3164" t="str">
        <f t="shared" si="198"/>
        <v>C</v>
      </c>
      <c r="F3164" t="str">
        <f t="shared" si="199"/>
        <v>T</v>
      </c>
    </row>
    <row r="3165" spans="1:6" x14ac:dyDescent="0.2">
      <c r="A3165" t="s">
        <v>3124</v>
      </c>
      <c r="B3165" t="s">
        <v>11834</v>
      </c>
      <c r="C3165" t="str">
        <f t="shared" si="196"/>
        <v>TAT</v>
      </c>
      <c r="D3165" t="str">
        <f t="shared" si="197"/>
        <v>T</v>
      </c>
      <c r="E3165" t="str">
        <f t="shared" si="198"/>
        <v>A</v>
      </c>
      <c r="F3165" t="str">
        <f t="shared" si="199"/>
        <v>T</v>
      </c>
    </row>
    <row r="3166" spans="1:6" x14ac:dyDescent="0.2">
      <c r="A3166" t="s">
        <v>3125</v>
      </c>
      <c r="B3166" t="s">
        <v>11834</v>
      </c>
      <c r="C3166" t="str">
        <f t="shared" si="196"/>
        <v>TAT</v>
      </c>
      <c r="D3166" t="str">
        <f t="shared" si="197"/>
        <v>T</v>
      </c>
      <c r="E3166" t="str">
        <f t="shared" si="198"/>
        <v>A</v>
      </c>
      <c r="F3166" t="str">
        <f t="shared" si="199"/>
        <v>T</v>
      </c>
    </row>
    <row r="3167" spans="1:6" x14ac:dyDescent="0.2">
      <c r="A3167" t="s">
        <v>3126</v>
      </c>
      <c r="B3167" t="s">
        <v>11834</v>
      </c>
      <c r="C3167" t="str">
        <f t="shared" si="196"/>
        <v>CAG</v>
      </c>
      <c r="D3167" t="str">
        <f t="shared" si="197"/>
        <v>C</v>
      </c>
      <c r="E3167" t="str">
        <f t="shared" si="198"/>
        <v>A</v>
      </c>
      <c r="F3167" t="str">
        <f t="shared" si="199"/>
        <v>G</v>
      </c>
    </row>
    <row r="3168" spans="1:6" x14ac:dyDescent="0.2">
      <c r="A3168" t="s">
        <v>3127</v>
      </c>
      <c r="B3168" t="s">
        <v>11834</v>
      </c>
      <c r="C3168" t="str">
        <f t="shared" si="196"/>
        <v>GGC</v>
      </c>
      <c r="D3168" t="str">
        <f t="shared" si="197"/>
        <v>G</v>
      </c>
      <c r="E3168" t="str">
        <f t="shared" si="198"/>
        <v>G</v>
      </c>
      <c r="F3168" t="str">
        <f t="shared" si="199"/>
        <v>C</v>
      </c>
    </row>
    <row r="3169" spans="1:6" x14ac:dyDescent="0.2">
      <c r="A3169" t="s">
        <v>3128</v>
      </c>
      <c r="B3169" t="s">
        <v>11834</v>
      </c>
      <c r="C3169" t="str">
        <f t="shared" si="196"/>
        <v>GCT</v>
      </c>
      <c r="D3169" t="str">
        <f t="shared" si="197"/>
        <v>G</v>
      </c>
      <c r="E3169" t="str">
        <f t="shared" si="198"/>
        <v>C</v>
      </c>
      <c r="F3169" t="str">
        <f t="shared" si="199"/>
        <v>T</v>
      </c>
    </row>
    <row r="3170" spans="1:6" x14ac:dyDescent="0.2">
      <c r="A3170" t="s">
        <v>3129</v>
      </c>
      <c r="B3170" t="s">
        <v>11834</v>
      </c>
      <c r="C3170" t="str">
        <f t="shared" si="196"/>
        <v>TAA</v>
      </c>
      <c r="D3170" t="str">
        <f t="shared" si="197"/>
        <v>T</v>
      </c>
      <c r="E3170" t="str">
        <f t="shared" si="198"/>
        <v>A</v>
      </c>
      <c r="F3170" t="str">
        <f t="shared" si="199"/>
        <v>A</v>
      </c>
    </row>
    <row r="3171" spans="1:6" x14ac:dyDescent="0.2">
      <c r="A3171" t="s">
        <v>3130</v>
      </c>
      <c r="B3171" t="s">
        <v>11834</v>
      </c>
      <c r="C3171" t="str">
        <f t="shared" si="196"/>
        <v>TAT</v>
      </c>
      <c r="D3171" t="str">
        <f t="shared" si="197"/>
        <v>T</v>
      </c>
      <c r="E3171" t="str">
        <f t="shared" si="198"/>
        <v>A</v>
      </c>
      <c r="F3171" t="str">
        <f t="shared" si="199"/>
        <v>T</v>
      </c>
    </row>
    <row r="3172" spans="1:6" x14ac:dyDescent="0.2">
      <c r="A3172" t="s">
        <v>3131</v>
      </c>
      <c r="B3172" t="s">
        <v>11834</v>
      </c>
      <c r="C3172" t="str">
        <f t="shared" si="196"/>
        <v>CAA</v>
      </c>
      <c r="D3172" t="str">
        <f t="shared" si="197"/>
        <v>C</v>
      </c>
      <c r="E3172" t="str">
        <f t="shared" si="198"/>
        <v>A</v>
      </c>
      <c r="F3172" t="str">
        <f t="shared" si="199"/>
        <v>A</v>
      </c>
    </row>
    <row r="3173" spans="1:6" x14ac:dyDescent="0.2">
      <c r="A3173" t="s">
        <v>3132</v>
      </c>
      <c r="B3173" t="s">
        <v>11834</v>
      </c>
      <c r="C3173" t="str">
        <f t="shared" si="196"/>
        <v>GCT</v>
      </c>
      <c r="D3173" t="str">
        <f t="shared" si="197"/>
        <v>G</v>
      </c>
      <c r="E3173" t="str">
        <f t="shared" si="198"/>
        <v>C</v>
      </c>
      <c r="F3173" t="str">
        <f t="shared" si="199"/>
        <v>T</v>
      </c>
    </row>
    <row r="3174" spans="1:6" x14ac:dyDescent="0.2">
      <c r="A3174" t="s">
        <v>3133</v>
      </c>
      <c r="B3174" t="s">
        <v>11834</v>
      </c>
      <c r="C3174" t="str">
        <f t="shared" si="196"/>
        <v>TAA</v>
      </c>
      <c r="D3174" t="str">
        <f t="shared" si="197"/>
        <v>T</v>
      </c>
      <c r="E3174" t="str">
        <f t="shared" si="198"/>
        <v>A</v>
      </c>
      <c r="F3174" t="str">
        <f t="shared" si="199"/>
        <v>A</v>
      </c>
    </row>
    <row r="3175" spans="1:6" x14ac:dyDescent="0.2">
      <c r="A3175" t="s">
        <v>3134</v>
      </c>
      <c r="B3175" t="s">
        <v>11834</v>
      </c>
      <c r="C3175" t="str">
        <f t="shared" si="196"/>
        <v>GAA</v>
      </c>
      <c r="D3175" t="str">
        <f t="shared" si="197"/>
        <v>G</v>
      </c>
      <c r="E3175" t="str">
        <f t="shared" si="198"/>
        <v>A</v>
      </c>
      <c r="F3175" t="str">
        <f t="shared" si="199"/>
        <v>A</v>
      </c>
    </row>
    <row r="3176" spans="1:6" x14ac:dyDescent="0.2">
      <c r="A3176" t="s">
        <v>3135</v>
      </c>
      <c r="B3176" t="s">
        <v>11834</v>
      </c>
      <c r="C3176" t="str">
        <f t="shared" si="196"/>
        <v>AAG</v>
      </c>
      <c r="D3176" t="str">
        <f t="shared" si="197"/>
        <v>A</v>
      </c>
      <c r="E3176" t="str">
        <f t="shared" si="198"/>
        <v>A</v>
      </c>
      <c r="F3176" t="str">
        <f t="shared" si="199"/>
        <v>G</v>
      </c>
    </row>
    <row r="3177" spans="1:6" x14ac:dyDescent="0.2">
      <c r="A3177" t="s">
        <v>3136</v>
      </c>
      <c r="B3177" t="s">
        <v>11834</v>
      </c>
      <c r="C3177" t="str">
        <f t="shared" si="196"/>
        <v>ACC</v>
      </c>
      <c r="D3177" t="str">
        <f t="shared" si="197"/>
        <v>A</v>
      </c>
      <c r="E3177" t="str">
        <f t="shared" si="198"/>
        <v>C</v>
      </c>
      <c r="F3177" t="str">
        <f t="shared" si="199"/>
        <v>C</v>
      </c>
    </row>
    <row r="3178" spans="1:6" x14ac:dyDescent="0.2">
      <c r="A3178" t="s">
        <v>3137</v>
      </c>
      <c r="B3178" t="s">
        <v>11834</v>
      </c>
      <c r="C3178" t="str">
        <f t="shared" si="196"/>
        <v>CGT</v>
      </c>
      <c r="D3178" t="str">
        <f t="shared" si="197"/>
        <v>C</v>
      </c>
      <c r="E3178" t="str">
        <f t="shared" si="198"/>
        <v>G</v>
      </c>
      <c r="F3178" t="str">
        <f t="shared" si="199"/>
        <v>T</v>
      </c>
    </row>
    <row r="3179" spans="1:6" x14ac:dyDescent="0.2">
      <c r="A3179" t="s">
        <v>3138</v>
      </c>
      <c r="B3179" t="s">
        <v>11834</v>
      </c>
      <c r="C3179" t="str">
        <f t="shared" si="196"/>
        <v>CAA</v>
      </c>
      <c r="D3179" t="str">
        <f t="shared" si="197"/>
        <v>C</v>
      </c>
      <c r="E3179" t="str">
        <f t="shared" si="198"/>
        <v>A</v>
      </c>
      <c r="F3179" t="str">
        <f t="shared" si="199"/>
        <v>A</v>
      </c>
    </row>
    <row r="3180" spans="1:6" x14ac:dyDescent="0.2">
      <c r="A3180" t="s">
        <v>3139</v>
      </c>
      <c r="B3180" t="s">
        <v>11834</v>
      </c>
      <c r="C3180" t="str">
        <f t="shared" si="196"/>
        <v>GAG</v>
      </c>
      <c r="D3180" t="str">
        <f t="shared" si="197"/>
        <v>G</v>
      </c>
      <c r="E3180" t="str">
        <f t="shared" si="198"/>
        <v>A</v>
      </c>
      <c r="F3180" t="str">
        <f t="shared" si="199"/>
        <v>G</v>
      </c>
    </row>
    <row r="3181" spans="1:6" x14ac:dyDescent="0.2">
      <c r="A3181" t="s">
        <v>3140</v>
      </c>
      <c r="B3181" t="s">
        <v>11834</v>
      </c>
      <c r="C3181" t="str">
        <f t="shared" si="196"/>
        <v>GAG</v>
      </c>
      <c r="D3181" t="str">
        <f t="shared" si="197"/>
        <v>G</v>
      </c>
      <c r="E3181" t="str">
        <f t="shared" si="198"/>
        <v>A</v>
      </c>
      <c r="F3181" t="str">
        <f t="shared" si="199"/>
        <v>G</v>
      </c>
    </row>
    <row r="3182" spans="1:6" x14ac:dyDescent="0.2">
      <c r="A3182" t="s">
        <v>3141</v>
      </c>
      <c r="B3182" t="s">
        <v>11834</v>
      </c>
      <c r="C3182" t="str">
        <f t="shared" si="196"/>
        <v>GGT</v>
      </c>
      <c r="D3182" t="str">
        <f t="shared" si="197"/>
        <v>G</v>
      </c>
      <c r="E3182" t="str">
        <f t="shared" si="198"/>
        <v>G</v>
      </c>
      <c r="F3182" t="str">
        <f t="shared" si="199"/>
        <v>T</v>
      </c>
    </row>
    <row r="3183" spans="1:6" x14ac:dyDescent="0.2">
      <c r="A3183" t="s">
        <v>3142</v>
      </c>
      <c r="B3183" t="s">
        <v>11834</v>
      </c>
      <c r="C3183" t="str">
        <f t="shared" si="196"/>
        <v>TGC</v>
      </c>
      <c r="D3183" t="str">
        <f t="shared" si="197"/>
        <v>T</v>
      </c>
      <c r="E3183" t="str">
        <f t="shared" si="198"/>
        <v>G</v>
      </c>
      <c r="F3183" t="str">
        <f t="shared" si="199"/>
        <v>C</v>
      </c>
    </row>
    <row r="3184" spans="1:6" x14ac:dyDescent="0.2">
      <c r="A3184" t="s">
        <v>3143</v>
      </c>
      <c r="B3184" t="s">
        <v>11834</v>
      </c>
      <c r="C3184" t="str">
        <f t="shared" si="196"/>
        <v>CAC</v>
      </c>
      <c r="D3184" t="str">
        <f t="shared" si="197"/>
        <v>C</v>
      </c>
      <c r="E3184" t="str">
        <f t="shared" si="198"/>
        <v>A</v>
      </c>
      <c r="F3184" t="str">
        <f t="shared" si="199"/>
        <v>C</v>
      </c>
    </row>
    <row r="3185" spans="1:6" x14ac:dyDescent="0.2">
      <c r="A3185" t="s">
        <v>3144</v>
      </c>
      <c r="B3185" t="s">
        <v>11834</v>
      </c>
      <c r="C3185" t="str">
        <f t="shared" si="196"/>
        <v>CAG</v>
      </c>
      <c r="D3185" t="str">
        <f t="shared" si="197"/>
        <v>C</v>
      </c>
      <c r="E3185" t="str">
        <f t="shared" si="198"/>
        <v>A</v>
      </c>
      <c r="F3185" t="str">
        <f t="shared" si="199"/>
        <v>G</v>
      </c>
    </row>
    <row r="3186" spans="1:6" x14ac:dyDescent="0.2">
      <c r="A3186" t="s">
        <v>3145</v>
      </c>
      <c r="B3186" t="s">
        <v>11834</v>
      </c>
      <c r="C3186" t="str">
        <f t="shared" si="196"/>
        <v>GAA</v>
      </c>
      <c r="D3186" t="str">
        <f t="shared" si="197"/>
        <v>G</v>
      </c>
      <c r="E3186" t="str">
        <f t="shared" si="198"/>
        <v>A</v>
      </c>
      <c r="F3186" t="str">
        <f t="shared" si="199"/>
        <v>A</v>
      </c>
    </row>
    <row r="3187" spans="1:6" x14ac:dyDescent="0.2">
      <c r="A3187" t="s">
        <v>3146</v>
      </c>
      <c r="B3187" t="s">
        <v>11834</v>
      </c>
      <c r="C3187" t="str">
        <f t="shared" si="196"/>
        <v>AAG</v>
      </c>
      <c r="D3187" t="str">
        <f t="shared" si="197"/>
        <v>A</v>
      </c>
      <c r="E3187" t="str">
        <f t="shared" si="198"/>
        <v>A</v>
      </c>
      <c r="F3187" t="str">
        <f t="shared" si="199"/>
        <v>G</v>
      </c>
    </row>
    <row r="3188" spans="1:6" x14ac:dyDescent="0.2">
      <c r="A3188" t="s">
        <v>3147</v>
      </c>
      <c r="B3188" t="s">
        <v>11834</v>
      </c>
      <c r="C3188" t="str">
        <f t="shared" si="196"/>
        <v>TAT</v>
      </c>
      <c r="D3188" t="str">
        <f t="shared" si="197"/>
        <v>T</v>
      </c>
      <c r="E3188" t="str">
        <f t="shared" si="198"/>
        <v>A</v>
      </c>
      <c r="F3188" t="str">
        <f t="shared" si="199"/>
        <v>T</v>
      </c>
    </row>
    <row r="3189" spans="1:6" x14ac:dyDescent="0.2">
      <c r="A3189" t="s">
        <v>3148</v>
      </c>
      <c r="B3189" t="s">
        <v>11834</v>
      </c>
      <c r="C3189" t="str">
        <f t="shared" si="196"/>
        <v>TAT</v>
      </c>
      <c r="D3189" t="str">
        <f t="shared" si="197"/>
        <v>T</v>
      </c>
      <c r="E3189" t="str">
        <f t="shared" si="198"/>
        <v>A</v>
      </c>
      <c r="F3189" t="str">
        <f t="shared" si="199"/>
        <v>T</v>
      </c>
    </row>
    <row r="3190" spans="1:6" x14ac:dyDescent="0.2">
      <c r="A3190" t="s">
        <v>3149</v>
      </c>
      <c r="B3190" t="s">
        <v>11834</v>
      </c>
      <c r="C3190" t="str">
        <f t="shared" si="196"/>
        <v>TAT</v>
      </c>
      <c r="D3190" t="str">
        <f t="shared" si="197"/>
        <v>T</v>
      </c>
      <c r="E3190" t="str">
        <f t="shared" si="198"/>
        <v>A</v>
      </c>
      <c r="F3190" t="str">
        <f t="shared" si="199"/>
        <v>T</v>
      </c>
    </row>
    <row r="3191" spans="1:6" x14ac:dyDescent="0.2">
      <c r="A3191" t="s">
        <v>3150</v>
      </c>
      <c r="B3191" t="s">
        <v>11834</v>
      </c>
      <c r="C3191" t="str">
        <f t="shared" si="196"/>
        <v>GAT</v>
      </c>
      <c r="D3191" t="str">
        <f t="shared" si="197"/>
        <v>G</v>
      </c>
      <c r="E3191" t="str">
        <f t="shared" si="198"/>
        <v>A</v>
      </c>
      <c r="F3191" t="str">
        <f t="shared" si="199"/>
        <v>T</v>
      </c>
    </row>
    <row r="3192" spans="1:6" x14ac:dyDescent="0.2">
      <c r="A3192" t="s">
        <v>3151</v>
      </c>
      <c r="B3192" t="s">
        <v>11834</v>
      </c>
      <c r="C3192" t="str">
        <f t="shared" si="196"/>
        <v>TAA</v>
      </c>
      <c r="D3192" t="str">
        <f t="shared" si="197"/>
        <v>T</v>
      </c>
      <c r="E3192" t="str">
        <f t="shared" si="198"/>
        <v>A</v>
      </c>
      <c r="F3192" t="str">
        <f t="shared" si="199"/>
        <v>A</v>
      </c>
    </row>
    <row r="3193" spans="1:6" x14ac:dyDescent="0.2">
      <c r="A3193" t="s">
        <v>3152</v>
      </c>
      <c r="B3193" t="s">
        <v>11834</v>
      </c>
      <c r="C3193" t="str">
        <f t="shared" si="196"/>
        <v>TAG</v>
      </c>
      <c r="D3193" t="str">
        <f t="shared" si="197"/>
        <v>T</v>
      </c>
      <c r="E3193" t="str">
        <f t="shared" si="198"/>
        <v>A</v>
      </c>
      <c r="F3193" t="str">
        <f t="shared" si="199"/>
        <v>G</v>
      </c>
    </row>
    <row r="3194" spans="1:6" x14ac:dyDescent="0.2">
      <c r="A3194" t="s">
        <v>3153</v>
      </c>
      <c r="B3194" t="s">
        <v>11834</v>
      </c>
      <c r="C3194" t="str">
        <f t="shared" si="196"/>
        <v>CAT</v>
      </c>
      <c r="D3194" t="str">
        <f t="shared" si="197"/>
        <v>C</v>
      </c>
      <c r="E3194" t="str">
        <f t="shared" si="198"/>
        <v>A</v>
      </c>
      <c r="F3194" t="str">
        <f t="shared" si="199"/>
        <v>T</v>
      </c>
    </row>
    <row r="3195" spans="1:6" x14ac:dyDescent="0.2">
      <c r="A3195" t="s">
        <v>3154</v>
      </c>
      <c r="B3195" t="s">
        <v>11834</v>
      </c>
      <c r="C3195" t="str">
        <f t="shared" si="196"/>
        <v>GAG</v>
      </c>
      <c r="D3195" t="str">
        <f t="shared" si="197"/>
        <v>G</v>
      </c>
      <c r="E3195" t="str">
        <f t="shared" si="198"/>
        <v>A</v>
      </c>
      <c r="F3195" t="str">
        <f t="shared" si="199"/>
        <v>G</v>
      </c>
    </row>
    <row r="3196" spans="1:6" x14ac:dyDescent="0.2">
      <c r="A3196" t="s">
        <v>3155</v>
      </c>
      <c r="B3196" t="s">
        <v>11834</v>
      </c>
      <c r="C3196" t="str">
        <f t="shared" si="196"/>
        <v>GAG</v>
      </c>
      <c r="D3196" t="str">
        <f t="shared" si="197"/>
        <v>G</v>
      </c>
      <c r="E3196" t="str">
        <f t="shared" si="198"/>
        <v>A</v>
      </c>
      <c r="F3196" t="str">
        <f t="shared" si="199"/>
        <v>G</v>
      </c>
    </row>
    <row r="3197" spans="1:6" x14ac:dyDescent="0.2">
      <c r="A3197" t="s">
        <v>3156</v>
      </c>
      <c r="B3197" t="s">
        <v>11834</v>
      </c>
      <c r="C3197" t="str">
        <f t="shared" si="196"/>
        <v>AGA</v>
      </c>
      <c r="D3197" t="str">
        <f t="shared" si="197"/>
        <v>A</v>
      </c>
      <c r="E3197" t="str">
        <f t="shared" si="198"/>
        <v>G</v>
      </c>
      <c r="F3197" t="str">
        <f t="shared" si="199"/>
        <v>A</v>
      </c>
    </row>
    <row r="3198" spans="1:6" x14ac:dyDescent="0.2">
      <c r="A3198" t="s">
        <v>3157</v>
      </c>
      <c r="B3198" t="s">
        <v>11834</v>
      </c>
      <c r="C3198" t="str">
        <f t="shared" si="196"/>
        <v>AAA</v>
      </c>
      <c r="D3198" t="str">
        <f t="shared" si="197"/>
        <v>A</v>
      </c>
      <c r="E3198" t="str">
        <f t="shared" si="198"/>
        <v>A</v>
      </c>
      <c r="F3198" t="str">
        <f t="shared" si="199"/>
        <v>A</v>
      </c>
    </row>
    <row r="3199" spans="1:6" x14ac:dyDescent="0.2">
      <c r="A3199" t="s">
        <v>3158</v>
      </c>
      <c r="B3199" t="s">
        <v>11834</v>
      </c>
      <c r="C3199" t="str">
        <f t="shared" si="196"/>
        <v>TAT</v>
      </c>
      <c r="D3199" t="str">
        <f t="shared" si="197"/>
        <v>T</v>
      </c>
      <c r="E3199" t="str">
        <f t="shared" si="198"/>
        <v>A</v>
      </c>
      <c r="F3199" t="str">
        <f t="shared" si="199"/>
        <v>T</v>
      </c>
    </row>
    <row r="3200" spans="1:6" x14ac:dyDescent="0.2">
      <c r="A3200" t="s">
        <v>3159</v>
      </c>
      <c r="B3200" t="s">
        <v>11834</v>
      </c>
      <c r="C3200" t="str">
        <f t="shared" si="196"/>
        <v>GCC</v>
      </c>
      <c r="D3200" t="str">
        <f t="shared" si="197"/>
        <v>G</v>
      </c>
      <c r="E3200" t="str">
        <f t="shared" si="198"/>
        <v>C</v>
      </c>
      <c r="F3200" t="str">
        <f t="shared" si="199"/>
        <v>C</v>
      </c>
    </row>
    <row r="3201" spans="1:6" x14ac:dyDescent="0.2">
      <c r="A3201" t="s">
        <v>3160</v>
      </c>
      <c r="B3201" t="s">
        <v>11834</v>
      </c>
      <c r="C3201" t="str">
        <f t="shared" si="196"/>
        <v>TAT</v>
      </c>
      <c r="D3201" t="str">
        <f t="shared" si="197"/>
        <v>T</v>
      </c>
      <c r="E3201" t="str">
        <f t="shared" si="198"/>
        <v>A</v>
      </c>
      <c r="F3201" t="str">
        <f t="shared" si="199"/>
        <v>T</v>
      </c>
    </row>
    <row r="3202" spans="1:6" x14ac:dyDescent="0.2">
      <c r="A3202" t="s">
        <v>3161</v>
      </c>
      <c r="B3202" t="s">
        <v>11834</v>
      </c>
      <c r="C3202" t="str">
        <f t="shared" si="196"/>
        <v>GGT</v>
      </c>
      <c r="D3202" t="str">
        <f t="shared" si="197"/>
        <v>G</v>
      </c>
      <c r="E3202" t="str">
        <f t="shared" si="198"/>
        <v>G</v>
      </c>
      <c r="F3202" t="str">
        <f t="shared" si="199"/>
        <v>T</v>
      </c>
    </row>
    <row r="3203" spans="1:6" x14ac:dyDescent="0.2">
      <c r="A3203" t="s">
        <v>3162</v>
      </c>
      <c r="B3203" t="s">
        <v>11834</v>
      </c>
      <c r="C3203" t="str">
        <f t="shared" ref="C3203:C3266" si="200">RIGHT(LEFT(A3203, 12), 3)</f>
        <v>TGT</v>
      </c>
      <c r="D3203" t="str">
        <f t="shared" ref="D3203:D3266" si="201">RIGHT(LEFT(A3203, 10), 1)</f>
        <v>T</v>
      </c>
      <c r="E3203" t="str">
        <f t="shared" ref="E3203:E3266" si="202">RIGHT(LEFT(A3203, 11), 1)</f>
        <v>G</v>
      </c>
      <c r="F3203" t="str">
        <f t="shared" ref="F3203:F3266" si="203">RIGHT(LEFT(A3203, 12), 1)</f>
        <v>T</v>
      </c>
    </row>
    <row r="3204" spans="1:6" x14ac:dyDescent="0.2">
      <c r="A3204" t="s">
        <v>1311</v>
      </c>
      <c r="B3204" t="s">
        <v>11834</v>
      </c>
      <c r="C3204" t="str">
        <f t="shared" si="200"/>
        <v>GAT</v>
      </c>
      <c r="D3204" t="str">
        <f t="shared" si="201"/>
        <v>G</v>
      </c>
      <c r="E3204" t="str">
        <f t="shared" si="202"/>
        <v>A</v>
      </c>
      <c r="F3204" t="str">
        <f t="shared" si="203"/>
        <v>T</v>
      </c>
    </row>
    <row r="3205" spans="1:6" x14ac:dyDescent="0.2">
      <c r="A3205" t="s">
        <v>3163</v>
      </c>
      <c r="B3205" t="s">
        <v>11834</v>
      </c>
      <c r="C3205" t="str">
        <f t="shared" si="200"/>
        <v>TCT</v>
      </c>
      <c r="D3205" t="str">
        <f t="shared" si="201"/>
        <v>T</v>
      </c>
      <c r="E3205" t="str">
        <f t="shared" si="202"/>
        <v>C</v>
      </c>
      <c r="F3205" t="str">
        <f t="shared" si="203"/>
        <v>T</v>
      </c>
    </row>
    <row r="3206" spans="1:6" x14ac:dyDescent="0.2">
      <c r="A3206" t="s">
        <v>3164</v>
      </c>
      <c r="B3206" t="s">
        <v>11834</v>
      </c>
      <c r="C3206" t="str">
        <f t="shared" si="200"/>
        <v>GCT</v>
      </c>
      <c r="D3206" t="str">
        <f t="shared" si="201"/>
        <v>G</v>
      </c>
      <c r="E3206" t="str">
        <f t="shared" si="202"/>
        <v>C</v>
      </c>
      <c r="F3206" t="str">
        <f t="shared" si="203"/>
        <v>T</v>
      </c>
    </row>
    <row r="3207" spans="1:6" x14ac:dyDescent="0.2">
      <c r="A3207" t="s">
        <v>3165</v>
      </c>
      <c r="B3207" t="s">
        <v>11834</v>
      </c>
      <c r="C3207" t="str">
        <f t="shared" si="200"/>
        <v>TAT</v>
      </c>
      <c r="D3207" t="str">
        <f t="shared" si="201"/>
        <v>T</v>
      </c>
      <c r="E3207" t="str">
        <f t="shared" si="202"/>
        <v>A</v>
      </c>
      <c r="F3207" t="str">
        <f t="shared" si="203"/>
        <v>T</v>
      </c>
    </row>
    <row r="3208" spans="1:6" x14ac:dyDescent="0.2">
      <c r="A3208" t="s">
        <v>3166</v>
      </c>
      <c r="B3208" t="s">
        <v>11834</v>
      </c>
      <c r="C3208" t="str">
        <f t="shared" si="200"/>
        <v>GAT</v>
      </c>
      <c r="D3208" t="str">
        <f t="shared" si="201"/>
        <v>G</v>
      </c>
      <c r="E3208" t="str">
        <f t="shared" si="202"/>
        <v>A</v>
      </c>
      <c r="F3208" t="str">
        <f t="shared" si="203"/>
        <v>T</v>
      </c>
    </row>
    <row r="3209" spans="1:6" x14ac:dyDescent="0.2">
      <c r="A3209" t="s">
        <v>3167</v>
      </c>
      <c r="B3209" t="s">
        <v>11834</v>
      </c>
      <c r="C3209" t="str">
        <f t="shared" si="200"/>
        <v>GAT</v>
      </c>
      <c r="D3209" t="str">
        <f t="shared" si="201"/>
        <v>G</v>
      </c>
      <c r="E3209" t="str">
        <f t="shared" si="202"/>
        <v>A</v>
      </c>
      <c r="F3209" t="str">
        <f t="shared" si="203"/>
        <v>T</v>
      </c>
    </row>
    <row r="3210" spans="1:6" x14ac:dyDescent="0.2">
      <c r="A3210" t="s">
        <v>3168</v>
      </c>
      <c r="B3210" t="s">
        <v>11834</v>
      </c>
      <c r="C3210" t="str">
        <f t="shared" si="200"/>
        <v>TAG</v>
      </c>
      <c r="D3210" t="str">
        <f t="shared" si="201"/>
        <v>T</v>
      </c>
      <c r="E3210" t="str">
        <f t="shared" si="202"/>
        <v>A</v>
      </c>
      <c r="F3210" t="str">
        <f t="shared" si="203"/>
        <v>G</v>
      </c>
    </row>
    <row r="3211" spans="1:6" x14ac:dyDescent="0.2">
      <c r="A3211" t="s">
        <v>3169</v>
      </c>
      <c r="B3211" t="s">
        <v>11834</v>
      </c>
      <c r="C3211" t="str">
        <f t="shared" si="200"/>
        <v>CAT</v>
      </c>
      <c r="D3211" t="str">
        <f t="shared" si="201"/>
        <v>C</v>
      </c>
      <c r="E3211" t="str">
        <f t="shared" si="202"/>
        <v>A</v>
      </c>
      <c r="F3211" t="str">
        <f t="shared" si="203"/>
        <v>T</v>
      </c>
    </row>
    <row r="3212" spans="1:6" x14ac:dyDescent="0.2">
      <c r="A3212" t="s">
        <v>3170</v>
      </c>
      <c r="B3212" t="s">
        <v>11834</v>
      </c>
      <c r="C3212" t="str">
        <f t="shared" si="200"/>
        <v>CAA</v>
      </c>
      <c r="D3212" t="str">
        <f t="shared" si="201"/>
        <v>C</v>
      </c>
      <c r="E3212" t="str">
        <f t="shared" si="202"/>
        <v>A</v>
      </c>
      <c r="F3212" t="str">
        <f t="shared" si="203"/>
        <v>A</v>
      </c>
    </row>
    <row r="3213" spans="1:6" x14ac:dyDescent="0.2">
      <c r="A3213" t="s">
        <v>3171</v>
      </c>
      <c r="B3213" t="s">
        <v>11834</v>
      </c>
      <c r="C3213" t="str">
        <f t="shared" si="200"/>
        <v>AAG</v>
      </c>
      <c r="D3213" t="str">
        <f t="shared" si="201"/>
        <v>A</v>
      </c>
      <c r="E3213" t="str">
        <f t="shared" si="202"/>
        <v>A</v>
      </c>
      <c r="F3213" t="str">
        <f t="shared" si="203"/>
        <v>G</v>
      </c>
    </row>
    <row r="3214" spans="1:6" x14ac:dyDescent="0.2">
      <c r="A3214" t="s">
        <v>3172</v>
      </c>
      <c r="B3214" t="s">
        <v>11834</v>
      </c>
      <c r="C3214" t="str">
        <f t="shared" si="200"/>
        <v>AAT</v>
      </c>
      <c r="D3214" t="str">
        <f t="shared" si="201"/>
        <v>A</v>
      </c>
      <c r="E3214" t="str">
        <f t="shared" si="202"/>
        <v>A</v>
      </c>
      <c r="F3214" t="str">
        <f t="shared" si="203"/>
        <v>T</v>
      </c>
    </row>
    <row r="3215" spans="1:6" x14ac:dyDescent="0.2">
      <c r="A3215" t="s">
        <v>3173</v>
      </c>
      <c r="B3215" t="s">
        <v>11834</v>
      </c>
      <c r="C3215" t="str">
        <f t="shared" si="200"/>
        <v>TCT</v>
      </c>
      <c r="D3215" t="str">
        <f t="shared" si="201"/>
        <v>T</v>
      </c>
      <c r="E3215" t="str">
        <f t="shared" si="202"/>
        <v>C</v>
      </c>
      <c r="F3215" t="str">
        <f t="shared" si="203"/>
        <v>T</v>
      </c>
    </row>
    <row r="3216" spans="1:6" x14ac:dyDescent="0.2">
      <c r="A3216" t="s">
        <v>3174</v>
      </c>
      <c r="B3216" t="s">
        <v>11834</v>
      </c>
      <c r="C3216" t="str">
        <f t="shared" si="200"/>
        <v>TGA</v>
      </c>
      <c r="D3216" t="str">
        <f t="shared" si="201"/>
        <v>T</v>
      </c>
      <c r="E3216" t="str">
        <f t="shared" si="202"/>
        <v>G</v>
      </c>
      <c r="F3216" t="str">
        <f t="shared" si="203"/>
        <v>A</v>
      </c>
    </row>
    <row r="3217" spans="1:6" x14ac:dyDescent="0.2">
      <c r="A3217" t="s">
        <v>3175</v>
      </c>
      <c r="B3217" t="s">
        <v>11834</v>
      </c>
      <c r="C3217" t="str">
        <f t="shared" si="200"/>
        <v>GAT</v>
      </c>
      <c r="D3217" t="str">
        <f t="shared" si="201"/>
        <v>G</v>
      </c>
      <c r="E3217" t="str">
        <f t="shared" si="202"/>
        <v>A</v>
      </c>
      <c r="F3217" t="str">
        <f t="shared" si="203"/>
        <v>T</v>
      </c>
    </row>
    <row r="3218" spans="1:6" x14ac:dyDescent="0.2">
      <c r="A3218" t="s">
        <v>3176</v>
      </c>
      <c r="B3218" t="s">
        <v>11834</v>
      </c>
      <c r="C3218" t="str">
        <f t="shared" si="200"/>
        <v>ATT</v>
      </c>
      <c r="D3218" t="str">
        <f t="shared" si="201"/>
        <v>A</v>
      </c>
      <c r="E3218" t="str">
        <f t="shared" si="202"/>
        <v>T</v>
      </c>
      <c r="F3218" t="str">
        <f t="shared" si="203"/>
        <v>T</v>
      </c>
    </row>
    <row r="3219" spans="1:6" x14ac:dyDescent="0.2">
      <c r="A3219" t="s">
        <v>3177</v>
      </c>
      <c r="B3219" t="s">
        <v>11834</v>
      </c>
      <c r="C3219" t="str">
        <f t="shared" si="200"/>
        <v>TTC</v>
      </c>
      <c r="D3219" t="str">
        <f t="shared" si="201"/>
        <v>T</v>
      </c>
      <c r="E3219" t="str">
        <f t="shared" si="202"/>
        <v>T</v>
      </c>
      <c r="F3219" t="str">
        <f t="shared" si="203"/>
        <v>C</v>
      </c>
    </row>
    <row r="3220" spans="1:6" x14ac:dyDescent="0.2">
      <c r="A3220" t="s">
        <v>3178</v>
      </c>
      <c r="B3220" t="s">
        <v>11834</v>
      </c>
      <c r="C3220" t="str">
        <f t="shared" si="200"/>
        <v>TCT</v>
      </c>
      <c r="D3220" t="str">
        <f t="shared" si="201"/>
        <v>T</v>
      </c>
      <c r="E3220" t="str">
        <f t="shared" si="202"/>
        <v>C</v>
      </c>
      <c r="F3220" t="str">
        <f t="shared" si="203"/>
        <v>T</v>
      </c>
    </row>
    <row r="3221" spans="1:6" x14ac:dyDescent="0.2">
      <c r="A3221" t="s">
        <v>3179</v>
      </c>
      <c r="B3221" t="s">
        <v>11834</v>
      </c>
      <c r="C3221" t="str">
        <f t="shared" si="200"/>
        <v>CTT</v>
      </c>
      <c r="D3221" t="str">
        <f t="shared" si="201"/>
        <v>C</v>
      </c>
      <c r="E3221" t="str">
        <f t="shared" si="202"/>
        <v>T</v>
      </c>
      <c r="F3221" t="str">
        <f t="shared" si="203"/>
        <v>T</v>
      </c>
    </row>
    <row r="3222" spans="1:6" x14ac:dyDescent="0.2">
      <c r="A3222" t="s">
        <v>3180</v>
      </c>
      <c r="B3222" t="s">
        <v>11834</v>
      </c>
      <c r="C3222" t="str">
        <f t="shared" si="200"/>
        <v>TTT</v>
      </c>
      <c r="D3222" t="str">
        <f t="shared" si="201"/>
        <v>T</v>
      </c>
      <c r="E3222" t="str">
        <f t="shared" si="202"/>
        <v>T</v>
      </c>
      <c r="F3222" t="str">
        <f t="shared" si="203"/>
        <v>T</v>
      </c>
    </row>
    <row r="3223" spans="1:6" x14ac:dyDescent="0.2">
      <c r="A3223" t="s">
        <v>3181</v>
      </c>
      <c r="B3223" t="s">
        <v>11834</v>
      </c>
      <c r="C3223" t="str">
        <f t="shared" si="200"/>
        <v>TTT</v>
      </c>
      <c r="D3223" t="str">
        <f t="shared" si="201"/>
        <v>T</v>
      </c>
      <c r="E3223" t="str">
        <f t="shared" si="202"/>
        <v>T</v>
      </c>
      <c r="F3223" t="str">
        <f t="shared" si="203"/>
        <v>T</v>
      </c>
    </row>
    <row r="3224" spans="1:6" x14ac:dyDescent="0.2">
      <c r="A3224" t="s">
        <v>3182</v>
      </c>
      <c r="B3224" t="s">
        <v>11834</v>
      </c>
      <c r="C3224" t="str">
        <f t="shared" si="200"/>
        <v>GCC</v>
      </c>
      <c r="D3224" t="str">
        <f t="shared" si="201"/>
        <v>G</v>
      </c>
      <c r="E3224" t="str">
        <f t="shared" si="202"/>
        <v>C</v>
      </c>
      <c r="F3224" t="str">
        <f t="shared" si="203"/>
        <v>C</v>
      </c>
    </row>
    <row r="3225" spans="1:6" x14ac:dyDescent="0.2">
      <c r="A3225" t="s">
        <v>3183</v>
      </c>
      <c r="B3225" t="s">
        <v>11834</v>
      </c>
      <c r="C3225" t="str">
        <f t="shared" si="200"/>
        <v>CCC</v>
      </c>
      <c r="D3225" t="str">
        <f t="shared" si="201"/>
        <v>C</v>
      </c>
      <c r="E3225" t="str">
        <f t="shared" si="202"/>
        <v>C</v>
      </c>
      <c r="F3225" t="str">
        <f t="shared" si="203"/>
        <v>C</v>
      </c>
    </row>
    <row r="3226" spans="1:6" x14ac:dyDescent="0.2">
      <c r="A3226" t="s">
        <v>3184</v>
      </c>
      <c r="B3226" t="s">
        <v>11834</v>
      </c>
      <c r="C3226" t="str">
        <f t="shared" si="200"/>
        <v>CCA</v>
      </c>
      <c r="D3226" t="str">
        <f t="shared" si="201"/>
        <v>C</v>
      </c>
      <c r="E3226" t="str">
        <f t="shared" si="202"/>
        <v>C</v>
      </c>
      <c r="F3226" t="str">
        <f t="shared" si="203"/>
        <v>A</v>
      </c>
    </row>
    <row r="3227" spans="1:6" x14ac:dyDescent="0.2">
      <c r="A3227" t="s">
        <v>3185</v>
      </c>
      <c r="B3227" t="s">
        <v>11834</v>
      </c>
      <c r="C3227" t="str">
        <f t="shared" si="200"/>
        <v>CAA</v>
      </c>
      <c r="D3227" t="str">
        <f t="shared" si="201"/>
        <v>C</v>
      </c>
      <c r="E3227" t="str">
        <f t="shared" si="202"/>
        <v>A</v>
      </c>
      <c r="F3227" t="str">
        <f t="shared" si="203"/>
        <v>A</v>
      </c>
    </row>
    <row r="3228" spans="1:6" x14ac:dyDescent="0.2">
      <c r="A3228" t="s">
        <v>3186</v>
      </c>
      <c r="B3228" t="s">
        <v>11834</v>
      </c>
      <c r="C3228" t="str">
        <f t="shared" si="200"/>
        <v>AAA</v>
      </c>
      <c r="D3228" t="str">
        <f t="shared" si="201"/>
        <v>A</v>
      </c>
      <c r="E3228" t="str">
        <f t="shared" si="202"/>
        <v>A</v>
      </c>
      <c r="F3228" t="str">
        <f t="shared" si="203"/>
        <v>A</v>
      </c>
    </row>
    <row r="3229" spans="1:6" x14ac:dyDescent="0.2">
      <c r="A3229" t="s">
        <v>3187</v>
      </c>
      <c r="B3229" t="s">
        <v>11834</v>
      </c>
      <c r="C3229" t="str">
        <f t="shared" si="200"/>
        <v>AAA</v>
      </c>
      <c r="D3229" t="str">
        <f t="shared" si="201"/>
        <v>A</v>
      </c>
      <c r="E3229" t="str">
        <f t="shared" si="202"/>
        <v>A</v>
      </c>
      <c r="F3229" t="str">
        <f t="shared" si="203"/>
        <v>A</v>
      </c>
    </row>
    <row r="3230" spans="1:6" x14ac:dyDescent="0.2">
      <c r="A3230" t="s">
        <v>3188</v>
      </c>
      <c r="B3230" t="s">
        <v>11834</v>
      </c>
      <c r="C3230" t="str">
        <f t="shared" si="200"/>
        <v>AAG</v>
      </c>
      <c r="D3230" t="str">
        <f t="shared" si="201"/>
        <v>A</v>
      </c>
      <c r="E3230" t="str">
        <f t="shared" si="202"/>
        <v>A</v>
      </c>
      <c r="F3230" t="str">
        <f t="shared" si="203"/>
        <v>G</v>
      </c>
    </row>
    <row r="3231" spans="1:6" x14ac:dyDescent="0.2">
      <c r="A3231" t="s">
        <v>3189</v>
      </c>
      <c r="B3231" t="s">
        <v>11834</v>
      </c>
      <c r="C3231" t="str">
        <f t="shared" si="200"/>
        <v>AGA</v>
      </c>
      <c r="D3231" t="str">
        <f t="shared" si="201"/>
        <v>A</v>
      </c>
      <c r="E3231" t="str">
        <f t="shared" si="202"/>
        <v>G</v>
      </c>
      <c r="F3231" t="str">
        <f t="shared" si="203"/>
        <v>A</v>
      </c>
    </row>
    <row r="3232" spans="1:6" x14ac:dyDescent="0.2">
      <c r="A3232" t="s">
        <v>3190</v>
      </c>
      <c r="B3232" t="s">
        <v>11834</v>
      </c>
      <c r="C3232" t="str">
        <f t="shared" si="200"/>
        <v>GAT</v>
      </c>
      <c r="D3232" t="str">
        <f t="shared" si="201"/>
        <v>G</v>
      </c>
      <c r="E3232" t="str">
        <f t="shared" si="202"/>
        <v>A</v>
      </c>
      <c r="F3232" t="str">
        <f t="shared" si="203"/>
        <v>T</v>
      </c>
    </row>
    <row r="3233" spans="1:6" x14ac:dyDescent="0.2">
      <c r="A3233" t="s">
        <v>3191</v>
      </c>
      <c r="B3233" t="s">
        <v>11834</v>
      </c>
      <c r="C3233" t="str">
        <f t="shared" si="200"/>
        <v>ATT</v>
      </c>
      <c r="D3233" t="str">
        <f t="shared" si="201"/>
        <v>A</v>
      </c>
      <c r="E3233" t="str">
        <f t="shared" si="202"/>
        <v>T</v>
      </c>
      <c r="F3233" t="str">
        <f t="shared" si="203"/>
        <v>T</v>
      </c>
    </row>
    <row r="3234" spans="1:6" x14ac:dyDescent="0.2">
      <c r="A3234" t="s">
        <v>3192</v>
      </c>
      <c r="B3234" t="s">
        <v>11834</v>
      </c>
      <c r="C3234" t="str">
        <f t="shared" si="200"/>
        <v>TTT</v>
      </c>
      <c r="D3234" t="str">
        <f t="shared" si="201"/>
        <v>T</v>
      </c>
      <c r="E3234" t="str">
        <f t="shared" si="202"/>
        <v>T</v>
      </c>
      <c r="F3234" t="str">
        <f t="shared" si="203"/>
        <v>T</v>
      </c>
    </row>
    <row r="3235" spans="1:6" x14ac:dyDescent="0.2">
      <c r="A3235" t="s">
        <v>3193</v>
      </c>
      <c r="B3235" t="s">
        <v>11834</v>
      </c>
      <c r="C3235" t="str">
        <f t="shared" si="200"/>
        <v>CCT</v>
      </c>
      <c r="D3235" t="str">
        <f t="shared" si="201"/>
        <v>C</v>
      </c>
      <c r="E3235" t="str">
        <f t="shared" si="202"/>
        <v>C</v>
      </c>
      <c r="F3235" t="str">
        <f t="shared" si="203"/>
        <v>T</v>
      </c>
    </row>
    <row r="3236" spans="1:6" x14ac:dyDescent="0.2">
      <c r="A3236" t="s">
        <v>3194</v>
      </c>
      <c r="B3236" t="s">
        <v>11834</v>
      </c>
      <c r="C3236" t="str">
        <f t="shared" si="200"/>
        <v>CTT</v>
      </c>
      <c r="D3236" t="str">
        <f t="shared" si="201"/>
        <v>C</v>
      </c>
      <c r="E3236" t="str">
        <f t="shared" si="202"/>
        <v>T</v>
      </c>
      <c r="F3236" t="str">
        <f t="shared" si="203"/>
        <v>T</v>
      </c>
    </row>
    <row r="3237" spans="1:6" x14ac:dyDescent="0.2">
      <c r="A3237" t="s">
        <v>3195</v>
      </c>
      <c r="B3237" t="s">
        <v>11834</v>
      </c>
      <c r="C3237" t="str">
        <f t="shared" si="200"/>
        <v>TTA</v>
      </c>
      <c r="D3237" t="str">
        <f t="shared" si="201"/>
        <v>T</v>
      </c>
      <c r="E3237" t="str">
        <f t="shared" si="202"/>
        <v>T</v>
      </c>
      <c r="F3237" t="str">
        <f t="shared" si="203"/>
        <v>A</v>
      </c>
    </row>
    <row r="3238" spans="1:6" x14ac:dyDescent="0.2">
      <c r="A3238" t="s">
        <v>3196</v>
      </c>
      <c r="B3238" t="s">
        <v>11834</v>
      </c>
      <c r="C3238" t="str">
        <f t="shared" si="200"/>
        <v>ACC</v>
      </c>
      <c r="D3238" t="str">
        <f t="shared" si="201"/>
        <v>A</v>
      </c>
      <c r="E3238" t="str">
        <f t="shared" si="202"/>
        <v>C</v>
      </c>
      <c r="F3238" t="str">
        <f t="shared" si="203"/>
        <v>C</v>
      </c>
    </row>
    <row r="3239" spans="1:6" x14ac:dyDescent="0.2">
      <c r="A3239" t="s">
        <v>3197</v>
      </c>
      <c r="B3239" t="s">
        <v>11834</v>
      </c>
      <c r="C3239" t="str">
        <f t="shared" si="200"/>
        <v>CAC</v>
      </c>
      <c r="D3239" t="str">
        <f t="shared" si="201"/>
        <v>C</v>
      </c>
      <c r="E3239" t="str">
        <f t="shared" si="202"/>
        <v>A</v>
      </c>
      <c r="F3239" t="str">
        <f t="shared" si="203"/>
        <v>C</v>
      </c>
    </row>
    <row r="3240" spans="1:6" x14ac:dyDescent="0.2">
      <c r="A3240" t="s">
        <v>3198</v>
      </c>
      <c r="B3240" t="s">
        <v>11834</v>
      </c>
      <c r="C3240" t="str">
        <f t="shared" si="200"/>
        <v>ACA</v>
      </c>
      <c r="D3240" t="str">
        <f t="shared" si="201"/>
        <v>A</v>
      </c>
      <c r="E3240" t="str">
        <f t="shared" si="202"/>
        <v>C</v>
      </c>
      <c r="F3240" t="str">
        <f t="shared" si="203"/>
        <v>A</v>
      </c>
    </row>
    <row r="3241" spans="1:6" x14ac:dyDescent="0.2">
      <c r="A3241" t="s">
        <v>3199</v>
      </c>
      <c r="B3241" t="s">
        <v>11834</v>
      </c>
      <c r="C3241" t="str">
        <f t="shared" si="200"/>
        <v>AGA</v>
      </c>
      <c r="D3241" t="str">
        <f t="shared" si="201"/>
        <v>A</v>
      </c>
      <c r="E3241" t="str">
        <f t="shared" si="202"/>
        <v>G</v>
      </c>
      <c r="F3241" t="str">
        <f t="shared" si="203"/>
        <v>A</v>
      </c>
    </row>
    <row r="3242" spans="1:6" x14ac:dyDescent="0.2">
      <c r="A3242" t="s">
        <v>3200</v>
      </c>
      <c r="B3242" t="s">
        <v>11834</v>
      </c>
      <c r="C3242" t="str">
        <f t="shared" si="200"/>
        <v>ATG</v>
      </c>
      <c r="D3242" t="str">
        <f t="shared" si="201"/>
        <v>A</v>
      </c>
      <c r="E3242" t="str">
        <f t="shared" si="202"/>
        <v>T</v>
      </c>
      <c r="F3242" t="str">
        <f t="shared" si="203"/>
        <v>G</v>
      </c>
    </row>
    <row r="3243" spans="1:6" x14ac:dyDescent="0.2">
      <c r="A3243" t="s">
        <v>3201</v>
      </c>
      <c r="B3243" t="s">
        <v>11834</v>
      </c>
      <c r="C3243" t="str">
        <f t="shared" si="200"/>
        <v>ACA</v>
      </c>
      <c r="D3243" t="str">
        <f t="shared" si="201"/>
        <v>A</v>
      </c>
      <c r="E3243" t="str">
        <f t="shared" si="202"/>
        <v>C</v>
      </c>
      <c r="F3243" t="str">
        <f t="shared" si="203"/>
        <v>A</v>
      </c>
    </row>
    <row r="3244" spans="1:6" x14ac:dyDescent="0.2">
      <c r="A3244" t="s">
        <v>3202</v>
      </c>
      <c r="B3244" t="s">
        <v>11834</v>
      </c>
      <c r="C3244" t="str">
        <f t="shared" si="200"/>
        <v>ATG</v>
      </c>
      <c r="D3244" t="str">
        <f t="shared" si="201"/>
        <v>A</v>
      </c>
      <c r="E3244" t="str">
        <f t="shared" si="202"/>
        <v>T</v>
      </c>
      <c r="F3244" t="str">
        <f t="shared" si="203"/>
        <v>G</v>
      </c>
    </row>
    <row r="3245" spans="1:6" x14ac:dyDescent="0.2">
      <c r="A3245" t="s">
        <v>3203</v>
      </c>
      <c r="B3245" t="s">
        <v>11834</v>
      </c>
      <c r="C3245" t="str">
        <f t="shared" si="200"/>
        <v>ATT</v>
      </c>
      <c r="D3245" t="str">
        <f t="shared" si="201"/>
        <v>A</v>
      </c>
      <c r="E3245" t="str">
        <f t="shared" si="202"/>
        <v>T</v>
      </c>
      <c r="F3245" t="str">
        <f t="shared" si="203"/>
        <v>T</v>
      </c>
    </row>
    <row r="3246" spans="1:6" x14ac:dyDescent="0.2">
      <c r="A3246" t="s">
        <v>3204</v>
      </c>
      <c r="B3246" t="s">
        <v>11834</v>
      </c>
      <c r="C3246" t="str">
        <f t="shared" si="200"/>
        <v>ATC</v>
      </c>
      <c r="D3246" t="str">
        <f t="shared" si="201"/>
        <v>A</v>
      </c>
      <c r="E3246" t="str">
        <f t="shared" si="202"/>
        <v>T</v>
      </c>
      <c r="F3246" t="str">
        <f t="shared" si="203"/>
        <v>C</v>
      </c>
    </row>
    <row r="3247" spans="1:6" x14ac:dyDescent="0.2">
      <c r="A3247" t="s">
        <v>3205</v>
      </c>
      <c r="B3247" t="s">
        <v>11834</v>
      </c>
      <c r="C3247" t="str">
        <f t="shared" si="200"/>
        <v>TCA</v>
      </c>
      <c r="D3247" t="str">
        <f t="shared" si="201"/>
        <v>T</v>
      </c>
      <c r="E3247" t="str">
        <f t="shared" si="202"/>
        <v>C</v>
      </c>
      <c r="F3247" t="str">
        <f t="shared" si="203"/>
        <v>A</v>
      </c>
    </row>
    <row r="3248" spans="1:6" x14ac:dyDescent="0.2">
      <c r="A3248" t="s">
        <v>3206</v>
      </c>
      <c r="B3248" t="s">
        <v>11834</v>
      </c>
      <c r="C3248" t="str">
        <f t="shared" si="200"/>
        <v>CTA</v>
      </c>
      <c r="D3248" t="str">
        <f t="shared" si="201"/>
        <v>C</v>
      </c>
      <c r="E3248" t="str">
        <f t="shared" si="202"/>
        <v>T</v>
      </c>
      <c r="F3248" t="str">
        <f t="shared" si="203"/>
        <v>A</v>
      </c>
    </row>
    <row r="3249" spans="1:6" x14ac:dyDescent="0.2">
      <c r="A3249" t="s">
        <v>3207</v>
      </c>
      <c r="B3249" t="s">
        <v>11834</v>
      </c>
      <c r="C3249" t="str">
        <f t="shared" si="200"/>
        <v>ATT</v>
      </c>
      <c r="D3249" t="str">
        <f t="shared" si="201"/>
        <v>A</v>
      </c>
      <c r="E3249" t="str">
        <f t="shared" si="202"/>
        <v>T</v>
      </c>
      <c r="F3249" t="str">
        <f t="shared" si="203"/>
        <v>T</v>
      </c>
    </row>
    <row r="3250" spans="1:6" x14ac:dyDescent="0.2">
      <c r="A3250" t="s">
        <v>3208</v>
      </c>
      <c r="B3250" t="s">
        <v>11834</v>
      </c>
      <c r="C3250" t="str">
        <f t="shared" si="200"/>
        <v>TTA</v>
      </c>
      <c r="D3250" t="str">
        <f t="shared" si="201"/>
        <v>T</v>
      </c>
      <c r="E3250" t="str">
        <f t="shared" si="202"/>
        <v>T</v>
      </c>
      <c r="F3250" t="str">
        <f t="shared" si="203"/>
        <v>A</v>
      </c>
    </row>
    <row r="3251" spans="1:6" x14ac:dyDescent="0.2">
      <c r="A3251" t="s">
        <v>3209</v>
      </c>
      <c r="B3251" t="s">
        <v>11834</v>
      </c>
      <c r="C3251" t="str">
        <f t="shared" si="200"/>
        <v>ATA</v>
      </c>
      <c r="D3251" t="str">
        <f t="shared" si="201"/>
        <v>A</v>
      </c>
      <c r="E3251" t="str">
        <f t="shared" si="202"/>
        <v>T</v>
      </c>
      <c r="F3251" t="str">
        <f t="shared" si="203"/>
        <v>A</v>
      </c>
    </row>
    <row r="3252" spans="1:6" x14ac:dyDescent="0.2">
      <c r="A3252" t="s">
        <v>3210</v>
      </c>
      <c r="B3252" t="s">
        <v>11834</v>
      </c>
      <c r="C3252" t="str">
        <f t="shared" si="200"/>
        <v>ATT</v>
      </c>
      <c r="D3252" t="str">
        <f t="shared" si="201"/>
        <v>A</v>
      </c>
      <c r="E3252" t="str">
        <f t="shared" si="202"/>
        <v>T</v>
      </c>
      <c r="F3252" t="str">
        <f t="shared" si="203"/>
        <v>T</v>
      </c>
    </row>
    <row r="3253" spans="1:6" x14ac:dyDescent="0.2">
      <c r="A3253" t="s">
        <v>3211</v>
      </c>
      <c r="B3253" t="s">
        <v>11834</v>
      </c>
      <c r="C3253" t="str">
        <f t="shared" si="200"/>
        <v>AGC</v>
      </c>
      <c r="D3253" t="str">
        <f t="shared" si="201"/>
        <v>A</v>
      </c>
      <c r="E3253" t="str">
        <f t="shared" si="202"/>
        <v>G</v>
      </c>
      <c r="F3253" t="str">
        <f t="shared" si="203"/>
        <v>C</v>
      </c>
    </row>
    <row r="3254" spans="1:6" x14ac:dyDescent="0.2">
      <c r="A3254" t="s">
        <v>3212</v>
      </c>
      <c r="B3254" t="s">
        <v>11834</v>
      </c>
      <c r="C3254" t="str">
        <f t="shared" si="200"/>
        <v>GCA</v>
      </c>
      <c r="D3254" t="str">
        <f t="shared" si="201"/>
        <v>G</v>
      </c>
      <c r="E3254" t="str">
        <f t="shared" si="202"/>
        <v>C</v>
      </c>
      <c r="F3254" t="str">
        <f t="shared" si="203"/>
        <v>A</v>
      </c>
    </row>
    <row r="3255" spans="1:6" x14ac:dyDescent="0.2">
      <c r="A3255" t="s">
        <v>3213</v>
      </c>
      <c r="B3255" t="s">
        <v>11834</v>
      </c>
      <c r="C3255" t="str">
        <f t="shared" si="200"/>
        <v>GTT</v>
      </c>
      <c r="D3255" t="str">
        <f t="shared" si="201"/>
        <v>G</v>
      </c>
      <c r="E3255" t="str">
        <f t="shared" si="202"/>
        <v>T</v>
      </c>
      <c r="F3255" t="str">
        <f t="shared" si="203"/>
        <v>T</v>
      </c>
    </row>
    <row r="3256" spans="1:6" x14ac:dyDescent="0.2">
      <c r="A3256" t="s">
        <v>3214</v>
      </c>
      <c r="B3256" t="s">
        <v>11834</v>
      </c>
      <c r="C3256" t="str">
        <f t="shared" si="200"/>
        <v>TTA</v>
      </c>
      <c r="D3256" t="str">
        <f t="shared" si="201"/>
        <v>T</v>
      </c>
      <c r="E3256" t="str">
        <f t="shared" si="202"/>
        <v>T</v>
      </c>
      <c r="F3256" t="str">
        <f t="shared" si="203"/>
        <v>A</v>
      </c>
    </row>
    <row r="3257" spans="1:6" x14ac:dyDescent="0.2">
      <c r="A3257" t="s">
        <v>3215</v>
      </c>
      <c r="B3257" t="s">
        <v>11834</v>
      </c>
      <c r="C3257" t="str">
        <f t="shared" si="200"/>
        <v>AGA</v>
      </c>
      <c r="D3257" t="str">
        <f t="shared" si="201"/>
        <v>A</v>
      </c>
      <c r="E3257" t="str">
        <f t="shared" si="202"/>
        <v>G</v>
      </c>
      <c r="F3257" t="str">
        <f t="shared" si="203"/>
        <v>A</v>
      </c>
    </row>
    <row r="3258" spans="1:6" x14ac:dyDescent="0.2">
      <c r="A3258" t="s">
        <v>3216</v>
      </c>
      <c r="B3258" t="s">
        <v>11834</v>
      </c>
      <c r="C3258" t="str">
        <f t="shared" si="200"/>
        <v>ATA</v>
      </c>
      <c r="D3258" t="str">
        <f t="shared" si="201"/>
        <v>A</v>
      </c>
      <c r="E3258" t="str">
        <f t="shared" si="202"/>
        <v>T</v>
      </c>
      <c r="F3258" t="str">
        <f t="shared" si="203"/>
        <v>A</v>
      </c>
    </row>
    <row r="3259" spans="1:6" x14ac:dyDescent="0.2">
      <c r="A3259" t="s">
        <v>3217</v>
      </c>
      <c r="B3259" t="s">
        <v>11834</v>
      </c>
      <c r="C3259" t="str">
        <f t="shared" si="200"/>
        <v>AGA</v>
      </c>
      <c r="D3259" t="str">
        <f t="shared" si="201"/>
        <v>A</v>
      </c>
      <c r="E3259" t="str">
        <f t="shared" si="202"/>
        <v>G</v>
      </c>
      <c r="F3259" t="str">
        <f t="shared" si="203"/>
        <v>A</v>
      </c>
    </row>
    <row r="3260" spans="1:6" x14ac:dyDescent="0.2">
      <c r="A3260" t="s">
        <v>3218</v>
      </c>
      <c r="B3260" t="s">
        <v>11834</v>
      </c>
      <c r="C3260" t="str">
        <f t="shared" si="200"/>
        <v>AGA</v>
      </c>
      <c r="D3260" t="str">
        <f t="shared" si="201"/>
        <v>A</v>
      </c>
      <c r="E3260" t="str">
        <f t="shared" si="202"/>
        <v>G</v>
      </c>
      <c r="F3260" t="str">
        <f t="shared" si="203"/>
        <v>A</v>
      </c>
    </row>
    <row r="3261" spans="1:6" x14ac:dyDescent="0.2">
      <c r="A3261" t="s">
        <v>3219</v>
      </c>
      <c r="B3261" t="s">
        <v>11834</v>
      </c>
      <c r="C3261" t="str">
        <f t="shared" si="200"/>
        <v>ACC</v>
      </c>
      <c r="D3261" t="str">
        <f t="shared" si="201"/>
        <v>A</v>
      </c>
      <c r="E3261" t="str">
        <f t="shared" si="202"/>
        <v>C</v>
      </c>
      <c r="F3261" t="str">
        <f t="shared" si="203"/>
        <v>C</v>
      </c>
    </row>
    <row r="3262" spans="1:6" x14ac:dyDescent="0.2">
      <c r="A3262" t="s">
        <v>3220</v>
      </c>
      <c r="B3262" t="s">
        <v>11834</v>
      </c>
      <c r="C3262" t="str">
        <f t="shared" si="200"/>
        <v>TTA</v>
      </c>
      <c r="D3262" t="str">
        <f t="shared" si="201"/>
        <v>T</v>
      </c>
      <c r="E3262" t="str">
        <f t="shared" si="202"/>
        <v>T</v>
      </c>
      <c r="F3262" t="str">
        <f t="shared" si="203"/>
        <v>A</v>
      </c>
    </row>
    <row r="3263" spans="1:6" x14ac:dyDescent="0.2">
      <c r="A3263" t="s">
        <v>3221</v>
      </c>
      <c r="B3263" t="s">
        <v>11834</v>
      </c>
      <c r="C3263" t="str">
        <f t="shared" si="200"/>
        <v>AGT</v>
      </c>
      <c r="D3263" t="str">
        <f t="shared" si="201"/>
        <v>A</v>
      </c>
      <c r="E3263" t="str">
        <f t="shared" si="202"/>
        <v>G</v>
      </c>
      <c r="F3263" t="str">
        <f t="shared" si="203"/>
        <v>T</v>
      </c>
    </row>
    <row r="3264" spans="1:6" x14ac:dyDescent="0.2">
      <c r="A3264" t="s">
        <v>3222</v>
      </c>
      <c r="B3264" t="s">
        <v>11834</v>
      </c>
      <c r="C3264" t="str">
        <f t="shared" si="200"/>
        <v>TTC</v>
      </c>
      <c r="D3264" t="str">
        <f t="shared" si="201"/>
        <v>T</v>
      </c>
      <c r="E3264" t="str">
        <f t="shared" si="202"/>
        <v>T</v>
      </c>
      <c r="F3264" t="str">
        <f t="shared" si="203"/>
        <v>C</v>
      </c>
    </row>
    <row r="3265" spans="1:6" x14ac:dyDescent="0.2">
      <c r="A3265" t="s">
        <v>3223</v>
      </c>
      <c r="B3265" t="s">
        <v>11834</v>
      </c>
      <c r="C3265" t="str">
        <f t="shared" si="200"/>
        <v>CTC</v>
      </c>
      <c r="D3265" t="str">
        <f t="shared" si="201"/>
        <v>C</v>
      </c>
      <c r="E3265" t="str">
        <f t="shared" si="202"/>
        <v>T</v>
      </c>
      <c r="F3265" t="str">
        <f t="shared" si="203"/>
        <v>C</v>
      </c>
    </row>
    <row r="3266" spans="1:6" x14ac:dyDescent="0.2">
      <c r="A3266" t="s">
        <v>3224</v>
      </c>
      <c r="B3266" t="s">
        <v>11834</v>
      </c>
      <c r="C3266" t="str">
        <f t="shared" si="200"/>
        <v>AGA</v>
      </c>
      <c r="D3266" t="str">
        <f t="shared" si="201"/>
        <v>A</v>
      </c>
      <c r="E3266" t="str">
        <f t="shared" si="202"/>
        <v>G</v>
      </c>
      <c r="F3266" t="str">
        <f t="shared" si="203"/>
        <v>A</v>
      </c>
    </row>
    <row r="3267" spans="1:6" x14ac:dyDescent="0.2">
      <c r="A3267" t="s">
        <v>3225</v>
      </c>
      <c r="B3267" t="s">
        <v>11834</v>
      </c>
      <c r="C3267" t="str">
        <f t="shared" ref="C3267:C3330" si="204">RIGHT(LEFT(A3267, 12), 3)</f>
        <v>CTG</v>
      </c>
      <c r="D3267" t="str">
        <f t="shared" ref="D3267:D3330" si="205">RIGHT(LEFT(A3267, 10), 1)</f>
        <v>C</v>
      </c>
      <c r="E3267" t="str">
        <f t="shared" ref="E3267:E3330" si="206">RIGHT(LEFT(A3267, 11), 1)</f>
        <v>T</v>
      </c>
      <c r="F3267" t="str">
        <f t="shared" ref="F3267:F3330" si="207">RIGHT(LEFT(A3267, 12), 1)</f>
        <v>G</v>
      </c>
    </row>
    <row r="3268" spans="1:6" x14ac:dyDescent="0.2">
      <c r="A3268" t="s">
        <v>3226</v>
      </c>
      <c r="B3268" t="s">
        <v>11834</v>
      </c>
      <c r="C3268" t="str">
        <f t="shared" si="204"/>
        <v>ACA</v>
      </c>
      <c r="D3268" t="str">
        <f t="shared" si="205"/>
        <v>A</v>
      </c>
      <c r="E3268" t="str">
        <f t="shared" si="206"/>
        <v>C</v>
      </c>
      <c r="F3268" t="str">
        <f t="shared" si="207"/>
        <v>A</v>
      </c>
    </row>
    <row r="3269" spans="1:6" x14ac:dyDescent="0.2">
      <c r="A3269" t="s">
        <v>3227</v>
      </c>
      <c r="B3269" t="s">
        <v>11834</v>
      </c>
      <c r="C3269" t="str">
        <f t="shared" si="204"/>
        <v>CCA</v>
      </c>
      <c r="D3269" t="str">
        <f t="shared" si="205"/>
        <v>C</v>
      </c>
      <c r="E3269" t="str">
        <f t="shared" si="206"/>
        <v>C</v>
      </c>
      <c r="F3269" t="str">
        <f t="shared" si="207"/>
        <v>A</v>
      </c>
    </row>
    <row r="3270" spans="1:6" x14ac:dyDescent="0.2">
      <c r="A3270" t="s">
        <v>3228</v>
      </c>
      <c r="B3270" t="s">
        <v>11834</v>
      </c>
      <c r="C3270" t="str">
        <f t="shared" si="204"/>
        <v>CTC</v>
      </c>
      <c r="D3270" t="str">
        <f t="shared" si="205"/>
        <v>C</v>
      </c>
      <c r="E3270" t="str">
        <f t="shared" si="206"/>
        <v>T</v>
      </c>
      <c r="F3270" t="str">
        <f t="shared" si="207"/>
        <v>C</v>
      </c>
    </row>
    <row r="3271" spans="1:6" x14ac:dyDescent="0.2">
      <c r="A3271" t="s">
        <v>3229</v>
      </c>
      <c r="B3271" t="s">
        <v>11834</v>
      </c>
      <c r="C3271" t="str">
        <f t="shared" si="204"/>
        <v>ATA</v>
      </c>
      <c r="D3271" t="str">
        <f t="shared" si="205"/>
        <v>A</v>
      </c>
      <c r="E3271" t="str">
        <f t="shared" si="206"/>
        <v>T</v>
      </c>
      <c r="F3271" t="str">
        <f t="shared" si="207"/>
        <v>A</v>
      </c>
    </row>
    <row r="3272" spans="1:6" x14ac:dyDescent="0.2">
      <c r="A3272" t="s">
        <v>3230</v>
      </c>
      <c r="B3272" t="s">
        <v>11834</v>
      </c>
      <c r="C3272" t="str">
        <f t="shared" si="204"/>
        <v>GTA</v>
      </c>
      <c r="D3272" t="str">
        <f t="shared" si="205"/>
        <v>G</v>
      </c>
      <c r="E3272" t="str">
        <f t="shared" si="206"/>
        <v>T</v>
      </c>
      <c r="F3272" t="str">
        <f t="shared" si="207"/>
        <v>A</v>
      </c>
    </row>
    <row r="3273" spans="1:6" x14ac:dyDescent="0.2">
      <c r="A3273" t="s">
        <v>3231</v>
      </c>
      <c r="B3273" t="s">
        <v>11834</v>
      </c>
      <c r="C3273" t="str">
        <f t="shared" si="204"/>
        <v>TAT</v>
      </c>
      <c r="D3273" t="str">
        <f t="shared" si="205"/>
        <v>T</v>
      </c>
      <c r="E3273" t="str">
        <f t="shared" si="206"/>
        <v>A</v>
      </c>
      <c r="F3273" t="str">
        <f t="shared" si="207"/>
        <v>T</v>
      </c>
    </row>
    <row r="3274" spans="1:6" x14ac:dyDescent="0.2">
      <c r="A3274" t="s">
        <v>3232</v>
      </c>
      <c r="B3274" t="s">
        <v>11834</v>
      </c>
      <c r="C3274" t="str">
        <f t="shared" si="204"/>
        <v>ATG</v>
      </c>
      <c r="D3274" t="str">
        <f t="shared" si="205"/>
        <v>A</v>
      </c>
      <c r="E3274" t="str">
        <f t="shared" si="206"/>
        <v>T</v>
      </c>
      <c r="F3274" t="str">
        <f t="shared" si="207"/>
        <v>G</v>
      </c>
    </row>
    <row r="3275" spans="1:6" x14ac:dyDescent="0.2">
      <c r="A3275" t="s">
        <v>3233</v>
      </c>
      <c r="B3275" t="s">
        <v>11834</v>
      </c>
      <c r="C3275" t="str">
        <f t="shared" si="204"/>
        <v>TGT</v>
      </c>
      <c r="D3275" t="str">
        <f t="shared" si="205"/>
        <v>T</v>
      </c>
      <c r="E3275" t="str">
        <f t="shared" si="206"/>
        <v>G</v>
      </c>
      <c r="F3275" t="str">
        <f t="shared" si="207"/>
        <v>T</v>
      </c>
    </row>
    <row r="3276" spans="1:6" x14ac:dyDescent="0.2">
      <c r="A3276" t="s">
        <v>3234</v>
      </c>
      <c r="B3276" t="s">
        <v>11834</v>
      </c>
      <c r="C3276" t="str">
        <f t="shared" si="204"/>
        <v>GTG</v>
      </c>
      <c r="D3276" t="str">
        <f t="shared" si="205"/>
        <v>G</v>
      </c>
      <c r="E3276" t="str">
        <f t="shared" si="206"/>
        <v>T</v>
      </c>
      <c r="F3276" t="str">
        <f t="shared" si="207"/>
        <v>G</v>
      </c>
    </row>
    <row r="3277" spans="1:6" x14ac:dyDescent="0.2">
      <c r="A3277" t="s">
        <v>3235</v>
      </c>
      <c r="B3277" t="s">
        <v>11834</v>
      </c>
      <c r="C3277" t="str">
        <f t="shared" si="204"/>
        <v>TGT</v>
      </c>
      <c r="D3277" t="str">
        <f t="shared" si="205"/>
        <v>T</v>
      </c>
      <c r="E3277" t="str">
        <f t="shared" si="206"/>
        <v>G</v>
      </c>
      <c r="F3277" t="str">
        <f t="shared" si="207"/>
        <v>T</v>
      </c>
    </row>
    <row r="3278" spans="1:6" x14ac:dyDescent="0.2">
      <c r="A3278" t="s">
        <v>3236</v>
      </c>
      <c r="B3278" t="s">
        <v>11834</v>
      </c>
      <c r="C3278" t="str">
        <f t="shared" si="204"/>
        <v>ACA</v>
      </c>
      <c r="D3278" t="str">
        <f t="shared" si="205"/>
        <v>A</v>
      </c>
      <c r="E3278" t="str">
        <f t="shared" si="206"/>
        <v>C</v>
      </c>
      <c r="F3278" t="str">
        <f t="shared" si="207"/>
        <v>A</v>
      </c>
    </row>
    <row r="3279" spans="1:6" x14ac:dyDescent="0.2">
      <c r="A3279" t="s">
        <v>3237</v>
      </c>
      <c r="B3279" t="s">
        <v>11834</v>
      </c>
      <c r="C3279" t="str">
        <f t="shared" si="204"/>
        <v>GTA</v>
      </c>
      <c r="D3279" t="str">
        <f t="shared" si="205"/>
        <v>G</v>
      </c>
      <c r="E3279" t="str">
        <f t="shared" si="206"/>
        <v>T</v>
      </c>
      <c r="F3279" t="str">
        <f t="shared" si="207"/>
        <v>A</v>
      </c>
    </row>
    <row r="3280" spans="1:6" x14ac:dyDescent="0.2">
      <c r="A3280" t="s">
        <v>3238</v>
      </c>
      <c r="B3280" t="s">
        <v>11834</v>
      </c>
      <c r="C3280" t="str">
        <f t="shared" si="204"/>
        <v>AGC</v>
      </c>
      <c r="D3280" t="str">
        <f t="shared" si="205"/>
        <v>A</v>
      </c>
      <c r="E3280" t="str">
        <f t="shared" si="206"/>
        <v>G</v>
      </c>
      <c r="F3280" t="str">
        <f t="shared" si="207"/>
        <v>C</v>
      </c>
    </row>
    <row r="3281" spans="1:6" x14ac:dyDescent="0.2">
      <c r="A3281" t="s">
        <v>3239</v>
      </c>
      <c r="B3281" t="s">
        <v>11834</v>
      </c>
      <c r="C3281" t="str">
        <f t="shared" si="204"/>
        <v>TTC</v>
      </c>
      <c r="D3281" t="str">
        <f t="shared" si="205"/>
        <v>T</v>
      </c>
      <c r="E3281" t="str">
        <f t="shared" si="206"/>
        <v>T</v>
      </c>
      <c r="F3281" t="str">
        <f t="shared" si="207"/>
        <v>C</v>
      </c>
    </row>
    <row r="3282" spans="1:6" x14ac:dyDescent="0.2">
      <c r="A3282" t="s">
        <v>3240</v>
      </c>
      <c r="B3282" t="s">
        <v>11834</v>
      </c>
      <c r="C3282" t="str">
        <f t="shared" si="204"/>
        <v>AGC</v>
      </c>
      <c r="D3282" t="str">
        <f t="shared" si="205"/>
        <v>A</v>
      </c>
      <c r="E3282" t="str">
        <f t="shared" si="206"/>
        <v>G</v>
      </c>
      <c r="F3282" t="str">
        <f t="shared" si="207"/>
        <v>C</v>
      </c>
    </row>
    <row r="3283" spans="1:6" x14ac:dyDescent="0.2">
      <c r="A3283" t="s">
        <v>3241</v>
      </c>
      <c r="B3283" t="s">
        <v>11834</v>
      </c>
      <c r="C3283" t="str">
        <f t="shared" si="204"/>
        <v>ATC</v>
      </c>
      <c r="D3283" t="str">
        <f t="shared" si="205"/>
        <v>A</v>
      </c>
      <c r="E3283" t="str">
        <f t="shared" si="206"/>
        <v>T</v>
      </c>
      <c r="F3283" t="str">
        <f t="shared" si="207"/>
        <v>C</v>
      </c>
    </row>
    <row r="3284" spans="1:6" x14ac:dyDescent="0.2">
      <c r="A3284" t="s">
        <v>3242</v>
      </c>
      <c r="B3284" t="s">
        <v>11834</v>
      </c>
      <c r="C3284" t="str">
        <f t="shared" si="204"/>
        <v>TCT</v>
      </c>
      <c r="D3284" t="str">
        <f t="shared" si="205"/>
        <v>T</v>
      </c>
      <c r="E3284" t="str">
        <f t="shared" si="206"/>
        <v>C</v>
      </c>
      <c r="F3284" t="str">
        <f t="shared" si="207"/>
        <v>T</v>
      </c>
    </row>
    <row r="3285" spans="1:6" x14ac:dyDescent="0.2">
      <c r="A3285" t="s">
        <v>3243</v>
      </c>
      <c r="B3285" t="s">
        <v>11834</v>
      </c>
      <c r="C3285" t="str">
        <f t="shared" si="204"/>
        <v>GGC</v>
      </c>
      <c r="D3285" t="str">
        <f t="shared" si="205"/>
        <v>G</v>
      </c>
      <c r="E3285" t="str">
        <f t="shared" si="206"/>
        <v>G</v>
      </c>
      <c r="F3285" t="str">
        <f t="shared" si="207"/>
        <v>C</v>
      </c>
    </row>
    <row r="3286" spans="1:6" x14ac:dyDescent="0.2">
      <c r="A3286" t="s">
        <v>3244</v>
      </c>
      <c r="B3286" t="s">
        <v>11834</v>
      </c>
      <c r="C3286" t="str">
        <f t="shared" si="204"/>
        <v>GCG</v>
      </c>
      <c r="D3286" t="str">
        <f t="shared" si="205"/>
        <v>G</v>
      </c>
      <c r="E3286" t="str">
        <f t="shared" si="206"/>
        <v>C</v>
      </c>
      <c r="F3286" t="str">
        <f t="shared" si="207"/>
        <v>G</v>
      </c>
    </row>
    <row r="3287" spans="1:6" x14ac:dyDescent="0.2">
      <c r="A3287" t="s">
        <v>3245</v>
      </c>
      <c r="B3287" t="s">
        <v>11834</v>
      </c>
      <c r="C3287" t="str">
        <f t="shared" si="204"/>
        <v>CGA</v>
      </c>
      <c r="D3287" t="str">
        <f t="shared" si="205"/>
        <v>C</v>
      </c>
      <c r="E3287" t="str">
        <f t="shared" si="206"/>
        <v>G</v>
      </c>
      <c r="F3287" t="str">
        <f t="shared" si="207"/>
        <v>A</v>
      </c>
    </row>
    <row r="3288" spans="1:6" x14ac:dyDescent="0.2">
      <c r="A3288" t="s">
        <v>3246</v>
      </c>
      <c r="B3288" t="s">
        <v>11834</v>
      </c>
      <c r="C3288" t="str">
        <f t="shared" si="204"/>
        <v>GAC</v>
      </c>
      <c r="D3288" t="str">
        <f t="shared" si="205"/>
        <v>G</v>
      </c>
      <c r="E3288" t="str">
        <f t="shared" si="206"/>
        <v>A</v>
      </c>
      <c r="F3288" t="str">
        <f t="shared" si="207"/>
        <v>C</v>
      </c>
    </row>
    <row r="3289" spans="1:6" x14ac:dyDescent="0.2">
      <c r="A3289" t="s">
        <v>3247</v>
      </c>
      <c r="B3289" t="s">
        <v>11834</v>
      </c>
      <c r="C3289" t="str">
        <f t="shared" si="204"/>
        <v>ATA</v>
      </c>
      <c r="D3289" t="str">
        <f t="shared" si="205"/>
        <v>A</v>
      </c>
      <c r="E3289" t="str">
        <f t="shared" si="206"/>
        <v>T</v>
      </c>
      <c r="F3289" t="str">
        <f t="shared" si="207"/>
        <v>A</v>
      </c>
    </row>
    <row r="3290" spans="1:6" x14ac:dyDescent="0.2">
      <c r="A3290" t="s">
        <v>3248</v>
      </c>
      <c r="B3290" t="s">
        <v>11834</v>
      </c>
      <c r="C3290" t="str">
        <f t="shared" si="204"/>
        <v>CCA</v>
      </c>
      <c r="D3290" t="str">
        <f t="shared" si="205"/>
        <v>C</v>
      </c>
      <c r="E3290" t="str">
        <f t="shared" si="206"/>
        <v>C</v>
      </c>
      <c r="F3290" t="str">
        <f t="shared" si="207"/>
        <v>A</v>
      </c>
    </row>
    <row r="3291" spans="1:6" x14ac:dyDescent="0.2">
      <c r="A3291" t="s">
        <v>3249</v>
      </c>
      <c r="B3291" t="s">
        <v>11834</v>
      </c>
      <c r="C3291" t="str">
        <f t="shared" si="204"/>
        <v>ATG</v>
      </c>
      <c r="D3291" t="str">
        <f t="shared" si="205"/>
        <v>A</v>
      </c>
      <c r="E3291" t="str">
        <f t="shared" si="206"/>
        <v>T</v>
      </c>
      <c r="F3291" t="str">
        <f t="shared" si="207"/>
        <v>G</v>
      </c>
    </row>
    <row r="3292" spans="1:6" x14ac:dyDescent="0.2">
      <c r="A3292" t="s">
        <v>3250</v>
      </c>
      <c r="B3292" t="s">
        <v>11834</v>
      </c>
      <c r="C3292" t="str">
        <f t="shared" si="204"/>
        <v>ATC</v>
      </c>
      <c r="D3292" t="str">
        <f t="shared" si="205"/>
        <v>A</v>
      </c>
      <c r="E3292" t="str">
        <f t="shared" si="206"/>
        <v>T</v>
      </c>
      <c r="F3292" t="str">
        <f t="shared" si="207"/>
        <v>C</v>
      </c>
    </row>
    <row r="3293" spans="1:6" x14ac:dyDescent="0.2">
      <c r="A3293" t="s">
        <v>3251</v>
      </c>
      <c r="B3293" t="s">
        <v>11834</v>
      </c>
      <c r="C3293" t="str">
        <f t="shared" si="204"/>
        <v>ATG</v>
      </c>
      <c r="D3293" t="str">
        <f t="shared" si="205"/>
        <v>A</v>
      </c>
      <c r="E3293" t="str">
        <f t="shared" si="206"/>
        <v>T</v>
      </c>
      <c r="F3293" t="str">
        <f t="shared" si="207"/>
        <v>G</v>
      </c>
    </row>
    <row r="3294" spans="1:6" x14ac:dyDescent="0.2">
      <c r="A3294" t="s">
        <v>3252</v>
      </c>
      <c r="B3294" t="s">
        <v>11834</v>
      </c>
      <c r="C3294" t="str">
        <f t="shared" si="204"/>
        <v>ATA</v>
      </c>
      <c r="D3294" t="str">
        <f t="shared" si="205"/>
        <v>A</v>
      </c>
      <c r="E3294" t="str">
        <f t="shared" si="206"/>
        <v>T</v>
      </c>
      <c r="F3294" t="str">
        <f t="shared" si="207"/>
        <v>A</v>
      </c>
    </row>
    <row r="3295" spans="1:6" x14ac:dyDescent="0.2">
      <c r="A3295" t="s">
        <v>3253</v>
      </c>
      <c r="B3295" t="s">
        <v>11834</v>
      </c>
      <c r="C3295" t="str">
        <f t="shared" si="204"/>
        <v>CTA</v>
      </c>
      <c r="D3295" t="str">
        <f t="shared" si="205"/>
        <v>C</v>
      </c>
      <c r="E3295" t="str">
        <f t="shared" si="206"/>
        <v>T</v>
      </c>
      <c r="F3295" t="str">
        <f t="shared" si="207"/>
        <v>A</v>
      </c>
    </row>
    <row r="3296" spans="1:6" x14ac:dyDescent="0.2">
      <c r="A3296" t="s">
        <v>3254</v>
      </c>
      <c r="B3296" t="s">
        <v>11834</v>
      </c>
      <c r="C3296" t="str">
        <f t="shared" si="204"/>
        <v>ATA</v>
      </c>
      <c r="D3296" t="str">
        <f t="shared" si="205"/>
        <v>A</v>
      </c>
      <c r="E3296" t="str">
        <f t="shared" si="206"/>
        <v>T</v>
      </c>
      <c r="F3296" t="str">
        <f t="shared" si="207"/>
        <v>A</v>
      </c>
    </row>
    <row r="3297" spans="1:6" x14ac:dyDescent="0.2">
      <c r="A3297" t="s">
        <v>3255</v>
      </c>
      <c r="B3297" t="s">
        <v>11834</v>
      </c>
      <c r="C3297" t="str">
        <f t="shared" si="204"/>
        <v>CCA</v>
      </c>
      <c r="D3297" t="str">
        <f t="shared" si="205"/>
        <v>C</v>
      </c>
      <c r="E3297" t="str">
        <f t="shared" si="206"/>
        <v>C</v>
      </c>
      <c r="F3297" t="str">
        <f t="shared" si="207"/>
        <v>A</v>
      </c>
    </row>
    <row r="3298" spans="1:6" x14ac:dyDescent="0.2">
      <c r="A3298" t="s">
        <v>3256</v>
      </c>
      <c r="B3298" t="s">
        <v>11834</v>
      </c>
      <c r="C3298" t="str">
        <f t="shared" si="204"/>
        <v>ACA</v>
      </c>
      <c r="D3298" t="str">
        <f t="shared" si="205"/>
        <v>A</v>
      </c>
      <c r="E3298" t="str">
        <f t="shared" si="206"/>
        <v>C</v>
      </c>
      <c r="F3298" t="str">
        <f t="shared" si="207"/>
        <v>A</v>
      </c>
    </row>
    <row r="3299" spans="1:6" x14ac:dyDescent="0.2">
      <c r="A3299" t="s">
        <v>3257</v>
      </c>
      <c r="B3299" t="s">
        <v>11834</v>
      </c>
      <c r="C3299" t="str">
        <f t="shared" si="204"/>
        <v>TCC</v>
      </c>
      <c r="D3299" t="str">
        <f t="shared" si="205"/>
        <v>T</v>
      </c>
      <c r="E3299" t="str">
        <f t="shared" si="206"/>
        <v>C</v>
      </c>
      <c r="F3299" t="str">
        <f t="shared" si="207"/>
        <v>C</v>
      </c>
    </row>
    <row r="3300" spans="1:6" x14ac:dyDescent="0.2">
      <c r="A3300" t="s">
        <v>3258</v>
      </c>
      <c r="B3300" t="s">
        <v>11834</v>
      </c>
      <c r="C3300" t="str">
        <f t="shared" si="204"/>
        <v>ATA</v>
      </c>
      <c r="D3300" t="str">
        <f t="shared" si="205"/>
        <v>A</v>
      </c>
      <c r="E3300" t="str">
        <f t="shared" si="206"/>
        <v>T</v>
      </c>
      <c r="F3300" t="str">
        <f t="shared" si="207"/>
        <v>A</v>
      </c>
    </row>
    <row r="3301" spans="1:6" x14ac:dyDescent="0.2">
      <c r="A3301" t="s">
        <v>3259</v>
      </c>
      <c r="B3301" t="s">
        <v>11834</v>
      </c>
      <c r="C3301" t="str">
        <f t="shared" si="204"/>
        <v>ACA</v>
      </c>
      <c r="D3301" t="str">
        <f t="shared" si="205"/>
        <v>A</v>
      </c>
      <c r="E3301" t="str">
        <f t="shared" si="206"/>
        <v>C</v>
      </c>
      <c r="F3301" t="str">
        <f t="shared" si="207"/>
        <v>A</v>
      </c>
    </row>
    <row r="3302" spans="1:6" x14ac:dyDescent="0.2">
      <c r="A3302" t="s">
        <v>3260</v>
      </c>
      <c r="B3302" t="s">
        <v>11834</v>
      </c>
      <c r="C3302" t="str">
        <f t="shared" si="204"/>
        <v>ATC</v>
      </c>
      <c r="D3302" t="str">
        <f t="shared" si="205"/>
        <v>A</v>
      </c>
      <c r="E3302" t="str">
        <f t="shared" si="206"/>
        <v>T</v>
      </c>
      <c r="F3302" t="str">
        <f t="shared" si="207"/>
        <v>C</v>
      </c>
    </row>
    <row r="3303" spans="1:6" x14ac:dyDescent="0.2">
      <c r="A3303" t="s">
        <v>3261</v>
      </c>
      <c r="B3303" t="s">
        <v>11834</v>
      </c>
      <c r="C3303" t="str">
        <f t="shared" si="204"/>
        <v>ATT</v>
      </c>
      <c r="D3303" t="str">
        <f t="shared" si="205"/>
        <v>A</v>
      </c>
      <c r="E3303" t="str">
        <f t="shared" si="206"/>
        <v>T</v>
      </c>
      <c r="F3303" t="str">
        <f t="shared" si="207"/>
        <v>T</v>
      </c>
    </row>
    <row r="3304" spans="1:6" x14ac:dyDescent="0.2">
      <c r="A3304" t="s">
        <v>3262</v>
      </c>
      <c r="B3304" t="s">
        <v>11834</v>
      </c>
      <c r="C3304" t="str">
        <f t="shared" si="204"/>
        <v>ATA</v>
      </c>
      <c r="D3304" t="str">
        <f t="shared" si="205"/>
        <v>A</v>
      </c>
      <c r="E3304" t="str">
        <f t="shared" si="206"/>
        <v>T</v>
      </c>
      <c r="F3304" t="str">
        <f t="shared" si="207"/>
        <v>A</v>
      </c>
    </row>
    <row r="3305" spans="1:6" x14ac:dyDescent="0.2">
      <c r="A3305" t="s">
        <v>3263</v>
      </c>
      <c r="B3305" t="s">
        <v>11834</v>
      </c>
      <c r="C3305" t="str">
        <f t="shared" si="204"/>
        <v>TTA</v>
      </c>
      <c r="D3305" t="str">
        <f t="shared" si="205"/>
        <v>T</v>
      </c>
      <c r="E3305" t="str">
        <f t="shared" si="206"/>
        <v>T</v>
      </c>
      <c r="F3305" t="str">
        <f t="shared" si="207"/>
        <v>A</v>
      </c>
    </row>
    <row r="3306" spans="1:6" x14ac:dyDescent="0.2">
      <c r="A3306" t="s">
        <v>3264</v>
      </c>
      <c r="B3306" t="s">
        <v>11834</v>
      </c>
      <c r="C3306" t="str">
        <f t="shared" si="204"/>
        <v>TTG</v>
      </c>
      <c r="D3306" t="str">
        <f t="shared" si="205"/>
        <v>T</v>
      </c>
      <c r="E3306" t="str">
        <f t="shared" si="206"/>
        <v>T</v>
      </c>
      <c r="F3306" t="str">
        <f t="shared" si="207"/>
        <v>G</v>
      </c>
    </row>
    <row r="3307" spans="1:6" x14ac:dyDescent="0.2">
      <c r="A3307" t="s">
        <v>3265</v>
      </c>
      <c r="B3307" t="s">
        <v>11834</v>
      </c>
      <c r="C3307" t="str">
        <f t="shared" si="204"/>
        <v>ATA</v>
      </c>
      <c r="D3307" t="str">
        <f t="shared" si="205"/>
        <v>A</v>
      </c>
      <c r="E3307" t="str">
        <f t="shared" si="206"/>
        <v>T</v>
      </c>
      <c r="F3307" t="str">
        <f t="shared" si="207"/>
        <v>A</v>
      </c>
    </row>
    <row r="3308" spans="1:6" x14ac:dyDescent="0.2">
      <c r="A3308" t="s">
        <v>3266</v>
      </c>
      <c r="B3308" t="s">
        <v>11834</v>
      </c>
      <c r="C3308" t="str">
        <f t="shared" si="204"/>
        <v>ATG</v>
      </c>
      <c r="D3308" t="str">
        <f t="shared" si="205"/>
        <v>A</v>
      </c>
      <c r="E3308" t="str">
        <f t="shared" si="206"/>
        <v>T</v>
      </c>
      <c r="F3308" t="str">
        <f t="shared" si="207"/>
        <v>G</v>
      </c>
    </row>
    <row r="3309" spans="1:6" x14ac:dyDescent="0.2">
      <c r="A3309" t="s">
        <v>3267</v>
      </c>
      <c r="B3309" t="s">
        <v>11834</v>
      </c>
      <c r="C3309" t="str">
        <f t="shared" si="204"/>
        <v>AGG</v>
      </c>
      <c r="D3309" t="str">
        <f t="shared" si="205"/>
        <v>A</v>
      </c>
      <c r="E3309" t="str">
        <f t="shared" si="206"/>
        <v>G</v>
      </c>
      <c r="F3309" t="str">
        <f t="shared" si="207"/>
        <v>G</v>
      </c>
    </row>
    <row r="3310" spans="1:6" x14ac:dyDescent="0.2">
      <c r="A3310" t="s">
        <v>3268</v>
      </c>
      <c r="B3310" t="s">
        <v>11834</v>
      </c>
      <c r="C3310" t="str">
        <f t="shared" si="204"/>
        <v>ATC</v>
      </c>
      <c r="D3310" t="str">
        <f t="shared" si="205"/>
        <v>A</v>
      </c>
      <c r="E3310" t="str">
        <f t="shared" si="206"/>
        <v>T</v>
      </c>
      <c r="F3310" t="str">
        <f t="shared" si="207"/>
        <v>C</v>
      </c>
    </row>
    <row r="3311" spans="1:6" x14ac:dyDescent="0.2">
      <c r="A3311" t="s">
        <v>3269</v>
      </c>
      <c r="B3311" t="s">
        <v>11834</v>
      </c>
      <c r="C3311" t="str">
        <f t="shared" si="204"/>
        <v>CAC</v>
      </c>
      <c r="D3311" t="str">
        <f t="shared" si="205"/>
        <v>C</v>
      </c>
      <c r="E3311" t="str">
        <f t="shared" si="206"/>
        <v>A</v>
      </c>
      <c r="F3311" t="str">
        <f t="shared" si="207"/>
        <v>C</v>
      </c>
    </row>
    <row r="3312" spans="1:6" x14ac:dyDescent="0.2">
      <c r="A3312" t="s">
        <v>3270</v>
      </c>
      <c r="B3312" t="s">
        <v>11834</v>
      </c>
      <c r="C3312" t="str">
        <f t="shared" si="204"/>
        <v>TTG</v>
      </c>
      <c r="D3312" t="str">
        <f t="shared" si="205"/>
        <v>T</v>
      </c>
      <c r="E3312" t="str">
        <f t="shared" si="206"/>
        <v>T</v>
      </c>
      <c r="F3312" t="str">
        <f t="shared" si="207"/>
        <v>G</v>
      </c>
    </row>
    <row r="3313" spans="1:6" x14ac:dyDescent="0.2">
      <c r="A3313" t="s">
        <v>3271</v>
      </c>
      <c r="B3313" t="s">
        <v>11834</v>
      </c>
      <c r="C3313" t="str">
        <f t="shared" si="204"/>
        <v>ACG</v>
      </c>
      <c r="D3313" t="str">
        <f t="shared" si="205"/>
        <v>A</v>
      </c>
      <c r="E3313" t="str">
        <f t="shared" si="206"/>
        <v>C</v>
      </c>
      <c r="F3313" t="str">
        <f t="shared" si="207"/>
        <v>G</v>
      </c>
    </row>
    <row r="3314" spans="1:6" x14ac:dyDescent="0.2">
      <c r="A3314" t="s">
        <v>3272</v>
      </c>
      <c r="B3314" t="s">
        <v>11834</v>
      </c>
      <c r="C3314" t="str">
        <f t="shared" si="204"/>
        <v>AGG</v>
      </c>
      <c r="D3314" t="str">
        <f t="shared" si="205"/>
        <v>A</v>
      </c>
      <c r="E3314" t="str">
        <f t="shared" si="206"/>
        <v>G</v>
      </c>
      <c r="F3314" t="str">
        <f t="shared" si="207"/>
        <v>G</v>
      </c>
    </row>
    <row r="3315" spans="1:6" x14ac:dyDescent="0.2">
      <c r="A3315" t="s">
        <v>3273</v>
      </c>
      <c r="B3315" t="s">
        <v>11834</v>
      </c>
      <c r="C3315" t="str">
        <f t="shared" si="204"/>
        <v>ACC</v>
      </c>
      <c r="D3315" t="str">
        <f t="shared" si="205"/>
        <v>A</v>
      </c>
      <c r="E3315" t="str">
        <f t="shared" si="206"/>
        <v>C</v>
      </c>
      <c r="F3315" t="str">
        <f t="shared" si="207"/>
        <v>C</v>
      </c>
    </row>
    <row r="3316" spans="1:6" x14ac:dyDescent="0.2">
      <c r="A3316" t="s">
        <v>3274</v>
      </c>
      <c r="B3316" t="s">
        <v>11834</v>
      </c>
      <c r="C3316" t="str">
        <f t="shared" si="204"/>
        <v>TTA</v>
      </c>
      <c r="D3316" t="str">
        <f t="shared" si="205"/>
        <v>T</v>
      </c>
      <c r="E3316" t="str">
        <f t="shared" si="206"/>
        <v>T</v>
      </c>
      <c r="F3316" t="str">
        <f t="shared" si="207"/>
        <v>A</v>
      </c>
    </row>
    <row r="3317" spans="1:6" x14ac:dyDescent="0.2">
      <c r="A3317" t="s">
        <v>3275</v>
      </c>
      <c r="B3317" t="s">
        <v>11834</v>
      </c>
      <c r="C3317" t="str">
        <f t="shared" si="204"/>
        <v>CTG</v>
      </c>
      <c r="D3317" t="str">
        <f t="shared" si="205"/>
        <v>C</v>
      </c>
      <c r="E3317" t="str">
        <f t="shared" si="206"/>
        <v>T</v>
      </c>
      <c r="F3317" t="str">
        <f t="shared" si="207"/>
        <v>G</v>
      </c>
    </row>
    <row r="3318" spans="1:6" x14ac:dyDescent="0.2">
      <c r="A3318" t="s">
        <v>3276</v>
      </c>
      <c r="B3318" t="s">
        <v>11834</v>
      </c>
      <c r="C3318" t="str">
        <f t="shared" si="204"/>
        <v>GTC</v>
      </c>
      <c r="D3318" t="str">
        <f t="shared" si="205"/>
        <v>G</v>
      </c>
      <c r="E3318" t="str">
        <f t="shared" si="206"/>
        <v>T</v>
      </c>
      <c r="F3318" t="str">
        <f t="shared" si="207"/>
        <v>C</v>
      </c>
    </row>
    <row r="3319" spans="1:6" x14ac:dyDescent="0.2">
      <c r="A3319" t="s">
        <v>3277</v>
      </c>
      <c r="B3319" t="s">
        <v>11834</v>
      </c>
      <c r="C3319" t="str">
        <f t="shared" si="204"/>
        <v>CTA</v>
      </c>
      <c r="D3319" t="str">
        <f t="shared" si="205"/>
        <v>C</v>
      </c>
      <c r="E3319" t="str">
        <f t="shared" si="206"/>
        <v>T</v>
      </c>
      <c r="F3319" t="str">
        <f t="shared" si="207"/>
        <v>A</v>
      </c>
    </row>
    <row r="3320" spans="1:6" x14ac:dyDescent="0.2">
      <c r="A3320" t="s">
        <v>3278</v>
      </c>
      <c r="B3320" t="s">
        <v>11834</v>
      </c>
      <c r="C3320" t="str">
        <f t="shared" si="204"/>
        <v>ATC</v>
      </c>
      <c r="D3320" t="str">
        <f t="shared" si="205"/>
        <v>A</v>
      </c>
      <c r="E3320" t="str">
        <f t="shared" si="206"/>
        <v>T</v>
      </c>
      <c r="F3320" t="str">
        <f t="shared" si="207"/>
        <v>C</v>
      </c>
    </row>
    <row r="3321" spans="1:6" x14ac:dyDescent="0.2">
      <c r="A3321" t="s">
        <v>3279</v>
      </c>
      <c r="B3321" t="s">
        <v>11834</v>
      </c>
      <c r="C3321" t="str">
        <f t="shared" si="204"/>
        <v>ATG</v>
      </c>
      <c r="D3321" t="str">
        <f t="shared" si="205"/>
        <v>A</v>
      </c>
      <c r="E3321" t="str">
        <f t="shared" si="206"/>
        <v>T</v>
      </c>
      <c r="F3321" t="str">
        <f t="shared" si="207"/>
        <v>G</v>
      </c>
    </row>
    <row r="3322" spans="1:6" x14ac:dyDescent="0.2">
      <c r="A3322" t="s">
        <v>3280</v>
      </c>
      <c r="B3322" t="s">
        <v>11834</v>
      </c>
      <c r="C3322" t="str">
        <f t="shared" si="204"/>
        <v>ATG</v>
      </c>
      <c r="D3322" t="str">
        <f t="shared" si="205"/>
        <v>A</v>
      </c>
      <c r="E3322" t="str">
        <f t="shared" si="206"/>
        <v>T</v>
      </c>
      <c r="F3322" t="str">
        <f t="shared" si="207"/>
        <v>G</v>
      </c>
    </row>
    <row r="3323" spans="1:6" x14ac:dyDescent="0.2">
      <c r="A3323" t="s">
        <v>3281</v>
      </c>
      <c r="B3323" t="s">
        <v>11834</v>
      </c>
      <c r="C3323" t="str">
        <f t="shared" si="204"/>
        <v>ACC</v>
      </c>
      <c r="D3323" t="str">
        <f t="shared" si="205"/>
        <v>A</v>
      </c>
      <c r="E3323" t="str">
        <f t="shared" si="206"/>
        <v>C</v>
      </c>
      <c r="F3323" t="str">
        <f t="shared" si="207"/>
        <v>C</v>
      </c>
    </row>
    <row r="3324" spans="1:6" x14ac:dyDescent="0.2">
      <c r="A3324" t="s">
        <v>3282</v>
      </c>
      <c r="B3324" t="s">
        <v>11834</v>
      </c>
      <c r="C3324" t="str">
        <f t="shared" si="204"/>
        <v>ATA</v>
      </c>
      <c r="D3324" t="str">
        <f t="shared" si="205"/>
        <v>A</v>
      </c>
      <c r="E3324" t="str">
        <f t="shared" si="206"/>
        <v>T</v>
      </c>
      <c r="F3324" t="str">
        <f t="shared" si="207"/>
        <v>A</v>
      </c>
    </row>
    <row r="3325" spans="1:6" x14ac:dyDescent="0.2">
      <c r="A3325" t="s">
        <v>3283</v>
      </c>
      <c r="B3325" t="s">
        <v>11834</v>
      </c>
      <c r="C3325" t="str">
        <f t="shared" si="204"/>
        <v>CTC</v>
      </c>
      <c r="D3325" t="str">
        <f t="shared" si="205"/>
        <v>C</v>
      </c>
      <c r="E3325" t="str">
        <f t="shared" si="206"/>
        <v>T</v>
      </c>
      <c r="F3325" t="str">
        <f t="shared" si="207"/>
        <v>C</v>
      </c>
    </row>
    <row r="3326" spans="1:6" x14ac:dyDescent="0.2">
      <c r="A3326" t="s">
        <v>3284</v>
      </c>
      <c r="B3326" t="s">
        <v>11834</v>
      </c>
      <c r="C3326" t="str">
        <f t="shared" si="204"/>
        <v>TCA</v>
      </c>
      <c r="D3326" t="str">
        <f t="shared" si="205"/>
        <v>T</v>
      </c>
      <c r="E3326" t="str">
        <f t="shared" si="206"/>
        <v>C</v>
      </c>
      <c r="F3326" t="str">
        <f t="shared" si="207"/>
        <v>A</v>
      </c>
    </row>
    <row r="3327" spans="1:6" x14ac:dyDescent="0.2">
      <c r="A3327" t="s">
        <v>3285</v>
      </c>
      <c r="B3327" t="s">
        <v>11834</v>
      </c>
      <c r="C3327" t="str">
        <f t="shared" si="204"/>
        <v>GGC</v>
      </c>
      <c r="D3327" t="str">
        <f t="shared" si="205"/>
        <v>G</v>
      </c>
      <c r="E3327" t="str">
        <f t="shared" si="206"/>
        <v>G</v>
      </c>
      <c r="F3327" t="str">
        <f t="shared" si="207"/>
        <v>C</v>
      </c>
    </row>
    <row r="3328" spans="1:6" x14ac:dyDescent="0.2">
      <c r="A3328" t="s">
        <v>3286</v>
      </c>
      <c r="B3328" t="s">
        <v>11834</v>
      </c>
      <c r="C3328" t="str">
        <f t="shared" si="204"/>
        <v>GCA</v>
      </c>
      <c r="D3328" t="str">
        <f t="shared" si="205"/>
        <v>G</v>
      </c>
      <c r="E3328" t="str">
        <f t="shared" si="206"/>
        <v>C</v>
      </c>
      <c r="F3328" t="str">
        <f t="shared" si="207"/>
        <v>A</v>
      </c>
    </row>
    <row r="3329" spans="1:6" x14ac:dyDescent="0.2">
      <c r="A3329" t="s">
        <v>3287</v>
      </c>
      <c r="B3329" t="s">
        <v>11834</v>
      </c>
      <c r="C3329" t="str">
        <f t="shared" si="204"/>
        <v>CAC</v>
      </c>
      <c r="D3329" t="str">
        <f t="shared" si="205"/>
        <v>C</v>
      </c>
      <c r="E3329" t="str">
        <f t="shared" si="206"/>
        <v>A</v>
      </c>
      <c r="F3329" t="str">
        <f t="shared" si="207"/>
        <v>C</v>
      </c>
    </row>
    <row r="3330" spans="1:6" x14ac:dyDescent="0.2">
      <c r="A3330" t="s">
        <v>3288</v>
      </c>
      <c r="B3330" t="s">
        <v>11834</v>
      </c>
      <c r="C3330" t="str">
        <f t="shared" si="204"/>
        <v>ATC</v>
      </c>
      <c r="D3330" t="str">
        <f t="shared" si="205"/>
        <v>A</v>
      </c>
      <c r="E3330" t="str">
        <f t="shared" si="206"/>
        <v>T</v>
      </c>
      <c r="F3330" t="str">
        <f t="shared" si="207"/>
        <v>C</v>
      </c>
    </row>
    <row r="3331" spans="1:6" x14ac:dyDescent="0.2">
      <c r="A3331" t="s">
        <v>3289</v>
      </c>
      <c r="B3331" t="s">
        <v>11834</v>
      </c>
      <c r="C3331" t="str">
        <f t="shared" ref="C3331:C3394" si="208">RIGHT(LEFT(A3331, 12), 3)</f>
        <v>ATA</v>
      </c>
      <c r="D3331" t="str">
        <f t="shared" ref="D3331:D3394" si="209">RIGHT(LEFT(A3331, 10), 1)</f>
        <v>A</v>
      </c>
      <c r="E3331" t="str">
        <f t="shared" ref="E3331:E3394" si="210">RIGHT(LEFT(A3331, 11), 1)</f>
        <v>T</v>
      </c>
      <c r="F3331" t="str">
        <f t="shared" ref="F3331:F3394" si="211">RIGHT(LEFT(A3331, 12), 1)</f>
        <v>A</v>
      </c>
    </row>
    <row r="3332" spans="1:6" x14ac:dyDescent="0.2">
      <c r="A3332" t="s">
        <v>3290</v>
      </c>
      <c r="B3332" t="s">
        <v>11834</v>
      </c>
      <c r="C3332" t="str">
        <f t="shared" si="208"/>
        <v>TTC</v>
      </c>
      <c r="D3332" t="str">
        <f t="shared" si="209"/>
        <v>T</v>
      </c>
      <c r="E3332" t="str">
        <f t="shared" si="210"/>
        <v>T</v>
      </c>
      <c r="F3332" t="str">
        <f t="shared" si="211"/>
        <v>C</v>
      </c>
    </row>
    <row r="3333" spans="1:6" x14ac:dyDescent="0.2">
      <c r="A3333" t="s">
        <v>3291</v>
      </c>
      <c r="B3333" t="s">
        <v>11834</v>
      </c>
      <c r="C3333" t="str">
        <f t="shared" si="208"/>
        <v>TTC</v>
      </c>
      <c r="D3333" t="str">
        <f t="shared" si="209"/>
        <v>T</v>
      </c>
      <c r="E3333" t="str">
        <f t="shared" si="210"/>
        <v>T</v>
      </c>
      <c r="F3333" t="str">
        <f t="shared" si="211"/>
        <v>C</v>
      </c>
    </row>
    <row r="3334" spans="1:6" x14ac:dyDescent="0.2">
      <c r="A3334" t="s">
        <v>3292</v>
      </c>
      <c r="B3334" t="s">
        <v>11834</v>
      </c>
      <c r="C3334" t="str">
        <f t="shared" si="208"/>
        <v>GTA</v>
      </c>
      <c r="D3334" t="str">
        <f t="shared" si="209"/>
        <v>G</v>
      </c>
      <c r="E3334" t="str">
        <f t="shared" si="210"/>
        <v>T</v>
      </c>
      <c r="F3334" t="str">
        <f t="shared" si="211"/>
        <v>A</v>
      </c>
    </row>
    <row r="3335" spans="1:6" x14ac:dyDescent="0.2">
      <c r="A3335" t="s">
        <v>3293</v>
      </c>
      <c r="B3335" t="s">
        <v>11834</v>
      </c>
      <c r="C3335" t="str">
        <f t="shared" si="208"/>
        <v>AGC</v>
      </c>
      <c r="D3335" t="str">
        <f t="shared" si="209"/>
        <v>A</v>
      </c>
      <c r="E3335" t="str">
        <f t="shared" si="210"/>
        <v>G</v>
      </c>
      <c r="F3335" t="str">
        <f t="shared" si="211"/>
        <v>C</v>
      </c>
    </row>
    <row r="3336" spans="1:6" x14ac:dyDescent="0.2">
      <c r="A3336" t="s">
        <v>3294</v>
      </c>
      <c r="B3336" t="s">
        <v>11834</v>
      </c>
      <c r="C3336" t="str">
        <f t="shared" si="208"/>
        <v>AAA</v>
      </c>
      <c r="D3336" t="str">
        <f t="shared" si="209"/>
        <v>A</v>
      </c>
      <c r="E3336" t="str">
        <f t="shared" si="210"/>
        <v>A</v>
      </c>
      <c r="F3336" t="str">
        <f t="shared" si="211"/>
        <v>A</v>
      </c>
    </row>
    <row r="3337" spans="1:6" x14ac:dyDescent="0.2">
      <c r="A3337" t="s">
        <v>3295</v>
      </c>
      <c r="B3337" t="s">
        <v>11834</v>
      </c>
      <c r="C3337" t="str">
        <f t="shared" si="208"/>
        <v>ATC</v>
      </c>
      <c r="D3337" t="str">
        <f t="shared" si="209"/>
        <v>A</v>
      </c>
      <c r="E3337" t="str">
        <f t="shared" si="210"/>
        <v>T</v>
      </c>
      <c r="F3337" t="str">
        <f t="shared" si="211"/>
        <v>C</v>
      </c>
    </row>
    <row r="3338" spans="1:6" x14ac:dyDescent="0.2">
      <c r="A3338" t="s">
        <v>3296</v>
      </c>
      <c r="B3338" t="s">
        <v>11834</v>
      </c>
      <c r="C3338" t="str">
        <f t="shared" si="208"/>
        <v>ATT</v>
      </c>
      <c r="D3338" t="str">
        <f t="shared" si="209"/>
        <v>A</v>
      </c>
      <c r="E3338" t="str">
        <f t="shared" si="210"/>
        <v>T</v>
      </c>
      <c r="F3338" t="str">
        <f t="shared" si="211"/>
        <v>T</v>
      </c>
    </row>
    <row r="3339" spans="1:6" x14ac:dyDescent="0.2">
      <c r="A3339" t="s">
        <v>3297</v>
      </c>
      <c r="B3339" t="s">
        <v>11834</v>
      </c>
      <c r="C3339" t="str">
        <f t="shared" si="208"/>
        <v>TTC</v>
      </c>
      <c r="D3339" t="str">
        <f t="shared" si="209"/>
        <v>T</v>
      </c>
      <c r="E3339" t="str">
        <f t="shared" si="210"/>
        <v>T</v>
      </c>
      <c r="F3339" t="str">
        <f t="shared" si="211"/>
        <v>C</v>
      </c>
    </row>
    <row r="3340" spans="1:6" x14ac:dyDescent="0.2">
      <c r="A3340" t="s">
        <v>3298</v>
      </c>
      <c r="B3340" t="s">
        <v>11834</v>
      </c>
      <c r="C3340" t="str">
        <f t="shared" si="208"/>
        <v>ACA</v>
      </c>
      <c r="D3340" t="str">
        <f t="shared" si="209"/>
        <v>A</v>
      </c>
      <c r="E3340" t="str">
        <f t="shared" si="210"/>
        <v>C</v>
      </c>
      <c r="F3340" t="str">
        <f t="shared" si="211"/>
        <v>A</v>
      </c>
    </row>
    <row r="3341" spans="1:6" x14ac:dyDescent="0.2">
      <c r="A3341" t="s">
        <v>3299</v>
      </c>
      <c r="B3341" t="s">
        <v>11834</v>
      </c>
      <c r="C3341" t="str">
        <f t="shared" si="208"/>
        <v>ATG</v>
      </c>
      <c r="D3341" t="str">
        <f t="shared" si="209"/>
        <v>A</v>
      </c>
      <c r="E3341" t="str">
        <f t="shared" si="210"/>
        <v>T</v>
      </c>
      <c r="F3341" t="str">
        <f t="shared" si="211"/>
        <v>G</v>
      </c>
    </row>
    <row r="3342" spans="1:6" x14ac:dyDescent="0.2">
      <c r="A3342" t="s">
        <v>3300</v>
      </c>
      <c r="B3342" t="s">
        <v>11834</v>
      </c>
      <c r="C3342" t="str">
        <f t="shared" si="208"/>
        <v>ATA</v>
      </c>
      <c r="D3342" t="str">
        <f t="shared" si="209"/>
        <v>A</v>
      </c>
      <c r="E3342" t="str">
        <f t="shared" si="210"/>
        <v>T</v>
      </c>
      <c r="F3342" t="str">
        <f t="shared" si="211"/>
        <v>A</v>
      </c>
    </row>
    <row r="3343" spans="1:6" x14ac:dyDescent="0.2">
      <c r="A3343" t="s">
        <v>3301</v>
      </c>
      <c r="B3343" t="s">
        <v>11834</v>
      </c>
      <c r="C3343" t="str">
        <f t="shared" si="208"/>
        <v>CTG</v>
      </c>
      <c r="D3343" t="str">
        <f t="shared" si="209"/>
        <v>C</v>
      </c>
      <c r="E3343" t="str">
        <f t="shared" si="210"/>
        <v>T</v>
      </c>
      <c r="F3343" t="str">
        <f t="shared" si="211"/>
        <v>G</v>
      </c>
    </row>
    <row r="3344" spans="1:6" x14ac:dyDescent="0.2">
      <c r="A3344" t="s">
        <v>3302</v>
      </c>
      <c r="B3344" t="s">
        <v>11834</v>
      </c>
      <c r="C3344" t="str">
        <f t="shared" si="208"/>
        <v>ATA</v>
      </c>
      <c r="D3344" t="str">
        <f t="shared" si="209"/>
        <v>A</v>
      </c>
      <c r="E3344" t="str">
        <f t="shared" si="210"/>
        <v>T</v>
      </c>
      <c r="F3344" t="str">
        <f t="shared" si="211"/>
        <v>A</v>
      </c>
    </row>
    <row r="3345" spans="1:6" x14ac:dyDescent="0.2">
      <c r="A3345" t="s">
        <v>3303</v>
      </c>
      <c r="B3345" t="s">
        <v>11834</v>
      </c>
      <c r="C3345" t="str">
        <f t="shared" si="208"/>
        <v>ACA</v>
      </c>
      <c r="D3345" t="str">
        <f t="shared" si="209"/>
        <v>A</v>
      </c>
      <c r="E3345" t="str">
        <f t="shared" si="210"/>
        <v>C</v>
      </c>
      <c r="F3345" t="str">
        <f t="shared" si="211"/>
        <v>A</v>
      </c>
    </row>
    <row r="3346" spans="1:6" x14ac:dyDescent="0.2">
      <c r="A3346" t="s">
        <v>3304</v>
      </c>
      <c r="B3346" t="s">
        <v>11834</v>
      </c>
      <c r="C3346" t="str">
        <f t="shared" si="208"/>
        <v>TTT</v>
      </c>
      <c r="D3346" t="str">
        <f t="shared" si="209"/>
        <v>T</v>
      </c>
      <c r="E3346" t="str">
        <f t="shared" si="210"/>
        <v>T</v>
      </c>
      <c r="F3346" t="str">
        <f t="shared" si="211"/>
        <v>T</v>
      </c>
    </row>
    <row r="3347" spans="1:6" x14ac:dyDescent="0.2">
      <c r="A3347" t="s">
        <v>3305</v>
      </c>
      <c r="B3347" t="s">
        <v>11834</v>
      </c>
      <c r="C3347" t="str">
        <f t="shared" si="208"/>
        <v>CTC</v>
      </c>
      <c r="D3347" t="str">
        <f t="shared" si="209"/>
        <v>C</v>
      </c>
      <c r="E3347" t="str">
        <f t="shared" si="210"/>
        <v>T</v>
      </c>
      <c r="F3347" t="str">
        <f t="shared" si="211"/>
        <v>C</v>
      </c>
    </row>
    <row r="3348" spans="1:6" x14ac:dyDescent="0.2">
      <c r="A3348" t="s">
        <v>3306</v>
      </c>
      <c r="B3348" t="s">
        <v>11834</v>
      </c>
      <c r="C3348" t="str">
        <f t="shared" si="208"/>
        <v>CTT</v>
      </c>
      <c r="D3348" t="str">
        <f t="shared" si="209"/>
        <v>C</v>
      </c>
      <c r="E3348" t="str">
        <f t="shared" si="210"/>
        <v>T</v>
      </c>
      <c r="F3348" t="str">
        <f t="shared" si="211"/>
        <v>T</v>
      </c>
    </row>
    <row r="3349" spans="1:6" x14ac:dyDescent="0.2">
      <c r="A3349" t="s">
        <v>3307</v>
      </c>
      <c r="B3349" t="s">
        <v>11834</v>
      </c>
      <c r="C3349" t="str">
        <f t="shared" si="208"/>
        <v>TTG</v>
      </c>
      <c r="D3349" t="str">
        <f t="shared" si="209"/>
        <v>T</v>
      </c>
      <c r="E3349" t="str">
        <f t="shared" si="210"/>
        <v>T</v>
      </c>
      <c r="F3349" t="str">
        <f t="shared" si="211"/>
        <v>G</v>
      </c>
    </row>
    <row r="3350" spans="1:6" x14ac:dyDescent="0.2">
      <c r="A3350" t="s">
        <v>3308</v>
      </c>
      <c r="B3350" t="s">
        <v>11834</v>
      </c>
      <c r="C3350" t="str">
        <f t="shared" si="208"/>
        <v>TGC</v>
      </c>
      <c r="D3350" t="str">
        <f t="shared" si="209"/>
        <v>T</v>
      </c>
      <c r="E3350" t="str">
        <f t="shared" si="210"/>
        <v>G</v>
      </c>
      <c r="F3350" t="str">
        <f t="shared" si="211"/>
        <v>C</v>
      </c>
    </row>
    <row r="3351" spans="1:6" x14ac:dyDescent="0.2">
      <c r="A3351" t="s">
        <v>3309</v>
      </c>
      <c r="B3351" t="s">
        <v>11834</v>
      </c>
      <c r="C3351" t="str">
        <f t="shared" si="208"/>
        <v>GCC</v>
      </c>
      <c r="D3351" t="str">
        <f t="shared" si="209"/>
        <v>G</v>
      </c>
      <c r="E3351" t="str">
        <f t="shared" si="210"/>
        <v>C</v>
      </c>
      <c r="F3351" t="str">
        <f t="shared" si="211"/>
        <v>C</v>
      </c>
    </row>
    <row r="3352" spans="1:6" x14ac:dyDescent="0.2">
      <c r="A3352" t="s">
        <v>3310</v>
      </c>
      <c r="B3352" t="s">
        <v>11834</v>
      </c>
      <c r="C3352" t="str">
        <f t="shared" si="208"/>
        <v>TTA</v>
      </c>
      <c r="D3352" t="str">
        <f t="shared" si="209"/>
        <v>T</v>
      </c>
      <c r="E3352" t="str">
        <f t="shared" si="210"/>
        <v>T</v>
      </c>
      <c r="F3352" t="str">
        <f t="shared" si="211"/>
        <v>A</v>
      </c>
    </row>
    <row r="3353" spans="1:6" x14ac:dyDescent="0.2">
      <c r="A3353" t="s">
        <v>3311</v>
      </c>
      <c r="B3353" t="s">
        <v>11834</v>
      </c>
      <c r="C3353" t="str">
        <f t="shared" si="208"/>
        <v>TCA</v>
      </c>
      <c r="D3353" t="str">
        <f t="shared" si="209"/>
        <v>T</v>
      </c>
      <c r="E3353" t="str">
        <f t="shared" si="210"/>
        <v>C</v>
      </c>
      <c r="F3353" t="str">
        <f t="shared" si="211"/>
        <v>A</v>
      </c>
    </row>
    <row r="3354" spans="1:6" x14ac:dyDescent="0.2">
      <c r="A3354" t="s">
        <v>3312</v>
      </c>
      <c r="B3354" t="s">
        <v>11834</v>
      </c>
      <c r="C3354" t="str">
        <f t="shared" si="208"/>
        <v>ATA</v>
      </c>
      <c r="D3354" t="str">
        <f t="shared" si="209"/>
        <v>A</v>
      </c>
      <c r="E3354" t="str">
        <f t="shared" si="210"/>
        <v>T</v>
      </c>
      <c r="F3354" t="str">
        <f t="shared" si="211"/>
        <v>A</v>
      </c>
    </row>
    <row r="3355" spans="1:6" x14ac:dyDescent="0.2">
      <c r="A3355" t="s">
        <v>3313</v>
      </c>
      <c r="B3355" t="s">
        <v>11834</v>
      </c>
      <c r="C3355" t="str">
        <f t="shared" si="208"/>
        <v>ACA</v>
      </c>
      <c r="D3355" t="str">
        <f t="shared" si="209"/>
        <v>A</v>
      </c>
      <c r="E3355" t="str">
        <f t="shared" si="210"/>
        <v>C</v>
      </c>
      <c r="F3355" t="str">
        <f t="shared" si="211"/>
        <v>A</v>
      </c>
    </row>
    <row r="3356" spans="1:6" x14ac:dyDescent="0.2">
      <c r="A3356" t="s">
        <v>3314</v>
      </c>
      <c r="B3356" t="s">
        <v>11834</v>
      </c>
      <c r="C3356" t="str">
        <f t="shared" si="208"/>
        <v>ATA</v>
      </c>
      <c r="D3356" t="str">
        <f t="shared" si="209"/>
        <v>A</v>
      </c>
      <c r="E3356" t="str">
        <f t="shared" si="210"/>
        <v>T</v>
      </c>
      <c r="F3356" t="str">
        <f t="shared" si="211"/>
        <v>A</v>
      </c>
    </row>
    <row r="3357" spans="1:6" x14ac:dyDescent="0.2">
      <c r="A3357" t="s">
        <v>3315</v>
      </c>
      <c r="B3357" t="s">
        <v>11834</v>
      </c>
      <c r="C3357" t="str">
        <f t="shared" si="208"/>
        <v>ATC</v>
      </c>
      <c r="D3357" t="str">
        <f t="shared" si="209"/>
        <v>A</v>
      </c>
      <c r="E3357" t="str">
        <f t="shared" si="210"/>
        <v>T</v>
      </c>
      <c r="F3357" t="str">
        <f t="shared" si="211"/>
        <v>C</v>
      </c>
    </row>
    <row r="3358" spans="1:6" x14ac:dyDescent="0.2">
      <c r="A3358" t="s">
        <v>3316</v>
      </c>
      <c r="B3358" t="s">
        <v>11834</v>
      </c>
      <c r="C3358" t="str">
        <f t="shared" si="208"/>
        <v>AGG</v>
      </c>
      <c r="D3358" t="str">
        <f t="shared" si="209"/>
        <v>A</v>
      </c>
      <c r="E3358" t="str">
        <f t="shared" si="210"/>
        <v>G</v>
      </c>
      <c r="F3358" t="str">
        <f t="shared" si="211"/>
        <v>G</v>
      </c>
    </row>
    <row r="3359" spans="1:6" x14ac:dyDescent="0.2">
      <c r="A3359" t="s">
        <v>3317</v>
      </c>
      <c r="B3359" t="s">
        <v>11834</v>
      </c>
      <c r="C3359" t="str">
        <f t="shared" si="208"/>
        <v>ATA</v>
      </c>
      <c r="D3359" t="str">
        <f t="shared" si="209"/>
        <v>A</v>
      </c>
      <c r="E3359" t="str">
        <f t="shared" si="210"/>
        <v>T</v>
      </c>
      <c r="F3359" t="str">
        <f t="shared" si="211"/>
        <v>A</v>
      </c>
    </row>
    <row r="3360" spans="1:6" x14ac:dyDescent="0.2">
      <c r="A3360" t="s">
        <v>3318</v>
      </c>
      <c r="B3360" t="s">
        <v>11834</v>
      </c>
      <c r="C3360" t="str">
        <f t="shared" si="208"/>
        <v>ATT</v>
      </c>
      <c r="D3360" t="str">
        <f t="shared" si="209"/>
        <v>A</v>
      </c>
      <c r="E3360" t="str">
        <f t="shared" si="210"/>
        <v>T</v>
      </c>
      <c r="F3360" t="str">
        <f t="shared" si="211"/>
        <v>T</v>
      </c>
    </row>
    <row r="3361" spans="1:6" x14ac:dyDescent="0.2">
      <c r="A3361" t="s">
        <v>3319</v>
      </c>
      <c r="B3361" t="s">
        <v>11834</v>
      </c>
      <c r="C3361" t="str">
        <f t="shared" si="208"/>
        <v>TTC</v>
      </c>
      <c r="D3361" t="str">
        <f t="shared" si="209"/>
        <v>T</v>
      </c>
      <c r="E3361" t="str">
        <f t="shared" si="210"/>
        <v>T</v>
      </c>
      <c r="F3361" t="str">
        <f t="shared" si="211"/>
        <v>C</v>
      </c>
    </row>
    <row r="3362" spans="1:6" x14ac:dyDescent="0.2">
      <c r="A3362" t="s">
        <v>3320</v>
      </c>
      <c r="B3362" t="s">
        <v>11834</v>
      </c>
      <c r="C3362" t="str">
        <f t="shared" si="208"/>
        <v>ATA</v>
      </c>
      <c r="D3362" t="str">
        <f t="shared" si="209"/>
        <v>A</v>
      </c>
      <c r="E3362" t="str">
        <f t="shared" si="210"/>
        <v>T</v>
      </c>
      <c r="F3362" t="str">
        <f t="shared" si="211"/>
        <v>A</v>
      </c>
    </row>
    <row r="3363" spans="1:6" x14ac:dyDescent="0.2">
      <c r="A3363" t="s">
        <v>3321</v>
      </c>
      <c r="B3363" t="s">
        <v>11834</v>
      </c>
      <c r="C3363" t="str">
        <f t="shared" si="208"/>
        <v>TCA</v>
      </c>
      <c r="D3363" t="str">
        <f t="shared" si="209"/>
        <v>T</v>
      </c>
      <c r="E3363" t="str">
        <f t="shared" si="210"/>
        <v>C</v>
      </c>
      <c r="F3363" t="str">
        <f t="shared" si="211"/>
        <v>A</v>
      </c>
    </row>
    <row r="3364" spans="1:6" x14ac:dyDescent="0.2">
      <c r="A3364" t="s">
        <v>3322</v>
      </c>
      <c r="B3364" t="s">
        <v>11834</v>
      </c>
      <c r="C3364" t="str">
        <f t="shared" si="208"/>
        <v>ATA</v>
      </c>
      <c r="D3364" t="str">
        <f t="shared" si="209"/>
        <v>A</v>
      </c>
      <c r="E3364" t="str">
        <f t="shared" si="210"/>
        <v>T</v>
      </c>
      <c r="F3364" t="str">
        <f t="shared" si="211"/>
        <v>A</v>
      </c>
    </row>
    <row r="3365" spans="1:6" x14ac:dyDescent="0.2">
      <c r="A3365" t="s">
        <v>3323</v>
      </c>
      <c r="B3365" t="s">
        <v>11834</v>
      </c>
      <c r="C3365" t="str">
        <f t="shared" si="208"/>
        <v>ACA</v>
      </c>
      <c r="D3365" t="str">
        <f t="shared" si="209"/>
        <v>A</v>
      </c>
      <c r="E3365" t="str">
        <f t="shared" si="210"/>
        <v>C</v>
      </c>
      <c r="F3365" t="str">
        <f t="shared" si="211"/>
        <v>A</v>
      </c>
    </row>
    <row r="3366" spans="1:6" x14ac:dyDescent="0.2">
      <c r="A3366" t="s">
        <v>3324</v>
      </c>
      <c r="B3366" t="s">
        <v>11834</v>
      </c>
      <c r="C3366" t="str">
        <f t="shared" si="208"/>
        <v>CTA</v>
      </c>
      <c r="D3366" t="str">
        <f t="shared" si="209"/>
        <v>C</v>
      </c>
      <c r="E3366" t="str">
        <f t="shared" si="210"/>
        <v>T</v>
      </c>
      <c r="F3366" t="str">
        <f t="shared" si="211"/>
        <v>A</v>
      </c>
    </row>
    <row r="3367" spans="1:6" x14ac:dyDescent="0.2">
      <c r="A3367" t="s">
        <v>3325</v>
      </c>
      <c r="B3367" t="s">
        <v>11834</v>
      </c>
      <c r="C3367" t="str">
        <f t="shared" si="208"/>
        <v>CTA</v>
      </c>
      <c r="D3367" t="str">
        <f t="shared" si="209"/>
        <v>C</v>
      </c>
      <c r="E3367" t="str">
        <f t="shared" si="210"/>
        <v>T</v>
      </c>
      <c r="F3367" t="str">
        <f t="shared" si="211"/>
        <v>A</v>
      </c>
    </row>
    <row r="3368" spans="1:6" x14ac:dyDescent="0.2">
      <c r="A3368" t="s">
        <v>3326</v>
      </c>
      <c r="B3368" t="s">
        <v>11834</v>
      </c>
      <c r="C3368" t="str">
        <f t="shared" si="208"/>
        <v>ATG</v>
      </c>
      <c r="D3368" t="str">
        <f t="shared" si="209"/>
        <v>A</v>
      </c>
      <c r="E3368" t="str">
        <f t="shared" si="210"/>
        <v>T</v>
      </c>
      <c r="F3368" t="str">
        <f t="shared" si="211"/>
        <v>G</v>
      </c>
    </row>
    <row r="3369" spans="1:6" x14ac:dyDescent="0.2">
      <c r="A3369" t="s">
        <v>3327</v>
      </c>
      <c r="B3369" t="s">
        <v>11834</v>
      </c>
      <c r="C3369" t="str">
        <f t="shared" si="208"/>
        <v>ATA</v>
      </c>
      <c r="D3369" t="str">
        <f t="shared" si="209"/>
        <v>A</v>
      </c>
      <c r="E3369" t="str">
        <f t="shared" si="210"/>
        <v>T</v>
      </c>
      <c r="F3369" t="str">
        <f t="shared" si="211"/>
        <v>A</v>
      </c>
    </row>
    <row r="3370" spans="1:6" x14ac:dyDescent="0.2">
      <c r="A3370" t="s">
        <v>3328</v>
      </c>
      <c r="B3370" t="s">
        <v>11834</v>
      </c>
      <c r="C3370" t="str">
        <f t="shared" si="208"/>
        <v>ACT</v>
      </c>
      <c r="D3370" t="str">
        <f t="shared" si="209"/>
        <v>A</v>
      </c>
      <c r="E3370" t="str">
        <f t="shared" si="210"/>
        <v>C</v>
      </c>
      <c r="F3370" t="str">
        <f t="shared" si="211"/>
        <v>T</v>
      </c>
    </row>
    <row r="3371" spans="1:6" x14ac:dyDescent="0.2">
      <c r="A3371" t="s">
        <v>3329</v>
      </c>
      <c r="B3371" t="s">
        <v>11834</v>
      </c>
      <c r="C3371" t="str">
        <f t="shared" si="208"/>
        <v>ATC</v>
      </c>
      <c r="D3371" t="str">
        <f t="shared" si="209"/>
        <v>A</v>
      </c>
      <c r="E3371" t="str">
        <f t="shared" si="210"/>
        <v>T</v>
      </c>
      <c r="F3371" t="str">
        <f t="shared" si="211"/>
        <v>C</v>
      </c>
    </row>
    <row r="3372" spans="1:6" x14ac:dyDescent="0.2">
      <c r="A3372" t="s">
        <v>3330</v>
      </c>
      <c r="B3372" t="s">
        <v>11834</v>
      </c>
      <c r="C3372" t="str">
        <f t="shared" si="208"/>
        <v>ATG</v>
      </c>
      <c r="D3372" t="str">
        <f t="shared" si="209"/>
        <v>A</v>
      </c>
      <c r="E3372" t="str">
        <f t="shared" si="210"/>
        <v>T</v>
      </c>
      <c r="F3372" t="str">
        <f t="shared" si="211"/>
        <v>G</v>
      </c>
    </row>
    <row r="3373" spans="1:6" x14ac:dyDescent="0.2">
      <c r="A3373" t="s">
        <v>3331</v>
      </c>
      <c r="B3373" t="s">
        <v>11834</v>
      </c>
      <c r="C3373" t="str">
        <f t="shared" si="208"/>
        <v>CTA</v>
      </c>
      <c r="D3373" t="str">
        <f t="shared" si="209"/>
        <v>C</v>
      </c>
      <c r="E3373" t="str">
        <f t="shared" si="210"/>
        <v>T</v>
      </c>
      <c r="F3373" t="str">
        <f t="shared" si="211"/>
        <v>A</v>
      </c>
    </row>
    <row r="3374" spans="1:6" x14ac:dyDescent="0.2">
      <c r="A3374" t="s">
        <v>3332</v>
      </c>
      <c r="B3374" t="s">
        <v>11834</v>
      </c>
      <c r="C3374" t="str">
        <f t="shared" si="208"/>
        <v>ACC</v>
      </c>
      <c r="D3374" t="str">
        <f t="shared" si="209"/>
        <v>A</v>
      </c>
      <c r="E3374" t="str">
        <f t="shared" si="210"/>
        <v>C</v>
      </c>
      <c r="F3374" t="str">
        <f t="shared" si="211"/>
        <v>C</v>
      </c>
    </row>
    <row r="3375" spans="1:6" x14ac:dyDescent="0.2">
      <c r="A3375" t="s">
        <v>3333</v>
      </c>
      <c r="B3375" t="s">
        <v>11834</v>
      </c>
      <c r="C3375" t="str">
        <f t="shared" si="208"/>
        <v>ATT</v>
      </c>
      <c r="D3375" t="str">
        <f t="shared" si="209"/>
        <v>A</v>
      </c>
      <c r="E3375" t="str">
        <f t="shared" si="210"/>
        <v>T</v>
      </c>
      <c r="F3375" t="str">
        <f t="shared" si="211"/>
        <v>T</v>
      </c>
    </row>
    <row r="3376" spans="1:6" x14ac:dyDescent="0.2">
      <c r="A3376" t="s">
        <v>3334</v>
      </c>
      <c r="B3376" t="s">
        <v>11834</v>
      </c>
      <c r="C3376" t="str">
        <f t="shared" si="208"/>
        <v>ATA</v>
      </c>
      <c r="D3376" t="str">
        <f t="shared" si="209"/>
        <v>A</v>
      </c>
      <c r="E3376" t="str">
        <f t="shared" si="210"/>
        <v>T</v>
      </c>
      <c r="F3376" t="str">
        <f t="shared" si="211"/>
        <v>A</v>
      </c>
    </row>
    <row r="3377" spans="1:6" x14ac:dyDescent="0.2">
      <c r="A3377" t="s">
        <v>3335</v>
      </c>
      <c r="B3377" t="s">
        <v>11834</v>
      </c>
      <c r="C3377" t="str">
        <f t="shared" si="208"/>
        <v>ATA</v>
      </c>
      <c r="D3377" t="str">
        <f t="shared" si="209"/>
        <v>A</v>
      </c>
      <c r="E3377" t="str">
        <f t="shared" si="210"/>
        <v>T</v>
      </c>
      <c r="F3377" t="str">
        <f t="shared" si="211"/>
        <v>A</v>
      </c>
    </row>
    <row r="3378" spans="1:6" x14ac:dyDescent="0.2">
      <c r="A3378" t="s">
        <v>3336</v>
      </c>
      <c r="B3378" t="s">
        <v>11834</v>
      </c>
      <c r="C3378" t="str">
        <f t="shared" si="208"/>
        <v>TTT</v>
      </c>
      <c r="D3378" t="str">
        <f t="shared" si="209"/>
        <v>T</v>
      </c>
      <c r="E3378" t="str">
        <f t="shared" si="210"/>
        <v>T</v>
      </c>
      <c r="F3378" t="str">
        <f t="shared" si="211"/>
        <v>T</v>
      </c>
    </row>
    <row r="3379" spans="1:6" x14ac:dyDescent="0.2">
      <c r="A3379" t="s">
        <v>3337</v>
      </c>
      <c r="B3379" t="s">
        <v>11834</v>
      </c>
      <c r="C3379" t="str">
        <f t="shared" si="208"/>
        <v>TTA</v>
      </c>
      <c r="D3379" t="str">
        <f t="shared" si="209"/>
        <v>T</v>
      </c>
      <c r="E3379" t="str">
        <f t="shared" si="210"/>
        <v>T</v>
      </c>
      <c r="F3379" t="str">
        <f t="shared" si="211"/>
        <v>A</v>
      </c>
    </row>
    <row r="3380" spans="1:6" x14ac:dyDescent="0.2">
      <c r="A3380" t="s">
        <v>3338</v>
      </c>
      <c r="B3380" t="s">
        <v>11834</v>
      </c>
      <c r="C3380" t="str">
        <f t="shared" si="208"/>
        <v>ATG</v>
      </c>
      <c r="D3380" t="str">
        <f t="shared" si="209"/>
        <v>A</v>
      </c>
      <c r="E3380" t="str">
        <f t="shared" si="210"/>
        <v>T</v>
      </c>
      <c r="F3380" t="str">
        <f t="shared" si="211"/>
        <v>G</v>
      </c>
    </row>
    <row r="3381" spans="1:6" x14ac:dyDescent="0.2">
      <c r="A3381" t="s">
        <v>3339</v>
      </c>
      <c r="B3381" t="s">
        <v>11834</v>
      </c>
      <c r="C3381" t="str">
        <f t="shared" si="208"/>
        <v>ATT</v>
      </c>
      <c r="D3381" t="str">
        <f t="shared" si="209"/>
        <v>A</v>
      </c>
      <c r="E3381" t="str">
        <f t="shared" si="210"/>
        <v>T</v>
      </c>
      <c r="F3381" t="str">
        <f t="shared" si="211"/>
        <v>T</v>
      </c>
    </row>
    <row r="3382" spans="1:6" x14ac:dyDescent="0.2">
      <c r="A3382" t="s">
        <v>3340</v>
      </c>
      <c r="B3382" t="s">
        <v>11834</v>
      </c>
      <c r="C3382" t="str">
        <f t="shared" si="208"/>
        <v>ATA</v>
      </c>
      <c r="D3382" t="str">
        <f t="shared" si="209"/>
        <v>A</v>
      </c>
      <c r="E3382" t="str">
        <f t="shared" si="210"/>
        <v>T</v>
      </c>
      <c r="F3382" t="str">
        <f t="shared" si="211"/>
        <v>A</v>
      </c>
    </row>
    <row r="3383" spans="1:6" x14ac:dyDescent="0.2">
      <c r="A3383" t="s">
        <v>3341</v>
      </c>
      <c r="B3383" t="s">
        <v>11834</v>
      </c>
      <c r="C3383" t="str">
        <f t="shared" si="208"/>
        <v>CTG</v>
      </c>
      <c r="D3383" t="str">
        <f t="shared" si="209"/>
        <v>C</v>
      </c>
      <c r="E3383" t="str">
        <f t="shared" si="210"/>
        <v>T</v>
      </c>
      <c r="F3383" t="str">
        <f t="shared" si="211"/>
        <v>G</v>
      </c>
    </row>
    <row r="3384" spans="1:6" x14ac:dyDescent="0.2">
      <c r="A3384" t="s">
        <v>3342</v>
      </c>
      <c r="B3384" t="s">
        <v>11834</v>
      </c>
      <c r="C3384" t="str">
        <f t="shared" si="208"/>
        <v>TGA</v>
      </c>
      <c r="D3384" t="str">
        <f t="shared" si="209"/>
        <v>T</v>
      </c>
      <c r="E3384" t="str">
        <f t="shared" si="210"/>
        <v>G</v>
      </c>
      <c r="F3384" t="str">
        <f t="shared" si="211"/>
        <v>A</v>
      </c>
    </row>
    <row r="3385" spans="1:6" x14ac:dyDescent="0.2">
      <c r="A3385" t="s">
        <v>3343</v>
      </c>
      <c r="B3385" t="s">
        <v>11834</v>
      </c>
      <c r="C3385" t="str">
        <f t="shared" si="208"/>
        <v>ATT</v>
      </c>
      <c r="D3385" t="str">
        <f t="shared" si="209"/>
        <v>A</v>
      </c>
      <c r="E3385" t="str">
        <f t="shared" si="210"/>
        <v>T</v>
      </c>
      <c r="F3385" t="str">
        <f t="shared" si="211"/>
        <v>T</v>
      </c>
    </row>
    <row r="3386" spans="1:6" x14ac:dyDescent="0.2">
      <c r="A3386" t="s">
        <v>3344</v>
      </c>
      <c r="B3386" t="s">
        <v>11834</v>
      </c>
      <c r="C3386" t="str">
        <f t="shared" si="208"/>
        <v>AAA</v>
      </c>
      <c r="D3386" t="str">
        <f t="shared" si="209"/>
        <v>A</v>
      </c>
      <c r="E3386" t="str">
        <f t="shared" si="210"/>
        <v>A</v>
      </c>
      <c r="F3386" t="str">
        <f t="shared" si="211"/>
        <v>A</v>
      </c>
    </row>
    <row r="3387" spans="1:6" x14ac:dyDescent="0.2">
      <c r="A3387" t="s">
        <v>3345</v>
      </c>
      <c r="B3387" t="s">
        <v>11834</v>
      </c>
      <c r="C3387" t="str">
        <f t="shared" si="208"/>
        <v>TTA</v>
      </c>
      <c r="D3387" t="str">
        <f t="shared" si="209"/>
        <v>T</v>
      </c>
      <c r="E3387" t="str">
        <f t="shared" si="210"/>
        <v>T</v>
      </c>
      <c r="F3387" t="str">
        <f t="shared" si="211"/>
        <v>A</v>
      </c>
    </row>
    <row r="3388" spans="1:6" x14ac:dyDescent="0.2">
      <c r="A3388" t="s">
        <v>3346</v>
      </c>
      <c r="B3388" t="s">
        <v>11834</v>
      </c>
      <c r="C3388" t="str">
        <f t="shared" si="208"/>
        <v>ACC</v>
      </c>
      <c r="D3388" t="str">
        <f t="shared" si="209"/>
        <v>A</v>
      </c>
      <c r="E3388" t="str">
        <f t="shared" si="210"/>
        <v>C</v>
      </c>
      <c r="F3388" t="str">
        <f t="shared" si="211"/>
        <v>C</v>
      </c>
    </row>
    <row r="3389" spans="1:6" x14ac:dyDescent="0.2">
      <c r="A3389" t="s">
        <v>3347</v>
      </c>
      <c r="B3389" t="s">
        <v>11834</v>
      </c>
      <c r="C3389" t="str">
        <f t="shared" si="208"/>
        <v>ACC</v>
      </c>
      <c r="D3389" t="str">
        <f t="shared" si="209"/>
        <v>A</v>
      </c>
      <c r="E3389" t="str">
        <f t="shared" si="210"/>
        <v>C</v>
      </c>
      <c r="F3389" t="str">
        <f t="shared" si="211"/>
        <v>C</v>
      </c>
    </row>
    <row r="3390" spans="1:6" x14ac:dyDescent="0.2">
      <c r="A3390" t="s">
        <v>3348</v>
      </c>
      <c r="B3390" t="s">
        <v>11834</v>
      </c>
      <c r="C3390" t="str">
        <f t="shared" si="208"/>
        <v>TAG</v>
      </c>
      <c r="D3390" t="str">
        <f t="shared" si="209"/>
        <v>T</v>
      </c>
      <c r="E3390" t="str">
        <f t="shared" si="210"/>
        <v>A</v>
      </c>
      <c r="F3390" t="str">
        <f t="shared" si="211"/>
        <v>G</v>
      </c>
    </row>
    <row r="3391" spans="1:6" x14ac:dyDescent="0.2">
      <c r="A3391" t="s">
        <v>3349</v>
      </c>
      <c r="B3391" t="s">
        <v>11834</v>
      </c>
      <c r="C3391" t="str">
        <f t="shared" si="208"/>
        <v>AGG</v>
      </c>
      <c r="D3391" t="str">
        <f t="shared" si="209"/>
        <v>A</v>
      </c>
      <c r="E3391" t="str">
        <f t="shared" si="210"/>
        <v>G</v>
      </c>
      <c r="F3391" t="str">
        <f t="shared" si="211"/>
        <v>G</v>
      </c>
    </row>
    <row r="3392" spans="1:6" x14ac:dyDescent="0.2">
      <c r="A3392" t="s">
        <v>3350</v>
      </c>
      <c r="B3392" t="s">
        <v>11834</v>
      </c>
      <c r="C3392" t="str">
        <f t="shared" si="208"/>
        <v>CTG</v>
      </c>
      <c r="D3392" t="str">
        <f t="shared" si="209"/>
        <v>C</v>
      </c>
      <c r="E3392" t="str">
        <f t="shared" si="210"/>
        <v>T</v>
      </c>
      <c r="F3392" t="str">
        <f t="shared" si="211"/>
        <v>G</v>
      </c>
    </row>
    <row r="3393" spans="1:6" x14ac:dyDescent="0.2">
      <c r="A3393" t="s">
        <v>3351</v>
      </c>
      <c r="B3393" t="s">
        <v>11834</v>
      </c>
      <c r="C3393" t="str">
        <f t="shared" si="208"/>
        <v>ACC</v>
      </c>
      <c r="D3393" t="str">
        <f t="shared" si="209"/>
        <v>A</v>
      </c>
      <c r="E3393" t="str">
        <f t="shared" si="210"/>
        <v>C</v>
      </c>
      <c r="F3393" t="str">
        <f t="shared" si="211"/>
        <v>C</v>
      </c>
    </row>
    <row r="3394" spans="1:6" x14ac:dyDescent="0.2">
      <c r="A3394" t="s">
        <v>3352</v>
      </c>
      <c r="B3394" t="s">
        <v>11834</v>
      </c>
      <c r="C3394" t="str">
        <f t="shared" si="208"/>
        <v>ATA</v>
      </c>
      <c r="D3394" t="str">
        <f t="shared" si="209"/>
        <v>A</v>
      </c>
      <c r="E3394" t="str">
        <f t="shared" si="210"/>
        <v>T</v>
      </c>
      <c r="F3394" t="str">
        <f t="shared" si="211"/>
        <v>A</v>
      </c>
    </row>
    <row r="3395" spans="1:6" x14ac:dyDescent="0.2">
      <c r="A3395" t="s">
        <v>3353</v>
      </c>
      <c r="B3395" t="s">
        <v>11834</v>
      </c>
      <c r="C3395" t="str">
        <f t="shared" ref="C3395:C3458" si="212">RIGHT(LEFT(A3395, 12), 3)</f>
        <v>AAG</v>
      </c>
      <c r="D3395" t="str">
        <f t="shared" ref="D3395:D3458" si="213">RIGHT(LEFT(A3395, 10), 1)</f>
        <v>A</v>
      </c>
      <c r="E3395" t="str">
        <f t="shared" ref="E3395:E3458" si="214">RIGHT(LEFT(A3395, 11), 1)</f>
        <v>A</v>
      </c>
      <c r="F3395" t="str">
        <f t="shared" ref="F3395:F3458" si="215">RIGHT(LEFT(A3395, 12), 1)</f>
        <v>G</v>
      </c>
    </row>
    <row r="3396" spans="1:6" x14ac:dyDescent="0.2">
      <c r="A3396" t="s">
        <v>3354</v>
      </c>
      <c r="B3396" t="s">
        <v>11834</v>
      </c>
      <c r="C3396" t="str">
        <f t="shared" si="212"/>
        <v>AGC</v>
      </c>
      <c r="D3396" t="str">
        <f t="shared" si="213"/>
        <v>A</v>
      </c>
      <c r="E3396" t="str">
        <f t="shared" si="214"/>
        <v>G</v>
      </c>
      <c r="F3396" t="str">
        <f t="shared" si="215"/>
        <v>C</v>
      </c>
    </row>
    <row r="3397" spans="1:6" x14ac:dyDescent="0.2">
      <c r="A3397" t="s">
        <v>3355</v>
      </c>
      <c r="B3397" t="s">
        <v>11834</v>
      </c>
      <c r="C3397" t="str">
        <f t="shared" si="212"/>
        <v>AGA</v>
      </c>
      <c r="D3397" t="str">
        <f t="shared" si="213"/>
        <v>A</v>
      </c>
      <c r="E3397" t="str">
        <f t="shared" si="214"/>
        <v>G</v>
      </c>
      <c r="F3397" t="str">
        <f t="shared" si="215"/>
        <v>A</v>
      </c>
    </row>
    <row r="3398" spans="1:6" x14ac:dyDescent="0.2">
      <c r="A3398" t="s">
        <v>3356</v>
      </c>
      <c r="B3398" t="s">
        <v>11834</v>
      </c>
      <c r="C3398" t="str">
        <f t="shared" si="212"/>
        <v>TTG</v>
      </c>
      <c r="D3398" t="str">
        <f t="shared" si="213"/>
        <v>T</v>
      </c>
      <c r="E3398" t="str">
        <f t="shared" si="214"/>
        <v>T</v>
      </c>
      <c r="F3398" t="str">
        <f t="shared" si="215"/>
        <v>G</v>
      </c>
    </row>
    <row r="3399" spans="1:6" x14ac:dyDescent="0.2">
      <c r="A3399" t="s">
        <v>3357</v>
      </c>
      <c r="B3399" t="s">
        <v>11834</v>
      </c>
      <c r="C3399" t="str">
        <f t="shared" si="212"/>
        <v>ATG</v>
      </c>
      <c r="D3399" t="str">
        <f t="shared" si="213"/>
        <v>A</v>
      </c>
      <c r="E3399" t="str">
        <f t="shared" si="214"/>
        <v>T</v>
      </c>
      <c r="F3399" t="str">
        <f t="shared" si="215"/>
        <v>G</v>
      </c>
    </row>
    <row r="3400" spans="1:6" x14ac:dyDescent="0.2">
      <c r="A3400" t="s">
        <v>3358</v>
      </c>
      <c r="B3400" t="s">
        <v>11834</v>
      </c>
      <c r="C3400" t="str">
        <f t="shared" si="212"/>
        <v>AGC</v>
      </c>
      <c r="D3400" t="str">
        <f t="shared" si="213"/>
        <v>A</v>
      </c>
      <c r="E3400" t="str">
        <f t="shared" si="214"/>
        <v>G</v>
      </c>
      <c r="F3400" t="str">
        <f t="shared" si="215"/>
        <v>C</v>
      </c>
    </row>
    <row r="3401" spans="1:6" x14ac:dyDescent="0.2">
      <c r="A3401" t="s">
        <v>3359</v>
      </c>
      <c r="B3401" t="s">
        <v>11834</v>
      </c>
      <c r="C3401" t="str">
        <f t="shared" si="212"/>
        <v>AGC</v>
      </c>
      <c r="D3401" t="str">
        <f t="shared" si="213"/>
        <v>A</v>
      </c>
      <c r="E3401" t="str">
        <f t="shared" si="214"/>
        <v>G</v>
      </c>
      <c r="F3401" t="str">
        <f t="shared" si="215"/>
        <v>C</v>
      </c>
    </row>
    <row r="3402" spans="1:6" x14ac:dyDescent="0.2">
      <c r="A3402" t="s">
        <v>3360</v>
      </c>
      <c r="B3402" t="s">
        <v>11834</v>
      </c>
      <c r="C3402" t="str">
        <f t="shared" si="212"/>
        <v>AAC</v>
      </c>
      <c r="D3402" t="str">
        <f t="shared" si="213"/>
        <v>A</v>
      </c>
      <c r="E3402" t="str">
        <f t="shared" si="214"/>
        <v>A</v>
      </c>
      <c r="F3402" t="str">
        <f t="shared" si="215"/>
        <v>C</v>
      </c>
    </row>
    <row r="3403" spans="1:6" x14ac:dyDescent="0.2">
      <c r="A3403" t="s">
        <v>3361</v>
      </c>
      <c r="B3403" t="s">
        <v>11834</v>
      </c>
      <c r="C3403" t="str">
        <f t="shared" si="212"/>
        <v>CTG</v>
      </c>
      <c r="D3403" t="str">
        <f t="shared" si="213"/>
        <v>C</v>
      </c>
      <c r="E3403" t="str">
        <f t="shared" si="214"/>
        <v>T</v>
      </c>
      <c r="F3403" t="str">
        <f t="shared" si="215"/>
        <v>G</v>
      </c>
    </row>
    <row r="3404" spans="1:6" x14ac:dyDescent="0.2">
      <c r="A3404" t="s">
        <v>3362</v>
      </c>
      <c r="B3404" t="s">
        <v>11834</v>
      </c>
      <c r="C3404" t="str">
        <f t="shared" si="212"/>
        <v>AAC</v>
      </c>
      <c r="D3404" t="str">
        <f t="shared" si="213"/>
        <v>A</v>
      </c>
      <c r="E3404" t="str">
        <f t="shared" si="214"/>
        <v>A</v>
      </c>
      <c r="F3404" t="str">
        <f t="shared" si="215"/>
        <v>C</v>
      </c>
    </row>
    <row r="3405" spans="1:6" x14ac:dyDescent="0.2">
      <c r="A3405" t="s">
        <v>3363</v>
      </c>
      <c r="B3405" t="s">
        <v>11834</v>
      </c>
      <c r="C3405" t="str">
        <f t="shared" si="212"/>
        <v>AAG</v>
      </c>
      <c r="D3405" t="str">
        <f t="shared" si="213"/>
        <v>A</v>
      </c>
      <c r="E3405" t="str">
        <f t="shared" si="214"/>
        <v>A</v>
      </c>
      <c r="F3405" t="str">
        <f t="shared" si="215"/>
        <v>G</v>
      </c>
    </row>
    <row r="3406" spans="1:6" x14ac:dyDescent="0.2">
      <c r="A3406" t="s">
        <v>3364</v>
      </c>
      <c r="B3406" t="s">
        <v>11834</v>
      </c>
      <c r="C3406" t="str">
        <f t="shared" si="212"/>
        <v>AGG</v>
      </c>
      <c r="D3406" t="str">
        <f t="shared" si="213"/>
        <v>A</v>
      </c>
      <c r="E3406" t="str">
        <f t="shared" si="214"/>
        <v>G</v>
      </c>
      <c r="F3406" t="str">
        <f t="shared" si="215"/>
        <v>G</v>
      </c>
    </row>
    <row r="3407" spans="1:6" x14ac:dyDescent="0.2">
      <c r="A3407" t="s">
        <v>3365</v>
      </c>
      <c r="B3407" t="s">
        <v>11834</v>
      </c>
      <c r="C3407" t="str">
        <f t="shared" si="212"/>
        <v>ACC</v>
      </c>
      <c r="D3407" t="str">
        <f t="shared" si="213"/>
        <v>A</v>
      </c>
      <c r="E3407" t="str">
        <f t="shared" si="214"/>
        <v>C</v>
      </c>
      <c r="F3407" t="str">
        <f t="shared" si="215"/>
        <v>C</v>
      </c>
    </row>
    <row r="3408" spans="1:6" x14ac:dyDescent="0.2">
      <c r="A3408" t="s">
        <v>3366</v>
      </c>
      <c r="B3408" t="s">
        <v>11834</v>
      </c>
      <c r="C3408" t="str">
        <f t="shared" si="212"/>
        <v>AGC</v>
      </c>
      <c r="D3408" t="str">
        <f t="shared" si="213"/>
        <v>A</v>
      </c>
      <c r="E3408" t="str">
        <f t="shared" si="214"/>
        <v>G</v>
      </c>
      <c r="F3408" t="str">
        <f t="shared" si="215"/>
        <v>C</v>
      </c>
    </row>
    <row r="3409" spans="1:6" x14ac:dyDescent="0.2">
      <c r="A3409" t="s">
        <v>3367</v>
      </c>
      <c r="B3409" t="s">
        <v>11834</v>
      </c>
      <c r="C3409" t="str">
        <f t="shared" si="212"/>
        <v>CTG</v>
      </c>
      <c r="D3409" t="str">
        <f t="shared" si="213"/>
        <v>C</v>
      </c>
      <c r="E3409" t="str">
        <f t="shared" si="214"/>
        <v>T</v>
      </c>
      <c r="F3409" t="str">
        <f t="shared" si="215"/>
        <v>G</v>
      </c>
    </row>
    <row r="3410" spans="1:6" x14ac:dyDescent="0.2">
      <c r="A3410" t="s">
        <v>3368</v>
      </c>
      <c r="B3410" t="s">
        <v>11834</v>
      </c>
      <c r="C3410" t="str">
        <f t="shared" si="212"/>
        <v>ACC</v>
      </c>
      <c r="D3410" t="str">
        <f t="shared" si="213"/>
        <v>A</v>
      </c>
      <c r="E3410" t="str">
        <f t="shared" si="214"/>
        <v>C</v>
      </c>
      <c r="F3410" t="str">
        <f t="shared" si="215"/>
        <v>C</v>
      </c>
    </row>
    <row r="3411" spans="1:6" x14ac:dyDescent="0.2">
      <c r="A3411" t="s">
        <v>3369</v>
      </c>
      <c r="B3411" t="s">
        <v>11834</v>
      </c>
      <c r="C3411" t="str">
        <f t="shared" si="212"/>
        <v>CTC</v>
      </c>
      <c r="D3411" t="str">
        <f t="shared" si="213"/>
        <v>C</v>
      </c>
      <c r="E3411" t="str">
        <f t="shared" si="214"/>
        <v>T</v>
      </c>
      <c r="F3411" t="str">
        <f t="shared" si="215"/>
        <v>C</v>
      </c>
    </row>
    <row r="3412" spans="1:6" x14ac:dyDescent="0.2">
      <c r="A3412" t="s">
        <v>3370</v>
      </c>
      <c r="B3412" t="s">
        <v>11834</v>
      </c>
      <c r="C3412" t="str">
        <f t="shared" si="212"/>
        <v>ACC</v>
      </c>
      <c r="D3412" t="str">
        <f t="shared" si="213"/>
        <v>A</v>
      </c>
      <c r="E3412" t="str">
        <f t="shared" si="214"/>
        <v>C</v>
      </c>
      <c r="F3412" t="str">
        <f t="shared" si="215"/>
        <v>C</v>
      </c>
    </row>
    <row r="3413" spans="1:6" x14ac:dyDescent="0.2">
      <c r="A3413" t="s">
        <v>3371</v>
      </c>
      <c r="B3413" t="s">
        <v>11834</v>
      </c>
      <c r="C3413" t="str">
        <f t="shared" si="212"/>
        <v>ATC</v>
      </c>
      <c r="D3413" t="str">
        <f t="shared" si="213"/>
        <v>A</v>
      </c>
      <c r="E3413" t="str">
        <f t="shared" si="214"/>
        <v>T</v>
      </c>
      <c r="F3413" t="str">
        <f t="shared" si="215"/>
        <v>C</v>
      </c>
    </row>
    <row r="3414" spans="1:6" x14ac:dyDescent="0.2">
      <c r="A3414" t="s">
        <v>3372</v>
      </c>
      <c r="B3414" t="s">
        <v>11834</v>
      </c>
      <c r="C3414" t="str">
        <f t="shared" si="212"/>
        <v>ATA</v>
      </c>
      <c r="D3414" t="str">
        <f t="shared" si="213"/>
        <v>A</v>
      </c>
      <c r="E3414" t="str">
        <f t="shared" si="214"/>
        <v>T</v>
      </c>
      <c r="F3414" t="str">
        <f t="shared" si="215"/>
        <v>A</v>
      </c>
    </row>
    <row r="3415" spans="1:6" x14ac:dyDescent="0.2">
      <c r="A3415" t="s">
        <v>3373</v>
      </c>
      <c r="B3415" t="s">
        <v>11834</v>
      </c>
      <c r="C3415" t="str">
        <f t="shared" si="212"/>
        <v>ATC</v>
      </c>
      <c r="D3415" t="str">
        <f t="shared" si="213"/>
        <v>A</v>
      </c>
      <c r="E3415" t="str">
        <f t="shared" si="214"/>
        <v>T</v>
      </c>
      <c r="F3415" t="str">
        <f t="shared" si="215"/>
        <v>C</v>
      </c>
    </row>
    <row r="3416" spans="1:6" x14ac:dyDescent="0.2">
      <c r="A3416" t="s">
        <v>3374</v>
      </c>
      <c r="B3416" t="s">
        <v>11834</v>
      </c>
      <c r="C3416" t="str">
        <f t="shared" si="212"/>
        <v>CTC</v>
      </c>
      <c r="D3416" t="str">
        <f t="shared" si="213"/>
        <v>C</v>
      </c>
      <c r="E3416" t="str">
        <f t="shared" si="214"/>
        <v>T</v>
      </c>
      <c r="F3416" t="str">
        <f t="shared" si="215"/>
        <v>C</v>
      </c>
    </row>
    <row r="3417" spans="1:6" x14ac:dyDescent="0.2">
      <c r="A3417" t="s">
        <v>3375</v>
      </c>
      <c r="B3417" t="s">
        <v>11834</v>
      </c>
      <c r="C3417" t="str">
        <f t="shared" si="212"/>
        <v>CTC</v>
      </c>
      <c r="D3417" t="str">
        <f t="shared" si="213"/>
        <v>C</v>
      </c>
      <c r="E3417" t="str">
        <f t="shared" si="214"/>
        <v>T</v>
      </c>
      <c r="F3417" t="str">
        <f t="shared" si="215"/>
        <v>C</v>
      </c>
    </row>
    <row r="3418" spans="1:6" x14ac:dyDescent="0.2">
      <c r="A3418" t="s">
        <v>3376</v>
      </c>
      <c r="B3418" t="s">
        <v>11834</v>
      </c>
      <c r="C3418" t="str">
        <f t="shared" si="212"/>
        <v>AAC</v>
      </c>
      <c r="D3418" t="str">
        <f t="shared" si="213"/>
        <v>A</v>
      </c>
      <c r="E3418" t="str">
        <f t="shared" si="214"/>
        <v>A</v>
      </c>
      <c r="F3418" t="str">
        <f t="shared" si="215"/>
        <v>C</v>
      </c>
    </row>
    <row r="3419" spans="1:6" x14ac:dyDescent="0.2">
      <c r="A3419" t="s">
        <v>3377</v>
      </c>
      <c r="B3419" t="s">
        <v>11834</v>
      </c>
      <c r="C3419" t="str">
        <f t="shared" si="212"/>
        <v>CCG</v>
      </c>
      <c r="D3419" t="str">
        <f t="shared" si="213"/>
        <v>C</v>
      </c>
      <c r="E3419" t="str">
        <f t="shared" si="214"/>
        <v>C</v>
      </c>
      <c r="F3419" t="str">
        <f t="shared" si="215"/>
        <v>G</v>
      </c>
    </row>
    <row r="3420" spans="1:6" x14ac:dyDescent="0.2">
      <c r="A3420" t="s">
        <v>3378</v>
      </c>
      <c r="B3420" t="s">
        <v>11834</v>
      </c>
      <c r="C3420" t="str">
        <f t="shared" si="212"/>
        <v>CTC</v>
      </c>
      <c r="D3420" t="str">
        <f t="shared" si="213"/>
        <v>C</v>
      </c>
      <c r="E3420" t="str">
        <f t="shared" si="214"/>
        <v>T</v>
      </c>
      <c r="F3420" t="str">
        <f t="shared" si="215"/>
        <v>C</v>
      </c>
    </row>
    <row r="3421" spans="1:6" x14ac:dyDescent="0.2">
      <c r="A3421" t="s">
        <v>3379</v>
      </c>
      <c r="B3421" t="s">
        <v>11834</v>
      </c>
      <c r="C3421" t="str">
        <f t="shared" si="212"/>
        <v>TTG</v>
      </c>
      <c r="D3421" t="str">
        <f t="shared" si="213"/>
        <v>T</v>
      </c>
      <c r="E3421" t="str">
        <f t="shared" si="214"/>
        <v>T</v>
      </c>
      <c r="F3421" t="str">
        <f t="shared" si="215"/>
        <v>G</v>
      </c>
    </row>
    <row r="3422" spans="1:6" x14ac:dyDescent="0.2">
      <c r="A3422" t="s">
        <v>3380</v>
      </c>
      <c r="B3422" t="s">
        <v>11834</v>
      </c>
      <c r="C3422" t="str">
        <f t="shared" si="212"/>
        <v>ATG</v>
      </c>
      <c r="D3422" t="str">
        <f t="shared" si="213"/>
        <v>A</v>
      </c>
      <c r="E3422" t="str">
        <f t="shared" si="214"/>
        <v>T</v>
      </c>
      <c r="F3422" t="str">
        <f t="shared" si="215"/>
        <v>G</v>
      </c>
    </row>
    <row r="3423" spans="1:6" x14ac:dyDescent="0.2">
      <c r="A3423" t="s">
        <v>3381</v>
      </c>
      <c r="B3423" t="s">
        <v>11834</v>
      </c>
      <c r="C3423" t="str">
        <f t="shared" si="212"/>
        <v>ATC</v>
      </c>
      <c r="D3423" t="str">
        <f t="shared" si="213"/>
        <v>A</v>
      </c>
      <c r="E3423" t="str">
        <f t="shared" si="214"/>
        <v>T</v>
      </c>
      <c r="F3423" t="str">
        <f t="shared" si="215"/>
        <v>C</v>
      </c>
    </row>
    <row r="3424" spans="1:6" x14ac:dyDescent="0.2">
      <c r="A3424" t="s">
        <v>3382</v>
      </c>
      <c r="B3424" t="s">
        <v>11834</v>
      </c>
      <c r="C3424" t="str">
        <f t="shared" si="212"/>
        <v>ATC</v>
      </c>
      <c r="D3424" t="str">
        <f t="shared" si="213"/>
        <v>A</v>
      </c>
      <c r="E3424" t="str">
        <f t="shared" si="214"/>
        <v>T</v>
      </c>
      <c r="F3424" t="str">
        <f t="shared" si="215"/>
        <v>C</v>
      </c>
    </row>
    <row r="3425" spans="1:6" x14ac:dyDescent="0.2">
      <c r="A3425" t="s">
        <v>3383</v>
      </c>
      <c r="B3425" t="s">
        <v>11834</v>
      </c>
      <c r="C3425" t="str">
        <f t="shared" si="212"/>
        <v>ATA</v>
      </c>
      <c r="D3425" t="str">
        <f t="shared" si="213"/>
        <v>A</v>
      </c>
      <c r="E3425" t="str">
        <f t="shared" si="214"/>
        <v>T</v>
      </c>
      <c r="F3425" t="str">
        <f t="shared" si="215"/>
        <v>A</v>
      </c>
    </row>
    <row r="3426" spans="1:6" x14ac:dyDescent="0.2">
      <c r="A3426" t="s">
        <v>3384</v>
      </c>
      <c r="B3426" t="s">
        <v>11834</v>
      </c>
      <c r="C3426" t="str">
        <f t="shared" si="212"/>
        <v>ATC</v>
      </c>
      <c r="D3426" t="str">
        <f t="shared" si="213"/>
        <v>A</v>
      </c>
      <c r="E3426" t="str">
        <f t="shared" si="214"/>
        <v>T</v>
      </c>
      <c r="F3426" t="str">
        <f t="shared" si="215"/>
        <v>C</v>
      </c>
    </row>
    <row r="3427" spans="1:6" x14ac:dyDescent="0.2">
      <c r="A3427" t="s">
        <v>3385</v>
      </c>
      <c r="B3427" t="s">
        <v>11834</v>
      </c>
      <c r="C3427" t="str">
        <f t="shared" si="212"/>
        <v>ATT</v>
      </c>
      <c r="D3427" t="str">
        <f t="shared" si="213"/>
        <v>A</v>
      </c>
      <c r="E3427" t="str">
        <f t="shared" si="214"/>
        <v>T</v>
      </c>
      <c r="F3427" t="str">
        <f t="shared" si="215"/>
        <v>T</v>
      </c>
    </row>
    <row r="3428" spans="1:6" x14ac:dyDescent="0.2">
      <c r="A3428" t="s">
        <v>3386</v>
      </c>
      <c r="B3428" t="s">
        <v>11834</v>
      </c>
      <c r="C3428" t="str">
        <f t="shared" si="212"/>
        <v>TTA</v>
      </c>
      <c r="D3428" t="str">
        <f t="shared" si="213"/>
        <v>T</v>
      </c>
      <c r="E3428" t="str">
        <f t="shared" si="214"/>
        <v>T</v>
      </c>
      <c r="F3428" t="str">
        <f t="shared" si="215"/>
        <v>A</v>
      </c>
    </row>
    <row r="3429" spans="1:6" x14ac:dyDescent="0.2">
      <c r="A3429" t="s">
        <v>3387</v>
      </c>
      <c r="B3429" t="s">
        <v>11834</v>
      </c>
      <c r="C3429" t="str">
        <f t="shared" si="212"/>
        <v>TGA</v>
      </c>
      <c r="D3429" t="str">
        <f t="shared" si="213"/>
        <v>T</v>
      </c>
      <c r="E3429" t="str">
        <f t="shared" si="214"/>
        <v>G</v>
      </c>
      <c r="F3429" t="str">
        <f t="shared" si="215"/>
        <v>A</v>
      </c>
    </row>
    <row r="3430" spans="1:6" x14ac:dyDescent="0.2">
      <c r="A3430" t="s">
        <v>3388</v>
      </c>
      <c r="B3430" t="s">
        <v>11834</v>
      </c>
      <c r="C3430" t="str">
        <f t="shared" si="212"/>
        <v>ATA</v>
      </c>
      <c r="D3430" t="str">
        <f t="shared" si="213"/>
        <v>A</v>
      </c>
      <c r="E3430" t="str">
        <f t="shared" si="214"/>
        <v>T</v>
      </c>
      <c r="F3430" t="str">
        <f t="shared" si="215"/>
        <v>A</v>
      </c>
    </row>
    <row r="3431" spans="1:6" x14ac:dyDescent="0.2">
      <c r="A3431" t="s">
        <v>3389</v>
      </c>
      <c r="B3431" t="s">
        <v>11834</v>
      </c>
      <c r="C3431" t="str">
        <f t="shared" si="212"/>
        <v>ATT</v>
      </c>
      <c r="D3431" t="str">
        <f t="shared" si="213"/>
        <v>A</v>
      </c>
      <c r="E3431" t="str">
        <f t="shared" si="214"/>
        <v>T</v>
      </c>
      <c r="F3431" t="str">
        <f t="shared" si="215"/>
        <v>T</v>
      </c>
    </row>
    <row r="3432" spans="1:6" x14ac:dyDescent="0.2">
      <c r="A3432" t="s">
        <v>3390</v>
      </c>
      <c r="B3432" t="s">
        <v>11834</v>
      </c>
      <c r="C3432" t="str">
        <f t="shared" si="212"/>
        <v>TTT</v>
      </c>
      <c r="D3432" t="str">
        <f t="shared" si="213"/>
        <v>T</v>
      </c>
      <c r="E3432" t="str">
        <f t="shared" si="214"/>
        <v>T</v>
      </c>
      <c r="F3432" t="str">
        <f t="shared" si="215"/>
        <v>T</v>
      </c>
    </row>
    <row r="3433" spans="1:6" x14ac:dyDescent="0.2">
      <c r="A3433" t="s">
        <v>3391</v>
      </c>
      <c r="B3433" t="s">
        <v>11834</v>
      </c>
      <c r="C3433" t="str">
        <f t="shared" si="212"/>
        <v>TTT</v>
      </c>
      <c r="D3433" t="str">
        <f t="shared" si="213"/>
        <v>T</v>
      </c>
      <c r="E3433" t="str">
        <f t="shared" si="214"/>
        <v>T</v>
      </c>
      <c r="F3433" t="str">
        <f t="shared" si="215"/>
        <v>T</v>
      </c>
    </row>
    <row r="3434" spans="1:6" x14ac:dyDescent="0.2">
      <c r="A3434" t="s">
        <v>3392</v>
      </c>
      <c r="B3434" t="s">
        <v>11834</v>
      </c>
      <c r="C3434" t="str">
        <f t="shared" si="212"/>
        <v>AAC</v>
      </c>
      <c r="D3434" t="str">
        <f t="shared" si="213"/>
        <v>A</v>
      </c>
      <c r="E3434" t="str">
        <f t="shared" si="214"/>
        <v>A</v>
      </c>
      <c r="F3434" t="str">
        <f t="shared" si="215"/>
        <v>C</v>
      </c>
    </row>
    <row r="3435" spans="1:6" x14ac:dyDescent="0.2">
      <c r="A3435" t="s">
        <v>3393</v>
      </c>
      <c r="B3435" t="s">
        <v>11834</v>
      </c>
      <c r="C3435" t="str">
        <f t="shared" si="212"/>
        <v>ACT</v>
      </c>
      <c r="D3435" t="str">
        <f t="shared" si="213"/>
        <v>A</v>
      </c>
      <c r="E3435" t="str">
        <f t="shared" si="214"/>
        <v>C</v>
      </c>
      <c r="F3435" t="str">
        <f t="shared" si="215"/>
        <v>T</v>
      </c>
    </row>
    <row r="3436" spans="1:6" x14ac:dyDescent="0.2">
      <c r="A3436" t="s">
        <v>3394</v>
      </c>
      <c r="B3436" t="s">
        <v>11834</v>
      </c>
      <c r="C3436" t="str">
        <f t="shared" si="212"/>
        <v>TTA</v>
      </c>
      <c r="D3436" t="str">
        <f t="shared" si="213"/>
        <v>T</v>
      </c>
      <c r="E3436" t="str">
        <f t="shared" si="214"/>
        <v>T</v>
      </c>
      <c r="F3436" t="str">
        <f t="shared" si="215"/>
        <v>A</v>
      </c>
    </row>
    <row r="3437" spans="1:6" x14ac:dyDescent="0.2">
      <c r="A3437" t="s">
        <v>3395</v>
      </c>
      <c r="B3437" t="s">
        <v>11834</v>
      </c>
      <c r="C3437" t="str">
        <f t="shared" si="212"/>
        <v>AGA</v>
      </c>
      <c r="D3437" t="str">
        <f t="shared" si="213"/>
        <v>A</v>
      </c>
      <c r="E3437" t="str">
        <f t="shared" si="214"/>
        <v>G</v>
      </c>
      <c r="F3437" t="str">
        <f t="shared" si="215"/>
        <v>A</v>
      </c>
    </row>
    <row r="3438" spans="1:6" x14ac:dyDescent="0.2">
      <c r="A3438" t="s">
        <v>3396</v>
      </c>
      <c r="B3438" t="s">
        <v>11834</v>
      </c>
      <c r="C3438" t="str">
        <f t="shared" si="212"/>
        <v>TTA</v>
      </c>
      <c r="D3438" t="str">
        <f t="shared" si="213"/>
        <v>T</v>
      </c>
      <c r="E3438" t="str">
        <f t="shared" si="214"/>
        <v>T</v>
      </c>
      <c r="F3438" t="str">
        <f t="shared" si="215"/>
        <v>A</v>
      </c>
    </row>
    <row r="3439" spans="1:6" x14ac:dyDescent="0.2">
      <c r="A3439" t="s">
        <v>3397</v>
      </c>
      <c r="B3439" t="s">
        <v>11834</v>
      </c>
      <c r="C3439" t="str">
        <f t="shared" si="212"/>
        <v>AAG</v>
      </c>
      <c r="D3439" t="str">
        <f t="shared" si="213"/>
        <v>A</v>
      </c>
      <c r="E3439" t="str">
        <f t="shared" si="214"/>
        <v>A</v>
      </c>
      <c r="F3439" t="str">
        <f t="shared" si="215"/>
        <v>G</v>
      </c>
    </row>
    <row r="3440" spans="1:6" x14ac:dyDescent="0.2">
      <c r="A3440" t="s">
        <v>3398</v>
      </c>
      <c r="B3440" t="s">
        <v>11834</v>
      </c>
      <c r="C3440" t="str">
        <f t="shared" si="212"/>
        <v>AGA</v>
      </c>
      <c r="D3440" t="str">
        <f t="shared" si="213"/>
        <v>A</v>
      </c>
      <c r="E3440" t="str">
        <f t="shared" si="214"/>
        <v>G</v>
      </c>
      <c r="F3440" t="str">
        <f t="shared" si="215"/>
        <v>A</v>
      </c>
    </row>
    <row r="3441" spans="1:6" x14ac:dyDescent="0.2">
      <c r="A3441" t="s">
        <v>3399</v>
      </c>
      <c r="B3441" t="s">
        <v>11834</v>
      </c>
      <c r="C3441" t="str">
        <f t="shared" si="212"/>
        <v>GAG</v>
      </c>
      <c r="D3441" t="str">
        <f t="shared" si="213"/>
        <v>G</v>
      </c>
      <c r="E3441" t="str">
        <f t="shared" si="214"/>
        <v>A</v>
      </c>
      <c r="F3441" t="str">
        <f t="shared" si="215"/>
        <v>G</v>
      </c>
    </row>
    <row r="3442" spans="1:6" x14ac:dyDescent="0.2">
      <c r="A3442" t="s">
        <v>3400</v>
      </c>
      <c r="B3442" t="s">
        <v>11834</v>
      </c>
      <c r="C3442" t="str">
        <f t="shared" si="212"/>
        <v>AGC</v>
      </c>
      <c r="D3442" t="str">
        <f t="shared" si="213"/>
        <v>A</v>
      </c>
      <c r="E3442" t="str">
        <f t="shared" si="214"/>
        <v>G</v>
      </c>
      <c r="F3442" t="str">
        <f t="shared" si="215"/>
        <v>C</v>
      </c>
    </row>
    <row r="3443" spans="1:6" x14ac:dyDescent="0.2">
      <c r="A3443" t="s">
        <v>3401</v>
      </c>
      <c r="B3443" t="s">
        <v>11834</v>
      </c>
      <c r="C3443" t="str">
        <f t="shared" si="212"/>
        <v>GCG</v>
      </c>
      <c r="D3443" t="str">
        <f t="shared" si="213"/>
        <v>G</v>
      </c>
      <c r="E3443" t="str">
        <f t="shared" si="214"/>
        <v>C</v>
      </c>
      <c r="F3443" t="str">
        <f t="shared" si="215"/>
        <v>G</v>
      </c>
    </row>
    <row r="3444" spans="1:6" x14ac:dyDescent="0.2">
      <c r="A3444" t="s">
        <v>3402</v>
      </c>
      <c r="B3444" t="s">
        <v>11834</v>
      </c>
      <c r="C3444" t="str">
        <f t="shared" si="212"/>
        <v>CGA</v>
      </c>
      <c r="D3444" t="str">
        <f t="shared" si="213"/>
        <v>C</v>
      </c>
      <c r="E3444" t="str">
        <f t="shared" si="214"/>
        <v>G</v>
      </c>
      <c r="F3444" t="str">
        <f t="shared" si="215"/>
        <v>A</v>
      </c>
    </row>
    <row r="3445" spans="1:6" x14ac:dyDescent="0.2">
      <c r="A3445" t="s">
        <v>3403</v>
      </c>
      <c r="B3445" t="s">
        <v>11834</v>
      </c>
      <c r="C3445" t="str">
        <f t="shared" si="212"/>
        <v>GAA</v>
      </c>
      <c r="D3445" t="str">
        <f t="shared" si="213"/>
        <v>G</v>
      </c>
      <c r="E3445" t="str">
        <f t="shared" si="214"/>
        <v>A</v>
      </c>
      <c r="F3445" t="str">
        <f t="shared" si="215"/>
        <v>A</v>
      </c>
    </row>
    <row r="3446" spans="1:6" x14ac:dyDescent="0.2">
      <c r="A3446" t="s">
        <v>3404</v>
      </c>
      <c r="B3446" t="s">
        <v>11834</v>
      </c>
      <c r="C3446" t="str">
        <f t="shared" si="212"/>
        <v>AAC</v>
      </c>
      <c r="D3446" t="str">
        <f t="shared" si="213"/>
        <v>A</v>
      </c>
      <c r="E3446" t="str">
        <f t="shared" si="214"/>
        <v>A</v>
      </c>
      <c r="F3446" t="str">
        <f t="shared" si="215"/>
        <v>C</v>
      </c>
    </row>
    <row r="3447" spans="1:6" x14ac:dyDescent="0.2">
      <c r="A3447" t="s">
        <v>3405</v>
      </c>
      <c r="B3447" t="s">
        <v>11834</v>
      </c>
      <c r="C3447" t="str">
        <f t="shared" si="212"/>
        <v>ATC</v>
      </c>
      <c r="D3447" t="str">
        <f t="shared" si="213"/>
        <v>A</v>
      </c>
      <c r="E3447" t="str">
        <f t="shared" si="214"/>
        <v>T</v>
      </c>
      <c r="F3447" t="str">
        <f t="shared" si="215"/>
        <v>C</v>
      </c>
    </row>
    <row r="3448" spans="1:6" x14ac:dyDescent="0.2">
      <c r="A3448" t="s">
        <v>3406</v>
      </c>
      <c r="B3448" t="s">
        <v>11834</v>
      </c>
      <c r="C3448" t="str">
        <f t="shared" si="212"/>
        <v>CGG</v>
      </c>
      <c r="D3448" t="str">
        <f t="shared" si="213"/>
        <v>C</v>
      </c>
      <c r="E3448" t="str">
        <f t="shared" si="214"/>
        <v>G</v>
      </c>
      <c r="F3448" t="str">
        <f t="shared" si="215"/>
        <v>G</v>
      </c>
    </row>
    <row r="3449" spans="1:6" x14ac:dyDescent="0.2">
      <c r="A3449" t="s">
        <v>3407</v>
      </c>
      <c r="B3449" t="s">
        <v>11834</v>
      </c>
      <c r="C3449" t="str">
        <f t="shared" si="212"/>
        <v>GGC</v>
      </c>
      <c r="D3449" t="str">
        <f t="shared" si="213"/>
        <v>G</v>
      </c>
      <c r="E3449" t="str">
        <f t="shared" si="214"/>
        <v>G</v>
      </c>
      <c r="F3449" t="str">
        <f t="shared" si="215"/>
        <v>C</v>
      </c>
    </row>
    <row r="3450" spans="1:6" x14ac:dyDescent="0.2">
      <c r="A3450" t="s">
        <v>3408</v>
      </c>
      <c r="B3450" t="s">
        <v>11834</v>
      </c>
      <c r="C3450" t="str">
        <f t="shared" si="212"/>
        <v>ATC</v>
      </c>
      <c r="D3450" t="str">
        <f t="shared" si="213"/>
        <v>A</v>
      </c>
      <c r="E3450" t="str">
        <f t="shared" si="214"/>
        <v>T</v>
      </c>
      <c r="F3450" t="str">
        <f t="shared" si="215"/>
        <v>C</v>
      </c>
    </row>
    <row r="3451" spans="1:6" x14ac:dyDescent="0.2">
      <c r="A3451" t="s">
        <v>3409</v>
      </c>
      <c r="B3451" t="s">
        <v>11834</v>
      </c>
      <c r="C3451" t="str">
        <f t="shared" si="212"/>
        <v>CCC</v>
      </c>
      <c r="D3451" t="str">
        <f t="shared" si="213"/>
        <v>C</v>
      </c>
      <c r="E3451" t="str">
        <f t="shared" si="214"/>
        <v>C</v>
      </c>
      <c r="F3451" t="str">
        <f t="shared" si="215"/>
        <v>C</v>
      </c>
    </row>
    <row r="3452" spans="1:6" x14ac:dyDescent="0.2">
      <c r="A3452" t="s">
        <v>3410</v>
      </c>
      <c r="B3452" t="s">
        <v>11834</v>
      </c>
      <c r="C3452" t="str">
        <f t="shared" si="212"/>
        <v>CTC</v>
      </c>
      <c r="D3452" t="str">
        <f t="shared" si="213"/>
        <v>C</v>
      </c>
      <c r="E3452" t="str">
        <f t="shared" si="214"/>
        <v>T</v>
      </c>
      <c r="F3452" t="str">
        <f t="shared" si="215"/>
        <v>C</v>
      </c>
    </row>
    <row r="3453" spans="1:6" x14ac:dyDescent="0.2">
      <c r="A3453" t="s">
        <v>3411</v>
      </c>
      <c r="B3453" t="s">
        <v>11834</v>
      </c>
      <c r="C3453" t="str">
        <f t="shared" si="212"/>
        <v>TCC</v>
      </c>
      <c r="D3453" t="str">
        <f t="shared" si="213"/>
        <v>T</v>
      </c>
      <c r="E3453" t="str">
        <f t="shared" si="214"/>
        <v>C</v>
      </c>
      <c r="F3453" t="str">
        <f t="shared" si="215"/>
        <v>C</v>
      </c>
    </row>
    <row r="3454" spans="1:6" x14ac:dyDescent="0.2">
      <c r="A3454" t="s">
        <v>3412</v>
      </c>
      <c r="B3454" t="s">
        <v>11834</v>
      </c>
      <c r="C3454" t="str">
        <f t="shared" si="212"/>
        <v>CTA</v>
      </c>
      <c r="D3454" t="str">
        <f t="shared" si="213"/>
        <v>C</v>
      </c>
      <c r="E3454" t="str">
        <f t="shared" si="214"/>
        <v>T</v>
      </c>
      <c r="F3454" t="str">
        <f t="shared" si="215"/>
        <v>A</v>
      </c>
    </row>
    <row r="3455" spans="1:6" x14ac:dyDescent="0.2">
      <c r="A3455" t="s">
        <v>3413</v>
      </c>
      <c r="B3455" t="s">
        <v>11834</v>
      </c>
      <c r="C3455" t="str">
        <f t="shared" si="212"/>
        <v>ATA</v>
      </c>
      <c r="D3455" t="str">
        <f t="shared" si="213"/>
        <v>A</v>
      </c>
      <c r="E3455" t="str">
        <f t="shared" si="214"/>
        <v>T</v>
      </c>
      <c r="F3455" t="str">
        <f t="shared" si="215"/>
        <v>A</v>
      </c>
    </row>
    <row r="3456" spans="1:6" x14ac:dyDescent="0.2">
      <c r="A3456" t="s">
        <v>3414</v>
      </c>
      <c r="B3456" t="s">
        <v>11834</v>
      </c>
      <c r="C3456" t="str">
        <f t="shared" si="212"/>
        <v>TAG</v>
      </c>
      <c r="D3456" t="str">
        <f t="shared" si="213"/>
        <v>T</v>
      </c>
      <c r="E3456" t="str">
        <f t="shared" si="214"/>
        <v>A</v>
      </c>
      <c r="F3456" t="str">
        <f t="shared" si="215"/>
        <v>G</v>
      </c>
    </row>
    <row r="3457" spans="1:6" x14ac:dyDescent="0.2">
      <c r="A3457" t="s">
        <v>3415</v>
      </c>
      <c r="B3457" t="s">
        <v>11834</v>
      </c>
      <c r="C3457" t="str">
        <f t="shared" si="212"/>
        <v>AGG</v>
      </c>
      <c r="D3457" t="str">
        <f t="shared" si="213"/>
        <v>A</v>
      </c>
      <c r="E3457" t="str">
        <f t="shared" si="214"/>
        <v>G</v>
      </c>
      <c r="F3457" t="str">
        <f t="shared" si="215"/>
        <v>G</v>
      </c>
    </row>
    <row r="3458" spans="1:6" x14ac:dyDescent="0.2">
      <c r="A3458" t="s">
        <v>3416</v>
      </c>
      <c r="B3458" t="s">
        <v>11834</v>
      </c>
      <c r="C3458" t="str">
        <f t="shared" si="212"/>
        <v>GGC</v>
      </c>
      <c r="D3458" t="str">
        <f t="shared" si="213"/>
        <v>G</v>
      </c>
      <c r="E3458" t="str">
        <f t="shared" si="214"/>
        <v>G</v>
      </c>
      <c r="F3458" t="str">
        <f t="shared" si="215"/>
        <v>C</v>
      </c>
    </row>
    <row r="3459" spans="1:6" x14ac:dyDescent="0.2">
      <c r="A3459" t="s">
        <v>3417</v>
      </c>
      <c r="B3459" t="s">
        <v>11834</v>
      </c>
      <c r="C3459" t="str">
        <f t="shared" ref="C3459:C3522" si="216">RIGHT(LEFT(A3459, 12), 3)</f>
        <v>CGG</v>
      </c>
      <c r="D3459" t="str">
        <f t="shared" ref="D3459:D3522" si="217">RIGHT(LEFT(A3459, 10), 1)</f>
        <v>C</v>
      </c>
      <c r="E3459" t="str">
        <f t="shared" ref="E3459:E3522" si="218">RIGHT(LEFT(A3459, 11), 1)</f>
        <v>G</v>
      </c>
      <c r="F3459" t="str">
        <f t="shared" ref="F3459:F3522" si="219">RIGHT(LEFT(A3459, 12), 1)</f>
        <v>G</v>
      </c>
    </row>
    <row r="3460" spans="1:6" x14ac:dyDescent="0.2">
      <c r="A3460" t="s">
        <v>3418</v>
      </c>
      <c r="B3460" t="s">
        <v>11834</v>
      </c>
      <c r="C3460" t="str">
        <f t="shared" si="216"/>
        <v>ATT</v>
      </c>
      <c r="D3460" t="str">
        <f t="shared" si="217"/>
        <v>A</v>
      </c>
      <c r="E3460" t="str">
        <f t="shared" si="218"/>
        <v>T</v>
      </c>
      <c r="F3460" t="str">
        <f t="shared" si="219"/>
        <v>T</v>
      </c>
    </row>
    <row r="3461" spans="1:6" x14ac:dyDescent="0.2">
      <c r="A3461" t="s">
        <v>3419</v>
      </c>
      <c r="B3461" t="s">
        <v>11834</v>
      </c>
      <c r="C3461" t="str">
        <f t="shared" si="216"/>
        <v>CTC</v>
      </c>
      <c r="D3461" t="str">
        <f t="shared" si="217"/>
        <v>C</v>
      </c>
      <c r="E3461" t="str">
        <f t="shared" si="218"/>
        <v>T</v>
      </c>
      <c r="F3461" t="str">
        <f t="shared" si="219"/>
        <v>C</v>
      </c>
    </row>
    <row r="3462" spans="1:6" x14ac:dyDescent="0.2">
      <c r="A3462" t="s">
        <v>3420</v>
      </c>
      <c r="B3462" t="s">
        <v>11834</v>
      </c>
      <c r="C3462" t="str">
        <f t="shared" si="216"/>
        <v>ATC</v>
      </c>
      <c r="D3462" t="str">
        <f t="shared" si="217"/>
        <v>A</v>
      </c>
      <c r="E3462" t="str">
        <f t="shared" si="218"/>
        <v>T</v>
      </c>
      <c r="F3462" t="str">
        <f t="shared" si="219"/>
        <v>C</v>
      </c>
    </row>
    <row r="3463" spans="1:6" x14ac:dyDescent="0.2">
      <c r="A3463" t="s">
        <v>3421</v>
      </c>
      <c r="B3463" t="s">
        <v>11834</v>
      </c>
      <c r="C3463" t="str">
        <f t="shared" si="216"/>
        <v>TCC</v>
      </c>
      <c r="D3463" t="str">
        <f t="shared" si="217"/>
        <v>T</v>
      </c>
      <c r="E3463" t="str">
        <f t="shared" si="218"/>
        <v>C</v>
      </c>
      <c r="F3463" t="str">
        <f t="shared" si="219"/>
        <v>C</v>
      </c>
    </row>
    <row r="3464" spans="1:6" x14ac:dyDescent="0.2">
      <c r="A3464" t="s">
        <v>3422</v>
      </c>
      <c r="B3464" t="s">
        <v>11834</v>
      </c>
      <c r="C3464" t="str">
        <f t="shared" si="216"/>
        <v>CCC</v>
      </c>
      <c r="D3464" t="str">
        <f t="shared" si="217"/>
        <v>C</v>
      </c>
      <c r="E3464" t="str">
        <f t="shared" si="218"/>
        <v>C</v>
      </c>
      <c r="F3464" t="str">
        <f t="shared" si="219"/>
        <v>C</v>
      </c>
    </row>
    <row r="3465" spans="1:6" x14ac:dyDescent="0.2">
      <c r="A3465" t="s">
        <v>3423</v>
      </c>
      <c r="B3465" t="s">
        <v>11834</v>
      </c>
      <c r="C3465" t="str">
        <f t="shared" si="216"/>
        <v>CCC</v>
      </c>
      <c r="D3465" t="str">
        <f t="shared" si="217"/>
        <v>C</v>
      </c>
      <c r="E3465" t="str">
        <f t="shared" si="218"/>
        <v>C</v>
      </c>
      <c r="F3465" t="str">
        <f t="shared" si="219"/>
        <v>C</v>
      </c>
    </row>
    <row r="3466" spans="1:6" x14ac:dyDescent="0.2">
      <c r="A3466" t="s">
        <v>3424</v>
      </c>
      <c r="B3466" t="s">
        <v>11834</v>
      </c>
      <c r="C3466" t="str">
        <f t="shared" si="216"/>
        <v>CCT</v>
      </c>
      <c r="D3466" t="str">
        <f t="shared" si="217"/>
        <v>C</v>
      </c>
      <c r="E3466" t="str">
        <f t="shared" si="218"/>
        <v>C</v>
      </c>
      <c r="F3466" t="str">
        <f t="shared" si="219"/>
        <v>T</v>
      </c>
    </row>
    <row r="3467" spans="1:6" x14ac:dyDescent="0.2">
      <c r="A3467" t="s">
        <v>3425</v>
      </c>
      <c r="B3467" t="s">
        <v>11834</v>
      </c>
      <c r="C3467" t="str">
        <f t="shared" si="216"/>
        <v>AGC</v>
      </c>
      <c r="D3467" t="str">
        <f t="shared" si="217"/>
        <v>A</v>
      </c>
      <c r="E3467" t="str">
        <f t="shared" si="218"/>
        <v>G</v>
      </c>
      <c r="F3467" t="str">
        <f t="shared" si="219"/>
        <v>C</v>
      </c>
    </row>
    <row r="3468" spans="1:6" x14ac:dyDescent="0.2">
      <c r="A3468" t="s">
        <v>3426</v>
      </c>
      <c r="B3468" t="s">
        <v>11834</v>
      </c>
      <c r="C3468" t="str">
        <f t="shared" si="216"/>
        <v>GCA</v>
      </c>
      <c r="D3468" t="str">
        <f t="shared" si="217"/>
        <v>G</v>
      </c>
      <c r="E3468" t="str">
        <f t="shared" si="218"/>
        <v>C</v>
      </c>
      <c r="F3468" t="str">
        <f t="shared" si="219"/>
        <v>A</v>
      </c>
    </row>
    <row r="3469" spans="1:6" x14ac:dyDescent="0.2">
      <c r="A3469" t="s">
        <v>3427</v>
      </c>
      <c r="B3469" t="s">
        <v>11834</v>
      </c>
      <c r="C3469" t="str">
        <f t="shared" si="216"/>
        <v>AAA</v>
      </c>
      <c r="D3469" t="str">
        <f t="shared" si="217"/>
        <v>A</v>
      </c>
      <c r="E3469" t="str">
        <f t="shared" si="218"/>
        <v>A</v>
      </c>
      <c r="F3469" t="str">
        <f t="shared" si="219"/>
        <v>A</v>
      </c>
    </row>
    <row r="3470" spans="1:6" x14ac:dyDescent="0.2">
      <c r="A3470" t="s">
        <v>3428</v>
      </c>
      <c r="B3470" t="s">
        <v>11834</v>
      </c>
      <c r="C3470" t="str">
        <f t="shared" si="216"/>
        <v>ACC</v>
      </c>
      <c r="D3470" t="str">
        <f t="shared" si="217"/>
        <v>A</v>
      </c>
      <c r="E3470" t="str">
        <f t="shared" si="218"/>
        <v>C</v>
      </c>
      <c r="F3470" t="str">
        <f t="shared" si="219"/>
        <v>C</v>
      </c>
    </row>
    <row r="3471" spans="1:6" x14ac:dyDescent="0.2">
      <c r="A3471" t="s">
        <v>3429</v>
      </c>
      <c r="B3471" t="s">
        <v>11834</v>
      </c>
      <c r="C3471" t="str">
        <f t="shared" si="216"/>
        <v>CTC</v>
      </c>
      <c r="D3471" t="str">
        <f t="shared" si="217"/>
        <v>C</v>
      </c>
      <c r="E3471" t="str">
        <f t="shared" si="218"/>
        <v>T</v>
      </c>
      <c r="F3471" t="str">
        <f t="shared" si="219"/>
        <v>C</v>
      </c>
    </row>
    <row r="3472" spans="1:6" x14ac:dyDescent="0.2">
      <c r="A3472" t="s">
        <v>3430</v>
      </c>
      <c r="B3472" t="s">
        <v>11834</v>
      </c>
      <c r="C3472" t="str">
        <f t="shared" si="216"/>
        <v>TCC</v>
      </c>
      <c r="D3472" t="str">
        <f t="shared" si="217"/>
        <v>T</v>
      </c>
      <c r="E3472" t="str">
        <f t="shared" si="218"/>
        <v>C</v>
      </c>
      <c r="F3472" t="str">
        <f t="shared" si="219"/>
        <v>C</v>
      </c>
    </row>
    <row r="3473" spans="1:6" x14ac:dyDescent="0.2">
      <c r="A3473" t="s">
        <v>3431</v>
      </c>
      <c r="B3473" t="s">
        <v>11834</v>
      </c>
      <c r="C3473" t="str">
        <f t="shared" si="216"/>
        <v>CCA</v>
      </c>
      <c r="D3473" t="str">
        <f t="shared" si="217"/>
        <v>C</v>
      </c>
      <c r="E3473" t="str">
        <f t="shared" si="218"/>
        <v>C</v>
      </c>
      <c r="F3473" t="str">
        <f t="shared" si="219"/>
        <v>A</v>
      </c>
    </row>
    <row r="3474" spans="1:6" x14ac:dyDescent="0.2">
      <c r="A3474" t="s">
        <v>3432</v>
      </c>
      <c r="B3474" t="s">
        <v>11834</v>
      </c>
      <c r="C3474" t="str">
        <f t="shared" si="216"/>
        <v>CAT</v>
      </c>
      <c r="D3474" t="str">
        <f t="shared" si="217"/>
        <v>C</v>
      </c>
      <c r="E3474" t="str">
        <f t="shared" si="218"/>
        <v>A</v>
      </c>
      <c r="F3474" t="str">
        <f t="shared" si="219"/>
        <v>T</v>
      </c>
    </row>
    <row r="3475" spans="1:6" x14ac:dyDescent="0.2">
      <c r="A3475" t="s">
        <v>3433</v>
      </c>
      <c r="B3475" t="s">
        <v>11834</v>
      </c>
      <c r="C3475" t="str">
        <f t="shared" si="216"/>
        <v>ATC</v>
      </c>
      <c r="D3475" t="str">
        <f t="shared" si="217"/>
        <v>A</v>
      </c>
      <c r="E3475" t="str">
        <f t="shared" si="218"/>
        <v>T</v>
      </c>
      <c r="F3475" t="str">
        <f t="shared" si="219"/>
        <v>C</v>
      </c>
    </row>
    <row r="3476" spans="1:6" x14ac:dyDescent="0.2">
      <c r="A3476" t="s">
        <v>3434</v>
      </c>
      <c r="B3476" t="s">
        <v>11834</v>
      </c>
      <c r="C3476" t="str">
        <f t="shared" si="216"/>
        <v>TTC</v>
      </c>
      <c r="D3476" t="str">
        <f t="shared" si="217"/>
        <v>T</v>
      </c>
      <c r="E3476" t="str">
        <f t="shared" si="218"/>
        <v>T</v>
      </c>
      <c r="F3476" t="str">
        <f t="shared" si="219"/>
        <v>C</v>
      </c>
    </row>
    <row r="3477" spans="1:6" x14ac:dyDescent="0.2">
      <c r="A3477" t="s">
        <v>3435</v>
      </c>
      <c r="B3477" t="s">
        <v>11834</v>
      </c>
      <c r="C3477" t="str">
        <f t="shared" si="216"/>
        <v>CTC</v>
      </c>
      <c r="D3477" t="str">
        <f t="shared" si="217"/>
        <v>C</v>
      </c>
      <c r="E3477" t="str">
        <f t="shared" si="218"/>
        <v>T</v>
      </c>
      <c r="F3477" t="str">
        <f t="shared" si="219"/>
        <v>C</v>
      </c>
    </row>
    <row r="3478" spans="1:6" x14ac:dyDescent="0.2">
      <c r="A3478" t="s">
        <v>3436</v>
      </c>
      <c r="B3478" t="s">
        <v>11834</v>
      </c>
      <c r="C3478" t="str">
        <f t="shared" si="216"/>
        <v>TCC</v>
      </c>
      <c r="D3478" t="str">
        <f t="shared" si="217"/>
        <v>T</v>
      </c>
      <c r="E3478" t="str">
        <f t="shared" si="218"/>
        <v>C</v>
      </c>
      <c r="F3478" t="str">
        <f t="shared" si="219"/>
        <v>C</v>
      </c>
    </row>
    <row r="3479" spans="1:6" x14ac:dyDescent="0.2">
      <c r="A3479" t="s">
        <v>3437</v>
      </c>
      <c r="B3479" t="s">
        <v>11834</v>
      </c>
      <c r="C3479" t="str">
        <f t="shared" si="216"/>
        <v>CCT</v>
      </c>
      <c r="D3479" t="str">
        <f t="shared" si="217"/>
        <v>C</v>
      </c>
      <c r="E3479" t="str">
        <f t="shared" si="218"/>
        <v>C</v>
      </c>
      <c r="F3479" t="str">
        <f t="shared" si="219"/>
        <v>T</v>
      </c>
    </row>
    <row r="3480" spans="1:6" x14ac:dyDescent="0.2">
      <c r="A3480" t="s">
        <v>3438</v>
      </c>
      <c r="B3480" t="s">
        <v>11834</v>
      </c>
      <c r="C3480" t="str">
        <f t="shared" si="216"/>
        <v>CTC</v>
      </c>
      <c r="D3480" t="str">
        <f t="shared" si="217"/>
        <v>C</v>
      </c>
      <c r="E3480" t="str">
        <f t="shared" si="218"/>
        <v>T</v>
      </c>
      <c r="F3480" t="str">
        <f t="shared" si="219"/>
        <v>C</v>
      </c>
    </row>
    <row r="3481" spans="1:6" x14ac:dyDescent="0.2">
      <c r="A3481" t="s">
        <v>3439</v>
      </c>
      <c r="B3481" t="s">
        <v>11834</v>
      </c>
      <c r="C3481" t="str">
        <f t="shared" si="216"/>
        <v>AGC</v>
      </c>
      <c r="D3481" t="str">
        <f t="shared" si="217"/>
        <v>A</v>
      </c>
      <c r="E3481" t="str">
        <f t="shared" si="218"/>
        <v>G</v>
      </c>
      <c r="F3481" t="str">
        <f t="shared" si="219"/>
        <v>C</v>
      </c>
    </row>
    <row r="3482" spans="1:6" x14ac:dyDescent="0.2">
      <c r="A3482" t="s">
        <v>3440</v>
      </c>
      <c r="B3482" t="s">
        <v>11834</v>
      </c>
      <c r="C3482" t="str">
        <f t="shared" si="216"/>
        <v>GCA</v>
      </c>
      <c r="D3482" t="str">
        <f t="shared" si="217"/>
        <v>G</v>
      </c>
      <c r="E3482" t="str">
        <f t="shared" si="218"/>
        <v>C</v>
      </c>
      <c r="F3482" t="str">
        <f t="shared" si="219"/>
        <v>A</v>
      </c>
    </row>
    <row r="3483" spans="1:6" x14ac:dyDescent="0.2">
      <c r="A3483" t="s">
        <v>3441</v>
      </c>
      <c r="B3483" t="s">
        <v>11834</v>
      </c>
      <c r="C3483" t="str">
        <f t="shared" si="216"/>
        <v>CAC</v>
      </c>
      <c r="D3483" t="str">
        <f t="shared" si="217"/>
        <v>C</v>
      </c>
      <c r="E3483" t="str">
        <f t="shared" si="218"/>
        <v>A</v>
      </c>
      <c r="F3483" t="str">
        <f t="shared" si="219"/>
        <v>C</v>
      </c>
    </row>
    <row r="3484" spans="1:6" x14ac:dyDescent="0.2">
      <c r="A3484" t="s">
        <v>3442</v>
      </c>
      <c r="B3484" t="s">
        <v>11834</v>
      </c>
      <c r="C3484" t="str">
        <f t="shared" si="216"/>
        <v>AAA</v>
      </c>
      <c r="D3484" t="str">
        <f t="shared" si="217"/>
        <v>A</v>
      </c>
      <c r="E3484" t="str">
        <f t="shared" si="218"/>
        <v>A</v>
      </c>
      <c r="F3484" t="str">
        <f t="shared" si="219"/>
        <v>A</v>
      </c>
    </row>
    <row r="3485" spans="1:6" x14ac:dyDescent="0.2">
      <c r="A3485" t="s">
        <v>3443</v>
      </c>
      <c r="B3485" t="s">
        <v>11834</v>
      </c>
      <c r="C3485" t="str">
        <f t="shared" si="216"/>
        <v>CTG</v>
      </c>
      <c r="D3485" t="str">
        <f t="shared" si="217"/>
        <v>C</v>
      </c>
      <c r="E3485" t="str">
        <f t="shared" si="218"/>
        <v>T</v>
      </c>
      <c r="F3485" t="str">
        <f t="shared" si="219"/>
        <v>G</v>
      </c>
    </row>
    <row r="3486" spans="1:6" x14ac:dyDescent="0.2">
      <c r="A3486" t="s">
        <v>3444</v>
      </c>
      <c r="B3486" t="s">
        <v>11834</v>
      </c>
      <c r="C3486" t="str">
        <f t="shared" si="216"/>
        <v>CCC</v>
      </c>
      <c r="D3486" t="str">
        <f t="shared" si="217"/>
        <v>C</v>
      </c>
      <c r="E3486" t="str">
        <f t="shared" si="218"/>
        <v>C</v>
      </c>
      <c r="F3486" t="str">
        <f t="shared" si="219"/>
        <v>C</v>
      </c>
    </row>
    <row r="3487" spans="1:6" x14ac:dyDescent="0.2">
      <c r="A3487" t="s">
        <v>3445</v>
      </c>
      <c r="B3487" t="s">
        <v>11834</v>
      </c>
      <c r="C3487" t="str">
        <f t="shared" si="216"/>
        <v>CAC</v>
      </c>
      <c r="D3487" t="str">
        <f t="shared" si="217"/>
        <v>C</v>
      </c>
      <c r="E3487" t="str">
        <f t="shared" si="218"/>
        <v>A</v>
      </c>
      <c r="F3487" t="str">
        <f t="shared" si="219"/>
        <v>C</v>
      </c>
    </row>
    <row r="3488" spans="1:6" x14ac:dyDescent="0.2">
      <c r="A3488" t="s">
        <v>3446</v>
      </c>
      <c r="B3488" t="s">
        <v>11834</v>
      </c>
      <c r="C3488" t="str">
        <f t="shared" si="216"/>
        <v>ACC</v>
      </c>
      <c r="D3488" t="str">
        <f t="shared" si="217"/>
        <v>A</v>
      </c>
      <c r="E3488" t="str">
        <f t="shared" si="218"/>
        <v>C</v>
      </c>
      <c r="F3488" t="str">
        <f t="shared" si="219"/>
        <v>C</v>
      </c>
    </row>
    <row r="3489" spans="1:6" x14ac:dyDescent="0.2">
      <c r="A3489" t="s">
        <v>3447</v>
      </c>
      <c r="B3489" t="s">
        <v>11834</v>
      </c>
      <c r="C3489" t="str">
        <f t="shared" si="216"/>
        <v>ACA</v>
      </c>
      <c r="D3489" t="str">
        <f t="shared" si="217"/>
        <v>A</v>
      </c>
      <c r="E3489" t="str">
        <f t="shared" si="218"/>
        <v>C</v>
      </c>
      <c r="F3489" t="str">
        <f t="shared" si="219"/>
        <v>A</v>
      </c>
    </row>
    <row r="3490" spans="1:6" x14ac:dyDescent="0.2">
      <c r="A3490" t="s">
        <v>3448</v>
      </c>
      <c r="B3490" t="s">
        <v>11834</v>
      </c>
      <c r="C3490" t="str">
        <f t="shared" si="216"/>
        <v>ACC</v>
      </c>
      <c r="D3490" t="str">
        <f t="shared" si="217"/>
        <v>A</v>
      </c>
      <c r="E3490" t="str">
        <f t="shared" si="218"/>
        <v>C</v>
      </c>
      <c r="F3490" t="str">
        <f t="shared" si="219"/>
        <v>C</v>
      </c>
    </row>
    <row r="3491" spans="1:6" x14ac:dyDescent="0.2">
      <c r="A3491" t="s">
        <v>3449</v>
      </c>
      <c r="B3491" t="s">
        <v>11834</v>
      </c>
      <c r="C3491" t="str">
        <f t="shared" si="216"/>
        <v>CCC</v>
      </c>
      <c r="D3491" t="str">
        <f t="shared" si="217"/>
        <v>C</v>
      </c>
      <c r="E3491" t="str">
        <f t="shared" si="218"/>
        <v>C</v>
      </c>
      <c r="F3491" t="str">
        <f t="shared" si="219"/>
        <v>C</v>
      </c>
    </row>
    <row r="3492" spans="1:6" x14ac:dyDescent="0.2">
      <c r="A3492" t="s">
        <v>3450</v>
      </c>
      <c r="B3492" t="s">
        <v>11834</v>
      </c>
      <c r="C3492" t="str">
        <f t="shared" si="216"/>
        <v>CCC</v>
      </c>
      <c r="D3492" t="str">
        <f t="shared" si="217"/>
        <v>C</v>
      </c>
      <c r="E3492" t="str">
        <f t="shared" si="218"/>
        <v>C</v>
      </c>
      <c r="F3492" t="str">
        <f t="shared" si="219"/>
        <v>C</v>
      </c>
    </row>
    <row r="3493" spans="1:6" x14ac:dyDescent="0.2">
      <c r="A3493" t="s">
        <v>3451</v>
      </c>
      <c r="B3493" t="s">
        <v>11834</v>
      </c>
      <c r="C3493" t="str">
        <f t="shared" si="216"/>
        <v>CCT</v>
      </c>
      <c r="D3493" t="str">
        <f t="shared" si="217"/>
        <v>C</v>
      </c>
      <c r="E3493" t="str">
        <f t="shared" si="218"/>
        <v>C</v>
      </c>
      <c r="F3493" t="str">
        <f t="shared" si="219"/>
        <v>T</v>
      </c>
    </row>
    <row r="3494" spans="1:6" x14ac:dyDescent="0.2">
      <c r="A3494" t="s">
        <v>3452</v>
      </c>
      <c r="B3494" t="s">
        <v>11834</v>
      </c>
      <c r="C3494" t="str">
        <f t="shared" si="216"/>
        <v>CTC</v>
      </c>
      <c r="D3494" t="str">
        <f t="shared" si="217"/>
        <v>C</v>
      </c>
      <c r="E3494" t="str">
        <f t="shared" si="218"/>
        <v>T</v>
      </c>
      <c r="F3494" t="str">
        <f t="shared" si="219"/>
        <v>C</v>
      </c>
    </row>
    <row r="3495" spans="1:6" x14ac:dyDescent="0.2">
      <c r="A3495" t="s">
        <v>3453</v>
      </c>
      <c r="B3495" t="s">
        <v>11834</v>
      </c>
      <c r="C3495" t="str">
        <f t="shared" si="216"/>
        <v>ACA</v>
      </c>
      <c r="D3495" t="str">
        <f t="shared" si="217"/>
        <v>A</v>
      </c>
      <c r="E3495" t="str">
        <f t="shared" si="218"/>
        <v>C</v>
      </c>
      <c r="F3495" t="str">
        <f t="shared" si="219"/>
        <v>A</v>
      </c>
    </row>
    <row r="3496" spans="1:6" x14ac:dyDescent="0.2">
      <c r="A3496" t="s">
        <v>3454</v>
      </c>
      <c r="B3496" t="s">
        <v>11834</v>
      </c>
      <c r="C3496" t="str">
        <f t="shared" si="216"/>
        <v>TTA</v>
      </c>
      <c r="D3496" t="str">
        <f t="shared" si="217"/>
        <v>T</v>
      </c>
      <c r="E3496" t="str">
        <f t="shared" si="218"/>
        <v>T</v>
      </c>
      <c r="F3496" t="str">
        <f t="shared" si="219"/>
        <v>A</v>
      </c>
    </row>
    <row r="3497" spans="1:6" x14ac:dyDescent="0.2">
      <c r="A3497" t="s">
        <v>3455</v>
      </c>
      <c r="B3497" t="s">
        <v>11834</v>
      </c>
      <c r="C3497" t="str">
        <f t="shared" si="216"/>
        <v>ATC</v>
      </c>
      <c r="D3497" t="str">
        <f t="shared" si="217"/>
        <v>A</v>
      </c>
      <c r="E3497" t="str">
        <f t="shared" si="218"/>
        <v>T</v>
      </c>
      <c r="F3497" t="str">
        <f t="shared" si="219"/>
        <v>C</v>
      </c>
    </row>
    <row r="3498" spans="1:6" x14ac:dyDescent="0.2">
      <c r="A3498" t="s">
        <v>3456</v>
      </c>
      <c r="B3498" t="s">
        <v>11834</v>
      </c>
      <c r="C3498" t="str">
        <f t="shared" si="216"/>
        <v>CTA</v>
      </c>
      <c r="D3498" t="str">
        <f t="shared" si="217"/>
        <v>C</v>
      </c>
      <c r="E3498" t="str">
        <f t="shared" si="218"/>
        <v>T</v>
      </c>
      <c r="F3498" t="str">
        <f t="shared" si="219"/>
        <v>A</v>
      </c>
    </row>
    <row r="3499" spans="1:6" x14ac:dyDescent="0.2">
      <c r="A3499" t="s">
        <v>3457</v>
      </c>
      <c r="B3499" t="s">
        <v>11834</v>
      </c>
      <c r="C3499" t="str">
        <f t="shared" si="216"/>
        <v>ATC</v>
      </c>
      <c r="D3499" t="str">
        <f t="shared" si="217"/>
        <v>A</v>
      </c>
      <c r="E3499" t="str">
        <f t="shared" si="218"/>
        <v>T</v>
      </c>
      <c r="F3499" t="str">
        <f t="shared" si="219"/>
        <v>C</v>
      </c>
    </row>
    <row r="3500" spans="1:6" x14ac:dyDescent="0.2">
      <c r="A3500" t="s">
        <v>3458</v>
      </c>
      <c r="B3500" t="s">
        <v>11834</v>
      </c>
      <c r="C3500" t="str">
        <f t="shared" si="216"/>
        <v>CAC</v>
      </c>
      <c r="D3500" t="str">
        <f t="shared" si="217"/>
        <v>C</v>
      </c>
      <c r="E3500" t="str">
        <f t="shared" si="218"/>
        <v>A</v>
      </c>
      <c r="F3500" t="str">
        <f t="shared" si="219"/>
        <v>C</v>
      </c>
    </row>
    <row r="3501" spans="1:6" x14ac:dyDescent="0.2">
      <c r="A3501" t="s">
        <v>3459</v>
      </c>
      <c r="B3501" t="s">
        <v>11834</v>
      </c>
      <c r="C3501" t="str">
        <f t="shared" si="216"/>
        <v>ACC</v>
      </c>
      <c r="D3501" t="str">
        <f t="shared" si="217"/>
        <v>A</v>
      </c>
      <c r="E3501" t="str">
        <f t="shared" si="218"/>
        <v>C</v>
      </c>
      <c r="F3501" t="str">
        <f t="shared" si="219"/>
        <v>C</v>
      </c>
    </row>
    <row r="3502" spans="1:6" x14ac:dyDescent="0.2">
      <c r="A3502" t="s">
        <v>3460</v>
      </c>
      <c r="B3502" t="s">
        <v>11834</v>
      </c>
      <c r="C3502" t="str">
        <f t="shared" si="216"/>
        <v>TTC</v>
      </c>
      <c r="D3502" t="str">
        <f t="shared" si="217"/>
        <v>T</v>
      </c>
      <c r="E3502" t="str">
        <f t="shared" si="218"/>
        <v>T</v>
      </c>
      <c r="F3502" t="str">
        <f t="shared" si="219"/>
        <v>C</v>
      </c>
    </row>
    <row r="3503" spans="1:6" x14ac:dyDescent="0.2">
      <c r="A3503" t="s">
        <v>3461</v>
      </c>
      <c r="B3503" t="s">
        <v>11834</v>
      </c>
      <c r="C3503" t="str">
        <f t="shared" si="216"/>
        <v>ATC</v>
      </c>
      <c r="D3503" t="str">
        <f t="shared" si="217"/>
        <v>A</v>
      </c>
      <c r="E3503" t="str">
        <f t="shared" si="218"/>
        <v>T</v>
      </c>
      <c r="F3503" t="str">
        <f t="shared" si="219"/>
        <v>C</v>
      </c>
    </row>
    <row r="3504" spans="1:6" x14ac:dyDescent="0.2">
      <c r="A3504" t="s">
        <v>3462</v>
      </c>
      <c r="B3504" t="s">
        <v>11834</v>
      </c>
      <c r="C3504" t="str">
        <f t="shared" si="216"/>
        <v>CTT</v>
      </c>
      <c r="D3504" t="str">
        <f t="shared" si="217"/>
        <v>C</v>
      </c>
      <c r="E3504" t="str">
        <f t="shared" si="218"/>
        <v>T</v>
      </c>
      <c r="F3504" t="str">
        <f t="shared" si="219"/>
        <v>T</v>
      </c>
    </row>
    <row r="3505" spans="1:6" x14ac:dyDescent="0.2">
      <c r="A3505" t="s">
        <v>3463</v>
      </c>
      <c r="B3505" t="s">
        <v>11834</v>
      </c>
      <c r="C3505" t="str">
        <f t="shared" si="216"/>
        <v>TTC</v>
      </c>
      <c r="D3505" t="str">
        <f t="shared" si="217"/>
        <v>T</v>
      </c>
      <c r="E3505" t="str">
        <f t="shared" si="218"/>
        <v>T</v>
      </c>
      <c r="F3505" t="str">
        <f t="shared" si="219"/>
        <v>C</v>
      </c>
    </row>
    <row r="3506" spans="1:6" x14ac:dyDescent="0.2">
      <c r="A3506" t="s">
        <v>3464</v>
      </c>
      <c r="B3506" t="s">
        <v>11834</v>
      </c>
      <c r="C3506" t="str">
        <f t="shared" si="216"/>
        <v>CTC</v>
      </c>
      <c r="D3506" t="str">
        <f t="shared" si="217"/>
        <v>C</v>
      </c>
      <c r="E3506" t="str">
        <f t="shared" si="218"/>
        <v>T</v>
      </c>
      <c r="F3506" t="str">
        <f t="shared" si="219"/>
        <v>C</v>
      </c>
    </row>
    <row r="3507" spans="1:6" x14ac:dyDescent="0.2">
      <c r="A3507" t="s">
        <v>3465</v>
      </c>
      <c r="B3507" t="s">
        <v>11834</v>
      </c>
      <c r="C3507" t="str">
        <f t="shared" si="216"/>
        <v>AGC</v>
      </c>
      <c r="D3507" t="str">
        <f t="shared" si="217"/>
        <v>A</v>
      </c>
      <c r="E3507" t="str">
        <f t="shared" si="218"/>
        <v>G</v>
      </c>
      <c r="F3507" t="str">
        <f t="shared" si="219"/>
        <v>C</v>
      </c>
    </row>
    <row r="3508" spans="1:6" x14ac:dyDescent="0.2">
      <c r="A3508" t="s">
        <v>3466</v>
      </c>
      <c r="B3508" t="s">
        <v>11834</v>
      </c>
      <c r="C3508" t="str">
        <f t="shared" si="216"/>
        <v>ACC</v>
      </c>
      <c r="D3508" t="str">
        <f t="shared" si="217"/>
        <v>A</v>
      </c>
      <c r="E3508" t="str">
        <f t="shared" si="218"/>
        <v>C</v>
      </c>
      <c r="F3508" t="str">
        <f t="shared" si="219"/>
        <v>C</v>
      </c>
    </row>
    <row r="3509" spans="1:6" x14ac:dyDescent="0.2">
      <c r="A3509" t="s">
        <v>3467</v>
      </c>
      <c r="B3509" t="s">
        <v>11834</v>
      </c>
      <c r="C3509" t="str">
        <f t="shared" si="216"/>
        <v>CAC</v>
      </c>
      <c r="D3509" t="str">
        <f t="shared" si="217"/>
        <v>C</v>
      </c>
      <c r="E3509" t="str">
        <f t="shared" si="218"/>
        <v>A</v>
      </c>
      <c r="F3509" t="str">
        <f t="shared" si="219"/>
        <v>C</v>
      </c>
    </row>
    <row r="3510" spans="1:6" x14ac:dyDescent="0.2">
      <c r="A3510" t="s">
        <v>3468</v>
      </c>
      <c r="B3510" t="s">
        <v>11834</v>
      </c>
      <c r="C3510" t="str">
        <f t="shared" si="216"/>
        <v>ACC</v>
      </c>
      <c r="D3510" t="str">
        <f t="shared" si="217"/>
        <v>A</v>
      </c>
      <c r="E3510" t="str">
        <f t="shared" si="218"/>
        <v>C</v>
      </c>
      <c r="F3510" t="str">
        <f t="shared" si="219"/>
        <v>C</v>
      </c>
    </row>
    <row r="3511" spans="1:6" x14ac:dyDescent="0.2">
      <c r="A3511" t="s">
        <v>3469</v>
      </c>
      <c r="B3511" t="s">
        <v>11834</v>
      </c>
      <c r="C3511" t="str">
        <f t="shared" si="216"/>
        <v>CCA</v>
      </c>
      <c r="D3511" t="str">
        <f t="shared" si="217"/>
        <v>C</v>
      </c>
      <c r="E3511" t="str">
        <f t="shared" si="218"/>
        <v>C</v>
      </c>
      <c r="F3511" t="str">
        <f t="shared" si="219"/>
        <v>A</v>
      </c>
    </row>
    <row r="3512" spans="1:6" x14ac:dyDescent="0.2">
      <c r="A3512" t="s">
        <v>3470</v>
      </c>
      <c r="B3512" t="s">
        <v>11834</v>
      </c>
      <c r="C3512" t="str">
        <f t="shared" si="216"/>
        <v>CAT</v>
      </c>
      <c r="D3512" t="str">
        <f t="shared" si="217"/>
        <v>C</v>
      </c>
      <c r="E3512" t="str">
        <f t="shared" si="218"/>
        <v>A</v>
      </c>
      <c r="F3512" t="str">
        <f t="shared" si="219"/>
        <v>T</v>
      </c>
    </row>
    <row r="3513" spans="1:6" x14ac:dyDescent="0.2">
      <c r="A3513" t="s">
        <v>3471</v>
      </c>
      <c r="B3513" t="s">
        <v>11834</v>
      </c>
      <c r="C3513" t="str">
        <f t="shared" si="216"/>
        <v>ATC</v>
      </c>
      <c r="D3513" t="str">
        <f t="shared" si="217"/>
        <v>A</v>
      </c>
      <c r="E3513" t="str">
        <f t="shared" si="218"/>
        <v>T</v>
      </c>
      <c r="F3513" t="str">
        <f t="shared" si="219"/>
        <v>C</v>
      </c>
    </row>
    <row r="3514" spans="1:6" x14ac:dyDescent="0.2">
      <c r="A3514" t="s">
        <v>3472</v>
      </c>
      <c r="B3514" t="s">
        <v>11834</v>
      </c>
      <c r="C3514" t="str">
        <f t="shared" si="216"/>
        <v>CGC</v>
      </c>
      <c r="D3514" t="str">
        <f t="shared" si="217"/>
        <v>C</v>
      </c>
      <c r="E3514" t="str">
        <f t="shared" si="218"/>
        <v>G</v>
      </c>
      <c r="F3514" t="str">
        <f t="shared" si="219"/>
        <v>C</v>
      </c>
    </row>
    <row r="3515" spans="1:6" x14ac:dyDescent="0.2">
      <c r="A3515" t="s">
        <v>3473</v>
      </c>
      <c r="B3515" t="s">
        <v>11834</v>
      </c>
      <c r="C3515" t="str">
        <f t="shared" si="216"/>
        <v>TTG</v>
      </c>
      <c r="D3515" t="str">
        <f t="shared" si="217"/>
        <v>T</v>
      </c>
      <c r="E3515" t="str">
        <f t="shared" si="218"/>
        <v>T</v>
      </c>
      <c r="F3515" t="str">
        <f t="shared" si="219"/>
        <v>G</v>
      </c>
    </row>
    <row r="3516" spans="1:6" x14ac:dyDescent="0.2">
      <c r="A3516" t="s">
        <v>3474</v>
      </c>
      <c r="B3516" t="s">
        <v>11834</v>
      </c>
      <c r="C3516" t="str">
        <f t="shared" si="216"/>
        <v>TGG</v>
      </c>
      <c r="D3516" t="str">
        <f t="shared" si="217"/>
        <v>T</v>
      </c>
      <c r="E3516" t="str">
        <f t="shared" si="218"/>
        <v>G</v>
      </c>
      <c r="F3516" t="str">
        <f t="shared" si="219"/>
        <v>G</v>
      </c>
    </row>
    <row r="3517" spans="1:6" x14ac:dyDescent="0.2">
      <c r="A3517" t="s">
        <v>3475</v>
      </c>
      <c r="B3517" t="s">
        <v>11834</v>
      </c>
      <c r="C3517" t="str">
        <f t="shared" si="216"/>
        <v>GAC</v>
      </c>
      <c r="D3517" t="str">
        <f t="shared" si="217"/>
        <v>G</v>
      </c>
      <c r="E3517" t="str">
        <f t="shared" si="218"/>
        <v>A</v>
      </c>
      <c r="F3517" t="str">
        <f t="shared" si="219"/>
        <v>C</v>
      </c>
    </row>
    <row r="3518" spans="1:6" x14ac:dyDescent="0.2">
      <c r="A3518" t="s">
        <v>3476</v>
      </c>
      <c r="B3518" t="s">
        <v>11834</v>
      </c>
      <c r="C3518" t="str">
        <f t="shared" si="216"/>
        <v>ATA</v>
      </c>
      <c r="D3518" t="str">
        <f t="shared" si="217"/>
        <v>A</v>
      </c>
      <c r="E3518" t="str">
        <f t="shared" si="218"/>
        <v>T</v>
      </c>
      <c r="F3518" t="str">
        <f t="shared" si="219"/>
        <v>A</v>
      </c>
    </row>
    <row r="3519" spans="1:6" x14ac:dyDescent="0.2">
      <c r="A3519" t="s">
        <v>3477</v>
      </c>
      <c r="B3519" t="s">
        <v>11834</v>
      </c>
      <c r="C3519" t="str">
        <f t="shared" si="216"/>
        <v>AGG</v>
      </c>
      <c r="D3519" t="str">
        <f t="shared" si="217"/>
        <v>A</v>
      </c>
      <c r="E3519" t="str">
        <f t="shared" si="218"/>
        <v>G</v>
      </c>
      <c r="F3519" t="str">
        <f t="shared" si="219"/>
        <v>G</v>
      </c>
    </row>
    <row r="3520" spans="1:6" x14ac:dyDescent="0.2">
      <c r="A3520" t="s">
        <v>3478</v>
      </c>
      <c r="B3520" t="s">
        <v>11834</v>
      </c>
      <c r="C3520" t="str">
        <f t="shared" si="216"/>
        <v>GCC</v>
      </c>
      <c r="D3520" t="str">
        <f t="shared" si="217"/>
        <v>G</v>
      </c>
      <c r="E3520" t="str">
        <f t="shared" si="218"/>
        <v>C</v>
      </c>
      <c r="F3520" t="str">
        <f t="shared" si="219"/>
        <v>C</v>
      </c>
    </row>
    <row r="3521" spans="1:6" x14ac:dyDescent="0.2">
      <c r="A3521" t="s">
        <v>3479</v>
      </c>
      <c r="B3521" t="s">
        <v>11834</v>
      </c>
      <c r="C3521" t="str">
        <f t="shared" si="216"/>
        <v>AGA</v>
      </c>
      <c r="D3521" t="str">
        <f t="shared" si="217"/>
        <v>A</v>
      </c>
      <c r="E3521" t="str">
        <f t="shared" si="218"/>
        <v>G</v>
      </c>
      <c r="F3521" t="str">
        <f t="shared" si="219"/>
        <v>A</v>
      </c>
    </row>
    <row r="3522" spans="1:6" x14ac:dyDescent="0.2">
      <c r="A3522" t="s">
        <v>3480</v>
      </c>
      <c r="B3522" t="s">
        <v>11834</v>
      </c>
      <c r="C3522" t="str">
        <f t="shared" si="216"/>
        <v>AGC</v>
      </c>
      <c r="D3522" t="str">
        <f t="shared" si="217"/>
        <v>A</v>
      </c>
      <c r="E3522" t="str">
        <f t="shared" si="218"/>
        <v>G</v>
      </c>
      <c r="F3522" t="str">
        <f t="shared" si="219"/>
        <v>C</v>
      </c>
    </row>
    <row r="3523" spans="1:6" x14ac:dyDescent="0.2">
      <c r="A3523" t="s">
        <v>3481</v>
      </c>
      <c r="B3523" t="s">
        <v>11834</v>
      </c>
      <c r="C3523" t="str">
        <f t="shared" ref="C3523:C3586" si="220">RIGHT(LEFT(A3523, 12), 3)</f>
        <v>ACC</v>
      </c>
      <c r="D3523" t="str">
        <f t="shared" ref="D3523:D3586" si="221">RIGHT(LEFT(A3523, 10), 1)</f>
        <v>A</v>
      </c>
      <c r="E3523" t="str">
        <f t="shared" ref="E3523:E3586" si="222">RIGHT(LEFT(A3523, 11), 1)</f>
        <v>C</v>
      </c>
      <c r="F3523" t="str">
        <f t="shared" ref="F3523:F3586" si="223">RIGHT(LEFT(A3523, 12), 1)</f>
        <v>C</v>
      </c>
    </row>
    <row r="3524" spans="1:6" x14ac:dyDescent="0.2">
      <c r="A3524" t="s">
        <v>3482</v>
      </c>
      <c r="B3524" t="s">
        <v>11834</v>
      </c>
      <c r="C3524" t="str">
        <f t="shared" si="220"/>
        <v>CAT</v>
      </c>
      <c r="D3524" t="str">
        <f t="shared" si="221"/>
        <v>C</v>
      </c>
      <c r="E3524" t="str">
        <f t="shared" si="222"/>
        <v>A</v>
      </c>
      <c r="F3524" t="str">
        <f t="shared" si="223"/>
        <v>T</v>
      </c>
    </row>
    <row r="3525" spans="1:6" x14ac:dyDescent="0.2">
      <c r="A3525" t="s">
        <v>3483</v>
      </c>
      <c r="B3525" t="s">
        <v>11834</v>
      </c>
      <c r="C3525" t="str">
        <f t="shared" si="220"/>
        <v>ATC</v>
      </c>
      <c r="D3525" t="str">
        <f t="shared" si="221"/>
        <v>A</v>
      </c>
      <c r="E3525" t="str">
        <f t="shared" si="222"/>
        <v>T</v>
      </c>
      <c r="F3525" t="str">
        <f t="shared" si="223"/>
        <v>C</v>
      </c>
    </row>
    <row r="3526" spans="1:6" x14ac:dyDescent="0.2">
      <c r="A3526" t="s">
        <v>3484</v>
      </c>
      <c r="B3526" t="s">
        <v>11834</v>
      </c>
      <c r="C3526" t="str">
        <f t="shared" si="220"/>
        <v>ATA</v>
      </c>
      <c r="D3526" t="str">
        <f t="shared" si="221"/>
        <v>A</v>
      </c>
      <c r="E3526" t="str">
        <f t="shared" si="222"/>
        <v>T</v>
      </c>
      <c r="F3526" t="str">
        <f t="shared" si="223"/>
        <v>A</v>
      </c>
    </row>
    <row r="3527" spans="1:6" x14ac:dyDescent="0.2">
      <c r="A3527" t="s">
        <v>3485</v>
      </c>
      <c r="B3527" t="s">
        <v>11834</v>
      </c>
      <c r="C3527" t="str">
        <f t="shared" si="220"/>
        <v>CGC</v>
      </c>
      <c r="D3527" t="str">
        <f t="shared" si="221"/>
        <v>C</v>
      </c>
      <c r="E3527" t="str">
        <f t="shared" si="222"/>
        <v>G</v>
      </c>
      <c r="F3527" t="str">
        <f t="shared" si="223"/>
        <v>C</v>
      </c>
    </row>
    <row r="3528" spans="1:6" x14ac:dyDescent="0.2">
      <c r="A3528" t="s">
        <v>3486</v>
      </c>
      <c r="B3528" t="s">
        <v>11834</v>
      </c>
      <c r="C3528" t="str">
        <f t="shared" si="220"/>
        <v>TTA</v>
      </c>
      <c r="D3528" t="str">
        <f t="shared" si="221"/>
        <v>T</v>
      </c>
      <c r="E3528" t="str">
        <f t="shared" si="222"/>
        <v>T</v>
      </c>
      <c r="F3528" t="str">
        <f t="shared" si="223"/>
        <v>A</v>
      </c>
    </row>
    <row r="3529" spans="1:6" x14ac:dyDescent="0.2">
      <c r="A3529" t="s">
        <v>3487</v>
      </c>
      <c r="B3529" t="s">
        <v>11834</v>
      </c>
      <c r="C3529" t="str">
        <f t="shared" si="220"/>
        <v>CCA</v>
      </c>
      <c r="D3529" t="str">
        <f t="shared" si="221"/>
        <v>C</v>
      </c>
      <c r="E3529" t="str">
        <f t="shared" si="222"/>
        <v>C</v>
      </c>
      <c r="F3529" t="str">
        <f t="shared" si="223"/>
        <v>A</v>
      </c>
    </row>
    <row r="3530" spans="1:6" x14ac:dyDescent="0.2">
      <c r="A3530" t="s">
        <v>3488</v>
      </c>
      <c r="B3530" t="s">
        <v>11834</v>
      </c>
      <c r="C3530" t="str">
        <f t="shared" si="220"/>
        <v>ATG</v>
      </c>
      <c r="D3530" t="str">
        <f t="shared" si="221"/>
        <v>A</v>
      </c>
      <c r="E3530" t="str">
        <f t="shared" si="222"/>
        <v>T</v>
      </c>
      <c r="F3530" t="str">
        <f t="shared" si="223"/>
        <v>G</v>
      </c>
    </row>
    <row r="3531" spans="1:6" x14ac:dyDescent="0.2">
      <c r="A3531" t="s">
        <v>3489</v>
      </c>
      <c r="B3531" t="s">
        <v>11834</v>
      </c>
      <c r="C3531" t="str">
        <f t="shared" si="220"/>
        <v>GAG</v>
      </c>
      <c r="D3531" t="str">
        <f t="shared" si="221"/>
        <v>G</v>
      </c>
      <c r="E3531" t="str">
        <f t="shared" si="222"/>
        <v>A</v>
      </c>
      <c r="F3531" t="str">
        <f t="shared" si="223"/>
        <v>G</v>
      </c>
    </row>
    <row r="3532" spans="1:6" x14ac:dyDescent="0.2">
      <c r="A3532" t="s">
        <v>3490</v>
      </c>
      <c r="B3532" t="s">
        <v>11834</v>
      </c>
      <c r="C3532" t="str">
        <f t="shared" si="220"/>
        <v>ACC</v>
      </c>
      <c r="D3532" t="str">
        <f t="shared" si="221"/>
        <v>A</v>
      </c>
      <c r="E3532" t="str">
        <f t="shared" si="222"/>
        <v>C</v>
      </c>
      <c r="F3532" t="str">
        <f t="shared" si="223"/>
        <v>C</v>
      </c>
    </row>
    <row r="3533" spans="1:6" x14ac:dyDescent="0.2">
      <c r="A3533" t="s">
        <v>3491</v>
      </c>
      <c r="B3533" t="s">
        <v>11834</v>
      </c>
      <c r="C3533" t="str">
        <f t="shared" si="220"/>
        <v>ACA</v>
      </c>
      <c r="D3533" t="str">
        <f t="shared" si="221"/>
        <v>A</v>
      </c>
      <c r="E3533" t="str">
        <f t="shared" si="222"/>
        <v>C</v>
      </c>
      <c r="F3533" t="str">
        <f t="shared" si="223"/>
        <v>A</v>
      </c>
    </row>
    <row r="3534" spans="1:6" x14ac:dyDescent="0.2">
      <c r="A3534" t="s">
        <v>3492</v>
      </c>
      <c r="B3534" t="s">
        <v>11834</v>
      </c>
      <c r="C3534" t="str">
        <f t="shared" si="220"/>
        <v>TTT</v>
      </c>
      <c r="D3534" t="str">
        <f t="shared" si="221"/>
        <v>T</v>
      </c>
      <c r="E3534" t="str">
        <f t="shared" si="222"/>
        <v>T</v>
      </c>
      <c r="F3534" t="str">
        <f t="shared" si="223"/>
        <v>T</v>
      </c>
    </row>
    <row r="3535" spans="1:6" x14ac:dyDescent="0.2">
      <c r="A3535" t="s">
        <v>3493</v>
      </c>
      <c r="B3535" t="s">
        <v>11834</v>
      </c>
      <c r="C3535" t="str">
        <f t="shared" si="220"/>
        <v>TTT</v>
      </c>
      <c r="D3535" t="str">
        <f t="shared" si="221"/>
        <v>T</v>
      </c>
      <c r="E3535" t="str">
        <f t="shared" si="222"/>
        <v>T</v>
      </c>
      <c r="F3535" t="str">
        <f t="shared" si="223"/>
        <v>T</v>
      </c>
    </row>
    <row r="3536" spans="1:6" x14ac:dyDescent="0.2">
      <c r="A3536" t="s">
        <v>3494</v>
      </c>
      <c r="B3536" t="s">
        <v>11834</v>
      </c>
      <c r="C3536" t="str">
        <f t="shared" si="220"/>
        <v>TTG</v>
      </c>
      <c r="D3536" t="str">
        <f t="shared" si="221"/>
        <v>T</v>
      </c>
      <c r="E3536" t="str">
        <f t="shared" si="222"/>
        <v>T</v>
      </c>
      <c r="F3536" t="str">
        <f t="shared" si="223"/>
        <v>G</v>
      </c>
    </row>
    <row r="3537" spans="1:6" x14ac:dyDescent="0.2">
      <c r="A3537" t="s">
        <v>3495</v>
      </c>
      <c r="B3537" t="s">
        <v>11834</v>
      </c>
      <c r="C3537" t="str">
        <f t="shared" si="220"/>
        <v>TGG</v>
      </c>
      <c r="D3537" t="str">
        <f t="shared" si="221"/>
        <v>T</v>
      </c>
      <c r="E3537" t="str">
        <f t="shared" si="222"/>
        <v>G</v>
      </c>
      <c r="F3537" t="str">
        <f t="shared" si="223"/>
        <v>G</v>
      </c>
    </row>
    <row r="3538" spans="1:6" x14ac:dyDescent="0.2">
      <c r="A3538" t="s">
        <v>3496</v>
      </c>
      <c r="B3538" t="s">
        <v>11834</v>
      </c>
      <c r="C3538" t="str">
        <f t="shared" si="220"/>
        <v>AAA</v>
      </c>
      <c r="D3538" t="str">
        <f t="shared" si="221"/>
        <v>A</v>
      </c>
      <c r="E3538" t="str">
        <f t="shared" si="222"/>
        <v>A</v>
      </c>
      <c r="F3538" t="str">
        <f t="shared" si="223"/>
        <v>A</v>
      </c>
    </row>
    <row r="3539" spans="1:6" x14ac:dyDescent="0.2">
      <c r="A3539" t="s">
        <v>3497</v>
      </c>
      <c r="B3539" t="s">
        <v>11834</v>
      </c>
      <c r="C3539" t="str">
        <f t="shared" si="220"/>
        <v>AAT</v>
      </c>
      <c r="D3539" t="str">
        <f t="shared" si="221"/>
        <v>A</v>
      </c>
      <c r="E3539" t="str">
        <f t="shared" si="222"/>
        <v>A</v>
      </c>
      <c r="F3539" t="str">
        <f t="shared" si="223"/>
        <v>T</v>
      </c>
    </row>
    <row r="3540" spans="1:6" x14ac:dyDescent="0.2">
      <c r="A3540" t="s">
        <v>3498</v>
      </c>
      <c r="B3540" t="s">
        <v>11834</v>
      </c>
      <c r="C3540" t="str">
        <f t="shared" si="220"/>
        <v>ATA</v>
      </c>
      <c r="D3540" t="str">
        <f t="shared" si="221"/>
        <v>A</v>
      </c>
      <c r="E3540" t="str">
        <f t="shared" si="222"/>
        <v>T</v>
      </c>
      <c r="F3540" t="str">
        <f t="shared" si="223"/>
        <v>A</v>
      </c>
    </row>
    <row r="3541" spans="1:6" x14ac:dyDescent="0.2">
      <c r="A3541" t="s">
        <v>3499</v>
      </c>
      <c r="B3541" t="s">
        <v>11834</v>
      </c>
      <c r="C3541" t="str">
        <f t="shared" si="220"/>
        <v>TAT</v>
      </c>
      <c r="D3541" t="str">
        <f t="shared" si="221"/>
        <v>T</v>
      </c>
      <c r="E3541" t="str">
        <f t="shared" si="222"/>
        <v>A</v>
      </c>
      <c r="F3541" t="str">
        <f t="shared" si="223"/>
        <v>T</v>
      </c>
    </row>
    <row r="3542" spans="1:6" x14ac:dyDescent="0.2">
      <c r="A3542" t="s">
        <v>3500</v>
      </c>
      <c r="B3542" t="s">
        <v>11834</v>
      </c>
      <c r="C3542" t="str">
        <f t="shared" si="220"/>
        <v>ATA</v>
      </c>
      <c r="D3542" t="str">
        <f t="shared" si="221"/>
        <v>A</v>
      </c>
      <c r="E3542" t="str">
        <f t="shared" si="222"/>
        <v>T</v>
      </c>
      <c r="F3542" t="str">
        <f t="shared" si="223"/>
        <v>A</v>
      </c>
    </row>
    <row r="3543" spans="1:6" x14ac:dyDescent="0.2">
      <c r="A3543" t="s">
        <v>3501</v>
      </c>
      <c r="B3543" t="s">
        <v>11834</v>
      </c>
      <c r="C3543" t="str">
        <f t="shared" si="220"/>
        <v>AAC</v>
      </c>
      <c r="D3543" t="str">
        <f t="shared" si="221"/>
        <v>A</v>
      </c>
      <c r="E3543" t="str">
        <f t="shared" si="222"/>
        <v>A</v>
      </c>
      <c r="F3543" t="str">
        <f t="shared" si="223"/>
        <v>C</v>
      </c>
    </row>
    <row r="3544" spans="1:6" x14ac:dyDescent="0.2">
      <c r="A3544" t="s">
        <v>3502</v>
      </c>
      <c r="B3544" t="s">
        <v>11834</v>
      </c>
      <c r="C3544" t="str">
        <f t="shared" si="220"/>
        <v>AGA</v>
      </c>
      <c r="D3544" t="str">
        <f t="shared" si="221"/>
        <v>A</v>
      </c>
      <c r="E3544" t="str">
        <f t="shared" si="222"/>
        <v>G</v>
      </c>
      <c r="F3544" t="str">
        <f t="shared" si="223"/>
        <v>A</v>
      </c>
    </row>
    <row r="3545" spans="1:6" x14ac:dyDescent="0.2">
      <c r="A3545" t="s">
        <v>3503</v>
      </c>
      <c r="B3545" t="s">
        <v>11834</v>
      </c>
      <c r="C3545" t="str">
        <f t="shared" si="220"/>
        <v>AGA</v>
      </c>
      <c r="D3545" t="str">
        <f t="shared" si="221"/>
        <v>A</v>
      </c>
      <c r="E3545" t="str">
        <f t="shared" si="222"/>
        <v>G</v>
      </c>
      <c r="F3545" t="str">
        <f t="shared" si="223"/>
        <v>A</v>
      </c>
    </row>
    <row r="3546" spans="1:6" x14ac:dyDescent="0.2">
      <c r="A3546" t="s">
        <v>3504</v>
      </c>
      <c r="B3546" t="s">
        <v>11834</v>
      </c>
      <c r="C3546" t="str">
        <f t="shared" si="220"/>
        <v>ATA</v>
      </c>
      <c r="D3546" t="str">
        <f t="shared" si="221"/>
        <v>A</v>
      </c>
      <c r="E3546" t="str">
        <f t="shared" si="222"/>
        <v>T</v>
      </c>
      <c r="F3546" t="str">
        <f t="shared" si="223"/>
        <v>A</v>
      </c>
    </row>
    <row r="3547" spans="1:6" x14ac:dyDescent="0.2">
      <c r="A3547" t="s">
        <v>3505</v>
      </c>
      <c r="B3547" t="s">
        <v>11834</v>
      </c>
      <c r="C3547" t="str">
        <f t="shared" si="220"/>
        <v>ATA</v>
      </c>
      <c r="D3547" t="str">
        <f t="shared" si="221"/>
        <v>A</v>
      </c>
      <c r="E3547" t="str">
        <f t="shared" si="222"/>
        <v>T</v>
      </c>
      <c r="F3547" t="str">
        <f t="shared" si="223"/>
        <v>A</v>
      </c>
    </row>
    <row r="3548" spans="1:6" x14ac:dyDescent="0.2">
      <c r="A3548" t="s">
        <v>3506</v>
      </c>
      <c r="B3548" t="s">
        <v>11834</v>
      </c>
      <c r="C3548" t="str">
        <f t="shared" si="220"/>
        <v>ACT</v>
      </c>
      <c r="D3548" t="str">
        <f t="shared" si="221"/>
        <v>A</v>
      </c>
      <c r="E3548" t="str">
        <f t="shared" si="222"/>
        <v>C</v>
      </c>
      <c r="F3548" t="str">
        <f t="shared" si="223"/>
        <v>T</v>
      </c>
    </row>
    <row r="3549" spans="1:6" x14ac:dyDescent="0.2">
      <c r="A3549" t="s">
        <v>3507</v>
      </c>
      <c r="B3549" t="s">
        <v>11834</v>
      </c>
      <c r="C3549" t="str">
        <f t="shared" si="220"/>
        <v>AGA</v>
      </c>
      <c r="D3549" t="str">
        <f t="shared" si="221"/>
        <v>A</v>
      </c>
      <c r="E3549" t="str">
        <f t="shared" si="222"/>
        <v>G</v>
      </c>
      <c r="F3549" t="str">
        <f t="shared" si="223"/>
        <v>A</v>
      </c>
    </row>
    <row r="3550" spans="1:6" x14ac:dyDescent="0.2">
      <c r="A3550" t="s">
        <v>3508</v>
      </c>
      <c r="B3550" t="s">
        <v>11834</v>
      </c>
      <c r="C3550" t="str">
        <f t="shared" si="220"/>
        <v>ACG</v>
      </c>
      <c r="D3550" t="str">
        <f t="shared" si="221"/>
        <v>A</v>
      </c>
      <c r="E3550" t="str">
        <f t="shared" si="222"/>
        <v>C</v>
      </c>
      <c r="F3550" t="str">
        <f t="shared" si="223"/>
        <v>G</v>
      </c>
    </row>
    <row r="3551" spans="1:6" x14ac:dyDescent="0.2">
      <c r="A3551" t="s">
        <v>3509</v>
      </c>
      <c r="B3551" t="s">
        <v>11834</v>
      </c>
      <c r="C3551" t="str">
        <f t="shared" si="220"/>
        <v>ATC</v>
      </c>
      <c r="D3551" t="str">
        <f t="shared" si="221"/>
        <v>A</v>
      </c>
      <c r="E3551" t="str">
        <f t="shared" si="222"/>
        <v>T</v>
      </c>
      <c r="F3551" t="str">
        <f t="shared" si="223"/>
        <v>C</v>
      </c>
    </row>
    <row r="3552" spans="1:6" x14ac:dyDescent="0.2">
      <c r="A3552" t="s">
        <v>3510</v>
      </c>
      <c r="B3552" t="s">
        <v>11834</v>
      </c>
      <c r="C3552" t="str">
        <f t="shared" si="220"/>
        <v>ATT</v>
      </c>
      <c r="D3552" t="str">
        <f t="shared" si="221"/>
        <v>A</v>
      </c>
      <c r="E3552" t="str">
        <f t="shared" si="222"/>
        <v>T</v>
      </c>
      <c r="F3552" t="str">
        <f t="shared" si="223"/>
        <v>T</v>
      </c>
    </row>
    <row r="3553" spans="1:6" x14ac:dyDescent="0.2">
      <c r="A3553" t="s">
        <v>3511</v>
      </c>
      <c r="B3553" t="s">
        <v>11834</v>
      </c>
      <c r="C3553" t="str">
        <f t="shared" si="220"/>
        <v>GAT</v>
      </c>
      <c r="D3553" t="str">
        <f t="shared" si="221"/>
        <v>G</v>
      </c>
      <c r="E3553" t="str">
        <f t="shared" si="222"/>
        <v>A</v>
      </c>
      <c r="F3553" t="str">
        <f t="shared" si="223"/>
        <v>T</v>
      </c>
    </row>
    <row r="3554" spans="1:6" x14ac:dyDescent="0.2">
      <c r="A3554" t="s">
        <v>3512</v>
      </c>
      <c r="B3554" t="s">
        <v>11834</v>
      </c>
      <c r="C3554" t="str">
        <f t="shared" si="220"/>
        <v>ATC</v>
      </c>
      <c r="D3554" t="str">
        <f t="shared" si="221"/>
        <v>A</v>
      </c>
      <c r="E3554" t="str">
        <f t="shared" si="222"/>
        <v>T</v>
      </c>
      <c r="F3554" t="str">
        <f t="shared" si="223"/>
        <v>C</v>
      </c>
    </row>
    <row r="3555" spans="1:6" x14ac:dyDescent="0.2">
      <c r="A3555" t="s">
        <v>3513</v>
      </c>
      <c r="B3555" t="s">
        <v>11834</v>
      </c>
      <c r="C3555" t="str">
        <f t="shared" si="220"/>
        <v>TCT</v>
      </c>
      <c r="D3555" t="str">
        <f t="shared" si="221"/>
        <v>T</v>
      </c>
      <c r="E3555" t="str">
        <f t="shared" si="222"/>
        <v>C</v>
      </c>
      <c r="F3555" t="str">
        <f t="shared" si="223"/>
        <v>T</v>
      </c>
    </row>
    <row r="3556" spans="1:6" x14ac:dyDescent="0.2">
      <c r="A3556" t="s">
        <v>3514</v>
      </c>
      <c r="B3556" t="s">
        <v>11834</v>
      </c>
      <c r="C3556" t="str">
        <f t="shared" si="220"/>
        <v>CTC</v>
      </c>
      <c r="D3556" t="str">
        <f t="shared" si="221"/>
        <v>C</v>
      </c>
      <c r="E3556" t="str">
        <f t="shared" si="222"/>
        <v>T</v>
      </c>
      <c r="F3556" t="str">
        <f t="shared" si="223"/>
        <v>C</v>
      </c>
    </row>
    <row r="3557" spans="1:6" x14ac:dyDescent="0.2">
      <c r="A3557" t="s">
        <v>3515</v>
      </c>
      <c r="B3557" t="s">
        <v>11834</v>
      </c>
      <c r="C3557" t="str">
        <f t="shared" si="220"/>
        <v>CCC</v>
      </c>
      <c r="D3557" t="str">
        <f t="shared" si="221"/>
        <v>C</v>
      </c>
      <c r="E3557" t="str">
        <f t="shared" si="222"/>
        <v>C</v>
      </c>
      <c r="F3557" t="str">
        <f t="shared" si="223"/>
        <v>C</v>
      </c>
    </row>
    <row r="3558" spans="1:6" x14ac:dyDescent="0.2">
      <c r="A3558" t="s">
        <v>3516</v>
      </c>
      <c r="B3558" t="s">
        <v>11834</v>
      </c>
      <c r="C3558" t="str">
        <f t="shared" si="220"/>
        <v>GTG</v>
      </c>
      <c r="D3558" t="str">
        <f t="shared" si="221"/>
        <v>G</v>
      </c>
      <c r="E3558" t="str">
        <f t="shared" si="222"/>
        <v>T</v>
      </c>
      <c r="F3558" t="str">
        <f t="shared" si="223"/>
        <v>G</v>
      </c>
    </row>
    <row r="3559" spans="1:6" x14ac:dyDescent="0.2">
      <c r="A3559" t="s">
        <v>3517</v>
      </c>
      <c r="B3559" t="s">
        <v>11834</v>
      </c>
      <c r="C3559" t="str">
        <f t="shared" si="220"/>
        <v>AGC</v>
      </c>
      <c r="D3559" t="str">
        <f t="shared" si="221"/>
        <v>A</v>
      </c>
      <c r="E3559" t="str">
        <f t="shared" si="222"/>
        <v>G</v>
      </c>
      <c r="F3559" t="str">
        <f t="shared" si="223"/>
        <v>C</v>
      </c>
    </row>
    <row r="3560" spans="1:6" x14ac:dyDescent="0.2">
      <c r="A3560" t="s">
        <v>3518</v>
      </c>
      <c r="B3560" t="s">
        <v>11834</v>
      </c>
      <c r="C3560" t="str">
        <f t="shared" si="220"/>
        <v>ATG</v>
      </c>
      <c r="D3560" t="str">
        <f t="shared" si="221"/>
        <v>A</v>
      </c>
      <c r="E3560" t="str">
        <f t="shared" si="222"/>
        <v>T</v>
      </c>
      <c r="F3560" t="str">
        <f t="shared" si="223"/>
        <v>G</v>
      </c>
    </row>
    <row r="3561" spans="1:6" x14ac:dyDescent="0.2">
      <c r="A3561" t="s">
        <v>3519</v>
      </c>
      <c r="B3561" t="s">
        <v>11834</v>
      </c>
      <c r="C3561" t="str">
        <f t="shared" si="220"/>
        <v>AGG</v>
      </c>
      <c r="D3561" t="str">
        <f t="shared" si="221"/>
        <v>A</v>
      </c>
      <c r="E3561" t="str">
        <f t="shared" si="222"/>
        <v>G</v>
      </c>
      <c r="F3561" t="str">
        <f t="shared" si="223"/>
        <v>G</v>
      </c>
    </row>
    <row r="3562" spans="1:6" x14ac:dyDescent="0.2">
      <c r="A3562" t="s">
        <v>3520</v>
      </c>
      <c r="B3562" t="s">
        <v>11834</v>
      </c>
      <c r="C3562" t="str">
        <f t="shared" si="220"/>
        <v>GAT</v>
      </c>
      <c r="D3562" t="str">
        <f t="shared" si="221"/>
        <v>G</v>
      </c>
      <c r="E3562" t="str">
        <f t="shared" si="222"/>
        <v>A</v>
      </c>
      <c r="F3562" t="str">
        <f t="shared" si="223"/>
        <v>T</v>
      </c>
    </row>
    <row r="3563" spans="1:6" x14ac:dyDescent="0.2">
      <c r="A3563" t="s">
        <v>3521</v>
      </c>
      <c r="B3563" t="s">
        <v>11834</v>
      </c>
      <c r="C3563" t="str">
        <f t="shared" si="220"/>
        <v>ATT</v>
      </c>
      <c r="D3563" t="str">
        <f t="shared" si="221"/>
        <v>A</v>
      </c>
      <c r="E3563" t="str">
        <f t="shared" si="222"/>
        <v>T</v>
      </c>
      <c r="F3563" t="str">
        <f t="shared" si="223"/>
        <v>T</v>
      </c>
    </row>
    <row r="3564" spans="1:6" x14ac:dyDescent="0.2">
      <c r="A3564" t="s">
        <v>3522</v>
      </c>
      <c r="B3564" t="s">
        <v>11834</v>
      </c>
      <c r="C3564" t="str">
        <f t="shared" si="220"/>
        <v>TTG</v>
      </c>
      <c r="D3564" t="str">
        <f t="shared" si="221"/>
        <v>T</v>
      </c>
      <c r="E3564" t="str">
        <f t="shared" si="222"/>
        <v>T</v>
      </c>
      <c r="F3564" t="str">
        <f t="shared" si="223"/>
        <v>G</v>
      </c>
    </row>
    <row r="3565" spans="1:6" x14ac:dyDescent="0.2">
      <c r="A3565" t="s">
        <v>3523</v>
      </c>
      <c r="B3565" t="s">
        <v>11834</v>
      </c>
      <c r="C3565" t="str">
        <f t="shared" si="220"/>
        <v>ACA</v>
      </c>
      <c r="D3565" t="str">
        <f t="shared" si="221"/>
        <v>A</v>
      </c>
      <c r="E3565" t="str">
        <f t="shared" si="222"/>
        <v>C</v>
      </c>
      <c r="F3565" t="str">
        <f t="shared" si="223"/>
        <v>A</v>
      </c>
    </row>
    <row r="3566" spans="1:6" x14ac:dyDescent="0.2">
      <c r="A3566" t="s">
        <v>3524</v>
      </c>
      <c r="B3566" t="s">
        <v>11834</v>
      </c>
      <c r="C3566" t="str">
        <f t="shared" si="220"/>
        <v>ACA</v>
      </c>
      <c r="D3566" t="str">
        <f t="shared" si="221"/>
        <v>A</v>
      </c>
      <c r="E3566" t="str">
        <f t="shared" si="222"/>
        <v>C</v>
      </c>
      <c r="F3566" t="str">
        <f t="shared" si="223"/>
        <v>A</v>
      </c>
    </row>
    <row r="3567" spans="1:6" x14ac:dyDescent="0.2">
      <c r="A3567" t="s">
        <v>3525</v>
      </c>
      <c r="B3567" t="s">
        <v>11834</v>
      </c>
      <c r="C3567" t="str">
        <f t="shared" si="220"/>
        <v>ATA</v>
      </c>
      <c r="D3567" t="str">
        <f t="shared" si="221"/>
        <v>A</v>
      </c>
      <c r="E3567" t="str">
        <f t="shared" si="222"/>
        <v>T</v>
      </c>
      <c r="F3567" t="str">
        <f t="shared" si="223"/>
        <v>A</v>
      </c>
    </row>
    <row r="3568" spans="1:6" x14ac:dyDescent="0.2">
      <c r="A3568" t="s">
        <v>3526</v>
      </c>
      <c r="B3568" t="s">
        <v>11834</v>
      </c>
      <c r="C3568" t="str">
        <f t="shared" si="220"/>
        <v>ATT</v>
      </c>
      <c r="D3568" t="str">
        <f t="shared" si="221"/>
        <v>A</v>
      </c>
      <c r="E3568" t="str">
        <f t="shared" si="222"/>
        <v>T</v>
      </c>
      <c r="F3568" t="str">
        <f t="shared" si="223"/>
        <v>T</v>
      </c>
    </row>
    <row r="3569" spans="1:6" x14ac:dyDescent="0.2">
      <c r="A3569" t="s">
        <v>3527</v>
      </c>
      <c r="B3569" t="s">
        <v>11834</v>
      </c>
      <c r="C3569" t="str">
        <f t="shared" si="220"/>
        <v>TCA</v>
      </c>
      <c r="D3569" t="str">
        <f t="shared" si="221"/>
        <v>T</v>
      </c>
      <c r="E3569" t="str">
        <f t="shared" si="222"/>
        <v>C</v>
      </c>
      <c r="F3569" t="str">
        <f t="shared" si="223"/>
        <v>A</v>
      </c>
    </row>
    <row r="3570" spans="1:6" x14ac:dyDescent="0.2">
      <c r="A3570" t="s">
        <v>3528</v>
      </c>
      <c r="B3570" t="s">
        <v>11834</v>
      </c>
      <c r="C3570" t="str">
        <f t="shared" si="220"/>
        <v>AAA</v>
      </c>
      <c r="D3570" t="str">
        <f t="shared" si="221"/>
        <v>A</v>
      </c>
      <c r="E3570" t="str">
        <f t="shared" si="222"/>
        <v>A</v>
      </c>
      <c r="F3570" t="str">
        <f t="shared" si="223"/>
        <v>A</v>
      </c>
    </row>
    <row r="3571" spans="1:6" x14ac:dyDescent="0.2">
      <c r="A3571" t="s">
        <v>3529</v>
      </c>
      <c r="B3571" t="s">
        <v>11834</v>
      </c>
      <c r="C3571" t="str">
        <f t="shared" si="220"/>
        <v>AGG</v>
      </c>
      <c r="D3571" t="str">
        <f t="shared" si="221"/>
        <v>A</v>
      </c>
      <c r="E3571" t="str">
        <f t="shared" si="222"/>
        <v>G</v>
      </c>
      <c r="F3571" t="str">
        <f t="shared" si="223"/>
        <v>G</v>
      </c>
    </row>
    <row r="3572" spans="1:6" x14ac:dyDescent="0.2">
      <c r="A3572" t="s">
        <v>3530</v>
      </c>
      <c r="B3572" t="s">
        <v>11834</v>
      </c>
      <c r="C3572" t="str">
        <f t="shared" si="220"/>
        <v>CTC</v>
      </c>
      <c r="D3572" t="str">
        <f t="shared" si="221"/>
        <v>C</v>
      </c>
      <c r="E3572" t="str">
        <f t="shared" si="222"/>
        <v>T</v>
      </c>
      <c r="F3572" t="str">
        <f t="shared" si="223"/>
        <v>C</v>
      </c>
    </row>
    <row r="3573" spans="1:6" x14ac:dyDescent="0.2">
      <c r="A3573" t="s">
        <v>3531</v>
      </c>
      <c r="B3573" t="s">
        <v>11834</v>
      </c>
      <c r="C3573" t="str">
        <f t="shared" si="220"/>
        <v>CTA</v>
      </c>
      <c r="D3573" t="str">
        <f t="shared" si="221"/>
        <v>C</v>
      </c>
      <c r="E3573" t="str">
        <f t="shared" si="222"/>
        <v>T</v>
      </c>
      <c r="F3573" t="str">
        <f t="shared" si="223"/>
        <v>A</v>
      </c>
    </row>
    <row r="3574" spans="1:6" x14ac:dyDescent="0.2">
      <c r="A3574" t="s">
        <v>3532</v>
      </c>
      <c r="B3574" t="s">
        <v>11834</v>
      </c>
      <c r="C3574" t="str">
        <f t="shared" si="220"/>
        <v>ATA</v>
      </c>
      <c r="D3574" t="str">
        <f t="shared" si="221"/>
        <v>A</v>
      </c>
      <c r="E3574" t="str">
        <f t="shared" si="222"/>
        <v>T</v>
      </c>
      <c r="F3574" t="str">
        <f t="shared" si="223"/>
        <v>A</v>
      </c>
    </row>
    <row r="3575" spans="1:6" x14ac:dyDescent="0.2">
      <c r="A3575" t="s">
        <v>3533</v>
      </c>
      <c r="B3575" t="s">
        <v>11834</v>
      </c>
      <c r="C3575" t="str">
        <f t="shared" si="220"/>
        <v>ATA</v>
      </c>
      <c r="D3575" t="str">
        <f t="shared" si="221"/>
        <v>A</v>
      </c>
      <c r="E3575" t="str">
        <f t="shared" si="222"/>
        <v>T</v>
      </c>
      <c r="F3575" t="str">
        <f t="shared" si="223"/>
        <v>A</v>
      </c>
    </row>
    <row r="3576" spans="1:6" x14ac:dyDescent="0.2">
      <c r="A3576" t="s">
        <v>3534</v>
      </c>
      <c r="B3576" t="s">
        <v>11834</v>
      </c>
      <c r="C3576" t="str">
        <f t="shared" si="220"/>
        <v>ATC</v>
      </c>
      <c r="D3576" t="str">
        <f t="shared" si="221"/>
        <v>A</v>
      </c>
      <c r="E3576" t="str">
        <f t="shared" si="222"/>
        <v>T</v>
      </c>
      <c r="F3576" t="str">
        <f t="shared" si="223"/>
        <v>C</v>
      </c>
    </row>
    <row r="3577" spans="1:6" x14ac:dyDescent="0.2">
      <c r="A3577" t="s">
        <v>3535</v>
      </c>
      <c r="B3577" t="s">
        <v>11834</v>
      </c>
      <c r="C3577" t="str">
        <f t="shared" si="220"/>
        <v>ATA</v>
      </c>
      <c r="D3577" t="str">
        <f t="shared" si="221"/>
        <v>A</v>
      </c>
      <c r="E3577" t="str">
        <f t="shared" si="222"/>
        <v>T</v>
      </c>
      <c r="F3577" t="str">
        <f t="shared" si="223"/>
        <v>A</v>
      </c>
    </row>
    <row r="3578" spans="1:6" x14ac:dyDescent="0.2">
      <c r="A3578" t="s">
        <v>3536</v>
      </c>
      <c r="B3578" t="s">
        <v>11834</v>
      </c>
      <c r="C3578" t="str">
        <f t="shared" si="220"/>
        <v>ACA</v>
      </c>
      <c r="D3578" t="str">
        <f t="shared" si="221"/>
        <v>A</v>
      </c>
      <c r="E3578" t="str">
        <f t="shared" si="222"/>
        <v>C</v>
      </c>
      <c r="F3578" t="str">
        <f t="shared" si="223"/>
        <v>A</v>
      </c>
    </row>
    <row r="3579" spans="1:6" x14ac:dyDescent="0.2">
      <c r="A3579" t="s">
        <v>3537</v>
      </c>
      <c r="B3579" t="s">
        <v>11834</v>
      </c>
      <c r="C3579" t="str">
        <f t="shared" si="220"/>
        <v>TTG</v>
      </c>
      <c r="D3579" t="str">
        <f t="shared" si="221"/>
        <v>T</v>
      </c>
      <c r="E3579" t="str">
        <f t="shared" si="222"/>
        <v>T</v>
      </c>
      <c r="F3579" t="str">
        <f t="shared" si="223"/>
        <v>G</v>
      </c>
    </row>
    <row r="3580" spans="1:6" x14ac:dyDescent="0.2">
      <c r="A3580" t="s">
        <v>3538</v>
      </c>
      <c r="B3580" t="s">
        <v>11834</v>
      </c>
      <c r="C3580" t="str">
        <f t="shared" si="220"/>
        <v>ACA</v>
      </c>
      <c r="D3580" t="str">
        <f t="shared" si="221"/>
        <v>A</v>
      </c>
      <c r="E3580" t="str">
        <f t="shared" si="222"/>
        <v>C</v>
      </c>
      <c r="F3580" t="str">
        <f t="shared" si="223"/>
        <v>A</v>
      </c>
    </row>
    <row r="3581" spans="1:6" x14ac:dyDescent="0.2">
      <c r="A3581" t="s">
        <v>3539</v>
      </c>
      <c r="B3581" t="s">
        <v>11834</v>
      </c>
      <c r="C3581" t="str">
        <f t="shared" si="220"/>
        <v>AAC</v>
      </c>
      <c r="D3581" t="str">
        <f t="shared" si="221"/>
        <v>A</v>
      </c>
      <c r="E3581" t="str">
        <f t="shared" si="222"/>
        <v>A</v>
      </c>
      <c r="F3581" t="str">
        <f t="shared" si="223"/>
        <v>C</v>
      </c>
    </row>
    <row r="3582" spans="1:6" x14ac:dyDescent="0.2">
      <c r="A3582" t="s">
        <v>3540</v>
      </c>
      <c r="B3582" t="s">
        <v>11834</v>
      </c>
      <c r="C3582" t="str">
        <f t="shared" si="220"/>
        <v>TCA</v>
      </c>
      <c r="D3582" t="str">
        <f t="shared" si="221"/>
        <v>T</v>
      </c>
      <c r="E3582" t="str">
        <f t="shared" si="222"/>
        <v>C</v>
      </c>
      <c r="F3582" t="str">
        <f t="shared" si="223"/>
        <v>A</v>
      </c>
    </row>
    <row r="3583" spans="1:6" x14ac:dyDescent="0.2">
      <c r="A3583" t="s">
        <v>3541</v>
      </c>
      <c r="B3583" t="s">
        <v>11834</v>
      </c>
      <c r="C3583" t="str">
        <f t="shared" si="220"/>
        <v>ACA</v>
      </c>
      <c r="D3583" t="str">
        <f t="shared" si="221"/>
        <v>A</v>
      </c>
      <c r="E3583" t="str">
        <f t="shared" si="222"/>
        <v>C</v>
      </c>
      <c r="F3583" t="str">
        <f t="shared" si="223"/>
        <v>A</v>
      </c>
    </row>
    <row r="3584" spans="1:6" x14ac:dyDescent="0.2">
      <c r="A3584" t="s">
        <v>3542</v>
      </c>
      <c r="B3584" t="s">
        <v>11834</v>
      </c>
      <c r="C3584" t="str">
        <f t="shared" si="220"/>
        <v>ATA</v>
      </c>
      <c r="D3584" t="str">
        <f t="shared" si="221"/>
        <v>A</v>
      </c>
      <c r="E3584" t="str">
        <f t="shared" si="222"/>
        <v>T</v>
      </c>
      <c r="F3584" t="str">
        <f t="shared" si="223"/>
        <v>A</v>
      </c>
    </row>
    <row r="3585" spans="1:6" x14ac:dyDescent="0.2">
      <c r="A3585" t="s">
        <v>3543</v>
      </c>
      <c r="B3585" t="s">
        <v>11834</v>
      </c>
      <c r="C3585" t="str">
        <f t="shared" si="220"/>
        <v>AGG</v>
      </c>
      <c r="D3585" t="str">
        <f t="shared" si="221"/>
        <v>A</v>
      </c>
      <c r="E3585" t="str">
        <f t="shared" si="222"/>
        <v>G</v>
      </c>
      <c r="F3585" t="str">
        <f t="shared" si="223"/>
        <v>G</v>
      </c>
    </row>
    <row r="3586" spans="1:6" x14ac:dyDescent="0.2">
      <c r="A3586" t="s">
        <v>3544</v>
      </c>
      <c r="B3586" t="s">
        <v>11834</v>
      </c>
      <c r="C3586" t="str">
        <f t="shared" si="220"/>
        <v>GAA</v>
      </c>
      <c r="D3586" t="str">
        <f t="shared" si="221"/>
        <v>G</v>
      </c>
      <c r="E3586" t="str">
        <f t="shared" si="222"/>
        <v>A</v>
      </c>
      <c r="F3586" t="str">
        <f t="shared" si="223"/>
        <v>A</v>
      </c>
    </row>
    <row r="3587" spans="1:6" x14ac:dyDescent="0.2">
      <c r="A3587" t="s">
        <v>3545</v>
      </c>
      <c r="B3587" t="s">
        <v>11834</v>
      </c>
      <c r="C3587" t="str">
        <f t="shared" ref="C3587:C3650" si="224">RIGHT(LEFT(A3587, 12), 3)</f>
        <v>AGG</v>
      </c>
      <c r="D3587" t="str">
        <f t="shared" ref="D3587:D3650" si="225">RIGHT(LEFT(A3587, 10), 1)</f>
        <v>A</v>
      </c>
      <c r="E3587" t="str">
        <f t="shared" ref="E3587:E3650" si="226">RIGHT(LEFT(A3587, 11), 1)</f>
        <v>G</v>
      </c>
      <c r="F3587" t="str">
        <f t="shared" ref="F3587:F3650" si="227">RIGHT(LEFT(A3587, 12), 1)</f>
        <v>G</v>
      </c>
    </row>
    <row r="3588" spans="1:6" x14ac:dyDescent="0.2">
      <c r="A3588" t="s">
        <v>3546</v>
      </c>
      <c r="B3588" t="s">
        <v>11834</v>
      </c>
      <c r="C3588" t="str">
        <f t="shared" si="224"/>
        <v>ACA</v>
      </c>
      <c r="D3588" t="str">
        <f t="shared" si="225"/>
        <v>A</v>
      </c>
      <c r="E3588" t="str">
        <f t="shared" si="226"/>
        <v>C</v>
      </c>
      <c r="F3588" t="str">
        <f t="shared" si="227"/>
        <v>A</v>
      </c>
    </row>
    <row r="3589" spans="1:6" x14ac:dyDescent="0.2">
      <c r="A3589" t="s">
        <v>3547</v>
      </c>
      <c r="B3589" t="s">
        <v>11834</v>
      </c>
      <c r="C3589" t="str">
        <f t="shared" si="224"/>
        <v>CTG</v>
      </c>
      <c r="D3589" t="str">
        <f t="shared" si="225"/>
        <v>C</v>
      </c>
      <c r="E3589" t="str">
        <f t="shared" si="226"/>
        <v>T</v>
      </c>
      <c r="F3589" t="str">
        <f t="shared" si="227"/>
        <v>G</v>
      </c>
    </row>
    <row r="3590" spans="1:6" x14ac:dyDescent="0.2">
      <c r="A3590" t="s">
        <v>3548</v>
      </c>
      <c r="B3590" t="s">
        <v>11834</v>
      </c>
      <c r="C3590" t="str">
        <f t="shared" si="224"/>
        <v>TGT</v>
      </c>
      <c r="D3590" t="str">
        <f t="shared" si="225"/>
        <v>T</v>
      </c>
      <c r="E3590" t="str">
        <f t="shared" si="226"/>
        <v>G</v>
      </c>
      <c r="F3590" t="str">
        <f t="shared" si="227"/>
        <v>T</v>
      </c>
    </row>
    <row r="3591" spans="1:6" x14ac:dyDescent="0.2">
      <c r="A3591" t="s">
        <v>3549</v>
      </c>
      <c r="B3591" t="s">
        <v>11834</v>
      </c>
      <c r="C3591" t="str">
        <f t="shared" si="224"/>
        <v>ATG</v>
      </c>
      <c r="D3591" t="str">
        <f t="shared" si="225"/>
        <v>A</v>
      </c>
      <c r="E3591" t="str">
        <f t="shared" si="226"/>
        <v>T</v>
      </c>
      <c r="F3591" t="str">
        <f t="shared" si="227"/>
        <v>G</v>
      </c>
    </row>
    <row r="3592" spans="1:6" x14ac:dyDescent="0.2">
      <c r="A3592" t="s">
        <v>3550</v>
      </c>
      <c r="B3592" t="s">
        <v>11834</v>
      </c>
      <c r="C3592" t="str">
        <f t="shared" si="224"/>
        <v>GGC</v>
      </c>
      <c r="D3592" t="str">
        <f t="shared" si="225"/>
        <v>G</v>
      </c>
      <c r="E3592" t="str">
        <f t="shared" si="226"/>
        <v>G</v>
      </c>
      <c r="F3592" t="str">
        <f t="shared" si="227"/>
        <v>C</v>
      </c>
    </row>
    <row r="3593" spans="1:6" x14ac:dyDescent="0.2">
      <c r="A3593" t="s">
        <v>3551</v>
      </c>
      <c r="B3593" t="s">
        <v>11834</v>
      </c>
      <c r="C3593" t="str">
        <f t="shared" si="224"/>
        <v>ATA</v>
      </c>
      <c r="D3593" t="str">
        <f t="shared" si="225"/>
        <v>A</v>
      </c>
      <c r="E3593" t="str">
        <f t="shared" si="226"/>
        <v>T</v>
      </c>
      <c r="F3593" t="str">
        <f t="shared" si="227"/>
        <v>A</v>
      </c>
    </row>
    <row r="3594" spans="1:6" x14ac:dyDescent="0.2">
      <c r="A3594" t="s">
        <v>3552</v>
      </c>
      <c r="B3594" t="s">
        <v>11834</v>
      </c>
      <c r="C3594" t="str">
        <f t="shared" si="224"/>
        <v>ACA</v>
      </c>
      <c r="D3594" t="str">
        <f t="shared" si="225"/>
        <v>A</v>
      </c>
      <c r="E3594" t="str">
        <f t="shared" si="226"/>
        <v>C</v>
      </c>
      <c r="F3594" t="str">
        <f t="shared" si="227"/>
        <v>A</v>
      </c>
    </row>
    <row r="3595" spans="1:6" x14ac:dyDescent="0.2">
      <c r="A3595" t="s">
        <v>3553</v>
      </c>
      <c r="B3595" t="s">
        <v>11834</v>
      </c>
      <c r="C3595" t="str">
        <f t="shared" si="224"/>
        <v>ACC</v>
      </c>
      <c r="D3595" t="str">
        <f t="shared" si="225"/>
        <v>A</v>
      </c>
      <c r="E3595" t="str">
        <f t="shared" si="226"/>
        <v>C</v>
      </c>
      <c r="F3595" t="str">
        <f t="shared" si="227"/>
        <v>C</v>
      </c>
    </row>
    <row r="3596" spans="1:6" x14ac:dyDescent="0.2">
      <c r="A3596" t="s">
        <v>3554</v>
      </c>
      <c r="B3596" t="s">
        <v>11834</v>
      </c>
      <c r="C3596" t="str">
        <f t="shared" si="224"/>
        <v>CCA</v>
      </c>
      <c r="D3596" t="str">
        <f t="shared" si="225"/>
        <v>C</v>
      </c>
      <c r="E3596" t="str">
        <f t="shared" si="226"/>
        <v>C</v>
      </c>
      <c r="F3596" t="str">
        <f t="shared" si="227"/>
        <v>A</v>
      </c>
    </row>
    <row r="3597" spans="1:6" x14ac:dyDescent="0.2">
      <c r="A3597" t="s">
        <v>3555</v>
      </c>
      <c r="B3597" t="s">
        <v>11834</v>
      </c>
      <c r="C3597" t="str">
        <f t="shared" si="224"/>
        <v>ACC</v>
      </c>
      <c r="D3597" t="str">
        <f t="shared" si="225"/>
        <v>A</v>
      </c>
      <c r="E3597" t="str">
        <f t="shared" si="226"/>
        <v>C</v>
      </c>
      <c r="F3597" t="str">
        <f t="shared" si="227"/>
        <v>C</v>
      </c>
    </row>
    <row r="3598" spans="1:6" x14ac:dyDescent="0.2">
      <c r="A3598" t="s">
        <v>3556</v>
      </c>
      <c r="B3598" t="s">
        <v>11834</v>
      </c>
      <c r="C3598" t="str">
        <f t="shared" si="224"/>
        <v>CTG</v>
      </c>
      <c r="D3598" t="str">
        <f t="shared" si="225"/>
        <v>C</v>
      </c>
      <c r="E3598" t="str">
        <f t="shared" si="226"/>
        <v>T</v>
      </c>
      <c r="F3598" t="str">
        <f t="shared" si="227"/>
        <v>G</v>
      </c>
    </row>
    <row r="3599" spans="1:6" x14ac:dyDescent="0.2">
      <c r="A3599" t="s">
        <v>3557</v>
      </c>
      <c r="B3599" t="s">
        <v>11834</v>
      </c>
      <c r="C3599" t="str">
        <f t="shared" si="224"/>
        <v>GTC</v>
      </c>
      <c r="D3599" t="str">
        <f t="shared" si="225"/>
        <v>G</v>
      </c>
      <c r="E3599" t="str">
        <f t="shared" si="226"/>
        <v>T</v>
      </c>
      <c r="F3599" t="str">
        <f t="shared" si="227"/>
        <v>C</v>
      </c>
    </row>
    <row r="3600" spans="1:6" x14ac:dyDescent="0.2">
      <c r="A3600" t="s">
        <v>3558</v>
      </c>
      <c r="B3600" t="s">
        <v>11834</v>
      </c>
      <c r="C3600" t="str">
        <f t="shared" si="224"/>
        <v>TCA</v>
      </c>
      <c r="D3600" t="str">
        <f t="shared" si="225"/>
        <v>T</v>
      </c>
      <c r="E3600" t="str">
        <f t="shared" si="226"/>
        <v>C</v>
      </c>
      <c r="F3600" t="str">
        <f t="shared" si="227"/>
        <v>A</v>
      </c>
    </row>
    <row r="3601" spans="1:6" x14ac:dyDescent="0.2">
      <c r="A3601" t="s">
        <v>3559</v>
      </c>
      <c r="B3601" t="s">
        <v>11834</v>
      </c>
      <c r="C3601" t="str">
        <f t="shared" si="224"/>
        <v>ATC</v>
      </c>
      <c r="D3601" t="str">
        <f t="shared" si="225"/>
        <v>A</v>
      </c>
      <c r="E3601" t="str">
        <f t="shared" si="226"/>
        <v>T</v>
      </c>
      <c r="F3601" t="str">
        <f t="shared" si="227"/>
        <v>C</v>
      </c>
    </row>
    <row r="3602" spans="1:6" x14ac:dyDescent="0.2">
      <c r="A3602" t="s">
        <v>3560</v>
      </c>
      <c r="B3602" t="s">
        <v>11834</v>
      </c>
      <c r="C3602" t="str">
        <f t="shared" si="224"/>
        <v>TCA</v>
      </c>
      <c r="D3602" t="str">
        <f t="shared" si="225"/>
        <v>T</v>
      </c>
      <c r="E3602" t="str">
        <f t="shared" si="226"/>
        <v>C</v>
      </c>
      <c r="F3602" t="str">
        <f t="shared" si="227"/>
        <v>A</v>
      </c>
    </row>
    <row r="3603" spans="1:6" x14ac:dyDescent="0.2">
      <c r="A3603" t="s">
        <v>3561</v>
      </c>
      <c r="B3603" t="s">
        <v>11834</v>
      </c>
      <c r="C3603" t="str">
        <f t="shared" si="224"/>
        <v>CAA</v>
      </c>
      <c r="D3603" t="str">
        <f t="shared" si="225"/>
        <v>C</v>
      </c>
      <c r="E3603" t="str">
        <f t="shared" si="226"/>
        <v>A</v>
      </c>
      <c r="F3603" t="str">
        <f t="shared" si="227"/>
        <v>A</v>
      </c>
    </row>
    <row r="3604" spans="1:6" x14ac:dyDescent="0.2">
      <c r="A3604" t="s">
        <v>3562</v>
      </c>
      <c r="B3604" t="s">
        <v>11834</v>
      </c>
      <c r="C3604" t="str">
        <f t="shared" si="224"/>
        <v>AAA</v>
      </c>
      <c r="D3604" t="str">
        <f t="shared" si="225"/>
        <v>A</v>
      </c>
      <c r="E3604" t="str">
        <f t="shared" si="226"/>
        <v>A</v>
      </c>
      <c r="F3604" t="str">
        <f t="shared" si="227"/>
        <v>A</v>
      </c>
    </row>
    <row r="3605" spans="1:6" x14ac:dyDescent="0.2">
      <c r="A3605" t="s">
        <v>3563</v>
      </c>
      <c r="B3605" t="s">
        <v>11834</v>
      </c>
      <c r="C3605" t="str">
        <f t="shared" si="224"/>
        <v>AAA</v>
      </c>
      <c r="D3605" t="str">
        <f t="shared" si="225"/>
        <v>A</v>
      </c>
      <c r="E3605" t="str">
        <f t="shared" si="226"/>
        <v>A</v>
      </c>
      <c r="F3605" t="str">
        <f t="shared" si="227"/>
        <v>A</v>
      </c>
    </row>
    <row r="3606" spans="1:6" x14ac:dyDescent="0.2">
      <c r="A3606" t="s">
        <v>3564</v>
      </c>
      <c r="B3606" t="s">
        <v>11834</v>
      </c>
      <c r="C3606" t="str">
        <f t="shared" si="224"/>
        <v>AAC</v>
      </c>
      <c r="D3606" t="str">
        <f t="shared" si="225"/>
        <v>A</v>
      </c>
      <c r="E3606" t="str">
        <f t="shared" si="226"/>
        <v>A</v>
      </c>
      <c r="F3606" t="str">
        <f t="shared" si="227"/>
        <v>C</v>
      </c>
    </row>
    <row r="3607" spans="1:6" x14ac:dyDescent="0.2">
      <c r="A3607" t="s">
        <v>3565</v>
      </c>
      <c r="B3607" t="s">
        <v>11834</v>
      </c>
      <c r="C3607" t="str">
        <f t="shared" si="224"/>
        <v>GAA</v>
      </c>
      <c r="D3607" t="str">
        <f t="shared" si="225"/>
        <v>G</v>
      </c>
      <c r="E3607" t="str">
        <f t="shared" si="226"/>
        <v>A</v>
      </c>
      <c r="F3607" t="str">
        <f t="shared" si="227"/>
        <v>A</v>
      </c>
    </row>
    <row r="3608" spans="1:6" x14ac:dyDescent="0.2">
      <c r="A3608" t="s">
        <v>3566</v>
      </c>
      <c r="B3608" t="s">
        <v>11834</v>
      </c>
      <c r="C3608" t="str">
        <f t="shared" si="224"/>
        <v>GTG</v>
      </c>
      <c r="D3608" t="str">
        <f t="shared" si="225"/>
        <v>G</v>
      </c>
      <c r="E3608" t="str">
        <f t="shared" si="226"/>
        <v>T</v>
      </c>
      <c r="F3608" t="str">
        <f t="shared" si="227"/>
        <v>G</v>
      </c>
    </row>
    <row r="3609" spans="1:6" x14ac:dyDescent="0.2">
      <c r="A3609" t="s">
        <v>3567</v>
      </c>
      <c r="B3609" t="s">
        <v>11834</v>
      </c>
      <c r="C3609" t="str">
        <f t="shared" si="224"/>
        <v>TTG</v>
      </c>
      <c r="D3609" t="str">
        <f t="shared" si="225"/>
        <v>T</v>
      </c>
      <c r="E3609" t="str">
        <f t="shared" si="226"/>
        <v>T</v>
      </c>
      <c r="F3609" t="str">
        <f t="shared" si="227"/>
        <v>G</v>
      </c>
    </row>
    <row r="3610" spans="1:6" x14ac:dyDescent="0.2">
      <c r="A3610" t="s">
        <v>3568</v>
      </c>
      <c r="B3610" t="s">
        <v>11834</v>
      </c>
      <c r="C3610" t="str">
        <f t="shared" si="224"/>
        <v>ATA</v>
      </c>
      <c r="D3610" t="str">
        <f t="shared" si="225"/>
        <v>A</v>
      </c>
      <c r="E3610" t="str">
        <f t="shared" si="226"/>
        <v>T</v>
      </c>
      <c r="F3610" t="str">
        <f t="shared" si="227"/>
        <v>A</v>
      </c>
    </row>
    <row r="3611" spans="1:6" x14ac:dyDescent="0.2">
      <c r="A3611" t="s">
        <v>3569</v>
      </c>
      <c r="B3611" t="s">
        <v>11834</v>
      </c>
      <c r="C3611" t="str">
        <f t="shared" si="224"/>
        <v>AGC</v>
      </c>
      <c r="D3611" t="str">
        <f t="shared" si="225"/>
        <v>A</v>
      </c>
      <c r="E3611" t="str">
        <f t="shared" si="226"/>
        <v>G</v>
      </c>
      <c r="F3611" t="str">
        <f t="shared" si="227"/>
        <v>C</v>
      </c>
    </row>
    <row r="3612" spans="1:6" x14ac:dyDescent="0.2">
      <c r="A3612" t="s">
        <v>3570</v>
      </c>
      <c r="B3612" t="s">
        <v>11834</v>
      </c>
      <c r="C3612" t="str">
        <f t="shared" si="224"/>
        <v>ATA</v>
      </c>
      <c r="D3612" t="str">
        <f t="shared" si="225"/>
        <v>A</v>
      </c>
      <c r="E3612" t="str">
        <f t="shared" si="226"/>
        <v>T</v>
      </c>
      <c r="F3612" t="str">
        <f t="shared" si="227"/>
        <v>A</v>
      </c>
    </row>
    <row r="3613" spans="1:6" x14ac:dyDescent="0.2">
      <c r="A3613" t="s">
        <v>3571</v>
      </c>
      <c r="B3613" t="s">
        <v>11834</v>
      </c>
      <c r="C3613" t="str">
        <f t="shared" si="224"/>
        <v>ACC</v>
      </c>
      <c r="D3613" t="str">
        <f t="shared" si="225"/>
        <v>A</v>
      </c>
      <c r="E3613" t="str">
        <f t="shared" si="226"/>
        <v>C</v>
      </c>
      <c r="F3613" t="str">
        <f t="shared" si="227"/>
        <v>C</v>
      </c>
    </row>
    <row r="3614" spans="1:6" x14ac:dyDescent="0.2">
      <c r="A3614" t="s">
        <v>3572</v>
      </c>
      <c r="B3614" t="s">
        <v>11834</v>
      </c>
      <c r="C3614" t="str">
        <f t="shared" si="224"/>
        <v>ACA</v>
      </c>
      <c r="D3614" t="str">
        <f t="shared" si="225"/>
        <v>A</v>
      </c>
      <c r="E3614" t="str">
        <f t="shared" si="226"/>
        <v>C</v>
      </c>
      <c r="F3614" t="str">
        <f t="shared" si="227"/>
        <v>A</v>
      </c>
    </row>
    <row r="3615" spans="1:6" x14ac:dyDescent="0.2">
      <c r="A3615" t="s">
        <v>3573</v>
      </c>
      <c r="B3615" t="s">
        <v>11834</v>
      </c>
      <c r="C3615" t="str">
        <f t="shared" si="224"/>
        <v>AAC</v>
      </c>
      <c r="D3615" t="str">
        <f t="shared" si="225"/>
        <v>A</v>
      </c>
      <c r="E3615" t="str">
        <f t="shared" si="226"/>
        <v>A</v>
      </c>
      <c r="F3615" t="str">
        <f t="shared" si="227"/>
        <v>C</v>
      </c>
    </row>
    <row r="3616" spans="1:6" x14ac:dyDescent="0.2">
      <c r="A3616" t="s">
        <v>3574</v>
      </c>
      <c r="B3616" t="s">
        <v>11834</v>
      </c>
      <c r="C3616" t="str">
        <f t="shared" si="224"/>
        <v>ATT</v>
      </c>
      <c r="D3616" t="str">
        <f t="shared" si="225"/>
        <v>A</v>
      </c>
      <c r="E3616" t="str">
        <f t="shared" si="226"/>
        <v>T</v>
      </c>
      <c r="F3616" t="str">
        <f t="shared" si="227"/>
        <v>T</v>
      </c>
    </row>
    <row r="3617" spans="1:6" x14ac:dyDescent="0.2">
      <c r="A3617" t="s">
        <v>3575</v>
      </c>
      <c r="B3617" t="s">
        <v>11834</v>
      </c>
      <c r="C3617" t="str">
        <f t="shared" si="224"/>
        <v>CTA</v>
      </c>
      <c r="D3617" t="str">
        <f t="shared" si="225"/>
        <v>C</v>
      </c>
      <c r="E3617" t="str">
        <f t="shared" si="226"/>
        <v>T</v>
      </c>
      <c r="F3617" t="str">
        <f t="shared" si="227"/>
        <v>A</v>
      </c>
    </row>
    <row r="3618" spans="1:6" x14ac:dyDescent="0.2">
      <c r="A3618" t="s">
        <v>3576</v>
      </c>
      <c r="B3618" t="s">
        <v>11834</v>
      </c>
      <c r="C3618" t="str">
        <f t="shared" si="224"/>
        <v>ACC</v>
      </c>
      <c r="D3618" t="str">
        <f t="shared" si="225"/>
        <v>A</v>
      </c>
      <c r="E3618" t="str">
        <f t="shared" si="226"/>
        <v>C</v>
      </c>
      <c r="F3618" t="str">
        <f t="shared" si="227"/>
        <v>C</v>
      </c>
    </row>
    <row r="3619" spans="1:6" x14ac:dyDescent="0.2">
      <c r="A3619" t="s">
        <v>3577</v>
      </c>
      <c r="B3619" t="s">
        <v>11834</v>
      </c>
      <c r="C3619" t="str">
        <f t="shared" si="224"/>
        <v>CCA</v>
      </c>
      <c r="D3619" t="str">
        <f t="shared" si="225"/>
        <v>C</v>
      </c>
      <c r="E3619" t="str">
        <f t="shared" si="226"/>
        <v>C</v>
      </c>
      <c r="F3619" t="str">
        <f t="shared" si="227"/>
        <v>A</v>
      </c>
    </row>
    <row r="3620" spans="1:6" x14ac:dyDescent="0.2">
      <c r="A3620" t="s">
        <v>3578</v>
      </c>
      <c r="B3620" t="s">
        <v>11834</v>
      </c>
      <c r="C3620" t="str">
        <f t="shared" si="224"/>
        <v>AAA</v>
      </c>
      <c r="D3620" t="str">
        <f t="shared" si="225"/>
        <v>A</v>
      </c>
      <c r="E3620" t="str">
        <f t="shared" si="226"/>
        <v>A</v>
      </c>
      <c r="F3620" t="str">
        <f t="shared" si="227"/>
        <v>A</v>
      </c>
    </row>
    <row r="3621" spans="1:6" x14ac:dyDescent="0.2">
      <c r="A3621" t="s">
        <v>3579</v>
      </c>
      <c r="B3621" t="s">
        <v>11834</v>
      </c>
      <c r="C3621" t="str">
        <f t="shared" si="224"/>
        <v>ATG</v>
      </c>
      <c r="D3621" t="str">
        <f t="shared" si="225"/>
        <v>A</v>
      </c>
      <c r="E3621" t="str">
        <f t="shared" si="226"/>
        <v>T</v>
      </c>
      <c r="F3621" t="str">
        <f t="shared" si="227"/>
        <v>G</v>
      </c>
    </row>
    <row r="3622" spans="1:6" x14ac:dyDescent="0.2">
      <c r="A3622" t="s">
        <v>3580</v>
      </c>
      <c r="B3622" t="s">
        <v>11834</v>
      </c>
      <c r="C3622" t="str">
        <f t="shared" si="224"/>
        <v>ATA</v>
      </c>
      <c r="D3622" t="str">
        <f t="shared" si="225"/>
        <v>A</v>
      </c>
      <c r="E3622" t="str">
        <f t="shared" si="226"/>
        <v>T</v>
      </c>
      <c r="F3622" t="str">
        <f t="shared" si="227"/>
        <v>A</v>
      </c>
    </row>
    <row r="3623" spans="1:6" x14ac:dyDescent="0.2">
      <c r="A3623" t="s">
        <v>3581</v>
      </c>
      <c r="B3623" t="s">
        <v>11834</v>
      </c>
      <c r="C3623" t="str">
        <f t="shared" si="224"/>
        <v>TTT</v>
      </c>
      <c r="D3623" t="str">
        <f t="shared" si="225"/>
        <v>T</v>
      </c>
      <c r="E3623" t="str">
        <f t="shared" si="226"/>
        <v>T</v>
      </c>
      <c r="F3623" t="str">
        <f t="shared" si="227"/>
        <v>T</v>
      </c>
    </row>
    <row r="3624" spans="1:6" x14ac:dyDescent="0.2">
      <c r="A3624" t="s">
        <v>3582</v>
      </c>
      <c r="B3624" t="s">
        <v>11834</v>
      </c>
      <c r="C3624" t="str">
        <f t="shared" si="224"/>
        <v>ATA</v>
      </c>
      <c r="D3624" t="str">
        <f t="shared" si="225"/>
        <v>A</v>
      </c>
      <c r="E3624" t="str">
        <f t="shared" si="226"/>
        <v>T</v>
      </c>
      <c r="F3624" t="str">
        <f t="shared" si="227"/>
        <v>A</v>
      </c>
    </row>
    <row r="3625" spans="1:6" x14ac:dyDescent="0.2">
      <c r="A3625" t="s">
        <v>3583</v>
      </c>
      <c r="B3625" t="s">
        <v>11834</v>
      </c>
      <c r="C3625" t="str">
        <f t="shared" si="224"/>
        <v>CCA</v>
      </c>
      <c r="D3625" t="str">
        <f t="shared" si="225"/>
        <v>C</v>
      </c>
      <c r="E3625" t="str">
        <f t="shared" si="226"/>
        <v>C</v>
      </c>
      <c r="F3625" t="str">
        <f t="shared" si="227"/>
        <v>A</v>
      </c>
    </row>
    <row r="3626" spans="1:6" x14ac:dyDescent="0.2">
      <c r="A3626" t="s">
        <v>3584</v>
      </c>
      <c r="B3626" t="s">
        <v>11834</v>
      </c>
      <c r="C3626" t="str">
        <f t="shared" si="224"/>
        <v>ATT</v>
      </c>
      <c r="D3626" t="str">
        <f t="shared" si="225"/>
        <v>A</v>
      </c>
      <c r="E3626" t="str">
        <f t="shared" si="226"/>
        <v>T</v>
      </c>
      <c r="F3626" t="str">
        <f t="shared" si="227"/>
        <v>T</v>
      </c>
    </row>
    <row r="3627" spans="1:6" x14ac:dyDescent="0.2">
      <c r="A3627" t="s">
        <v>3585</v>
      </c>
      <c r="B3627" t="s">
        <v>11834</v>
      </c>
      <c r="C3627" t="str">
        <f t="shared" si="224"/>
        <v>ACA</v>
      </c>
      <c r="D3627" t="str">
        <f t="shared" si="225"/>
        <v>A</v>
      </c>
      <c r="E3627" t="str">
        <f t="shared" si="226"/>
        <v>C</v>
      </c>
      <c r="F3627" t="str">
        <f t="shared" si="227"/>
        <v>A</v>
      </c>
    </row>
    <row r="3628" spans="1:6" x14ac:dyDescent="0.2">
      <c r="A3628" t="s">
        <v>3586</v>
      </c>
      <c r="B3628" t="s">
        <v>11834</v>
      </c>
      <c r="C3628" t="str">
        <f t="shared" si="224"/>
        <v>ATG</v>
      </c>
      <c r="D3628" t="str">
        <f t="shared" si="225"/>
        <v>A</v>
      </c>
      <c r="E3628" t="str">
        <f t="shared" si="226"/>
        <v>T</v>
      </c>
      <c r="F3628" t="str">
        <f t="shared" si="227"/>
        <v>G</v>
      </c>
    </row>
    <row r="3629" spans="1:6" x14ac:dyDescent="0.2">
      <c r="A3629" t="s">
        <v>3587</v>
      </c>
      <c r="B3629" t="s">
        <v>11834</v>
      </c>
      <c r="C3629" t="str">
        <f t="shared" si="224"/>
        <v>TTA</v>
      </c>
      <c r="D3629" t="str">
        <f t="shared" si="225"/>
        <v>T</v>
      </c>
      <c r="E3629" t="str">
        <f t="shared" si="226"/>
        <v>T</v>
      </c>
      <c r="F3629" t="str">
        <f t="shared" si="227"/>
        <v>A</v>
      </c>
    </row>
    <row r="3630" spans="1:6" x14ac:dyDescent="0.2">
      <c r="A3630" t="s">
        <v>3588</v>
      </c>
      <c r="B3630" t="s">
        <v>11834</v>
      </c>
      <c r="C3630" t="str">
        <f t="shared" si="224"/>
        <v>TTG</v>
      </c>
      <c r="D3630" t="str">
        <f t="shared" si="225"/>
        <v>T</v>
      </c>
      <c r="E3630" t="str">
        <f t="shared" si="226"/>
        <v>T</v>
      </c>
      <c r="F3630" t="str">
        <f t="shared" si="227"/>
        <v>G</v>
      </c>
    </row>
    <row r="3631" spans="1:6" x14ac:dyDescent="0.2">
      <c r="A3631" t="s">
        <v>3589</v>
      </c>
      <c r="B3631" t="s">
        <v>11834</v>
      </c>
      <c r="C3631" t="str">
        <f t="shared" si="224"/>
        <v>ATC</v>
      </c>
      <c r="D3631" t="str">
        <f t="shared" si="225"/>
        <v>A</v>
      </c>
      <c r="E3631" t="str">
        <f t="shared" si="226"/>
        <v>T</v>
      </c>
      <c r="F3631" t="str">
        <f t="shared" si="227"/>
        <v>C</v>
      </c>
    </row>
    <row r="3632" spans="1:6" x14ac:dyDescent="0.2">
      <c r="A3632" t="s">
        <v>3590</v>
      </c>
      <c r="B3632" t="s">
        <v>11834</v>
      </c>
      <c r="C3632" t="str">
        <f t="shared" si="224"/>
        <v>CTT</v>
      </c>
      <c r="D3632" t="str">
        <f t="shared" si="225"/>
        <v>C</v>
      </c>
      <c r="E3632" t="str">
        <f t="shared" si="226"/>
        <v>T</v>
      </c>
      <c r="F3632" t="str">
        <f t="shared" si="227"/>
        <v>T</v>
      </c>
    </row>
    <row r="3633" spans="1:6" x14ac:dyDescent="0.2">
      <c r="A3633" t="s">
        <v>3591</v>
      </c>
      <c r="B3633" t="s">
        <v>11834</v>
      </c>
      <c r="C3633" t="str">
        <f t="shared" si="224"/>
        <v>TGC</v>
      </c>
      <c r="D3633" t="str">
        <f t="shared" si="225"/>
        <v>T</v>
      </c>
      <c r="E3633" t="str">
        <f t="shared" si="226"/>
        <v>G</v>
      </c>
      <c r="F3633" t="str">
        <f t="shared" si="227"/>
        <v>C</v>
      </c>
    </row>
    <row r="3634" spans="1:6" x14ac:dyDescent="0.2">
      <c r="A3634" t="s">
        <v>3592</v>
      </c>
      <c r="B3634" t="s">
        <v>11834</v>
      </c>
      <c r="C3634" t="str">
        <f t="shared" si="224"/>
        <v>GCA</v>
      </c>
      <c r="D3634" t="str">
        <f t="shared" si="225"/>
        <v>G</v>
      </c>
      <c r="E3634" t="str">
        <f t="shared" si="226"/>
        <v>C</v>
      </c>
      <c r="F3634" t="str">
        <f t="shared" si="227"/>
        <v>A</v>
      </c>
    </row>
    <row r="3635" spans="1:6" x14ac:dyDescent="0.2">
      <c r="A3635" t="s">
        <v>3593</v>
      </c>
      <c r="B3635" t="s">
        <v>11834</v>
      </c>
      <c r="C3635" t="str">
        <f t="shared" si="224"/>
        <v>CAC</v>
      </c>
      <c r="D3635" t="str">
        <f t="shared" si="225"/>
        <v>C</v>
      </c>
      <c r="E3635" t="str">
        <f t="shared" si="226"/>
        <v>A</v>
      </c>
      <c r="F3635" t="str">
        <f t="shared" si="227"/>
        <v>C</v>
      </c>
    </row>
    <row r="3636" spans="1:6" x14ac:dyDescent="0.2">
      <c r="A3636" t="s">
        <v>3594</v>
      </c>
      <c r="B3636" t="s">
        <v>11834</v>
      </c>
      <c r="C3636" t="str">
        <f t="shared" si="224"/>
        <v>CGT</v>
      </c>
      <c r="D3636" t="str">
        <f t="shared" si="225"/>
        <v>C</v>
      </c>
      <c r="E3636" t="str">
        <f t="shared" si="226"/>
        <v>G</v>
      </c>
      <c r="F3636" t="str">
        <f t="shared" si="227"/>
        <v>T</v>
      </c>
    </row>
    <row r="3637" spans="1:6" x14ac:dyDescent="0.2">
      <c r="A3637" t="s">
        <v>3595</v>
      </c>
      <c r="B3637" t="s">
        <v>11834</v>
      </c>
      <c r="C3637" t="str">
        <f t="shared" si="224"/>
        <v>ATT</v>
      </c>
      <c r="D3637" t="str">
        <f t="shared" si="225"/>
        <v>A</v>
      </c>
      <c r="E3637" t="str">
        <f t="shared" si="226"/>
        <v>T</v>
      </c>
      <c r="F3637" t="str">
        <f t="shared" si="227"/>
        <v>T</v>
      </c>
    </row>
    <row r="3638" spans="1:6" x14ac:dyDescent="0.2">
      <c r="A3638" t="s">
        <v>3596</v>
      </c>
      <c r="B3638" t="s">
        <v>11834</v>
      </c>
      <c r="C3638" t="str">
        <f t="shared" si="224"/>
        <v>ACA</v>
      </c>
      <c r="D3638" t="str">
        <f t="shared" si="225"/>
        <v>A</v>
      </c>
      <c r="E3638" t="str">
        <f t="shared" si="226"/>
        <v>C</v>
      </c>
      <c r="F3638" t="str">
        <f t="shared" si="227"/>
        <v>A</v>
      </c>
    </row>
    <row r="3639" spans="1:6" x14ac:dyDescent="0.2">
      <c r="A3639" t="s">
        <v>3597</v>
      </c>
      <c r="B3639" t="s">
        <v>11834</v>
      </c>
      <c r="C3639" t="str">
        <f t="shared" si="224"/>
        <v>ATC</v>
      </c>
      <c r="D3639" t="str">
        <f t="shared" si="225"/>
        <v>A</v>
      </c>
      <c r="E3639" t="str">
        <f t="shared" si="226"/>
        <v>T</v>
      </c>
      <c r="F3639" t="str">
        <f t="shared" si="227"/>
        <v>C</v>
      </c>
    </row>
    <row r="3640" spans="1:6" x14ac:dyDescent="0.2">
      <c r="A3640" t="s">
        <v>3598</v>
      </c>
      <c r="B3640" t="s">
        <v>11834</v>
      </c>
      <c r="C3640" t="str">
        <f t="shared" si="224"/>
        <v>ATG</v>
      </c>
      <c r="D3640" t="str">
        <f t="shared" si="225"/>
        <v>A</v>
      </c>
      <c r="E3640" t="str">
        <f t="shared" si="226"/>
        <v>T</v>
      </c>
      <c r="F3640" t="str">
        <f t="shared" si="227"/>
        <v>G</v>
      </c>
    </row>
    <row r="3641" spans="1:6" x14ac:dyDescent="0.2">
      <c r="A3641" t="s">
        <v>3599</v>
      </c>
      <c r="B3641" t="s">
        <v>11834</v>
      </c>
      <c r="C3641" t="str">
        <f t="shared" si="224"/>
        <v>ATA</v>
      </c>
      <c r="D3641" t="str">
        <f t="shared" si="225"/>
        <v>A</v>
      </c>
      <c r="E3641" t="str">
        <f t="shared" si="226"/>
        <v>T</v>
      </c>
      <c r="F3641" t="str">
        <f t="shared" si="227"/>
        <v>A</v>
      </c>
    </row>
    <row r="3642" spans="1:6" x14ac:dyDescent="0.2">
      <c r="A3642" t="s">
        <v>3600</v>
      </c>
      <c r="B3642" t="s">
        <v>11834</v>
      </c>
      <c r="C3642" t="str">
        <f t="shared" si="224"/>
        <v>AGA</v>
      </c>
      <c r="D3642" t="str">
        <f t="shared" si="225"/>
        <v>A</v>
      </c>
      <c r="E3642" t="str">
        <f t="shared" si="226"/>
        <v>G</v>
      </c>
      <c r="F3642" t="str">
        <f t="shared" si="227"/>
        <v>A</v>
      </c>
    </row>
    <row r="3643" spans="1:6" x14ac:dyDescent="0.2">
      <c r="A3643" t="s">
        <v>3601</v>
      </c>
      <c r="B3643" t="s">
        <v>11834</v>
      </c>
      <c r="C3643" t="str">
        <f t="shared" si="224"/>
        <v>ATG</v>
      </c>
      <c r="D3643" t="str">
        <f t="shared" si="225"/>
        <v>A</v>
      </c>
      <c r="E3643" t="str">
        <f t="shared" si="226"/>
        <v>T</v>
      </c>
      <c r="F3643" t="str">
        <f t="shared" si="227"/>
        <v>G</v>
      </c>
    </row>
    <row r="3644" spans="1:6" x14ac:dyDescent="0.2">
      <c r="A3644" t="s">
        <v>3602</v>
      </c>
      <c r="B3644" t="s">
        <v>11834</v>
      </c>
      <c r="C3644" t="str">
        <f t="shared" si="224"/>
        <v>CTA</v>
      </c>
      <c r="D3644" t="str">
        <f t="shared" si="225"/>
        <v>C</v>
      </c>
      <c r="E3644" t="str">
        <f t="shared" si="226"/>
        <v>T</v>
      </c>
      <c r="F3644" t="str">
        <f t="shared" si="227"/>
        <v>A</v>
      </c>
    </row>
    <row r="3645" spans="1:6" x14ac:dyDescent="0.2">
      <c r="A3645" t="s">
        <v>3603</v>
      </c>
      <c r="B3645" t="s">
        <v>11834</v>
      </c>
      <c r="C3645" t="str">
        <f t="shared" si="224"/>
        <v>ATG</v>
      </c>
      <c r="D3645" t="str">
        <f t="shared" si="225"/>
        <v>A</v>
      </c>
      <c r="E3645" t="str">
        <f t="shared" si="226"/>
        <v>T</v>
      </c>
      <c r="F3645" t="str">
        <f t="shared" si="227"/>
        <v>G</v>
      </c>
    </row>
    <row r="3646" spans="1:6" x14ac:dyDescent="0.2">
      <c r="A3646" t="s">
        <v>3604</v>
      </c>
      <c r="B3646" t="s">
        <v>11834</v>
      </c>
      <c r="C3646" t="str">
        <f t="shared" si="224"/>
        <v>TGT</v>
      </c>
      <c r="D3646" t="str">
        <f t="shared" si="225"/>
        <v>T</v>
      </c>
      <c r="E3646" t="str">
        <f t="shared" si="226"/>
        <v>G</v>
      </c>
      <c r="F3646" t="str">
        <f t="shared" si="227"/>
        <v>T</v>
      </c>
    </row>
    <row r="3647" spans="1:6" x14ac:dyDescent="0.2">
      <c r="A3647" t="s">
        <v>3605</v>
      </c>
      <c r="B3647" t="s">
        <v>11834</v>
      </c>
      <c r="C3647" t="str">
        <f t="shared" si="224"/>
        <v>ATA</v>
      </c>
      <c r="D3647" t="str">
        <f t="shared" si="225"/>
        <v>A</v>
      </c>
      <c r="E3647" t="str">
        <f t="shared" si="226"/>
        <v>T</v>
      </c>
      <c r="F3647" t="str">
        <f t="shared" si="227"/>
        <v>A</v>
      </c>
    </row>
    <row r="3648" spans="1:6" x14ac:dyDescent="0.2">
      <c r="A3648" t="s">
        <v>3606</v>
      </c>
      <c r="B3648" t="s">
        <v>11834</v>
      </c>
      <c r="C3648" t="str">
        <f t="shared" si="224"/>
        <v>AGA</v>
      </c>
      <c r="D3648" t="str">
        <f t="shared" si="225"/>
        <v>A</v>
      </c>
      <c r="E3648" t="str">
        <f t="shared" si="226"/>
        <v>G</v>
      </c>
      <c r="F3648" t="str">
        <f t="shared" si="227"/>
        <v>A</v>
      </c>
    </row>
    <row r="3649" spans="1:6" x14ac:dyDescent="0.2">
      <c r="A3649" t="s">
        <v>3607</v>
      </c>
      <c r="B3649" t="s">
        <v>11834</v>
      </c>
      <c r="C3649" t="str">
        <f t="shared" si="224"/>
        <v>TTC</v>
      </c>
      <c r="D3649" t="str">
        <f t="shared" si="225"/>
        <v>T</v>
      </c>
      <c r="E3649" t="str">
        <f t="shared" si="226"/>
        <v>T</v>
      </c>
      <c r="F3649" t="str">
        <f t="shared" si="227"/>
        <v>C</v>
      </c>
    </row>
    <row r="3650" spans="1:6" x14ac:dyDescent="0.2">
      <c r="A3650" t="s">
        <v>3608</v>
      </c>
      <c r="B3650" t="s">
        <v>11834</v>
      </c>
      <c r="C3650" t="str">
        <f t="shared" si="224"/>
        <v>ATT</v>
      </c>
      <c r="D3650" t="str">
        <f t="shared" si="225"/>
        <v>A</v>
      </c>
      <c r="E3650" t="str">
        <f t="shared" si="226"/>
        <v>T</v>
      </c>
      <c r="F3650" t="str">
        <f t="shared" si="227"/>
        <v>T</v>
      </c>
    </row>
    <row r="3651" spans="1:6" x14ac:dyDescent="0.2">
      <c r="A3651" t="s">
        <v>3609</v>
      </c>
      <c r="B3651" t="s">
        <v>11834</v>
      </c>
      <c r="C3651" t="str">
        <f t="shared" ref="C3651:C3714" si="228">RIGHT(LEFT(A3651, 12), 3)</f>
        <v>GTA</v>
      </c>
      <c r="D3651" t="str">
        <f t="shared" ref="D3651:D3714" si="229">RIGHT(LEFT(A3651, 10), 1)</f>
        <v>G</v>
      </c>
      <c r="E3651" t="str">
        <f t="shared" ref="E3651:E3714" si="230">RIGHT(LEFT(A3651, 11), 1)</f>
        <v>T</v>
      </c>
      <c r="F3651" t="str">
        <f t="shared" ref="F3651:F3714" si="231">RIGHT(LEFT(A3651, 12), 1)</f>
        <v>A</v>
      </c>
    </row>
    <row r="3652" spans="1:6" x14ac:dyDescent="0.2">
      <c r="A3652" t="s">
        <v>3610</v>
      </c>
      <c r="B3652" t="s">
        <v>11834</v>
      </c>
      <c r="C3652" t="str">
        <f t="shared" si="228"/>
        <v>ATC</v>
      </c>
      <c r="D3652" t="str">
        <f t="shared" si="229"/>
        <v>A</v>
      </c>
      <c r="E3652" t="str">
        <f t="shared" si="230"/>
        <v>T</v>
      </c>
      <c r="F3652" t="str">
        <f t="shared" si="231"/>
        <v>C</v>
      </c>
    </row>
    <row r="3653" spans="1:6" x14ac:dyDescent="0.2">
      <c r="A3653" t="s">
        <v>3611</v>
      </c>
      <c r="B3653" t="s">
        <v>11834</v>
      </c>
      <c r="C3653" t="str">
        <f t="shared" si="228"/>
        <v>CCC</v>
      </c>
      <c r="D3653" t="str">
        <f t="shared" si="229"/>
        <v>C</v>
      </c>
      <c r="E3653" t="str">
        <f t="shared" si="230"/>
        <v>C</v>
      </c>
      <c r="F3653" t="str">
        <f t="shared" si="231"/>
        <v>C</v>
      </c>
    </row>
    <row r="3654" spans="1:6" x14ac:dyDescent="0.2">
      <c r="A3654" t="s">
        <v>3612</v>
      </c>
      <c r="B3654" t="s">
        <v>11834</v>
      </c>
      <c r="C3654" t="str">
        <f t="shared" si="228"/>
        <v>ATA</v>
      </c>
      <c r="D3654" t="str">
        <f t="shared" si="229"/>
        <v>A</v>
      </c>
      <c r="E3654" t="str">
        <f t="shared" si="230"/>
        <v>T</v>
      </c>
      <c r="F3654" t="str">
        <f t="shared" si="231"/>
        <v>A</v>
      </c>
    </row>
    <row r="3655" spans="1:6" x14ac:dyDescent="0.2">
      <c r="A3655" t="s">
        <v>3613</v>
      </c>
      <c r="B3655" t="s">
        <v>11834</v>
      </c>
      <c r="C3655" t="str">
        <f t="shared" si="228"/>
        <v>AGC</v>
      </c>
      <c r="D3655" t="str">
        <f t="shared" si="229"/>
        <v>A</v>
      </c>
      <c r="E3655" t="str">
        <f t="shared" si="230"/>
        <v>G</v>
      </c>
      <c r="F3655" t="str">
        <f t="shared" si="231"/>
        <v>C</v>
      </c>
    </row>
    <row r="3656" spans="1:6" x14ac:dyDescent="0.2">
      <c r="A3656" t="s">
        <v>3614</v>
      </c>
      <c r="B3656" t="s">
        <v>11834</v>
      </c>
      <c r="C3656" t="str">
        <f t="shared" si="228"/>
        <v>CTG</v>
      </c>
      <c r="D3656" t="str">
        <f t="shared" si="229"/>
        <v>C</v>
      </c>
      <c r="E3656" t="str">
        <f t="shared" si="230"/>
        <v>T</v>
      </c>
      <c r="F3656" t="str">
        <f t="shared" si="231"/>
        <v>G</v>
      </c>
    </row>
    <row r="3657" spans="1:6" x14ac:dyDescent="0.2">
      <c r="A3657" t="s">
        <v>3615</v>
      </c>
      <c r="B3657" t="s">
        <v>11834</v>
      </c>
      <c r="C3657" t="str">
        <f t="shared" si="228"/>
        <v>ATA</v>
      </c>
      <c r="D3657" t="str">
        <f t="shared" si="229"/>
        <v>A</v>
      </c>
      <c r="E3657" t="str">
        <f t="shared" si="230"/>
        <v>T</v>
      </c>
      <c r="F3657" t="str">
        <f t="shared" si="231"/>
        <v>A</v>
      </c>
    </row>
    <row r="3658" spans="1:6" x14ac:dyDescent="0.2">
      <c r="A3658" t="s">
        <v>3616</v>
      </c>
      <c r="B3658" t="s">
        <v>11834</v>
      </c>
      <c r="C3658" t="str">
        <f t="shared" si="228"/>
        <v>GTA</v>
      </c>
      <c r="D3658" t="str">
        <f t="shared" si="229"/>
        <v>G</v>
      </c>
      <c r="E3658" t="str">
        <f t="shared" si="230"/>
        <v>T</v>
      </c>
      <c r="F3658" t="str">
        <f t="shared" si="231"/>
        <v>A</v>
      </c>
    </row>
    <row r="3659" spans="1:6" x14ac:dyDescent="0.2">
      <c r="A3659" t="s">
        <v>3617</v>
      </c>
      <c r="B3659" t="s">
        <v>11834</v>
      </c>
      <c r="C3659" t="str">
        <f t="shared" si="228"/>
        <v>TAC</v>
      </c>
      <c r="D3659" t="str">
        <f t="shared" si="229"/>
        <v>T</v>
      </c>
      <c r="E3659" t="str">
        <f t="shared" si="230"/>
        <v>A</v>
      </c>
      <c r="F3659" t="str">
        <f t="shared" si="231"/>
        <v>C</v>
      </c>
    </row>
    <row r="3660" spans="1:6" x14ac:dyDescent="0.2">
      <c r="A3660" t="s">
        <v>3618</v>
      </c>
      <c r="B3660" t="s">
        <v>11834</v>
      </c>
      <c r="C3660" t="str">
        <f t="shared" si="228"/>
        <v>ACC</v>
      </c>
      <c r="D3660" t="str">
        <f t="shared" si="229"/>
        <v>A</v>
      </c>
      <c r="E3660" t="str">
        <f t="shared" si="230"/>
        <v>C</v>
      </c>
      <c r="F3660" t="str">
        <f t="shared" si="231"/>
        <v>C</v>
      </c>
    </row>
    <row r="3661" spans="1:6" x14ac:dyDescent="0.2">
      <c r="A3661" t="s">
        <v>3619</v>
      </c>
      <c r="B3661" t="s">
        <v>11834</v>
      </c>
      <c r="C3661" t="str">
        <f t="shared" si="228"/>
        <v>CCA</v>
      </c>
      <c r="D3661" t="str">
        <f t="shared" si="229"/>
        <v>C</v>
      </c>
      <c r="E3661" t="str">
        <f t="shared" si="230"/>
        <v>C</v>
      </c>
      <c r="F3661" t="str">
        <f t="shared" si="231"/>
        <v>A</v>
      </c>
    </row>
    <row r="3662" spans="1:6" x14ac:dyDescent="0.2">
      <c r="A3662" t="s">
        <v>3620</v>
      </c>
      <c r="B3662" t="s">
        <v>11834</v>
      </c>
      <c r="C3662" t="str">
        <f t="shared" si="228"/>
        <v>CAC</v>
      </c>
      <c r="D3662" t="str">
        <f t="shared" si="229"/>
        <v>C</v>
      </c>
      <c r="E3662" t="str">
        <f t="shared" si="230"/>
        <v>A</v>
      </c>
      <c r="F3662" t="str">
        <f t="shared" si="231"/>
        <v>C</v>
      </c>
    </row>
    <row r="3663" spans="1:6" x14ac:dyDescent="0.2">
      <c r="A3663" t="s">
        <v>3621</v>
      </c>
      <c r="B3663" t="s">
        <v>11834</v>
      </c>
      <c r="C3663" t="str">
        <f t="shared" si="228"/>
        <v>ACC</v>
      </c>
      <c r="D3663" t="str">
        <f t="shared" si="229"/>
        <v>A</v>
      </c>
      <c r="E3663" t="str">
        <f t="shared" si="230"/>
        <v>C</v>
      </c>
      <c r="F3663" t="str">
        <f t="shared" si="231"/>
        <v>C</v>
      </c>
    </row>
    <row r="3664" spans="1:6" x14ac:dyDescent="0.2">
      <c r="A3664" t="s">
        <v>3622</v>
      </c>
      <c r="B3664" t="s">
        <v>11834</v>
      </c>
      <c r="C3664" t="str">
        <f t="shared" si="228"/>
        <v>CCA</v>
      </c>
      <c r="D3664" t="str">
        <f t="shared" si="229"/>
        <v>C</v>
      </c>
      <c r="E3664" t="str">
        <f t="shared" si="230"/>
        <v>C</v>
      </c>
      <c r="F3664" t="str">
        <f t="shared" si="231"/>
        <v>A</v>
      </c>
    </row>
    <row r="3665" spans="1:6" x14ac:dyDescent="0.2">
      <c r="A3665" t="s">
        <v>3623</v>
      </c>
      <c r="B3665" t="s">
        <v>11834</v>
      </c>
      <c r="C3665" t="str">
        <f t="shared" si="228"/>
        <v>ACG</v>
      </c>
      <c r="D3665" t="str">
        <f t="shared" si="229"/>
        <v>A</v>
      </c>
      <c r="E3665" t="str">
        <f t="shared" si="230"/>
        <v>C</v>
      </c>
      <c r="F3665" t="str">
        <f t="shared" si="231"/>
        <v>G</v>
      </c>
    </row>
    <row r="3666" spans="1:6" x14ac:dyDescent="0.2">
      <c r="A3666" t="s">
        <v>3624</v>
      </c>
      <c r="B3666" t="s">
        <v>11834</v>
      </c>
      <c r="C3666" t="str">
        <f t="shared" si="228"/>
        <v>CTG</v>
      </c>
      <c r="D3666" t="str">
        <f t="shared" si="229"/>
        <v>C</v>
      </c>
      <c r="E3666" t="str">
        <f t="shared" si="230"/>
        <v>T</v>
      </c>
      <c r="F3666" t="str">
        <f t="shared" si="231"/>
        <v>G</v>
      </c>
    </row>
    <row r="3667" spans="1:6" x14ac:dyDescent="0.2">
      <c r="A3667" t="s">
        <v>3625</v>
      </c>
      <c r="B3667" t="s">
        <v>11834</v>
      </c>
      <c r="C3667" t="str">
        <f t="shared" si="228"/>
        <v>GTG</v>
      </c>
      <c r="D3667" t="str">
        <f t="shared" si="229"/>
        <v>G</v>
      </c>
      <c r="E3667" t="str">
        <f t="shared" si="230"/>
        <v>T</v>
      </c>
      <c r="F3667" t="str">
        <f t="shared" si="231"/>
        <v>G</v>
      </c>
    </row>
    <row r="3668" spans="1:6" x14ac:dyDescent="0.2">
      <c r="A3668" t="s">
        <v>3626</v>
      </c>
      <c r="B3668" t="s">
        <v>11834</v>
      </c>
      <c r="C3668" t="str">
        <f t="shared" si="228"/>
        <v>AGG</v>
      </c>
      <c r="D3668" t="str">
        <f t="shared" si="229"/>
        <v>A</v>
      </c>
      <c r="E3668" t="str">
        <f t="shared" si="230"/>
        <v>G</v>
      </c>
      <c r="F3668" t="str">
        <f t="shared" si="231"/>
        <v>G</v>
      </c>
    </row>
    <row r="3669" spans="1:6" x14ac:dyDescent="0.2">
      <c r="A3669" t="s">
        <v>3627</v>
      </c>
      <c r="B3669" t="s">
        <v>11834</v>
      </c>
      <c r="C3669" t="str">
        <f t="shared" si="228"/>
        <v>ATA</v>
      </c>
      <c r="D3669" t="str">
        <f t="shared" si="229"/>
        <v>A</v>
      </c>
      <c r="E3669" t="str">
        <f t="shared" si="230"/>
        <v>T</v>
      </c>
      <c r="F3669" t="str">
        <f t="shared" si="231"/>
        <v>A</v>
      </c>
    </row>
    <row r="3670" spans="1:6" x14ac:dyDescent="0.2">
      <c r="A3670" t="s">
        <v>3628</v>
      </c>
      <c r="B3670" t="s">
        <v>11834</v>
      </c>
      <c r="C3670" t="str">
        <f t="shared" si="228"/>
        <v>AGC</v>
      </c>
      <c r="D3670" t="str">
        <f t="shared" si="229"/>
        <v>A</v>
      </c>
      <c r="E3670" t="str">
        <f t="shared" si="230"/>
        <v>G</v>
      </c>
      <c r="F3670" t="str">
        <f t="shared" si="231"/>
        <v>C</v>
      </c>
    </row>
    <row r="3671" spans="1:6" x14ac:dyDescent="0.2">
      <c r="A3671" t="s">
        <v>3629</v>
      </c>
      <c r="B3671" t="s">
        <v>11834</v>
      </c>
      <c r="C3671" t="str">
        <f t="shared" si="228"/>
        <v>ATA</v>
      </c>
      <c r="D3671" t="str">
        <f t="shared" si="229"/>
        <v>A</v>
      </c>
      <c r="E3671" t="str">
        <f t="shared" si="230"/>
        <v>T</v>
      </c>
      <c r="F3671" t="str">
        <f t="shared" si="231"/>
        <v>A</v>
      </c>
    </row>
    <row r="3672" spans="1:6" x14ac:dyDescent="0.2">
      <c r="A3672" t="s">
        <v>3630</v>
      </c>
      <c r="B3672" t="s">
        <v>11834</v>
      </c>
      <c r="C3672" t="str">
        <f t="shared" si="228"/>
        <v>ATA</v>
      </c>
      <c r="D3672" t="str">
        <f t="shared" si="229"/>
        <v>A</v>
      </c>
      <c r="E3672" t="str">
        <f t="shared" si="230"/>
        <v>T</v>
      </c>
      <c r="F3672" t="str">
        <f t="shared" si="231"/>
        <v>A</v>
      </c>
    </row>
    <row r="3673" spans="1:6" x14ac:dyDescent="0.2">
      <c r="A3673" t="s">
        <v>3631</v>
      </c>
      <c r="B3673" t="s">
        <v>11834</v>
      </c>
      <c r="C3673" t="str">
        <f t="shared" si="228"/>
        <v>ACC</v>
      </c>
      <c r="D3673" t="str">
        <f t="shared" si="229"/>
        <v>A</v>
      </c>
      <c r="E3673" t="str">
        <f t="shared" si="230"/>
        <v>C</v>
      </c>
      <c r="F3673" t="str">
        <f t="shared" si="231"/>
        <v>C</v>
      </c>
    </row>
    <row r="3674" spans="1:6" x14ac:dyDescent="0.2">
      <c r="A3674" t="s">
        <v>3632</v>
      </c>
      <c r="B3674" t="s">
        <v>11834</v>
      </c>
      <c r="C3674" t="str">
        <f t="shared" si="228"/>
        <v>AAC</v>
      </c>
      <c r="D3674" t="str">
        <f t="shared" si="229"/>
        <v>A</v>
      </c>
      <c r="E3674" t="str">
        <f t="shared" si="230"/>
        <v>A</v>
      </c>
      <c r="F3674" t="str">
        <f t="shared" si="231"/>
        <v>C</v>
      </c>
    </row>
    <row r="3675" spans="1:6" x14ac:dyDescent="0.2">
      <c r="A3675" t="s">
        <v>3633</v>
      </c>
      <c r="B3675" t="s">
        <v>11834</v>
      </c>
      <c r="C3675" t="str">
        <f t="shared" si="228"/>
        <v>ACA</v>
      </c>
      <c r="D3675" t="str">
        <f t="shared" si="229"/>
        <v>A</v>
      </c>
      <c r="E3675" t="str">
        <f t="shared" si="230"/>
        <v>C</v>
      </c>
      <c r="F3675" t="str">
        <f t="shared" si="231"/>
        <v>A</v>
      </c>
    </row>
    <row r="3676" spans="1:6" x14ac:dyDescent="0.2">
      <c r="A3676" t="s">
        <v>3634</v>
      </c>
      <c r="B3676" t="s">
        <v>11834</v>
      </c>
      <c r="C3676" t="str">
        <f t="shared" si="228"/>
        <v>ATA</v>
      </c>
      <c r="D3676" t="str">
        <f t="shared" si="229"/>
        <v>A</v>
      </c>
      <c r="E3676" t="str">
        <f t="shared" si="230"/>
        <v>T</v>
      </c>
      <c r="F3676" t="str">
        <f t="shared" si="231"/>
        <v>A</v>
      </c>
    </row>
    <row r="3677" spans="1:6" x14ac:dyDescent="0.2">
      <c r="A3677" t="s">
        <v>3635</v>
      </c>
      <c r="B3677" t="s">
        <v>11834</v>
      </c>
      <c r="C3677" t="str">
        <f t="shared" si="228"/>
        <v>ATA</v>
      </c>
      <c r="D3677" t="str">
        <f t="shared" si="229"/>
        <v>A</v>
      </c>
      <c r="E3677" t="str">
        <f t="shared" si="230"/>
        <v>T</v>
      </c>
      <c r="F3677" t="str">
        <f t="shared" si="231"/>
        <v>A</v>
      </c>
    </row>
    <row r="3678" spans="1:6" x14ac:dyDescent="0.2">
      <c r="A3678" t="s">
        <v>3636</v>
      </c>
      <c r="B3678" t="s">
        <v>11834</v>
      </c>
      <c r="C3678" t="str">
        <f t="shared" si="228"/>
        <v>ATA</v>
      </c>
      <c r="D3678" t="str">
        <f t="shared" si="229"/>
        <v>A</v>
      </c>
      <c r="E3678" t="str">
        <f t="shared" si="230"/>
        <v>T</v>
      </c>
      <c r="F3678" t="str">
        <f t="shared" si="231"/>
        <v>A</v>
      </c>
    </row>
    <row r="3679" spans="1:6" x14ac:dyDescent="0.2">
      <c r="A3679" t="s">
        <v>3637</v>
      </c>
      <c r="B3679" t="s">
        <v>11834</v>
      </c>
      <c r="C3679" t="str">
        <f t="shared" si="228"/>
        <v>ACC</v>
      </c>
      <c r="D3679" t="str">
        <f t="shared" si="229"/>
        <v>A</v>
      </c>
      <c r="E3679" t="str">
        <f t="shared" si="230"/>
        <v>C</v>
      </c>
      <c r="F3679" t="str">
        <f t="shared" si="231"/>
        <v>C</v>
      </c>
    </row>
    <row r="3680" spans="1:6" x14ac:dyDescent="0.2">
      <c r="A3680" t="s">
        <v>3638</v>
      </c>
      <c r="B3680" t="s">
        <v>11834</v>
      </c>
      <c r="C3680" t="str">
        <f t="shared" si="228"/>
        <v>TTG</v>
      </c>
      <c r="D3680" t="str">
        <f t="shared" si="229"/>
        <v>T</v>
      </c>
      <c r="E3680" t="str">
        <f t="shared" si="230"/>
        <v>T</v>
      </c>
      <c r="F3680" t="str">
        <f t="shared" si="231"/>
        <v>G</v>
      </c>
    </row>
    <row r="3681" spans="1:6" x14ac:dyDescent="0.2">
      <c r="A3681" t="s">
        <v>3639</v>
      </c>
      <c r="B3681" t="s">
        <v>11834</v>
      </c>
      <c r="C3681" t="str">
        <f t="shared" si="228"/>
        <v>ACA</v>
      </c>
      <c r="D3681" t="str">
        <f t="shared" si="229"/>
        <v>A</v>
      </c>
      <c r="E3681" t="str">
        <f t="shared" si="230"/>
        <v>C</v>
      </c>
      <c r="F3681" t="str">
        <f t="shared" si="231"/>
        <v>A</v>
      </c>
    </row>
    <row r="3682" spans="1:6" x14ac:dyDescent="0.2">
      <c r="A3682" t="s">
        <v>3640</v>
      </c>
      <c r="B3682" t="s">
        <v>11834</v>
      </c>
      <c r="C3682" t="str">
        <f t="shared" si="228"/>
        <v>TTG</v>
      </c>
      <c r="D3682" t="str">
        <f t="shared" si="229"/>
        <v>T</v>
      </c>
      <c r="E3682" t="str">
        <f t="shared" si="230"/>
        <v>T</v>
      </c>
      <c r="F3682" t="str">
        <f t="shared" si="231"/>
        <v>G</v>
      </c>
    </row>
    <row r="3683" spans="1:6" x14ac:dyDescent="0.2">
      <c r="A3683" t="s">
        <v>3641</v>
      </c>
      <c r="B3683" t="s">
        <v>11834</v>
      </c>
      <c r="C3683" t="str">
        <f t="shared" si="228"/>
        <v>CTC</v>
      </c>
      <c r="D3683" t="str">
        <f t="shared" si="229"/>
        <v>C</v>
      </c>
      <c r="E3683" t="str">
        <f t="shared" si="230"/>
        <v>T</v>
      </c>
      <c r="F3683" t="str">
        <f t="shared" si="231"/>
        <v>C</v>
      </c>
    </row>
    <row r="3684" spans="1:6" x14ac:dyDescent="0.2">
      <c r="A3684" t="s">
        <v>3642</v>
      </c>
      <c r="B3684" t="s">
        <v>11834</v>
      </c>
      <c r="C3684" t="str">
        <f t="shared" si="228"/>
        <v>TCA</v>
      </c>
      <c r="D3684" t="str">
        <f t="shared" si="229"/>
        <v>T</v>
      </c>
      <c r="E3684" t="str">
        <f t="shared" si="230"/>
        <v>C</v>
      </c>
      <c r="F3684" t="str">
        <f t="shared" si="231"/>
        <v>A</v>
      </c>
    </row>
    <row r="3685" spans="1:6" x14ac:dyDescent="0.2">
      <c r="A3685" t="s">
        <v>3643</v>
      </c>
      <c r="B3685" t="s">
        <v>11834</v>
      </c>
      <c r="C3685" t="str">
        <f t="shared" si="228"/>
        <v>TTT</v>
      </c>
      <c r="D3685" t="str">
        <f t="shared" si="229"/>
        <v>T</v>
      </c>
      <c r="E3685" t="str">
        <f t="shared" si="230"/>
        <v>T</v>
      </c>
      <c r="F3685" t="str">
        <f t="shared" si="231"/>
        <v>T</v>
      </c>
    </row>
    <row r="3686" spans="1:6" x14ac:dyDescent="0.2">
      <c r="A3686" t="s">
        <v>3644</v>
      </c>
      <c r="B3686" t="s">
        <v>11834</v>
      </c>
      <c r="C3686" t="str">
        <f t="shared" si="228"/>
        <v>ATA</v>
      </c>
      <c r="D3686" t="str">
        <f t="shared" si="229"/>
        <v>A</v>
      </c>
      <c r="E3686" t="str">
        <f t="shared" si="230"/>
        <v>T</v>
      </c>
      <c r="F3686" t="str">
        <f t="shared" si="231"/>
        <v>A</v>
      </c>
    </row>
    <row r="3687" spans="1:6" x14ac:dyDescent="0.2">
      <c r="A3687" t="s">
        <v>3645</v>
      </c>
      <c r="B3687" t="s">
        <v>11834</v>
      </c>
      <c r="C3687" t="str">
        <f t="shared" si="228"/>
        <v>ATC</v>
      </c>
      <c r="D3687" t="str">
        <f t="shared" si="229"/>
        <v>A</v>
      </c>
      <c r="E3687" t="str">
        <f t="shared" si="230"/>
        <v>T</v>
      </c>
      <c r="F3687" t="str">
        <f t="shared" si="231"/>
        <v>C</v>
      </c>
    </row>
    <row r="3688" spans="1:6" x14ac:dyDescent="0.2">
      <c r="A3688" t="s">
        <v>3646</v>
      </c>
      <c r="B3688" t="s">
        <v>11834</v>
      </c>
      <c r="C3688" t="str">
        <f t="shared" si="228"/>
        <v>CCA</v>
      </c>
      <c r="D3688" t="str">
        <f t="shared" si="229"/>
        <v>C</v>
      </c>
      <c r="E3688" t="str">
        <f t="shared" si="230"/>
        <v>C</v>
      </c>
      <c r="F3688" t="str">
        <f t="shared" si="231"/>
        <v>A</v>
      </c>
    </row>
    <row r="3689" spans="1:6" x14ac:dyDescent="0.2">
      <c r="A3689" t="s">
        <v>3647</v>
      </c>
      <c r="B3689" t="s">
        <v>11834</v>
      </c>
      <c r="C3689" t="str">
        <f t="shared" si="228"/>
        <v>AAC</v>
      </c>
      <c r="D3689" t="str">
        <f t="shared" si="229"/>
        <v>A</v>
      </c>
      <c r="E3689" t="str">
        <f t="shared" si="230"/>
        <v>A</v>
      </c>
      <c r="F3689" t="str">
        <f t="shared" si="231"/>
        <v>C</v>
      </c>
    </row>
    <row r="3690" spans="1:6" x14ac:dyDescent="0.2">
      <c r="A3690" t="s">
        <v>3648</v>
      </c>
      <c r="B3690" t="s">
        <v>11834</v>
      </c>
      <c r="C3690" t="str">
        <f t="shared" si="228"/>
        <v>CTA</v>
      </c>
      <c r="D3690" t="str">
        <f t="shared" si="229"/>
        <v>C</v>
      </c>
      <c r="E3690" t="str">
        <f t="shared" si="230"/>
        <v>T</v>
      </c>
      <c r="F3690" t="str">
        <f t="shared" si="231"/>
        <v>A</v>
      </c>
    </row>
    <row r="3691" spans="1:6" x14ac:dyDescent="0.2">
      <c r="A3691" t="s">
        <v>3649</v>
      </c>
      <c r="B3691" t="s">
        <v>11834</v>
      </c>
      <c r="C3691" t="str">
        <f t="shared" si="228"/>
        <v>ATC</v>
      </c>
      <c r="D3691" t="str">
        <f t="shared" si="229"/>
        <v>A</v>
      </c>
      <c r="E3691" t="str">
        <f t="shared" si="230"/>
        <v>T</v>
      </c>
      <c r="F3691" t="str">
        <f t="shared" si="231"/>
        <v>C</v>
      </c>
    </row>
    <row r="3692" spans="1:6" x14ac:dyDescent="0.2">
      <c r="A3692" t="s">
        <v>3650</v>
      </c>
      <c r="B3692" t="s">
        <v>11834</v>
      </c>
      <c r="C3692" t="str">
        <f t="shared" si="228"/>
        <v>CTT</v>
      </c>
      <c r="D3692" t="str">
        <f t="shared" si="229"/>
        <v>C</v>
      </c>
      <c r="E3692" t="str">
        <f t="shared" si="230"/>
        <v>T</v>
      </c>
      <c r="F3692" t="str">
        <f t="shared" si="231"/>
        <v>T</v>
      </c>
    </row>
    <row r="3693" spans="1:6" x14ac:dyDescent="0.2">
      <c r="A3693" t="s">
        <v>3651</v>
      </c>
      <c r="B3693" t="s">
        <v>11834</v>
      </c>
      <c r="C3693" t="str">
        <f t="shared" si="228"/>
        <v>ATG</v>
      </c>
      <c r="D3693" t="str">
        <f t="shared" si="229"/>
        <v>A</v>
      </c>
      <c r="E3693" t="str">
        <f t="shared" si="230"/>
        <v>T</v>
      </c>
      <c r="F3693" t="str">
        <f t="shared" si="231"/>
        <v>G</v>
      </c>
    </row>
    <row r="3694" spans="1:6" x14ac:dyDescent="0.2">
      <c r="A3694" t="s">
        <v>3652</v>
      </c>
      <c r="B3694" t="s">
        <v>11834</v>
      </c>
      <c r="C3694" t="str">
        <f t="shared" si="228"/>
        <v>CCA</v>
      </c>
      <c r="D3694" t="str">
        <f t="shared" si="229"/>
        <v>C</v>
      </c>
      <c r="E3694" t="str">
        <f t="shared" si="230"/>
        <v>C</v>
      </c>
      <c r="F3694" t="str">
        <f t="shared" si="231"/>
        <v>A</v>
      </c>
    </row>
    <row r="3695" spans="1:6" x14ac:dyDescent="0.2">
      <c r="A3695" t="s">
        <v>3653</v>
      </c>
      <c r="B3695" t="s">
        <v>11834</v>
      </c>
      <c r="C3695" t="str">
        <f t="shared" si="228"/>
        <v>AGT</v>
      </c>
      <c r="D3695" t="str">
        <f t="shared" si="229"/>
        <v>A</v>
      </c>
      <c r="E3695" t="str">
        <f t="shared" si="230"/>
        <v>G</v>
      </c>
      <c r="F3695" t="str">
        <f t="shared" si="231"/>
        <v>T</v>
      </c>
    </row>
    <row r="3696" spans="1:6" x14ac:dyDescent="0.2">
      <c r="A3696" t="s">
        <v>3654</v>
      </c>
      <c r="B3696" t="s">
        <v>11834</v>
      </c>
      <c r="C3696" t="str">
        <f t="shared" si="228"/>
        <v>ATC</v>
      </c>
      <c r="D3696" t="str">
        <f t="shared" si="229"/>
        <v>A</v>
      </c>
      <c r="E3696" t="str">
        <f t="shared" si="230"/>
        <v>T</v>
      </c>
      <c r="F3696" t="str">
        <f t="shared" si="231"/>
        <v>C</v>
      </c>
    </row>
    <row r="3697" spans="1:6" x14ac:dyDescent="0.2">
      <c r="A3697" t="s">
        <v>3655</v>
      </c>
      <c r="B3697" t="s">
        <v>11834</v>
      </c>
      <c r="C3697" t="str">
        <f t="shared" si="228"/>
        <v>AAG</v>
      </c>
      <c r="D3697" t="str">
        <f t="shared" si="229"/>
        <v>A</v>
      </c>
      <c r="E3697" t="str">
        <f t="shared" si="230"/>
        <v>A</v>
      </c>
      <c r="F3697" t="str">
        <f t="shared" si="231"/>
        <v>G</v>
      </c>
    </row>
    <row r="3698" spans="1:6" x14ac:dyDescent="0.2">
      <c r="A3698" t="s">
        <v>3656</v>
      </c>
      <c r="B3698" t="s">
        <v>11834</v>
      </c>
      <c r="C3698" t="str">
        <f t="shared" si="228"/>
        <v>ATA</v>
      </c>
      <c r="D3698" t="str">
        <f t="shared" si="229"/>
        <v>A</v>
      </c>
      <c r="E3698" t="str">
        <f t="shared" si="230"/>
        <v>T</v>
      </c>
      <c r="F3698" t="str">
        <f t="shared" si="231"/>
        <v>A</v>
      </c>
    </row>
    <row r="3699" spans="1:6" x14ac:dyDescent="0.2">
      <c r="A3699" t="s">
        <v>3657</v>
      </c>
      <c r="B3699" t="s">
        <v>11834</v>
      </c>
      <c r="C3699" t="str">
        <f t="shared" si="228"/>
        <v>ACA</v>
      </c>
      <c r="D3699" t="str">
        <f t="shared" si="229"/>
        <v>A</v>
      </c>
      <c r="E3699" t="str">
        <f t="shared" si="230"/>
        <v>C</v>
      </c>
      <c r="F3699" t="str">
        <f t="shared" si="231"/>
        <v>A</v>
      </c>
    </row>
    <row r="3700" spans="1:6" x14ac:dyDescent="0.2">
      <c r="A3700" t="s">
        <v>3658</v>
      </c>
      <c r="B3700" t="s">
        <v>11834</v>
      </c>
      <c r="C3700" t="str">
        <f t="shared" si="228"/>
        <v>ATA</v>
      </c>
      <c r="D3700" t="str">
        <f t="shared" si="229"/>
        <v>A</v>
      </c>
      <c r="E3700" t="str">
        <f t="shared" si="230"/>
        <v>T</v>
      </c>
      <c r="F3700" t="str">
        <f t="shared" si="231"/>
        <v>A</v>
      </c>
    </row>
    <row r="3701" spans="1:6" x14ac:dyDescent="0.2">
      <c r="A3701" t="s">
        <v>3659</v>
      </c>
      <c r="B3701" t="s">
        <v>11834</v>
      </c>
      <c r="C3701" t="str">
        <f t="shared" si="228"/>
        <v>ACC</v>
      </c>
      <c r="D3701" t="str">
        <f t="shared" si="229"/>
        <v>A</v>
      </c>
      <c r="E3701" t="str">
        <f t="shared" si="230"/>
        <v>C</v>
      </c>
      <c r="F3701" t="str">
        <f t="shared" si="231"/>
        <v>C</v>
      </c>
    </row>
    <row r="3702" spans="1:6" x14ac:dyDescent="0.2">
      <c r="A3702" t="s">
        <v>3660</v>
      </c>
      <c r="B3702" t="s">
        <v>11834</v>
      </c>
      <c r="C3702" t="str">
        <f t="shared" si="228"/>
        <v>ACC</v>
      </c>
      <c r="D3702" t="str">
        <f t="shared" si="229"/>
        <v>A</v>
      </c>
      <c r="E3702" t="str">
        <f t="shared" si="230"/>
        <v>C</v>
      </c>
      <c r="F3702" t="str">
        <f t="shared" si="231"/>
        <v>C</v>
      </c>
    </row>
    <row r="3703" spans="1:6" x14ac:dyDescent="0.2">
      <c r="A3703" t="s">
        <v>3661</v>
      </c>
      <c r="B3703" t="s">
        <v>11834</v>
      </c>
      <c r="C3703" t="str">
        <f t="shared" si="228"/>
        <v>TTC</v>
      </c>
      <c r="D3703" t="str">
        <f t="shared" si="229"/>
        <v>T</v>
      </c>
      <c r="E3703" t="str">
        <f t="shared" si="230"/>
        <v>T</v>
      </c>
      <c r="F3703" t="str">
        <f t="shared" si="231"/>
        <v>C</v>
      </c>
    </row>
    <row r="3704" spans="1:6" x14ac:dyDescent="0.2">
      <c r="A3704" t="s">
        <v>3662</v>
      </c>
      <c r="B3704" t="s">
        <v>11834</v>
      </c>
      <c r="C3704" t="str">
        <f t="shared" si="228"/>
        <v>CTC</v>
      </c>
      <c r="D3704" t="str">
        <f t="shared" si="229"/>
        <v>C</v>
      </c>
      <c r="E3704" t="str">
        <f t="shared" si="230"/>
        <v>T</v>
      </c>
      <c r="F3704" t="str">
        <f t="shared" si="231"/>
        <v>C</v>
      </c>
    </row>
    <row r="3705" spans="1:6" x14ac:dyDescent="0.2">
      <c r="A3705" t="s">
        <v>3663</v>
      </c>
      <c r="B3705" t="s">
        <v>11834</v>
      </c>
      <c r="C3705" t="str">
        <f t="shared" si="228"/>
        <v>CTG</v>
      </c>
      <c r="D3705" t="str">
        <f t="shared" si="229"/>
        <v>C</v>
      </c>
      <c r="E3705" t="str">
        <f t="shared" si="230"/>
        <v>T</v>
      </c>
      <c r="F3705" t="str">
        <f t="shared" si="231"/>
        <v>G</v>
      </c>
    </row>
    <row r="3706" spans="1:6" x14ac:dyDescent="0.2">
      <c r="A3706" t="s">
        <v>3664</v>
      </c>
      <c r="B3706" t="s">
        <v>11834</v>
      </c>
      <c r="C3706" t="str">
        <f t="shared" si="228"/>
        <v>ATC</v>
      </c>
      <c r="D3706" t="str">
        <f t="shared" si="229"/>
        <v>A</v>
      </c>
      <c r="E3706" t="str">
        <f t="shared" si="230"/>
        <v>T</v>
      </c>
      <c r="F3706" t="str">
        <f t="shared" si="231"/>
        <v>C</v>
      </c>
    </row>
    <row r="3707" spans="1:6" x14ac:dyDescent="0.2">
      <c r="A3707" t="s">
        <v>3665</v>
      </c>
      <c r="B3707" t="s">
        <v>11834</v>
      </c>
      <c r="C3707" t="str">
        <f t="shared" si="228"/>
        <v>CTT</v>
      </c>
      <c r="D3707" t="str">
        <f t="shared" si="229"/>
        <v>C</v>
      </c>
      <c r="E3707" t="str">
        <f t="shared" si="230"/>
        <v>T</v>
      </c>
      <c r="F3707" t="str">
        <f t="shared" si="231"/>
        <v>T</v>
      </c>
    </row>
    <row r="3708" spans="1:6" x14ac:dyDescent="0.2">
      <c r="A3708" t="s">
        <v>3666</v>
      </c>
      <c r="B3708" t="s">
        <v>11834</v>
      </c>
      <c r="C3708" t="str">
        <f t="shared" si="228"/>
        <v>TTA</v>
      </c>
      <c r="D3708" t="str">
        <f t="shared" si="229"/>
        <v>T</v>
      </c>
      <c r="E3708" t="str">
        <f t="shared" si="230"/>
        <v>T</v>
      </c>
      <c r="F3708" t="str">
        <f t="shared" si="231"/>
        <v>A</v>
      </c>
    </row>
    <row r="3709" spans="1:6" x14ac:dyDescent="0.2">
      <c r="A3709" t="s">
        <v>3667</v>
      </c>
      <c r="B3709" t="s">
        <v>11834</v>
      </c>
      <c r="C3709" t="str">
        <f t="shared" si="228"/>
        <v>ATA</v>
      </c>
      <c r="D3709" t="str">
        <f t="shared" si="229"/>
        <v>A</v>
      </c>
      <c r="E3709" t="str">
        <f t="shared" si="230"/>
        <v>T</v>
      </c>
      <c r="F3709" t="str">
        <f t="shared" si="231"/>
        <v>A</v>
      </c>
    </row>
    <row r="3710" spans="1:6" x14ac:dyDescent="0.2">
      <c r="A3710" t="s">
        <v>3668</v>
      </c>
      <c r="B3710" t="s">
        <v>11834</v>
      </c>
      <c r="C3710" t="str">
        <f t="shared" si="228"/>
        <v>AAC</v>
      </c>
      <c r="D3710" t="str">
        <f t="shared" si="229"/>
        <v>A</v>
      </c>
      <c r="E3710" t="str">
        <f t="shared" si="230"/>
        <v>A</v>
      </c>
      <c r="F3710" t="str">
        <f t="shared" si="231"/>
        <v>C</v>
      </c>
    </row>
    <row r="3711" spans="1:6" x14ac:dyDescent="0.2">
      <c r="A3711" t="s">
        <v>3669</v>
      </c>
      <c r="B3711" t="s">
        <v>11834</v>
      </c>
      <c r="C3711" t="str">
        <f t="shared" si="228"/>
        <v>TTA</v>
      </c>
      <c r="D3711" t="str">
        <f t="shared" si="229"/>
        <v>T</v>
      </c>
      <c r="E3711" t="str">
        <f t="shared" si="230"/>
        <v>T</v>
      </c>
      <c r="F3711" t="str">
        <f t="shared" si="231"/>
        <v>A</v>
      </c>
    </row>
    <row r="3712" spans="1:6" x14ac:dyDescent="0.2">
      <c r="A3712" t="s">
        <v>3670</v>
      </c>
      <c r="B3712" t="s">
        <v>11834</v>
      </c>
      <c r="C3712" t="str">
        <f t="shared" si="228"/>
        <v>ATA</v>
      </c>
      <c r="D3712" t="str">
        <f t="shared" si="229"/>
        <v>A</v>
      </c>
      <c r="E3712" t="str">
        <f t="shared" si="230"/>
        <v>T</v>
      </c>
      <c r="F3712" t="str">
        <f t="shared" si="231"/>
        <v>A</v>
      </c>
    </row>
    <row r="3713" spans="1:6" x14ac:dyDescent="0.2">
      <c r="A3713" t="s">
        <v>3671</v>
      </c>
      <c r="B3713" t="s">
        <v>11834</v>
      </c>
      <c r="C3713" t="str">
        <f t="shared" si="228"/>
        <v>CTA</v>
      </c>
      <c r="D3713" t="str">
        <f t="shared" si="229"/>
        <v>C</v>
      </c>
      <c r="E3713" t="str">
        <f t="shared" si="230"/>
        <v>T</v>
      </c>
      <c r="F3713" t="str">
        <f t="shared" si="231"/>
        <v>A</v>
      </c>
    </row>
    <row r="3714" spans="1:6" x14ac:dyDescent="0.2">
      <c r="A3714" t="s">
        <v>3672</v>
      </c>
      <c r="B3714" t="s">
        <v>11834</v>
      </c>
      <c r="C3714" t="str">
        <f t="shared" si="228"/>
        <v>AGC</v>
      </c>
      <c r="D3714" t="str">
        <f t="shared" si="229"/>
        <v>A</v>
      </c>
      <c r="E3714" t="str">
        <f t="shared" si="230"/>
        <v>G</v>
      </c>
      <c r="F3714" t="str">
        <f t="shared" si="231"/>
        <v>C</v>
      </c>
    </row>
    <row r="3715" spans="1:6" x14ac:dyDescent="0.2">
      <c r="A3715" t="s">
        <v>3673</v>
      </c>
      <c r="B3715" t="s">
        <v>11834</v>
      </c>
      <c r="C3715" t="str">
        <f t="shared" ref="C3715:C3778" si="232">RIGHT(LEFT(A3715, 12), 3)</f>
        <v>ATA</v>
      </c>
      <c r="D3715" t="str">
        <f t="shared" ref="D3715:D3778" si="233">RIGHT(LEFT(A3715, 10), 1)</f>
        <v>A</v>
      </c>
      <c r="E3715" t="str">
        <f t="shared" ref="E3715:E3778" si="234">RIGHT(LEFT(A3715, 11), 1)</f>
        <v>T</v>
      </c>
      <c r="F3715" t="str">
        <f t="shared" ref="F3715:F3778" si="235">RIGHT(LEFT(A3715, 12), 1)</f>
        <v>A</v>
      </c>
    </row>
    <row r="3716" spans="1:6" x14ac:dyDescent="0.2">
      <c r="A3716" t="s">
        <v>3674</v>
      </c>
      <c r="B3716" t="s">
        <v>11834</v>
      </c>
      <c r="C3716" t="str">
        <f t="shared" si="232"/>
        <v>CCT</v>
      </c>
      <c r="D3716" t="str">
        <f t="shared" si="233"/>
        <v>C</v>
      </c>
      <c r="E3716" t="str">
        <f t="shared" si="234"/>
        <v>C</v>
      </c>
      <c r="F3716" t="str">
        <f t="shared" si="235"/>
        <v>T</v>
      </c>
    </row>
    <row r="3717" spans="1:6" x14ac:dyDescent="0.2">
      <c r="A3717" t="s">
        <v>3675</v>
      </c>
      <c r="B3717" t="s">
        <v>11834</v>
      </c>
      <c r="C3717" t="str">
        <f t="shared" si="232"/>
        <v>CTC</v>
      </c>
      <c r="D3717" t="str">
        <f t="shared" si="233"/>
        <v>C</v>
      </c>
      <c r="E3717" t="str">
        <f t="shared" si="234"/>
        <v>T</v>
      </c>
      <c r="F3717" t="str">
        <f t="shared" si="235"/>
        <v>C</v>
      </c>
    </row>
    <row r="3718" spans="1:6" x14ac:dyDescent="0.2">
      <c r="A3718" t="s">
        <v>3676</v>
      </c>
      <c r="B3718" t="s">
        <v>11834</v>
      </c>
      <c r="C3718" t="str">
        <f t="shared" si="232"/>
        <v>CTC</v>
      </c>
      <c r="D3718" t="str">
        <f t="shared" si="233"/>
        <v>C</v>
      </c>
      <c r="E3718" t="str">
        <f t="shared" si="234"/>
        <v>T</v>
      </c>
      <c r="F3718" t="str">
        <f t="shared" si="235"/>
        <v>C</v>
      </c>
    </row>
    <row r="3719" spans="1:6" x14ac:dyDescent="0.2">
      <c r="A3719" t="s">
        <v>3677</v>
      </c>
      <c r="B3719" t="s">
        <v>11834</v>
      </c>
      <c r="C3719" t="str">
        <f t="shared" si="232"/>
        <v>TCA</v>
      </c>
      <c r="D3719" t="str">
        <f t="shared" si="233"/>
        <v>T</v>
      </c>
      <c r="E3719" t="str">
        <f t="shared" si="234"/>
        <v>C</v>
      </c>
      <c r="F3719" t="str">
        <f t="shared" si="235"/>
        <v>A</v>
      </c>
    </row>
    <row r="3720" spans="1:6" x14ac:dyDescent="0.2">
      <c r="A3720" t="s">
        <v>3678</v>
      </c>
      <c r="B3720" t="s">
        <v>11834</v>
      </c>
      <c r="C3720" t="str">
        <f t="shared" si="232"/>
        <v>CCA</v>
      </c>
      <c r="D3720" t="str">
        <f t="shared" si="233"/>
        <v>C</v>
      </c>
      <c r="E3720" t="str">
        <f t="shared" si="234"/>
        <v>C</v>
      </c>
      <c r="F3720" t="str">
        <f t="shared" si="235"/>
        <v>A</v>
      </c>
    </row>
    <row r="3721" spans="1:6" x14ac:dyDescent="0.2">
      <c r="A3721" t="s">
        <v>3679</v>
      </c>
      <c r="B3721" t="s">
        <v>11834</v>
      </c>
      <c r="C3721" t="str">
        <f t="shared" si="232"/>
        <v>AGT</v>
      </c>
      <c r="D3721" t="str">
        <f t="shared" si="233"/>
        <v>A</v>
      </c>
      <c r="E3721" t="str">
        <f t="shared" si="234"/>
        <v>G</v>
      </c>
      <c r="F3721" t="str">
        <f t="shared" si="235"/>
        <v>T</v>
      </c>
    </row>
    <row r="3722" spans="1:6" x14ac:dyDescent="0.2">
      <c r="A3722" t="s">
        <v>3680</v>
      </c>
      <c r="B3722" t="s">
        <v>11834</v>
      </c>
      <c r="C3722" t="str">
        <f t="shared" si="232"/>
        <v>ATC</v>
      </c>
      <c r="D3722" t="str">
        <f t="shared" si="233"/>
        <v>A</v>
      </c>
      <c r="E3722" t="str">
        <f t="shared" si="234"/>
        <v>T</v>
      </c>
      <c r="F3722" t="str">
        <f t="shared" si="235"/>
        <v>C</v>
      </c>
    </row>
    <row r="3723" spans="1:6" x14ac:dyDescent="0.2">
      <c r="A3723" t="s">
        <v>3681</v>
      </c>
      <c r="B3723" t="s">
        <v>11834</v>
      </c>
      <c r="C3723" t="str">
        <f t="shared" si="232"/>
        <v>TTA</v>
      </c>
      <c r="D3723" t="str">
        <f t="shared" si="233"/>
        <v>T</v>
      </c>
      <c r="E3723" t="str">
        <f t="shared" si="234"/>
        <v>T</v>
      </c>
      <c r="F3723" t="str">
        <f t="shared" si="235"/>
        <v>A</v>
      </c>
    </row>
    <row r="3724" spans="1:6" x14ac:dyDescent="0.2">
      <c r="A3724" t="s">
        <v>3682</v>
      </c>
      <c r="B3724" t="s">
        <v>11834</v>
      </c>
      <c r="C3724" t="str">
        <f t="shared" si="232"/>
        <v>AGA</v>
      </c>
      <c r="D3724" t="str">
        <f t="shared" si="233"/>
        <v>A</v>
      </c>
      <c r="E3724" t="str">
        <f t="shared" si="234"/>
        <v>G</v>
      </c>
      <c r="F3724" t="str">
        <f t="shared" si="235"/>
        <v>A</v>
      </c>
    </row>
    <row r="3725" spans="1:6" x14ac:dyDescent="0.2">
      <c r="A3725" t="s">
        <v>3683</v>
      </c>
      <c r="B3725" t="s">
        <v>11834</v>
      </c>
      <c r="C3725" t="str">
        <f t="shared" si="232"/>
        <v>AGC</v>
      </c>
      <c r="D3725" t="str">
        <f t="shared" si="233"/>
        <v>A</v>
      </c>
      <c r="E3725" t="str">
        <f t="shared" si="234"/>
        <v>G</v>
      </c>
      <c r="F3725" t="str">
        <f t="shared" si="235"/>
        <v>C</v>
      </c>
    </row>
    <row r="3726" spans="1:6" x14ac:dyDescent="0.2">
      <c r="A3726" t="s">
        <v>3684</v>
      </c>
      <c r="B3726" t="s">
        <v>11834</v>
      </c>
      <c r="C3726" t="str">
        <f t="shared" si="232"/>
        <v>AGC</v>
      </c>
      <c r="D3726" t="str">
        <f t="shared" si="233"/>
        <v>A</v>
      </c>
      <c r="E3726" t="str">
        <f t="shared" si="234"/>
        <v>G</v>
      </c>
      <c r="F3726" t="str">
        <f t="shared" si="235"/>
        <v>C</v>
      </c>
    </row>
    <row r="3727" spans="1:6" x14ac:dyDescent="0.2">
      <c r="A3727" t="s">
        <v>3685</v>
      </c>
      <c r="B3727" t="s">
        <v>11834</v>
      </c>
      <c r="C3727" t="str">
        <f t="shared" si="232"/>
        <v>TAA</v>
      </c>
      <c r="D3727" t="str">
        <f t="shared" si="233"/>
        <v>T</v>
      </c>
      <c r="E3727" t="str">
        <f t="shared" si="234"/>
        <v>A</v>
      </c>
      <c r="F3727" t="str">
        <f t="shared" si="235"/>
        <v>A</v>
      </c>
    </row>
    <row r="3728" spans="1:6" x14ac:dyDescent="0.2">
      <c r="A3728" t="s">
        <v>3686</v>
      </c>
      <c r="B3728" t="s">
        <v>11834</v>
      </c>
      <c r="C3728" t="str">
        <f t="shared" si="232"/>
        <v>AAT</v>
      </c>
      <c r="D3728" t="str">
        <f t="shared" si="233"/>
        <v>A</v>
      </c>
      <c r="E3728" t="str">
        <f t="shared" si="234"/>
        <v>A</v>
      </c>
      <c r="F3728" t="str">
        <f t="shared" si="235"/>
        <v>T</v>
      </c>
    </row>
    <row r="3729" spans="1:6" x14ac:dyDescent="0.2">
      <c r="A3729" t="s">
        <v>3687</v>
      </c>
      <c r="B3729" t="s">
        <v>11834</v>
      </c>
      <c r="C3729" t="str">
        <f t="shared" si="232"/>
        <v>ATG</v>
      </c>
      <c r="D3729" t="str">
        <f t="shared" si="233"/>
        <v>A</v>
      </c>
      <c r="E3729" t="str">
        <f t="shared" si="234"/>
        <v>T</v>
      </c>
      <c r="F3729" t="str">
        <f t="shared" si="235"/>
        <v>G</v>
      </c>
    </row>
    <row r="3730" spans="1:6" x14ac:dyDescent="0.2">
      <c r="A3730" t="s">
        <v>3688</v>
      </c>
      <c r="B3730" t="s">
        <v>11834</v>
      </c>
      <c r="C3730" t="str">
        <f t="shared" si="232"/>
        <v>ATC</v>
      </c>
      <c r="D3730" t="str">
        <f t="shared" si="233"/>
        <v>A</v>
      </c>
      <c r="E3730" t="str">
        <f t="shared" si="234"/>
        <v>T</v>
      </c>
      <c r="F3730" t="str">
        <f t="shared" si="235"/>
        <v>C</v>
      </c>
    </row>
    <row r="3731" spans="1:6" x14ac:dyDescent="0.2">
      <c r="A3731" t="s">
        <v>3689</v>
      </c>
      <c r="B3731" t="s">
        <v>11834</v>
      </c>
      <c r="C3731" t="str">
        <f t="shared" si="232"/>
        <v>AAA</v>
      </c>
      <c r="D3731" t="str">
        <f t="shared" si="233"/>
        <v>A</v>
      </c>
      <c r="E3731" t="str">
        <f t="shared" si="234"/>
        <v>A</v>
      </c>
      <c r="F3731" t="str">
        <f t="shared" si="235"/>
        <v>A</v>
      </c>
    </row>
    <row r="3732" spans="1:6" x14ac:dyDescent="0.2">
      <c r="A3732" t="s">
        <v>3690</v>
      </c>
      <c r="B3732" t="s">
        <v>11834</v>
      </c>
      <c r="C3732" t="str">
        <f t="shared" si="232"/>
        <v>ATA</v>
      </c>
      <c r="D3732" t="str">
        <f t="shared" si="233"/>
        <v>A</v>
      </c>
      <c r="E3732" t="str">
        <f t="shared" si="234"/>
        <v>T</v>
      </c>
      <c r="F3732" t="str">
        <f t="shared" si="235"/>
        <v>A</v>
      </c>
    </row>
    <row r="3733" spans="1:6" x14ac:dyDescent="0.2">
      <c r="A3733" t="s">
        <v>3691</v>
      </c>
      <c r="B3733" t="s">
        <v>11834</v>
      </c>
      <c r="C3733" t="str">
        <f t="shared" si="232"/>
        <v>ACA</v>
      </c>
      <c r="D3733" t="str">
        <f t="shared" si="233"/>
        <v>A</v>
      </c>
      <c r="E3733" t="str">
        <f t="shared" si="234"/>
        <v>C</v>
      </c>
      <c r="F3733" t="str">
        <f t="shared" si="235"/>
        <v>A</v>
      </c>
    </row>
    <row r="3734" spans="1:6" x14ac:dyDescent="0.2">
      <c r="A3734" t="s">
        <v>3692</v>
      </c>
      <c r="B3734" t="s">
        <v>11834</v>
      </c>
      <c r="C3734" t="str">
        <f t="shared" si="232"/>
        <v>ATA</v>
      </c>
      <c r="D3734" t="str">
        <f t="shared" si="233"/>
        <v>A</v>
      </c>
      <c r="E3734" t="str">
        <f t="shared" si="234"/>
        <v>T</v>
      </c>
      <c r="F3734" t="str">
        <f t="shared" si="235"/>
        <v>A</v>
      </c>
    </row>
    <row r="3735" spans="1:6" x14ac:dyDescent="0.2">
      <c r="A3735" t="s">
        <v>3693</v>
      </c>
      <c r="B3735" t="s">
        <v>11834</v>
      </c>
      <c r="C3735" t="str">
        <f t="shared" si="232"/>
        <v>ACA</v>
      </c>
      <c r="D3735" t="str">
        <f t="shared" si="233"/>
        <v>A</v>
      </c>
      <c r="E3735" t="str">
        <f t="shared" si="234"/>
        <v>C</v>
      </c>
      <c r="F3735" t="str">
        <f t="shared" si="235"/>
        <v>A</v>
      </c>
    </row>
    <row r="3736" spans="1:6" x14ac:dyDescent="0.2">
      <c r="A3736" t="s">
        <v>3694</v>
      </c>
      <c r="B3736" t="s">
        <v>11834</v>
      </c>
      <c r="C3736" t="str">
        <f t="shared" si="232"/>
        <v>ATA</v>
      </c>
      <c r="D3736" t="str">
        <f t="shared" si="233"/>
        <v>A</v>
      </c>
      <c r="E3736" t="str">
        <f t="shared" si="234"/>
        <v>T</v>
      </c>
      <c r="F3736" t="str">
        <f t="shared" si="235"/>
        <v>A</v>
      </c>
    </row>
    <row r="3737" spans="1:6" x14ac:dyDescent="0.2">
      <c r="A3737" t="s">
        <v>3695</v>
      </c>
      <c r="B3737" t="s">
        <v>11834</v>
      </c>
      <c r="C3737" t="str">
        <f t="shared" si="232"/>
        <v>ATG</v>
      </c>
      <c r="D3737" t="str">
        <f t="shared" si="233"/>
        <v>A</v>
      </c>
      <c r="E3737" t="str">
        <f t="shared" si="234"/>
        <v>T</v>
      </c>
      <c r="F3737" t="str">
        <f t="shared" si="235"/>
        <v>G</v>
      </c>
    </row>
    <row r="3738" spans="1:6" x14ac:dyDescent="0.2">
      <c r="A3738" t="s">
        <v>3696</v>
      </c>
      <c r="B3738" t="s">
        <v>11834</v>
      </c>
      <c r="C3738" t="str">
        <f t="shared" si="232"/>
        <v>ATG</v>
      </c>
      <c r="D3738" t="str">
        <f t="shared" si="233"/>
        <v>A</v>
      </c>
      <c r="E3738" t="str">
        <f t="shared" si="234"/>
        <v>T</v>
      </c>
      <c r="F3738" t="str">
        <f t="shared" si="235"/>
        <v>G</v>
      </c>
    </row>
    <row r="3739" spans="1:6" x14ac:dyDescent="0.2">
      <c r="A3739" t="s">
        <v>3697</v>
      </c>
      <c r="B3739" t="s">
        <v>11834</v>
      </c>
      <c r="C3739" t="str">
        <f t="shared" si="232"/>
        <v>ATG</v>
      </c>
      <c r="D3739" t="str">
        <f t="shared" si="233"/>
        <v>A</v>
      </c>
      <c r="E3739" t="str">
        <f t="shared" si="234"/>
        <v>T</v>
      </c>
      <c r="F3739" t="str">
        <f t="shared" si="235"/>
        <v>G</v>
      </c>
    </row>
    <row r="3740" spans="1:6" x14ac:dyDescent="0.2">
      <c r="A3740" t="s">
        <v>3698</v>
      </c>
      <c r="B3740" t="s">
        <v>11834</v>
      </c>
      <c r="C3740" t="str">
        <f t="shared" si="232"/>
        <v>ATC</v>
      </c>
      <c r="D3740" t="str">
        <f t="shared" si="233"/>
        <v>A</v>
      </c>
      <c r="E3740" t="str">
        <f t="shared" si="234"/>
        <v>T</v>
      </c>
      <c r="F3740" t="str">
        <f t="shared" si="235"/>
        <v>C</v>
      </c>
    </row>
    <row r="3741" spans="1:6" x14ac:dyDescent="0.2">
      <c r="A3741" t="s">
        <v>3699</v>
      </c>
      <c r="B3741" t="s">
        <v>11834</v>
      </c>
      <c r="C3741" t="str">
        <f t="shared" si="232"/>
        <v>ATG</v>
      </c>
      <c r="D3741" t="str">
        <f t="shared" si="233"/>
        <v>A</v>
      </c>
      <c r="E3741" t="str">
        <f t="shared" si="234"/>
        <v>T</v>
      </c>
      <c r="F3741" t="str">
        <f t="shared" si="235"/>
        <v>G</v>
      </c>
    </row>
    <row r="3742" spans="1:6" x14ac:dyDescent="0.2">
      <c r="A3742" t="s">
        <v>3700</v>
      </c>
      <c r="B3742" t="s">
        <v>11834</v>
      </c>
      <c r="C3742" t="str">
        <f t="shared" si="232"/>
        <v>ACC</v>
      </c>
      <c r="D3742" t="str">
        <f t="shared" si="233"/>
        <v>A</v>
      </c>
      <c r="E3742" t="str">
        <f t="shared" si="234"/>
        <v>C</v>
      </c>
      <c r="F3742" t="str">
        <f t="shared" si="235"/>
        <v>C</v>
      </c>
    </row>
    <row r="3743" spans="1:6" x14ac:dyDescent="0.2">
      <c r="A3743" t="s">
        <v>3701</v>
      </c>
      <c r="B3743" t="s">
        <v>11834</v>
      </c>
      <c r="C3743" t="str">
        <f t="shared" si="232"/>
        <v>CTC</v>
      </c>
      <c r="D3743" t="str">
        <f t="shared" si="233"/>
        <v>C</v>
      </c>
      <c r="E3743" t="str">
        <f t="shared" si="234"/>
        <v>T</v>
      </c>
      <c r="F3743" t="str">
        <f t="shared" si="235"/>
        <v>C</v>
      </c>
    </row>
    <row r="3744" spans="1:6" x14ac:dyDescent="0.2">
      <c r="A3744" t="s">
        <v>3702</v>
      </c>
      <c r="B3744" t="s">
        <v>11834</v>
      </c>
      <c r="C3744" t="str">
        <f t="shared" si="232"/>
        <v>TCA</v>
      </c>
      <c r="D3744" t="str">
        <f t="shared" si="233"/>
        <v>T</v>
      </c>
      <c r="E3744" t="str">
        <f t="shared" si="234"/>
        <v>C</v>
      </c>
      <c r="F3744" t="str">
        <f t="shared" si="235"/>
        <v>A</v>
      </c>
    </row>
    <row r="3745" spans="1:6" x14ac:dyDescent="0.2">
      <c r="A3745" t="s">
        <v>3703</v>
      </c>
      <c r="B3745" t="s">
        <v>11834</v>
      </c>
      <c r="C3745" t="str">
        <f t="shared" si="232"/>
        <v>ATA</v>
      </c>
      <c r="D3745" t="str">
        <f t="shared" si="233"/>
        <v>A</v>
      </c>
      <c r="E3745" t="str">
        <f t="shared" si="234"/>
        <v>T</v>
      </c>
      <c r="F3745" t="str">
        <f t="shared" si="235"/>
        <v>A</v>
      </c>
    </row>
    <row r="3746" spans="1:6" x14ac:dyDescent="0.2">
      <c r="A3746" t="s">
        <v>3704</v>
      </c>
      <c r="B3746" t="s">
        <v>11834</v>
      </c>
      <c r="C3746" t="str">
        <f t="shared" si="232"/>
        <v>ATT</v>
      </c>
      <c r="D3746" t="str">
        <f t="shared" si="233"/>
        <v>A</v>
      </c>
      <c r="E3746" t="str">
        <f t="shared" si="234"/>
        <v>T</v>
      </c>
      <c r="F3746" t="str">
        <f t="shared" si="235"/>
        <v>T</v>
      </c>
    </row>
    <row r="3747" spans="1:6" x14ac:dyDescent="0.2">
      <c r="A3747" t="s">
        <v>3705</v>
      </c>
      <c r="B3747" t="s">
        <v>11834</v>
      </c>
      <c r="C3747" t="str">
        <f t="shared" si="232"/>
        <v>CTG</v>
      </c>
      <c r="D3747" t="str">
        <f t="shared" si="233"/>
        <v>C</v>
      </c>
      <c r="E3747" t="str">
        <f t="shared" si="234"/>
        <v>T</v>
      </c>
      <c r="F3747" t="str">
        <f t="shared" si="235"/>
        <v>G</v>
      </c>
    </row>
    <row r="3748" spans="1:6" x14ac:dyDescent="0.2">
      <c r="A3748" t="s">
        <v>3706</v>
      </c>
      <c r="B3748" t="s">
        <v>11834</v>
      </c>
      <c r="C3748" t="str">
        <f t="shared" si="232"/>
        <v>ATC</v>
      </c>
      <c r="D3748" t="str">
        <f t="shared" si="233"/>
        <v>A</v>
      </c>
      <c r="E3748" t="str">
        <f t="shared" si="234"/>
        <v>T</v>
      </c>
      <c r="F3748" t="str">
        <f t="shared" si="235"/>
        <v>C</v>
      </c>
    </row>
    <row r="3749" spans="1:6" x14ac:dyDescent="0.2">
      <c r="A3749" t="s">
        <v>3707</v>
      </c>
      <c r="B3749" t="s">
        <v>11834</v>
      </c>
      <c r="C3749" t="str">
        <f t="shared" si="232"/>
        <v>ATG</v>
      </c>
      <c r="D3749" t="str">
        <f t="shared" si="233"/>
        <v>A</v>
      </c>
      <c r="E3749" t="str">
        <f t="shared" si="234"/>
        <v>T</v>
      </c>
      <c r="F3749" t="str">
        <f t="shared" si="235"/>
        <v>G</v>
      </c>
    </row>
    <row r="3750" spans="1:6" x14ac:dyDescent="0.2">
      <c r="A3750" t="s">
        <v>3708</v>
      </c>
      <c r="B3750" t="s">
        <v>11834</v>
      </c>
      <c r="C3750" t="str">
        <f t="shared" si="232"/>
        <v>AGG</v>
      </c>
      <c r="D3750" t="str">
        <f t="shared" si="233"/>
        <v>A</v>
      </c>
      <c r="E3750" t="str">
        <f t="shared" si="234"/>
        <v>G</v>
      </c>
      <c r="F3750" t="str">
        <f t="shared" si="235"/>
        <v>G</v>
      </c>
    </row>
    <row r="3751" spans="1:6" x14ac:dyDescent="0.2">
      <c r="A3751" t="s">
        <v>3709</v>
      </c>
      <c r="B3751" t="s">
        <v>11834</v>
      </c>
      <c r="C3751" t="str">
        <f t="shared" si="232"/>
        <v>ATG</v>
      </c>
      <c r="D3751" t="str">
        <f t="shared" si="233"/>
        <v>A</v>
      </c>
      <c r="E3751" t="str">
        <f t="shared" si="234"/>
        <v>T</v>
      </c>
      <c r="F3751" t="str">
        <f t="shared" si="235"/>
        <v>G</v>
      </c>
    </row>
    <row r="3752" spans="1:6" x14ac:dyDescent="0.2">
      <c r="A3752" t="s">
        <v>3710</v>
      </c>
      <c r="B3752" t="s">
        <v>11834</v>
      </c>
      <c r="C3752" t="str">
        <f t="shared" si="232"/>
        <v>TGA</v>
      </c>
      <c r="D3752" t="str">
        <f t="shared" si="233"/>
        <v>T</v>
      </c>
      <c r="E3752" t="str">
        <f t="shared" si="234"/>
        <v>G</v>
      </c>
      <c r="F3752" t="str">
        <f t="shared" si="235"/>
        <v>A</v>
      </c>
    </row>
    <row r="3753" spans="1:6" x14ac:dyDescent="0.2">
      <c r="A3753" t="s">
        <v>3711</v>
      </c>
      <c r="B3753" t="s">
        <v>11834</v>
      </c>
      <c r="C3753" t="str">
        <f t="shared" si="232"/>
        <v>ATT</v>
      </c>
      <c r="D3753" t="str">
        <f t="shared" si="233"/>
        <v>A</v>
      </c>
      <c r="E3753" t="str">
        <f t="shared" si="234"/>
        <v>T</v>
      </c>
      <c r="F3753" t="str">
        <f t="shared" si="235"/>
        <v>T</v>
      </c>
    </row>
    <row r="3754" spans="1:6" x14ac:dyDescent="0.2">
      <c r="A3754" t="s">
        <v>3712</v>
      </c>
      <c r="B3754" t="s">
        <v>11834</v>
      </c>
      <c r="C3754" t="str">
        <f t="shared" si="232"/>
        <v>TTC</v>
      </c>
      <c r="D3754" t="str">
        <f t="shared" si="233"/>
        <v>T</v>
      </c>
      <c r="E3754" t="str">
        <f t="shared" si="234"/>
        <v>T</v>
      </c>
      <c r="F3754" t="str">
        <f t="shared" si="235"/>
        <v>C</v>
      </c>
    </row>
    <row r="3755" spans="1:6" x14ac:dyDescent="0.2">
      <c r="A3755" t="s">
        <v>3713</v>
      </c>
      <c r="B3755" t="s">
        <v>11834</v>
      </c>
      <c r="C3755" t="str">
        <f t="shared" si="232"/>
        <v>TCA</v>
      </c>
      <c r="D3755" t="str">
        <f t="shared" si="233"/>
        <v>T</v>
      </c>
      <c r="E3755" t="str">
        <f t="shared" si="234"/>
        <v>C</v>
      </c>
      <c r="F3755" t="str">
        <f t="shared" si="235"/>
        <v>A</v>
      </c>
    </row>
    <row r="3756" spans="1:6" x14ac:dyDescent="0.2">
      <c r="A3756" t="s">
        <v>3714</v>
      </c>
      <c r="B3756" t="s">
        <v>11834</v>
      </c>
      <c r="C3756" t="str">
        <f t="shared" si="232"/>
        <v>CTC</v>
      </c>
      <c r="D3756" t="str">
        <f t="shared" si="233"/>
        <v>C</v>
      </c>
      <c r="E3756" t="str">
        <f t="shared" si="234"/>
        <v>T</v>
      </c>
      <c r="F3756" t="str">
        <f t="shared" si="235"/>
        <v>C</v>
      </c>
    </row>
    <row r="3757" spans="1:6" x14ac:dyDescent="0.2">
      <c r="A3757" t="s">
        <v>3715</v>
      </c>
      <c r="B3757" t="s">
        <v>11834</v>
      </c>
      <c r="C3757" t="str">
        <f t="shared" si="232"/>
        <v>TCT</v>
      </c>
      <c r="D3757" t="str">
        <f t="shared" si="233"/>
        <v>T</v>
      </c>
      <c r="E3757" t="str">
        <f t="shared" si="234"/>
        <v>C</v>
      </c>
      <c r="F3757" t="str">
        <f t="shared" si="235"/>
        <v>T</v>
      </c>
    </row>
    <row r="3758" spans="1:6" x14ac:dyDescent="0.2">
      <c r="A3758" t="s">
        <v>3716</v>
      </c>
      <c r="B3758" t="s">
        <v>11834</v>
      </c>
      <c r="C3758" t="str">
        <f t="shared" si="232"/>
        <v>CTT</v>
      </c>
      <c r="D3758" t="str">
        <f t="shared" si="233"/>
        <v>C</v>
      </c>
      <c r="E3758" t="str">
        <f t="shared" si="234"/>
        <v>T</v>
      </c>
      <c r="F3758" t="str">
        <f t="shared" si="235"/>
        <v>T</v>
      </c>
    </row>
    <row r="3759" spans="1:6" x14ac:dyDescent="0.2">
      <c r="A3759" t="s">
        <v>3717</v>
      </c>
      <c r="B3759" t="s">
        <v>11834</v>
      </c>
      <c r="C3759" t="str">
        <f t="shared" si="232"/>
        <v>TTC</v>
      </c>
      <c r="D3759" t="str">
        <f t="shared" si="233"/>
        <v>T</v>
      </c>
      <c r="E3759" t="str">
        <f t="shared" si="234"/>
        <v>T</v>
      </c>
      <c r="F3759" t="str">
        <f t="shared" si="235"/>
        <v>C</v>
      </c>
    </row>
    <row r="3760" spans="1:6" x14ac:dyDescent="0.2">
      <c r="A3760" t="s">
        <v>3718</v>
      </c>
      <c r="B3760" t="s">
        <v>11834</v>
      </c>
      <c r="C3760" t="str">
        <f t="shared" si="232"/>
        <v>TCT</v>
      </c>
      <c r="D3760" t="str">
        <f t="shared" si="233"/>
        <v>T</v>
      </c>
      <c r="E3760" t="str">
        <f t="shared" si="234"/>
        <v>C</v>
      </c>
      <c r="F3760" t="str">
        <f t="shared" si="235"/>
        <v>T</v>
      </c>
    </row>
    <row r="3761" spans="1:6" x14ac:dyDescent="0.2">
      <c r="A3761" t="s">
        <v>3719</v>
      </c>
      <c r="B3761" t="s">
        <v>11834</v>
      </c>
      <c r="C3761" t="str">
        <f t="shared" si="232"/>
        <v>CTT</v>
      </c>
      <c r="D3761" t="str">
        <f t="shared" si="233"/>
        <v>C</v>
      </c>
      <c r="E3761" t="str">
        <f t="shared" si="234"/>
        <v>T</v>
      </c>
      <c r="F3761" t="str">
        <f t="shared" si="235"/>
        <v>T</v>
      </c>
    </row>
    <row r="3762" spans="1:6" x14ac:dyDescent="0.2">
      <c r="A3762" t="s">
        <v>3720</v>
      </c>
      <c r="B3762" t="s">
        <v>11834</v>
      </c>
      <c r="C3762" t="str">
        <f t="shared" si="232"/>
        <v>TTT</v>
      </c>
      <c r="D3762" t="str">
        <f t="shared" si="233"/>
        <v>T</v>
      </c>
      <c r="E3762" t="str">
        <f t="shared" si="234"/>
        <v>T</v>
      </c>
      <c r="F3762" t="str">
        <f t="shared" si="235"/>
        <v>T</v>
      </c>
    </row>
    <row r="3763" spans="1:6" x14ac:dyDescent="0.2">
      <c r="A3763" t="s">
        <v>3721</v>
      </c>
      <c r="B3763" t="s">
        <v>11834</v>
      </c>
      <c r="C3763" t="str">
        <f t="shared" si="232"/>
        <v>TCC</v>
      </c>
      <c r="D3763" t="str">
        <f t="shared" si="233"/>
        <v>T</v>
      </c>
      <c r="E3763" t="str">
        <f t="shared" si="234"/>
        <v>C</v>
      </c>
      <c r="F3763" t="str">
        <f t="shared" si="235"/>
        <v>C</v>
      </c>
    </row>
    <row r="3764" spans="1:6" x14ac:dyDescent="0.2">
      <c r="A3764" t="s">
        <v>3722</v>
      </c>
      <c r="B3764" t="s">
        <v>11834</v>
      </c>
      <c r="C3764" t="str">
        <f t="shared" si="232"/>
        <v>AGC</v>
      </c>
      <c r="D3764" t="str">
        <f t="shared" si="233"/>
        <v>A</v>
      </c>
      <c r="E3764" t="str">
        <f t="shared" si="234"/>
        <v>G</v>
      </c>
      <c r="F3764" t="str">
        <f t="shared" si="235"/>
        <v>C</v>
      </c>
    </row>
    <row r="3765" spans="1:6" x14ac:dyDescent="0.2">
      <c r="A3765" t="s">
        <v>3723</v>
      </c>
      <c r="B3765" t="s">
        <v>11834</v>
      </c>
      <c r="C3765" t="str">
        <f t="shared" si="232"/>
        <v>CCA</v>
      </c>
      <c r="D3765" t="str">
        <f t="shared" si="233"/>
        <v>C</v>
      </c>
      <c r="E3765" t="str">
        <f t="shared" si="234"/>
        <v>C</v>
      </c>
      <c r="F3765" t="str">
        <f t="shared" si="235"/>
        <v>A</v>
      </c>
    </row>
    <row r="3766" spans="1:6" x14ac:dyDescent="0.2">
      <c r="A3766" t="s">
        <v>3724</v>
      </c>
      <c r="B3766" t="s">
        <v>11834</v>
      </c>
      <c r="C3766" t="str">
        <f t="shared" si="232"/>
        <v>ACT</v>
      </c>
      <c r="D3766" t="str">
        <f t="shared" si="233"/>
        <v>A</v>
      </c>
      <c r="E3766" t="str">
        <f t="shared" si="234"/>
        <v>C</v>
      </c>
      <c r="F3766" t="str">
        <f t="shared" si="235"/>
        <v>T</v>
      </c>
    </row>
    <row r="3767" spans="1:6" x14ac:dyDescent="0.2">
      <c r="A3767" t="s">
        <v>3725</v>
      </c>
      <c r="B3767" t="s">
        <v>11834</v>
      </c>
      <c r="C3767" t="str">
        <f t="shared" si="232"/>
        <v>CTA</v>
      </c>
      <c r="D3767" t="str">
        <f t="shared" si="233"/>
        <v>C</v>
      </c>
      <c r="E3767" t="str">
        <f t="shared" si="234"/>
        <v>T</v>
      </c>
      <c r="F3767" t="str">
        <f t="shared" si="235"/>
        <v>A</v>
      </c>
    </row>
    <row r="3768" spans="1:6" x14ac:dyDescent="0.2">
      <c r="A3768" t="s">
        <v>3726</v>
      </c>
      <c r="B3768" t="s">
        <v>11834</v>
      </c>
      <c r="C3768" t="str">
        <f t="shared" si="232"/>
        <v>AAA</v>
      </c>
      <c r="D3768" t="str">
        <f t="shared" si="233"/>
        <v>A</v>
      </c>
      <c r="E3768" t="str">
        <f t="shared" si="234"/>
        <v>A</v>
      </c>
      <c r="F3768" t="str">
        <f t="shared" si="235"/>
        <v>A</v>
      </c>
    </row>
    <row r="3769" spans="1:6" x14ac:dyDescent="0.2">
      <c r="A3769" t="s">
        <v>3727</v>
      </c>
      <c r="B3769" t="s">
        <v>11834</v>
      </c>
      <c r="C3769" t="str">
        <f t="shared" si="232"/>
        <v>ATG</v>
      </c>
      <c r="D3769" t="str">
        <f t="shared" si="233"/>
        <v>A</v>
      </c>
      <c r="E3769" t="str">
        <f t="shared" si="234"/>
        <v>T</v>
      </c>
      <c r="F3769" t="str">
        <f t="shared" si="235"/>
        <v>G</v>
      </c>
    </row>
    <row r="3770" spans="1:6" x14ac:dyDescent="0.2">
      <c r="A3770" t="s">
        <v>3728</v>
      </c>
      <c r="B3770" t="s">
        <v>11834</v>
      </c>
      <c r="C3770" t="str">
        <f t="shared" si="232"/>
        <v>CTT</v>
      </c>
      <c r="D3770" t="str">
        <f t="shared" si="233"/>
        <v>C</v>
      </c>
      <c r="E3770" t="str">
        <f t="shared" si="234"/>
        <v>T</v>
      </c>
      <c r="F3770" t="str">
        <f t="shared" si="235"/>
        <v>T</v>
      </c>
    </row>
    <row r="3771" spans="1:6" x14ac:dyDescent="0.2">
      <c r="A3771" t="s">
        <v>3729</v>
      </c>
      <c r="B3771" t="s">
        <v>11834</v>
      </c>
      <c r="C3771" t="str">
        <f t="shared" si="232"/>
        <v>ATA</v>
      </c>
      <c r="D3771" t="str">
        <f t="shared" si="233"/>
        <v>A</v>
      </c>
      <c r="E3771" t="str">
        <f t="shared" si="234"/>
        <v>T</v>
      </c>
      <c r="F3771" t="str">
        <f t="shared" si="235"/>
        <v>A</v>
      </c>
    </row>
    <row r="3772" spans="1:6" x14ac:dyDescent="0.2">
      <c r="A3772" t="s">
        <v>3730</v>
      </c>
      <c r="B3772" t="s">
        <v>11834</v>
      </c>
      <c r="C3772" t="str">
        <f t="shared" si="232"/>
        <v>ACA</v>
      </c>
      <c r="D3772" t="str">
        <f t="shared" si="233"/>
        <v>A</v>
      </c>
      <c r="E3772" t="str">
        <f t="shared" si="234"/>
        <v>C</v>
      </c>
      <c r="F3772" t="str">
        <f t="shared" si="235"/>
        <v>A</v>
      </c>
    </row>
    <row r="3773" spans="1:6" x14ac:dyDescent="0.2">
      <c r="A3773" t="s">
        <v>3731</v>
      </c>
      <c r="B3773" t="s">
        <v>11834</v>
      </c>
      <c r="C3773" t="str">
        <f t="shared" si="232"/>
        <v>ATT</v>
      </c>
      <c r="D3773" t="str">
        <f t="shared" si="233"/>
        <v>A</v>
      </c>
      <c r="E3773" t="str">
        <f t="shared" si="234"/>
        <v>T</v>
      </c>
      <c r="F3773" t="str">
        <f t="shared" si="235"/>
        <v>T</v>
      </c>
    </row>
    <row r="3774" spans="1:6" x14ac:dyDescent="0.2">
      <c r="A3774" t="s">
        <v>3732</v>
      </c>
      <c r="B3774" t="s">
        <v>11834</v>
      </c>
      <c r="C3774" t="str">
        <f t="shared" si="232"/>
        <v>TTA</v>
      </c>
      <c r="D3774" t="str">
        <f t="shared" si="233"/>
        <v>T</v>
      </c>
      <c r="E3774" t="str">
        <f t="shared" si="234"/>
        <v>T</v>
      </c>
      <c r="F3774" t="str">
        <f t="shared" si="235"/>
        <v>A</v>
      </c>
    </row>
    <row r="3775" spans="1:6" x14ac:dyDescent="0.2">
      <c r="A3775" t="s">
        <v>3733</v>
      </c>
      <c r="B3775" t="s">
        <v>11834</v>
      </c>
      <c r="C3775" t="str">
        <f t="shared" si="232"/>
        <v>TTT</v>
      </c>
      <c r="D3775" t="str">
        <f t="shared" si="233"/>
        <v>T</v>
      </c>
      <c r="E3775" t="str">
        <f t="shared" si="234"/>
        <v>T</v>
      </c>
      <c r="F3775" t="str">
        <f t="shared" si="235"/>
        <v>T</v>
      </c>
    </row>
    <row r="3776" spans="1:6" x14ac:dyDescent="0.2">
      <c r="A3776" t="s">
        <v>3734</v>
      </c>
      <c r="B3776" t="s">
        <v>11834</v>
      </c>
      <c r="C3776" t="str">
        <f t="shared" si="232"/>
        <v>TTA</v>
      </c>
      <c r="D3776" t="str">
        <f t="shared" si="233"/>
        <v>T</v>
      </c>
      <c r="E3776" t="str">
        <f t="shared" si="234"/>
        <v>T</v>
      </c>
      <c r="F3776" t="str">
        <f t="shared" si="235"/>
        <v>A</v>
      </c>
    </row>
    <row r="3777" spans="1:6" x14ac:dyDescent="0.2">
      <c r="A3777" t="s">
        <v>3735</v>
      </c>
      <c r="B3777" t="s">
        <v>11834</v>
      </c>
      <c r="C3777" t="str">
        <f t="shared" si="232"/>
        <v>CTC</v>
      </c>
      <c r="D3777" t="str">
        <f t="shared" si="233"/>
        <v>C</v>
      </c>
      <c r="E3777" t="str">
        <f t="shared" si="234"/>
        <v>T</v>
      </c>
      <c r="F3777" t="str">
        <f t="shared" si="235"/>
        <v>C</v>
      </c>
    </row>
    <row r="3778" spans="1:6" x14ac:dyDescent="0.2">
      <c r="A3778" t="s">
        <v>3736</v>
      </c>
      <c r="B3778" t="s">
        <v>11834</v>
      </c>
      <c r="C3778" t="str">
        <f t="shared" si="232"/>
        <v>ACA</v>
      </c>
      <c r="D3778" t="str">
        <f t="shared" si="233"/>
        <v>A</v>
      </c>
      <c r="E3778" t="str">
        <f t="shared" si="234"/>
        <v>C</v>
      </c>
      <c r="F3778" t="str">
        <f t="shared" si="235"/>
        <v>A</v>
      </c>
    </row>
    <row r="3779" spans="1:6" x14ac:dyDescent="0.2">
      <c r="A3779" t="s">
        <v>3737</v>
      </c>
      <c r="B3779" t="s">
        <v>11834</v>
      </c>
      <c r="C3779" t="str">
        <f t="shared" ref="C3779:C3842" si="236">RIGHT(LEFT(A3779, 12), 3)</f>
        <v>AGA</v>
      </c>
      <c r="D3779" t="str">
        <f t="shared" ref="D3779:D3842" si="237">RIGHT(LEFT(A3779, 10), 1)</f>
        <v>A</v>
      </c>
      <c r="E3779" t="str">
        <f t="shared" ref="E3779:E3842" si="238">RIGHT(LEFT(A3779, 11), 1)</f>
        <v>G</v>
      </c>
      <c r="F3779" t="str">
        <f t="shared" ref="F3779:F3842" si="239">RIGHT(LEFT(A3779, 12), 1)</f>
        <v>A</v>
      </c>
    </row>
    <row r="3780" spans="1:6" x14ac:dyDescent="0.2">
      <c r="A3780" t="s">
        <v>3738</v>
      </c>
      <c r="B3780" t="s">
        <v>11834</v>
      </c>
      <c r="C3780" t="str">
        <f t="shared" si="236"/>
        <v>ATA</v>
      </c>
      <c r="D3780" t="str">
        <f t="shared" si="237"/>
        <v>A</v>
      </c>
      <c r="E3780" t="str">
        <f t="shared" si="238"/>
        <v>T</v>
      </c>
      <c r="F3780" t="str">
        <f t="shared" si="239"/>
        <v>A</v>
      </c>
    </row>
    <row r="3781" spans="1:6" x14ac:dyDescent="0.2">
      <c r="A3781" t="s">
        <v>3739</v>
      </c>
      <c r="B3781" t="s">
        <v>11834</v>
      </c>
      <c r="C3781" t="str">
        <f t="shared" si="236"/>
        <v>ACA</v>
      </c>
      <c r="D3781" t="str">
        <f t="shared" si="237"/>
        <v>A</v>
      </c>
      <c r="E3781" t="str">
        <f t="shared" si="238"/>
        <v>C</v>
      </c>
      <c r="F3781" t="str">
        <f t="shared" si="239"/>
        <v>A</v>
      </c>
    </row>
    <row r="3782" spans="1:6" x14ac:dyDescent="0.2">
      <c r="A3782" t="s">
        <v>3740</v>
      </c>
      <c r="B3782" t="s">
        <v>11834</v>
      </c>
      <c r="C3782" t="str">
        <f t="shared" si="236"/>
        <v>TTG</v>
      </c>
      <c r="D3782" t="str">
        <f t="shared" si="237"/>
        <v>T</v>
      </c>
      <c r="E3782" t="str">
        <f t="shared" si="238"/>
        <v>T</v>
      </c>
      <c r="F3782" t="str">
        <f t="shared" si="239"/>
        <v>G</v>
      </c>
    </row>
    <row r="3783" spans="1:6" x14ac:dyDescent="0.2">
      <c r="A3783" t="s">
        <v>3741</v>
      </c>
      <c r="B3783" t="s">
        <v>11834</v>
      </c>
      <c r="C3783" t="str">
        <f t="shared" si="236"/>
        <v>ATG</v>
      </c>
      <c r="D3783" t="str">
        <f t="shared" si="237"/>
        <v>A</v>
      </c>
      <c r="E3783" t="str">
        <f t="shared" si="238"/>
        <v>T</v>
      </c>
      <c r="F3783" t="str">
        <f t="shared" si="239"/>
        <v>G</v>
      </c>
    </row>
    <row r="3784" spans="1:6" x14ac:dyDescent="0.2">
      <c r="A3784" t="s">
        <v>3742</v>
      </c>
      <c r="B3784" t="s">
        <v>11834</v>
      </c>
      <c r="C3784" t="str">
        <f t="shared" si="236"/>
        <v>ATC</v>
      </c>
      <c r="D3784" t="str">
        <f t="shared" si="237"/>
        <v>A</v>
      </c>
      <c r="E3784" t="str">
        <f t="shared" si="238"/>
        <v>T</v>
      </c>
      <c r="F3784" t="str">
        <f t="shared" si="239"/>
        <v>C</v>
      </c>
    </row>
    <row r="3785" spans="1:6" x14ac:dyDescent="0.2">
      <c r="A3785" t="s">
        <v>3743</v>
      </c>
      <c r="B3785" t="s">
        <v>11834</v>
      </c>
      <c r="C3785" t="str">
        <f t="shared" si="236"/>
        <v>TGC</v>
      </c>
      <c r="D3785" t="str">
        <f t="shared" si="237"/>
        <v>T</v>
      </c>
      <c r="E3785" t="str">
        <f t="shared" si="238"/>
        <v>G</v>
      </c>
      <c r="F3785" t="str">
        <f t="shared" si="239"/>
        <v>C</v>
      </c>
    </row>
    <row r="3786" spans="1:6" x14ac:dyDescent="0.2">
      <c r="A3786" t="s">
        <v>3744</v>
      </c>
      <c r="B3786" t="s">
        <v>11834</v>
      </c>
      <c r="C3786" t="str">
        <f t="shared" si="236"/>
        <v>ATG</v>
      </c>
      <c r="D3786" t="str">
        <f t="shared" si="237"/>
        <v>A</v>
      </c>
      <c r="E3786" t="str">
        <f t="shared" si="238"/>
        <v>T</v>
      </c>
      <c r="F3786" t="str">
        <f t="shared" si="239"/>
        <v>G</v>
      </c>
    </row>
    <row r="3787" spans="1:6" x14ac:dyDescent="0.2">
      <c r="A3787" t="s">
        <v>3745</v>
      </c>
      <c r="B3787" t="s">
        <v>11834</v>
      </c>
      <c r="C3787" t="str">
        <f t="shared" si="236"/>
        <v>TTA</v>
      </c>
      <c r="D3787" t="str">
        <f t="shared" si="237"/>
        <v>T</v>
      </c>
      <c r="E3787" t="str">
        <f t="shared" si="238"/>
        <v>T</v>
      </c>
      <c r="F3787" t="str">
        <f t="shared" si="239"/>
        <v>A</v>
      </c>
    </row>
    <row r="3788" spans="1:6" x14ac:dyDescent="0.2">
      <c r="A3788" t="s">
        <v>3746</v>
      </c>
      <c r="B3788" t="s">
        <v>11834</v>
      </c>
      <c r="C3788" t="str">
        <f t="shared" si="236"/>
        <v>ATC</v>
      </c>
      <c r="D3788" t="str">
        <f t="shared" si="237"/>
        <v>A</v>
      </c>
      <c r="E3788" t="str">
        <f t="shared" si="238"/>
        <v>T</v>
      </c>
      <c r="F3788" t="str">
        <f t="shared" si="239"/>
        <v>C</v>
      </c>
    </row>
    <row r="3789" spans="1:6" x14ac:dyDescent="0.2">
      <c r="A3789" t="s">
        <v>3747</v>
      </c>
      <c r="B3789" t="s">
        <v>11834</v>
      </c>
      <c r="C3789" t="str">
        <f t="shared" si="236"/>
        <v>TCA</v>
      </c>
      <c r="D3789" t="str">
        <f t="shared" si="237"/>
        <v>T</v>
      </c>
      <c r="E3789" t="str">
        <f t="shared" si="238"/>
        <v>C</v>
      </c>
      <c r="F3789" t="str">
        <f t="shared" si="239"/>
        <v>A</v>
      </c>
    </row>
    <row r="3790" spans="1:6" x14ac:dyDescent="0.2">
      <c r="A3790" t="s">
        <v>3748</v>
      </c>
      <c r="B3790" t="s">
        <v>11834</v>
      </c>
      <c r="C3790" t="str">
        <f t="shared" si="236"/>
        <v>ATG</v>
      </c>
      <c r="D3790" t="str">
        <f t="shared" si="237"/>
        <v>A</v>
      </c>
      <c r="E3790" t="str">
        <f t="shared" si="238"/>
        <v>T</v>
      </c>
      <c r="F3790" t="str">
        <f t="shared" si="239"/>
        <v>G</v>
      </c>
    </row>
    <row r="3791" spans="1:6" x14ac:dyDescent="0.2">
      <c r="A3791" t="s">
        <v>3749</v>
      </c>
      <c r="B3791" t="s">
        <v>11834</v>
      </c>
      <c r="C3791" t="str">
        <f t="shared" si="236"/>
        <v>ATC</v>
      </c>
      <c r="D3791" t="str">
        <f t="shared" si="237"/>
        <v>A</v>
      </c>
      <c r="E3791" t="str">
        <f t="shared" si="238"/>
        <v>T</v>
      </c>
      <c r="F3791" t="str">
        <f t="shared" si="239"/>
        <v>C</v>
      </c>
    </row>
    <row r="3792" spans="1:6" x14ac:dyDescent="0.2">
      <c r="A3792" t="s">
        <v>3750</v>
      </c>
      <c r="B3792" t="s">
        <v>11834</v>
      </c>
      <c r="C3792" t="str">
        <f t="shared" si="236"/>
        <v>TTC</v>
      </c>
      <c r="D3792" t="str">
        <f t="shared" si="237"/>
        <v>T</v>
      </c>
      <c r="E3792" t="str">
        <f t="shared" si="238"/>
        <v>T</v>
      </c>
      <c r="F3792" t="str">
        <f t="shared" si="239"/>
        <v>C</v>
      </c>
    </row>
    <row r="3793" spans="1:6" x14ac:dyDescent="0.2">
      <c r="A3793" t="s">
        <v>3751</v>
      </c>
      <c r="B3793" t="s">
        <v>11834</v>
      </c>
      <c r="C3793" t="str">
        <f t="shared" si="236"/>
        <v>ATC</v>
      </c>
      <c r="D3793" t="str">
        <f t="shared" si="237"/>
        <v>A</v>
      </c>
      <c r="E3793" t="str">
        <f t="shared" si="238"/>
        <v>T</v>
      </c>
      <c r="F3793" t="str">
        <f t="shared" si="239"/>
        <v>C</v>
      </c>
    </row>
    <row r="3794" spans="1:6" x14ac:dyDescent="0.2">
      <c r="A3794" t="s">
        <v>3752</v>
      </c>
      <c r="B3794" t="s">
        <v>11834</v>
      </c>
      <c r="C3794" t="str">
        <f t="shared" si="236"/>
        <v>ATT</v>
      </c>
      <c r="D3794" t="str">
        <f t="shared" si="237"/>
        <v>A</v>
      </c>
      <c r="E3794" t="str">
        <f t="shared" si="238"/>
        <v>T</v>
      </c>
      <c r="F3794" t="str">
        <f t="shared" si="239"/>
        <v>T</v>
      </c>
    </row>
    <row r="3795" spans="1:6" x14ac:dyDescent="0.2">
      <c r="A3795" t="s">
        <v>3753</v>
      </c>
      <c r="B3795" t="s">
        <v>11834</v>
      </c>
      <c r="C3795" t="str">
        <f t="shared" si="236"/>
        <v>ATA</v>
      </c>
      <c r="D3795" t="str">
        <f t="shared" si="237"/>
        <v>A</v>
      </c>
      <c r="E3795" t="str">
        <f t="shared" si="238"/>
        <v>T</v>
      </c>
      <c r="F3795" t="str">
        <f t="shared" si="239"/>
        <v>A</v>
      </c>
    </row>
    <row r="3796" spans="1:6" x14ac:dyDescent="0.2">
      <c r="A3796" t="s">
        <v>3754</v>
      </c>
      <c r="B3796" t="s">
        <v>11834</v>
      </c>
      <c r="C3796" t="str">
        <f t="shared" si="236"/>
        <v>CTT</v>
      </c>
      <c r="D3796" t="str">
        <f t="shared" si="237"/>
        <v>C</v>
      </c>
      <c r="E3796" t="str">
        <f t="shared" si="238"/>
        <v>T</v>
      </c>
      <c r="F3796" t="str">
        <f t="shared" si="239"/>
        <v>T</v>
      </c>
    </row>
    <row r="3797" spans="1:6" x14ac:dyDescent="0.2">
      <c r="A3797" t="s">
        <v>3755</v>
      </c>
      <c r="B3797" t="s">
        <v>11834</v>
      </c>
      <c r="C3797" t="str">
        <f t="shared" si="236"/>
        <v>TTG</v>
      </c>
      <c r="D3797" t="str">
        <f t="shared" si="237"/>
        <v>T</v>
      </c>
      <c r="E3797" t="str">
        <f t="shared" si="238"/>
        <v>T</v>
      </c>
      <c r="F3797" t="str">
        <f t="shared" si="239"/>
        <v>G</v>
      </c>
    </row>
    <row r="3798" spans="1:6" x14ac:dyDescent="0.2">
      <c r="A3798" t="s">
        <v>3756</v>
      </c>
      <c r="B3798" t="s">
        <v>11834</v>
      </c>
      <c r="C3798" t="str">
        <f t="shared" si="236"/>
        <v>AGC</v>
      </c>
      <c r="D3798" t="str">
        <f t="shared" si="237"/>
        <v>A</v>
      </c>
      <c r="E3798" t="str">
        <f t="shared" si="238"/>
        <v>G</v>
      </c>
      <c r="F3798" t="str">
        <f t="shared" si="239"/>
        <v>C</v>
      </c>
    </row>
    <row r="3799" spans="1:6" x14ac:dyDescent="0.2">
      <c r="A3799" t="s">
        <v>3757</v>
      </c>
      <c r="B3799" t="s">
        <v>11834</v>
      </c>
      <c r="C3799" t="str">
        <f t="shared" si="236"/>
        <v>ATA</v>
      </c>
      <c r="D3799" t="str">
        <f t="shared" si="237"/>
        <v>A</v>
      </c>
      <c r="E3799" t="str">
        <f t="shared" si="238"/>
        <v>T</v>
      </c>
      <c r="F3799" t="str">
        <f t="shared" si="239"/>
        <v>A</v>
      </c>
    </row>
    <row r="3800" spans="1:6" x14ac:dyDescent="0.2">
      <c r="A3800" t="s">
        <v>3758</v>
      </c>
      <c r="B3800" t="s">
        <v>11834</v>
      </c>
      <c r="C3800" t="str">
        <f t="shared" si="236"/>
        <v>AGT</v>
      </c>
      <c r="D3800" t="str">
        <f t="shared" si="237"/>
        <v>A</v>
      </c>
      <c r="E3800" t="str">
        <f t="shared" si="238"/>
        <v>G</v>
      </c>
      <c r="F3800" t="str">
        <f t="shared" si="239"/>
        <v>T</v>
      </c>
    </row>
    <row r="3801" spans="1:6" x14ac:dyDescent="0.2">
      <c r="A3801" t="s">
        <v>3759</v>
      </c>
      <c r="B3801" t="s">
        <v>11834</v>
      </c>
      <c r="C3801" t="str">
        <f t="shared" si="236"/>
        <v>GTC</v>
      </c>
      <c r="D3801" t="str">
        <f t="shared" si="237"/>
        <v>G</v>
      </c>
      <c r="E3801" t="str">
        <f t="shared" si="238"/>
        <v>T</v>
      </c>
      <c r="F3801" t="str">
        <f t="shared" si="239"/>
        <v>C</v>
      </c>
    </row>
    <row r="3802" spans="1:6" x14ac:dyDescent="0.2">
      <c r="A3802" t="s">
        <v>3760</v>
      </c>
      <c r="B3802" t="s">
        <v>11834</v>
      </c>
      <c r="C3802" t="str">
        <f t="shared" si="236"/>
        <v>AAG</v>
      </c>
      <c r="D3802" t="str">
        <f t="shared" si="237"/>
        <v>A</v>
      </c>
      <c r="E3802" t="str">
        <f t="shared" si="238"/>
        <v>A</v>
      </c>
      <c r="F3802" t="str">
        <f t="shared" si="239"/>
        <v>G</v>
      </c>
    </row>
    <row r="3803" spans="1:6" x14ac:dyDescent="0.2">
      <c r="A3803" t="s">
        <v>3761</v>
      </c>
      <c r="B3803" t="s">
        <v>11834</v>
      </c>
      <c r="C3803" t="str">
        <f t="shared" si="236"/>
        <v>AGC</v>
      </c>
      <c r="D3803" t="str">
        <f t="shared" si="237"/>
        <v>A</v>
      </c>
      <c r="E3803" t="str">
        <f t="shared" si="238"/>
        <v>G</v>
      </c>
      <c r="F3803" t="str">
        <f t="shared" si="239"/>
        <v>C</v>
      </c>
    </row>
    <row r="3804" spans="1:6" x14ac:dyDescent="0.2">
      <c r="A3804" t="s">
        <v>3762</v>
      </c>
      <c r="B3804" t="s">
        <v>11834</v>
      </c>
      <c r="C3804" t="str">
        <f t="shared" si="236"/>
        <v>ATA</v>
      </c>
      <c r="D3804" t="str">
        <f t="shared" si="237"/>
        <v>A</v>
      </c>
      <c r="E3804" t="str">
        <f t="shared" si="238"/>
        <v>T</v>
      </c>
      <c r="F3804" t="str">
        <f t="shared" si="239"/>
        <v>A</v>
      </c>
    </row>
    <row r="3805" spans="1:6" x14ac:dyDescent="0.2">
      <c r="A3805" t="s">
        <v>3763</v>
      </c>
      <c r="B3805" t="s">
        <v>11834</v>
      </c>
      <c r="C3805" t="str">
        <f t="shared" si="236"/>
        <v>CTG</v>
      </c>
      <c r="D3805" t="str">
        <f t="shared" si="237"/>
        <v>C</v>
      </c>
      <c r="E3805" t="str">
        <f t="shared" si="238"/>
        <v>T</v>
      </c>
      <c r="F3805" t="str">
        <f t="shared" si="239"/>
        <v>G</v>
      </c>
    </row>
    <row r="3806" spans="1:6" x14ac:dyDescent="0.2">
      <c r="A3806" t="s">
        <v>3764</v>
      </c>
      <c r="B3806" t="s">
        <v>11834</v>
      </c>
      <c r="C3806" t="str">
        <f t="shared" si="236"/>
        <v>AGC</v>
      </c>
      <c r="D3806" t="str">
        <f t="shared" si="237"/>
        <v>A</v>
      </c>
      <c r="E3806" t="str">
        <f t="shared" si="238"/>
        <v>G</v>
      </c>
      <c r="F3806" t="str">
        <f t="shared" si="239"/>
        <v>C</v>
      </c>
    </row>
    <row r="3807" spans="1:6" x14ac:dyDescent="0.2">
      <c r="A3807" t="s">
        <v>3765</v>
      </c>
      <c r="B3807" t="s">
        <v>11834</v>
      </c>
      <c r="C3807" t="str">
        <f t="shared" si="236"/>
        <v>ACT</v>
      </c>
      <c r="D3807" t="str">
        <f t="shared" si="237"/>
        <v>A</v>
      </c>
      <c r="E3807" t="str">
        <f t="shared" si="238"/>
        <v>C</v>
      </c>
      <c r="F3807" t="str">
        <f t="shared" si="239"/>
        <v>T</v>
      </c>
    </row>
    <row r="3808" spans="1:6" x14ac:dyDescent="0.2">
      <c r="A3808" t="s">
        <v>3766</v>
      </c>
      <c r="B3808" t="s">
        <v>11834</v>
      </c>
      <c r="C3808" t="str">
        <f t="shared" si="236"/>
        <v>AGA</v>
      </c>
      <c r="D3808" t="str">
        <f t="shared" si="237"/>
        <v>A</v>
      </c>
      <c r="E3808" t="str">
        <f t="shared" si="238"/>
        <v>G</v>
      </c>
      <c r="F3808" t="str">
        <f t="shared" si="239"/>
        <v>A</v>
      </c>
    </row>
    <row r="3809" spans="1:6" x14ac:dyDescent="0.2">
      <c r="A3809" t="s">
        <v>3767</v>
      </c>
      <c r="B3809" t="s">
        <v>11834</v>
      </c>
      <c r="C3809" t="str">
        <f t="shared" si="236"/>
        <v>GCC</v>
      </c>
      <c r="D3809" t="str">
        <f t="shared" si="237"/>
        <v>G</v>
      </c>
      <c r="E3809" t="str">
        <f t="shared" si="238"/>
        <v>C</v>
      </c>
      <c r="F3809" t="str">
        <f t="shared" si="239"/>
        <v>C</v>
      </c>
    </row>
    <row r="3810" spans="1:6" x14ac:dyDescent="0.2">
      <c r="A3810" t="s">
        <v>3768</v>
      </c>
      <c r="B3810" t="s">
        <v>11834</v>
      </c>
      <c r="C3810" t="str">
        <f t="shared" si="236"/>
        <v>AAT</v>
      </c>
      <c r="D3810" t="str">
        <f t="shared" si="237"/>
        <v>A</v>
      </c>
      <c r="E3810" t="str">
        <f t="shared" si="238"/>
        <v>A</v>
      </c>
      <c r="F3810" t="str">
        <f t="shared" si="239"/>
        <v>T</v>
      </c>
    </row>
    <row r="3811" spans="1:6" x14ac:dyDescent="0.2">
      <c r="A3811" t="s">
        <v>3769</v>
      </c>
      <c r="B3811" t="s">
        <v>11834</v>
      </c>
      <c r="C3811" t="str">
        <f t="shared" si="236"/>
        <v>ATC</v>
      </c>
      <c r="D3811" t="str">
        <f t="shared" si="237"/>
        <v>A</v>
      </c>
      <c r="E3811" t="str">
        <f t="shared" si="238"/>
        <v>T</v>
      </c>
      <c r="F3811" t="str">
        <f t="shared" si="239"/>
        <v>C</v>
      </c>
    </row>
    <row r="3812" spans="1:6" x14ac:dyDescent="0.2">
      <c r="A3812" t="s">
        <v>3770</v>
      </c>
      <c r="B3812" t="s">
        <v>11834</v>
      </c>
      <c r="C3812" t="str">
        <f t="shared" si="236"/>
        <v>TCA</v>
      </c>
      <c r="D3812" t="str">
        <f t="shared" si="237"/>
        <v>T</v>
      </c>
      <c r="E3812" t="str">
        <f t="shared" si="238"/>
        <v>C</v>
      </c>
      <c r="F3812" t="str">
        <f t="shared" si="239"/>
        <v>A</v>
      </c>
    </row>
    <row r="3813" spans="1:6" x14ac:dyDescent="0.2">
      <c r="A3813" t="s">
        <v>3771</v>
      </c>
      <c r="B3813" t="s">
        <v>11834</v>
      </c>
      <c r="C3813" t="str">
        <f t="shared" si="236"/>
        <v>CAG</v>
      </c>
      <c r="D3813" t="str">
        <f t="shared" si="237"/>
        <v>C</v>
      </c>
      <c r="E3813" t="str">
        <f t="shared" si="238"/>
        <v>A</v>
      </c>
      <c r="F3813" t="str">
        <f t="shared" si="239"/>
        <v>G</v>
      </c>
    </row>
    <row r="3814" spans="1:6" x14ac:dyDescent="0.2">
      <c r="A3814" t="s">
        <v>3772</v>
      </c>
      <c r="B3814" t="s">
        <v>11834</v>
      </c>
      <c r="C3814" t="str">
        <f t="shared" si="236"/>
        <v>AGT</v>
      </c>
      <c r="D3814" t="str">
        <f t="shared" si="237"/>
        <v>A</v>
      </c>
      <c r="E3814" t="str">
        <f t="shared" si="238"/>
        <v>G</v>
      </c>
      <c r="F3814" t="str">
        <f t="shared" si="239"/>
        <v>T</v>
      </c>
    </row>
    <row r="3815" spans="1:6" x14ac:dyDescent="0.2">
      <c r="A3815" t="s">
        <v>3773</v>
      </c>
      <c r="B3815" t="s">
        <v>11834</v>
      </c>
      <c r="C3815" t="str">
        <f t="shared" si="236"/>
        <v>CTA</v>
      </c>
      <c r="D3815" t="str">
        <f t="shared" si="237"/>
        <v>C</v>
      </c>
      <c r="E3815" t="str">
        <f t="shared" si="238"/>
        <v>T</v>
      </c>
      <c r="F3815" t="str">
        <f t="shared" si="239"/>
        <v>A</v>
      </c>
    </row>
    <row r="3816" spans="1:6" x14ac:dyDescent="0.2">
      <c r="A3816" t="s">
        <v>3774</v>
      </c>
      <c r="B3816" t="s">
        <v>11834</v>
      </c>
      <c r="C3816" t="str">
        <f t="shared" si="236"/>
        <v>ATG</v>
      </c>
      <c r="D3816" t="str">
        <f t="shared" si="237"/>
        <v>A</v>
      </c>
      <c r="E3816" t="str">
        <f t="shared" si="238"/>
        <v>T</v>
      </c>
      <c r="F3816" t="str">
        <f t="shared" si="239"/>
        <v>G</v>
      </c>
    </row>
    <row r="3817" spans="1:6" x14ac:dyDescent="0.2">
      <c r="A3817" t="s">
        <v>3775</v>
      </c>
      <c r="B3817" t="s">
        <v>11834</v>
      </c>
      <c r="C3817" t="str">
        <f t="shared" si="236"/>
        <v>AAG</v>
      </c>
      <c r="D3817" t="str">
        <f t="shared" si="237"/>
        <v>A</v>
      </c>
      <c r="E3817" t="str">
        <f t="shared" si="238"/>
        <v>A</v>
      </c>
      <c r="F3817" t="str">
        <f t="shared" si="239"/>
        <v>G</v>
      </c>
    </row>
    <row r="3818" spans="1:6" x14ac:dyDescent="0.2">
      <c r="A3818" t="s">
        <v>3776</v>
      </c>
      <c r="B3818" t="s">
        <v>11834</v>
      </c>
      <c r="C3818" t="str">
        <f t="shared" si="236"/>
        <v>CTC</v>
      </c>
      <c r="D3818" t="str">
        <f t="shared" si="237"/>
        <v>C</v>
      </c>
      <c r="E3818" t="str">
        <f t="shared" si="238"/>
        <v>T</v>
      </c>
      <c r="F3818" t="str">
        <f t="shared" si="239"/>
        <v>C</v>
      </c>
    </row>
    <row r="3819" spans="1:6" x14ac:dyDescent="0.2">
      <c r="A3819" t="s">
        <v>3777</v>
      </c>
      <c r="B3819" t="s">
        <v>11834</v>
      </c>
      <c r="C3819" t="str">
        <f t="shared" si="236"/>
        <v>ATC</v>
      </c>
      <c r="D3819" t="str">
        <f t="shared" si="237"/>
        <v>A</v>
      </c>
      <c r="E3819" t="str">
        <f t="shared" si="238"/>
        <v>T</v>
      </c>
      <c r="F3819" t="str">
        <f t="shared" si="239"/>
        <v>C</v>
      </c>
    </row>
    <row r="3820" spans="1:6" x14ac:dyDescent="0.2">
      <c r="A3820" t="s">
        <v>3778</v>
      </c>
      <c r="B3820" t="s">
        <v>11834</v>
      </c>
      <c r="C3820" t="str">
        <f t="shared" si="236"/>
        <v>ATA</v>
      </c>
      <c r="D3820" t="str">
        <f t="shared" si="237"/>
        <v>A</v>
      </c>
      <c r="E3820" t="str">
        <f t="shared" si="238"/>
        <v>T</v>
      </c>
      <c r="F3820" t="str">
        <f t="shared" si="239"/>
        <v>A</v>
      </c>
    </row>
    <row r="3821" spans="1:6" x14ac:dyDescent="0.2">
      <c r="A3821" t="s">
        <v>3779</v>
      </c>
      <c r="B3821" t="s">
        <v>11834</v>
      </c>
      <c r="C3821" t="str">
        <f t="shared" si="236"/>
        <v>ATT</v>
      </c>
      <c r="D3821" t="str">
        <f t="shared" si="237"/>
        <v>A</v>
      </c>
      <c r="E3821" t="str">
        <f t="shared" si="238"/>
        <v>T</v>
      </c>
      <c r="F3821" t="str">
        <f t="shared" si="239"/>
        <v>T</v>
      </c>
    </row>
    <row r="3822" spans="1:6" x14ac:dyDescent="0.2">
      <c r="A3822" t="s">
        <v>3780</v>
      </c>
      <c r="B3822" t="s">
        <v>11834</v>
      </c>
      <c r="C3822" t="str">
        <f t="shared" si="236"/>
        <v>ACA</v>
      </c>
      <c r="D3822" t="str">
        <f t="shared" si="237"/>
        <v>A</v>
      </c>
      <c r="E3822" t="str">
        <f t="shared" si="238"/>
        <v>C</v>
      </c>
      <c r="F3822" t="str">
        <f t="shared" si="239"/>
        <v>A</v>
      </c>
    </row>
    <row r="3823" spans="1:6" x14ac:dyDescent="0.2">
      <c r="A3823" t="s">
        <v>3781</v>
      </c>
      <c r="B3823" t="s">
        <v>11834</v>
      </c>
      <c r="C3823" t="str">
        <f t="shared" si="236"/>
        <v>ACC</v>
      </c>
      <c r="D3823" t="str">
        <f t="shared" si="237"/>
        <v>A</v>
      </c>
      <c r="E3823" t="str">
        <f t="shared" si="238"/>
        <v>C</v>
      </c>
      <c r="F3823" t="str">
        <f t="shared" si="239"/>
        <v>C</v>
      </c>
    </row>
    <row r="3824" spans="1:6" x14ac:dyDescent="0.2">
      <c r="A3824" t="s">
        <v>3782</v>
      </c>
      <c r="B3824" t="s">
        <v>11834</v>
      </c>
      <c r="C3824" t="str">
        <f t="shared" si="236"/>
        <v>ATG</v>
      </c>
      <c r="D3824" t="str">
        <f t="shared" si="237"/>
        <v>A</v>
      </c>
      <c r="E3824" t="str">
        <f t="shared" si="238"/>
        <v>T</v>
      </c>
      <c r="F3824" t="str">
        <f t="shared" si="239"/>
        <v>G</v>
      </c>
    </row>
    <row r="3825" spans="1:6" x14ac:dyDescent="0.2">
      <c r="A3825" t="s">
        <v>3783</v>
      </c>
      <c r="B3825" t="s">
        <v>11834</v>
      </c>
      <c r="C3825" t="str">
        <f t="shared" si="236"/>
        <v>ATA</v>
      </c>
      <c r="D3825" t="str">
        <f t="shared" si="237"/>
        <v>A</v>
      </c>
      <c r="E3825" t="str">
        <f t="shared" si="238"/>
        <v>T</v>
      </c>
      <c r="F3825" t="str">
        <f t="shared" si="239"/>
        <v>A</v>
      </c>
    </row>
    <row r="3826" spans="1:6" x14ac:dyDescent="0.2">
      <c r="A3826" t="s">
        <v>3784</v>
      </c>
      <c r="B3826" t="s">
        <v>11834</v>
      </c>
      <c r="C3826" t="str">
        <f t="shared" si="236"/>
        <v>AAA</v>
      </c>
      <c r="D3826" t="str">
        <f t="shared" si="237"/>
        <v>A</v>
      </c>
      <c r="E3826" t="str">
        <f t="shared" si="238"/>
        <v>A</v>
      </c>
      <c r="F3826" t="str">
        <f t="shared" si="239"/>
        <v>A</v>
      </c>
    </row>
    <row r="3827" spans="1:6" x14ac:dyDescent="0.2">
      <c r="A3827" t="s">
        <v>3785</v>
      </c>
      <c r="B3827" t="s">
        <v>11834</v>
      </c>
      <c r="C3827" t="str">
        <f t="shared" si="236"/>
        <v>AGA</v>
      </c>
      <c r="D3827" t="str">
        <f t="shared" si="237"/>
        <v>A</v>
      </c>
      <c r="E3827" t="str">
        <f t="shared" si="238"/>
        <v>G</v>
      </c>
      <c r="F3827" t="str">
        <f t="shared" si="239"/>
        <v>A</v>
      </c>
    </row>
    <row r="3828" spans="1:6" x14ac:dyDescent="0.2">
      <c r="A3828" t="s">
        <v>3786</v>
      </c>
      <c r="B3828" t="s">
        <v>11834</v>
      </c>
      <c r="C3828" t="str">
        <f t="shared" si="236"/>
        <v>ACA</v>
      </c>
      <c r="D3828" t="str">
        <f t="shared" si="237"/>
        <v>A</v>
      </c>
      <c r="E3828" t="str">
        <f t="shared" si="238"/>
        <v>C</v>
      </c>
      <c r="F3828" t="str">
        <f t="shared" si="239"/>
        <v>A</v>
      </c>
    </row>
    <row r="3829" spans="1:6" x14ac:dyDescent="0.2">
      <c r="A3829" t="s">
        <v>3787</v>
      </c>
      <c r="B3829" t="s">
        <v>11834</v>
      </c>
      <c r="C3829" t="str">
        <f t="shared" si="236"/>
        <v>AAA</v>
      </c>
      <c r="D3829" t="str">
        <f t="shared" si="237"/>
        <v>A</v>
      </c>
      <c r="E3829" t="str">
        <f t="shared" si="238"/>
        <v>A</v>
      </c>
      <c r="F3829" t="str">
        <f t="shared" si="239"/>
        <v>A</v>
      </c>
    </row>
    <row r="3830" spans="1:6" x14ac:dyDescent="0.2">
      <c r="A3830" t="s">
        <v>3788</v>
      </c>
      <c r="B3830" t="s">
        <v>11834</v>
      </c>
      <c r="C3830" t="str">
        <f t="shared" si="236"/>
        <v>ACA</v>
      </c>
      <c r="D3830" t="str">
        <f t="shared" si="237"/>
        <v>A</v>
      </c>
      <c r="E3830" t="str">
        <f t="shared" si="238"/>
        <v>C</v>
      </c>
      <c r="F3830" t="str">
        <f t="shared" si="239"/>
        <v>A</v>
      </c>
    </row>
    <row r="3831" spans="1:6" x14ac:dyDescent="0.2">
      <c r="A3831" t="s">
        <v>3789</v>
      </c>
      <c r="B3831" t="s">
        <v>11834</v>
      </c>
      <c r="C3831" t="str">
        <f t="shared" si="236"/>
        <v>ATC</v>
      </c>
      <c r="D3831" t="str">
        <f t="shared" si="237"/>
        <v>A</v>
      </c>
      <c r="E3831" t="str">
        <f t="shared" si="238"/>
        <v>T</v>
      </c>
      <c r="F3831" t="str">
        <f t="shared" si="239"/>
        <v>C</v>
      </c>
    </row>
    <row r="3832" spans="1:6" x14ac:dyDescent="0.2">
      <c r="A3832" t="s">
        <v>3790</v>
      </c>
      <c r="B3832" t="s">
        <v>11834</v>
      </c>
      <c r="C3832" t="str">
        <f t="shared" si="236"/>
        <v>AGC</v>
      </c>
      <c r="D3832" t="str">
        <f t="shared" si="237"/>
        <v>A</v>
      </c>
      <c r="E3832" t="str">
        <f t="shared" si="238"/>
        <v>G</v>
      </c>
      <c r="F3832" t="str">
        <f t="shared" si="239"/>
        <v>C</v>
      </c>
    </row>
    <row r="3833" spans="1:6" x14ac:dyDescent="0.2">
      <c r="A3833" t="s">
        <v>3791</v>
      </c>
      <c r="B3833" t="s">
        <v>11834</v>
      </c>
      <c r="C3833" t="str">
        <f t="shared" si="236"/>
        <v>ACA</v>
      </c>
      <c r="D3833" t="str">
        <f t="shared" si="237"/>
        <v>A</v>
      </c>
      <c r="E3833" t="str">
        <f t="shared" si="238"/>
        <v>C</v>
      </c>
      <c r="F3833" t="str">
        <f t="shared" si="239"/>
        <v>A</v>
      </c>
    </row>
    <row r="3834" spans="1:6" x14ac:dyDescent="0.2">
      <c r="A3834" t="s">
        <v>3792</v>
      </c>
      <c r="B3834" t="s">
        <v>11834</v>
      </c>
      <c r="C3834" t="str">
        <f t="shared" si="236"/>
        <v>GAA</v>
      </c>
      <c r="D3834" t="str">
        <f t="shared" si="237"/>
        <v>G</v>
      </c>
      <c r="E3834" t="str">
        <f t="shared" si="238"/>
        <v>A</v>
      </c>
      <c r="F3834" t="str">
        <f t="shared" si="239"/>
        <v>A</v>
      </c>
    </row>
    <row r="3835" spans="1:6" x14ac:dyDescent="0.2">
      <c r="A3835" t="s">
        <v>3793</v>
      </c>
      <c r="B3835" t="s">
        <v>11834</v>
      </c>
      <c r="C3835" t="str">
        <f t="shared" si="236"/>
        <v>CCA</v>
      </c>
      <c r="D3835" t="str">
        <f t="shared" si="237"/>
        <v>C</v>
      </c>
      <c r="E3835" t="str">
        <f t="shared" si="238"/>
        <v>C</v>
      </c>
      <c r="F3835" t="str">
        <f t="shared" si="239"/>
        <v>A</v>
      </c>
    </row>
    <row r="3836" spans="1:6" x14ac:dyDescent="0.2">
      <c r="A3836" t="s">
        <v>3794</v>
      </c>
      <c r="B3836" t="s">
        <v>11834</v>
      </c>
      <c r="C3836" t="str">
        <f t="shared" si="236"/>
        <v>ATA</v>
      </c>
      <c r="D3836" t="str">
        <f t="shared" si="237"/>
        <v>A</v>
      </c>
      <c r="E3836" t="str">
        <f t="shared" si="238"/>
        <v>T</v>
      </c>
      <c r="F3836" t="str">
        <f t="shared" si="239"/>
        <v>A</v>
      </c>
    </row>
    <row r="3837" spans="1:6" x14ac:dyDescent="0.2">
      <c r="A3837" t="s">
        <v>3795</v>
      </c>
      <c r="B3837" t="s">
        <v>11834</v>
      </c>
      <c r="C3837" t="str">
        <f t="shared" si="236"/>
        <v>ATT</v>
      </c>
      <c r="D3837" t="str">
        <f t="shared" si="237"/>
        <v>A</v>
      </c>
      <c r="E3837" t="str">
        <f t="shared" si="238"/>
        <v>T</v>
      </c>
      <c r="F3837" t="str">
        <f t="shared" si="239"/>
        <v>T</v>
      </c>
    </row>
    <row r="3838" spans="1:6" x14ac:dyDescent="0.2">
      <c r="A3838" t="s">
        <v>3796</v>
      </c>
      <c r="B3838" t="s">
        <v>11834</v>
      </c>
      <c r="C3838" t="str">
        <f t="shared" si="236"/>
        <v>ATG</v>
      </c>
      <c r="D3838" t="str">
        <f t="shared" si="237"/>
        <v>A</v>
      </c>
      <c r="E3838" t="str">
        <f t="shared" si="238"/>
        <v>T</v>
      </c>
      <c r="F3838" t="str">
        <f t="shared" si="239"/>
        <v>G</v>
      </c>
    </row>
    <row r="3839" spans="1:6" x14ac:dyDescent="0.2">
      <c r="A3839" t="s">
        <v>3797</v>
      </c>
      <c r="B3839" t="s">
        <v>11834</v>
      </c>
      <c r="C3839" t="str">
        <f t="shared" si="236"/>
        <v>ATG</v>
      </c>
      <c r="D3839" t="str">
        <f t="shared" si="237"/>
        <v>A</v>
      </c>
      <c r="E3839" t="str">
        <f t="shared" si="238"/>
        <v>T</v>
      </c>
      <c r="F3839" t="str">
        <f t="shared" si="239"/>
        <v>G</v>
      </c>
    </row>
    <row r="3840" spans="1:6" x14ac:dyDescent="0.2">
      <c r="A3840" t="s">
        <v>3798</v>
      </c>
      <c r="B3840" t="s">
        <v>11834</v>
      </c>
      <c r="C3840" t="str">
        <f t="shared" si="236"/>
        <v>ATG</v>
      </c>
      <c r="D3840" t="str">
        <f t="shared" si="237"/>
        <v>A</v>
      </c>
      <c r="E3840" t="str">
        <f t="shared" si="238"/>
        <v>T</v>
      </c>
      <c r="F3840" t="str">
        <f t="shared" si="239"/>
        <v>G</v>
      </c>
    </row>
    <row r="3841" spans="1:6" x14ac:dyDescent="0.2">
      <c r="A3841" t="s">
        <v>3799</v>
      </c>
      <c r="B3841" t="s">
        <v>11834</v>
      </c>
      <c r="C3841" t="str">
        <f t="shared" si="236"/>
        <v>ATA</v>
      </c>
      <c r="D3841" t="str">
        <f t="shared" si="237"/>
        <v>A</v>
      </c>
      <c r="E3841" t="str">
        <f t="shared" si="238"/>
        <v>T</v>
      </c>
      <c r="F3841" t="str">
        <f t="shared" si="239"/>
        <v>A</v>
      </c>
    </row>
    <row r="3842" spans="1:6" x14ac:dyDescent="0.2">
      <c r="A3842" t="s">
        <v>3800</v>
      </c>
      <c r="B3842" t="s">
        <v>11834</v>
      </c>
      <c r="C3842" t="str">
        <f t="shared" si="236"/>
        <v>TTA</v>
      </c>
      <c r="D3842" t="str">
        <f t="shared" si="237"/>
        <v>T</v>
      </c>
      <c r="E3842" t="str">
        <f t="shared" si="238"/>
        <v>T</v>
      </c>
      <c r="F3842" t="str">
        <f t="shared" si="239"/>
        <v>A</v>
      </c>
    </row>
    <row r="3843" spans="1:6" x14ac:dyDescent="0.2">
      <c r="A3843" t="s">
        <v>3801</v>
      </c>
      <c r="B3843" t="s">
        <v>11834</v>
      </c>
      <c r="C3843" t="str">
        <f t="shared" ref="C3843:C3906" si="240">RIGHT(LEFT(A3843, 12), 3)</f>
        <v>ATG</v>
      </c>
      <c r="D3843" t="str">
        <f t="shared" ref="D3843:D3906" si="241">RIGHT(LEFT(A3843, 10), 1)</f>
        <v>A</v>
      </c>
      <c r="E3843" t="str">
        <f t="shared" ref="E3843:E3906" si="242">RIGHT(LEFT(A3843, 11), 1)</f>
        <v>T</v>
      </c>
      <c r="F3843" t="str">
        <f t="shared" ref="F3843:F3906" si="243">RIGHT(LEFT(A3843, 12), 1)</f>
        <v>G</v>
      </c>
    </row>
    <row r="3844" spans="1:6" x14ac:dyDescent="0.2">
      <c r="A3844" t="s">
        <v>3802</v>
      </c>
      <c r="B3844" t="s">
        <v>11834</v>
      </c>
      <c r="C3844" t="str">
        <f t="shared" si="240"/>
        <v>CCC</v>
      </c>
      <c r="D3844" t="str">
        <f t="shared" si="241"/>
        <v>C</v>
      </c>
      <c r="E3844" t="str">
        <f t="shared" si="242"/>
        <v>C</v>
      </c>
      <c r="F3844" t="str">
        <f t="shared" si="243"/>
        <v>C</v>
      </c>
    </row>
    <row r="3845" spans="1:6" x14ac:dyDescent="0.2">
      <c r="A3845" t="s">
        <v>3803</v>
      </c>
      <c r="B3845" t="s">
        <v>11834</v>
      </c>
      <c r="C3845" t="str">
        <f t="shared" si="240"/>
        <v>CCC</v>
      </c>
      <c r="D3845" t="str">
        <f t="shared" si="241"/>
        <v>C</v>
      </c>
      <c r="E3845" t="str">
        <f t="shared" si="242"/>
        <v>C</v>
      </c>
      <c r="F3845" t="str">
        <f t="shared" si="243"/>
        <v>C</v>
      </c>
    </row>
    <row r="3846" spans="1:6" x14ac:dyDescent="0.2">
      <c r="A3846" t="s">
        <v>3804</v>
      </c>
      <c r="B3846" t="s">
        <v>11834</v>
      </c>
      <c r="C3846" t="str">
        <f t="shared" si="240"/>
        <v>ATA</v>
      </c>
      <c r="D3846" t="str">
        <f t="shared" si="241"/>
        <v>A</v>
      </c>
      <c r="E3846" t="str">
        <f t="shared" si="242"/>
        <v>T</v>
      </c>
      <c r="F3846" t="str">
        <f t="shared" si="243"/>
        <v>A</v>
      </c>
    </row>
    <row r="3847" spans="1:6" x14ac:dyDescent="0.2">
      <c r="A3847" t="s">
        <v>3805</v>
      </c>
      <c r="B3847" t="s">
        <v>11834</v>
      </c>
      <c r="C3847" t="str">
        <f t="shared" si="240"/>
        <v>TTC</v>
      </c>
      <c r="D3847" t="str">
        <f t="shared" si="241"/>
        <v>T</v>
      </c>
      <c r="E3847" t="str">
        <f t="shared" si="242"/>
        <v>T</v>
      </c>
      <c r="F3847" t="str">
        <f t="shared" si="243"/>
        <v>C</v>
      </c>
    </row>
    <row r="3848" spans="1:6" x14ac:dyDescent="0.2">
      <c r="A3848" t="s">
        <v>3806</v>
      </c>
      <c r="B3848" t="s">
        <v>11834</v>
      </c>
      <c r="C3848" t="str">
        <f t="shared" si="240"/>
        <v>ATA</v>
      </c>
      <c r="D3848" t="str">
        <f t="shared" si="241"/>
        <v>A</v>
      </c>
      <c r="E3848" t="str">
        <f t="shared" si="242"/>
        <v>T</v>
      </c>
      <c r="F3848" t="str">
        <f t="shared" si="243"/>
        <v>A</v>
      </c>
    </row>
    <row r="3849" spans="1:6" x14ac:dyDescent="0.2">
      <c r="A3849" t="s">
        <v>3807</v>
      </c>
      <c r="B3849" t="s">
        <v>11834</v>
      </c>
      <c r="C3849" t="str">
        <f t="shared" si="240"/>
        <v>TTC</v>
      </c>
      <c r="D3849" t="str">
        <f t="shared" si="241"/>
        <v>T</v>
      </c>
      <c r="E3849" t="str">
        <f t="shared" si="242"/>
        <v>T</v>
      </c>
      <c r="F3849" t="str">
        <f t="shared" si="243"/>
        <v>C</v>
      </c>
    </row>
    <row r="3850" spans="1:6" x14ac:dyDescent="0.2">
      <c r="A3850" t="s">
        <v>3808</v>
      </c>
      <c r="B3850" t="s">
        <v>11834</v>
      </c>
      <c r="C3850" t="str">
        <f t="shared" si="240"/>
        <v>GTT</v>
      </c>
      <c r="D3850" t="str">
        <f t="shared" si="241"/>
        <v>G</v>
      </c>
      <c r="E3850" t="str">
        <f t="shared" si="242"/>
        <v>T</v>
      </c>
      <c r="F3850" t="str">
        <f t="shared" si="243"/>
        <v>T</v>
      </c>
    </row>
    <row r="3851" spans="1:6" x14ac:dyDescent="0.2">
      <c r="A3851" t="s">
        <v>3809</v>
      </c>
      <c r="B3851" t="s">
        <v>11834</v>
      </c>
      <c r="C3851" t="str">
        <f t="shared" si="240"/>
        <v>CTT</v>
      </c>
      <c r="D3851" t="str">
        <f t="shared" si="241"/>
        <v>C</v>
      </c>
      <c r="E3851" t="str">
        <f t="shared" si="242"/>
        <v>T</v>
      </c>
      <c r="F3851" t="str">
        <f t="shared" si="243"/>
        <v>T</v>
      </c>
    </row>
    <row r="3852" spans="1:6" x14ac:dyDescent="0.2">
      <c r="A3852" t="s">
        <v>3810</v>
      </c>
      <c r="B3852" t="s">
        <v>11834</v>
      </c>
      <c r="C3852" t="str">
        <f t="shared" si="240"/>
        <v>ACA</v>
      </c>
      <c r="D3852" t="str">
        <f t="shared" si="241"/>
        <v>A</v>
      </c>
      <c r="E3852" t="str">
        <f t="shared" si="242"/>
        <v>C</v>
      </c>
      <c r="F3852" t="str">
        <f t="shared" si="243"/>
        <v>A</v>
      </c>
    </row>
    <row r="3853" spans="1:6" x14ac:dyDescent="0.2">
      <c r="A3853" t="s">
        <v>3811</v>
      </c>
      <c r="B3853" t="s">
        <v>11834</v>
      </c>
      <c r="C3853" t="str">
        <f t="shared" si="240"/>
        <v>ATG</v>
      </c>
      <c r="D3853" t="str">
        <f t="shared" si="241"/>
        <v>A</v>
      </c>
      <c r="E3853" t="str">
        <f t="shared" si="242"/>
        <v>T</v>
      </c>
      <c r="F3853" t="str">
        <f t="shared" si="243"/>
        <v>G</v>
      </c>
    </row>
    <row r="3854" spans="1:6" x14ac:dyDescent="0.2">
      <c r="A3854" t="s">
        <v>3812</v>
      </c>
      <c r="B3854" t="s">
        <v>11834</v>
      </c>
      <c r="C3854" t="str">
        <f t="shared" si="240"/>
        <v>ACA</v>
      </c>
      <c r="D3854" t="str">
        <f t="shared" si="241"/>
        <v>A</v>
      </c>
      <c r="E3854" t="str">
        <f t="shared" si="242"/>
        <v>C</v>
      </c>
      <c r="F3854" t="str">
        <f t="shared" si="243"/>
        <v>A</v>
      </c>
    </row>
    <row r="3855" spans="1:6" x14ac:dyDescent="0.2">
      <c r="A3855" t="s">
        <v>3813</v>
      </c>
      <c r="B3855" t="s">
        <v>11834</v>
      </c>
      <c r="C3855" t="str">
        <f t="shared" si="240"/>
        <v>ATT</v>
      </c>
      <c r="D3855" t="str">
        <f t="shared" si="241"/>
        <v>A</v>
      </c>
      <c r="E3855" t="str">
        <f t="shared" si="242"/>
        <v>T</v>
      </c>
      <c r="F3855" t="str">
        <f t="shared" si="243"/>
        <v>T</v>
      </c>
    </row>
    <row r="3856" spans="1:6" x14ac:dyDescent="0.2">
      <c r="A3856" t="s">
        <v>3814</v>
      </c>
      <c r="B3856" t="s">
        <v>11834</v>
      </c>
      <c r="C3856" t="str">
        <f t="shared" si="240"/>
        <v>ATG</v>
      </c>
      <c r="D3856" t="str">
        <f t="shared" si="241"/>
        <v>A</v>
      </c>
      <c r="E3856" t="str">
        <f t="shared" si="242"/>
        <v>T</v>
      </c>
      <c r="F3856" t="str">
        <f t="shared" si="243"/>
        <v>G</v>
      </c>
    </row>
    <row r="3857" spans="1:6" x14ac:dyDescent="0.2">
      <c r="A3857" t="s">
        <v>3815</v>
      </c>
      <c r="B3857" t="s">
        <v>11834</v>
      </c>
      <c r="C3857" t="str">
        <f t="shared" si="240"/>
        <v>AGC</v>
      </c>
      <c r="D3857" t="str">
        <f t="shared" si="241"/>
        <v>A</v>
      </c>
      <c r="E3857" t="str">
        <f t="shared" si="242"/>
        <v>G</v>
      </c>
      <c r="F3857" t="str">
        <f t="shared" si="243"/>
        <v>C</v>
      </c>
    </row>
    <row r="3858" spans="1:6" x14ac:dyDescent="0.2">
      <c r="A3858" t="s">
        <v>3816</v>
      </c>
      <c r="B3858" t="s">
        <v>11834</v>
      </c>
      <c r="C3858" t="str">
        <f t="shared" si="240"/>
        <v>ACC</v>
      </c>
      <c r="D3858" t="str">
        <f t="shared" si="241"/>
        <v>A</v>
      </c>
      <c r="E3858" t="str">
        <f t="shared" si="242"/>
        <v>C</v>
      </c>
      <c r="F3858" t="str">
        <f t="shared" si="243"/>
        <v>C</v>
      </c>
    </row>
    <row r="3859" spans="1:6" x14ac:dyDescent="0.2">
      <c r="A3859" t="s">
        <v>3817</v>
      </c>
      <c r="B3859" t="s">
        <v>11834</v>
      </c>
      <c r="C3859" t="str">
        <f t="shared" si="240"/>
        <v>GTA</v>
      </c>
      <c r="D3859" t="str">
        <f t="shared" si="241"/>
        <v>G</v>
      </c>
      <c r="E3859" t="str">
        <f t="shared" si="242"/>
        <v>T</v>
      </c>
      <c r="F3859" t="str">
        <f t="shared" si="243"/>
        <v>A</v>
      </c>
    </row>
    <row r="3860" spans="1:6" x14ac:dyDescent="0.2">
      <c r="A3860" t="s">
        <v>3818</v>
      </c>
      <c r="B3860" t="s">
        <v>11834</v>
      </c>
      <c r="C3860" t="str">
        <f t="shared" si="240"/>
        <v>TTG</v>
      </c>
      <c r="D3860" t="str">
        <f t="shared" si="241"/>
        <v>T</v>
      </c>
      <c r="E3860" t="str">
        <f t="shared" si="242"/>
        <v>T</v>
      </c>
      <c r="F3860" t="str">
        <f t="shared" si="243"/>
        <v>G</v>
      </c>
    </row>
    <row r="3861" spans="1:6" x14ac:dyDescent="0.2">
      <c r="A3861" t="s">
        <v>3819</v>
      </c>
      <c r="B3861" t="s">
        <v>11834</v>
      </c>
      <c r="C3861" t="str">
        <f t="shared" si="240"/>
        <v>ATC</v>
      </c>
      <c r="D3861" t="str">
        <f t="shared" si="241"/>
        <v>A</v>
      </c>
      <c r="E3861" t="str">
        <f t="shared" si="242"/>
        <v>T</v>
      </c>
      <c r="F3861" t="str">
        <f t="shared" si="243"/>
        <v>C</v>
      </c>
    </row>
    <row r="3862" spans="1:6" x14ac:dyDescent="0.2">
      <c r="A3862" t="s">
        <v>3820</v>
      </c>
      <c r="B3862" t="s">
        <v>11834</v>
      </c>
      <c r="C3862" t="str">
        <f t="shared" si="240"/>
        <v>ATC</v>
      </c>
      <c r="D3862" t="str">
        <f t="shared" si="241"/>
        <v>A</v>
      </c>
      <c r="E3862" t="str">
        <f t="shared" si="242"/>
        <v>T</v>
      </c>
      <c r="F3862" t="str">
        <f t="shared" si="243"/>
        <v>C</v>
      </c>
    </row>
    <row r="3863" spans="1:6" x14ac:dyDescent="0.2">
      <c r="A3863" t="s">
        <v>3821</v>
      </c>
      <c r="B3863" t="s">
        <v>11834</v>
      </c>
      <c r="C3863" t="str">
        <f t="shared" si="240"/>
        <v>ATT</v>
      </c>
      <c r="D3863" t="str">
        <f t="shared" si="241"/>
        <v>A</v>
      </c>
      <c r="E3863" t="str">
        <f t="shared" si="242"/>
        <v>T</v>
      </c>
      <c r="F3863" t="str">
        <f t="shared" si="243"/>
        <v>T</v>
      </c>
    </row>
    <row r="3864" spans="1:6" x14ac:dyDescent="0.2">
      <c r="A3864" t="s">
        <v>3822</v>
      </c>
      <c r="B3864" t="s">
        <v>11834</v>
      </c>
      <c r="C3864" t="str">
        <f t="shared" si="240"/>
        <v>ATG</v>
      </c>
      <c r="D3864" t="str">
        <f t="shared" si="241"/>
        <v>A</v>
      </c>
      <c r="E3864" t="str">
        <f t="shared" si="242"/>
        <v>T</v>
      </c>
      <c r="F3864" t="str">
        <f t="shared" si="243"/>
        <v>G</v>
      </c>
    </row>
    <row r="3865" spans="1:6" x14ac:dyDescent="0.2">
      <c r="A3865" t="s">
        <v>3823</v>
      </c>
      <c r="B3865" t="s">
        <v>11834</v>
      </c>
      <c r="C3865" t="str">
        <f t="shared" si="240"/>
        <v>GCA</v>
      </c>
      <c r="D3865" t="str">
        <f t="shared" si="241"/>
        <v>G</v>
      </c>
      <c r="E3865" t="str">
        <f t="shared" si="242"/>
        <v>C</v>
      </c>
      <c r="F3865" t="str">
        <f t="shared" si="243"/>
        <v>A</v>
      </c>
    </row>
    <row r="3866" spans="1:6" x14ac:dyDescent="0.2">
      <c r="A3866" t="s">
        <v>3824</v>
      </c>
      <c r="B3866" t="s">
        <v>11834</v>
      </c>
      <c r="C3866" t="str">
        <f t="shared" si="240"/>
        <v>ATG</v>
      </c>
      <c r="D3866" t="str">
        <f t="shared" si="241"/>
        <v>A</v>
      </c>
      <c r="E3866" t="str">
        <f t="shared" si="242"/>
        <v>T</v>
      </c>
      <c r="F3866" t="str">
        <f t="shared" si="243"/>
        <v>G</v>
      </c>
    </row>
    <row r="3867" spans="1:6" x14ac:dyDescent="0.2">
      <c r="A3867" t="s">
        <v>3825</v>
      </c>
      <c r="B3867" t="s">
        <v>11834</v>
      </c>
      <c r="C3867" t="str">
        <f t="shared" si="240"/>
        <v>ATG</v>
      </c>
      <c r="D3867" t="str">
        <f t="shared" si="241"/>
        <v>A</v>
      </c>
      <c r="E3867" t="str">
        <f t="shared" si="242"/>
        <v>T</v>
      </c>
      <c r="F3867" t="str">
        <f t="shared" si="243"/>
        <v>G</v>
      </c>
    </row>
    <row r="3868" spans="1:6" x14ac:dyDescent="0.2">
      <c r="A3868" t="s">
        <v>3826</v>
      </c>
      <c r="B3868" t="s">
        <v>11834</v>
      </c>
      <c r="C3868" t="str">
        <f t="shared" si="240"/>
        <v>TTC</v>
      </c>
      <c r="D3868" t="str">
        <f t="shared" si="241"/>
        <v>T</v>
      </c>
      <c r="E3868" t="str">
        <f t="shared" si="242"/>
        <v>T</v>
      </c>
      <c r="F3868" t="str">
        <f t="shared" si="243"/>
        <v>C</v>
      </c>
    </row>
    <row r="3869" spans="1:6" x14ac:dyDescent="0.2">
      <c r="A3869" t="s">
        <v>3827</v>
      </c>
      <c r="B3869" t="s">
        <v>11834</v>
      </c>
      <c r="C3869" t="str">
        <f t="shared" si="240"/>
        <v>CTG</v>
      </c>
      <c r="D3869" t="str">
        <f t="shared" si="241"/>
        <v>C</v>
      </c>
      <c r="E3869" t="str">
        <f t="shared" si="242"/>
        <v>T</v>
      </c>
      <c r="F3869" t="str">
        <f t="shared" si="243"/>
        <v>G</v>
      </c>
    </row>
    <row r="3870" spans="1:6" x14ac:dyDescent="0.2">
      <c r="A3870" t="s">
        <v>3828</v>
      </c>
      <c r="B3870" t="s">
        <v>11834</v>
      </c>
      <c r="C3870" t="str">
        <f t="shared" si="240"/>
        <v>GGT</v>
      </c>
      <c r="D3870" t="str">
        <f t="shared" si="241"/>
        <v>G</v>
      </c>
      <c r="E3870" t="str">
        <f t="shared" si="242"/>
        <v>G</v>
      </c>
      <c r="F3870" t="str">
        <f t="shared" si="243"/>
        <v>T</v>
      </c>
    </row>
    <row r="3871" spans="1:6" x14ac:dyDescent="0.2">
      <c r="A3871" t="s">
        <v>3829</v>
      </c>
      <c r="B3871" t="s">
        <v>11834</v>
      </c>
      <c r="C3871" t="str">
        <f t="shared" si="240"/>
        <v>AGC</v>
      </c>
      <c r="D3871" t="str">
        <f t="shared" si="241"/>
        <v>A</v>
      </c>
      <c r="E3871" t="str">
        <f t="shared" si="242"/>
        <v>G</v>
      </c>
      <c r="F3871" t="str">
        <f t="shared" si="243"/>
        <v>C</v>
      </c>
    </row>
    <row r="3872" spans="1:6" x14ac:dyDescent="0.2">
      <c r="A3872" t="s">
        <v>3830</v>
      </c>
      <c r="B3872" t="s">
        <v>11834</v>
      </c>
      <c r="C3872" t="str">
        <f t="shared" si="240"/>
        <v>TTG</v>
      </c>
      <c r="D3872" t="str">
        <f t="shared" si="241"/>
        <v>T</v>
      </c>
      <c r="E3872" t="str">
        <f t="shared" si="242"/>
        <v>T</v>
      </c>
      <c r="F3872" t="str">
        <f t="shared" si="243"/>
        <v>G</v>
      </c>
    </row>
    <row r="3873" spans="1:6" x14ac:dyDescent="0.2">
      <c r="A3873" t="s">
        <v>3831</v>
      </c>
      <c r="B3873" t="s">
        <v>11834</v>
      </c>
      <c r="C3873" t="str">
        <f t="shared" si="240"/>
        <v>CTG</v>
      </c>
      <c r="D3873" t="str">
        <f t="shared" si="241"/>
        <v>C</v>
      </c>
      <c r="E3873" t="str">
        <f t="shared" si="242"/>
        <v>T</v>
      </c>
      <c r="F3873" t="str">
        <f t="shared" si="243"/>
        <v>G</v>
      </c>
    </row>
    <row r="3874" spans="1:6" x14ac:dyDescent="0.2">
      <c r="A3874" t="s">
        <v>3832</v>
      </c>
      <c r="B3874" t="s">
        <v>11834</v>
      </c>
      <c r="C3874" t="str">
        <f t="shared" si="240"/>
        <v>TAT</v>
      </c>
      <c r="D3874" t="str">
        <f t="shared" si="241"/>
        <v>T</v>
      </c>
      <c r="E3874" t="str">
        <f t="shared" si="242"/>
        <v>A</v>
      </c>
      <c r="F3874" t="str">
        <f t="shared" si="243"/>
        <v>T</v>
      </c>
    </row>
    <row r="3875" spans="1:6" x14ac:dyDescent="0.2">
      <c r="A3875" t="s">
        <v>3833</v>
      </c>
      <c r="B3875" t="s">
        <v>11834</v>
      </c>
      <c r="C3875" t="str">
        <f t="shared" si="240"/>
        <v>ATC</v>
      </c>
      <c r="D3875" t="str">
        <f t="shared" si="241"/>
        <v>A</v>
      </c>
      <c r="E3875" t="str">
        <f t="shared" si="242"/>
        <v>T</v>
      </c>
      <c r="F3875" t="str">
        <f t="shared" si="243"/>
        <v>C</v>
      </c>
    </row>
    <row r="3876" spans="1:6" x14ac:dyDescent="0.2">
      <c r="A3876" t="s">
        <v>3834</v>
      </c>
      <c r="B3876" t="s">
        <v>11834</v>
      </c>
      <c r="C3876" t="str">
        <f t="shared" si="240"/>
        <v>TCA</v>
      </c>
      <c r="D3876" t="str">
        <f t="shared" si="241"/>
        <v>T</v>
      </c>
      <c r="E3876" t="str">
        <f t="shared" si="242"/>
        <v>C</v>
      </c>
      <c r="F3876" t="str">
        <f t="shared" si="243"/>
        <v>A</v>
      </c>
    </row>
    <row r="3877" spans="1:6" x14ac:dyDescent="0.2">
      <c r="A3877" t="s">
        <v>3835</v>
      </c>
      <c r="B3877" t="s">
        <v>11834</v>
      </c>
      <c r="C3877" t="str">
        <f t="shared" si="240"/>
        <v>CAG</v>
      </c>
      <c r="D3877" t="str">
        <f t="shared" si="241"/>
        <v>C</v>
      </c>
      <c r="E3877" t="str">
        <f t="shared" si="242"/>
        <v>A</v>
      </c>
      <c r="F3877" t="str">
        <f t="shared" si="243"/>
        <v>G</v>
      </c>
    </row>
    <row r="3878" spans="1:6" x14ac:dyDescent="0.2">
      <c r="A3878" t="s">
        <v>3836</v>
      </c>
      <c r="B3878" t="s">
        <v>11834</v>
      </c>
      <c r="C3878" t="str">
        <f t="shared" si="240"/>
        <v>AGT</v>
      </c>
      <c r="D3878" t="str">
        <f t="shared" si="241"/>
        <v>A</v>
      </c>
      <c r="E3878" t="str">
        <f t="shared" si="242"/>
        <v>G</v>
      </c>
      <c r="F3878" t="str">
        <f t="shared" si="243"/>
        <v>T</v>
      </c>
    </row>
    <row r="3879" spans="1:6" x14ac:dyDescent="0.2">
      <c r="A3879" t="s">
        <v>3837</v>
      </c>
      <c r="B3879" t="s">
        <v>11834</v>
      </c>
      <c r="C3879" t="str">
        <f t="shared" si="240"/>
        <v>TTT</v>
      </c>
      <c r="D3879" t="str">
        <f t="shared" si="241"/>
        <v>T</v>
      </c>
      <c r="E3879" t="str">
        <f t="shared" si="242"/>
        <v>T</v>
      </c>
      <c r="F3879" t="str">
        <f t="shared" si="243"/>
        <v>T</v>
      </c>
    </row>
    <row r="3880" spans="1:6" x14ac:dyDescent="0.2">
      <c r="A3880" t="s">
        <v>3838</v>
      </c>
      <c r="B3880" t="s">
        <v>11834</v>
      </c>
      <c r="C3880" t="str">
        <f t="shared" si="240"/>
        <v>CCA</v>
      </c>
      <c r="D3880" t="str">
        <f t="shared" si="241"/>
        <v>C</v>
      </c>
      <c r="E3880" t="str">
        <f t="shared" si="242"/>
        <v>C</v>
      </c>
      <c r="F3880" t="str">
        <f t="shared" si="243"/>
        <v>A</v>
      </c>
    </row>
    <row r="3881" spans="1:6" x14ac:dyDescent="0.2">
      <c r="A3881" t="s">
        <v>3839</v>
      </c>
      <c r="B3881" t="s">
        <v>11834</v>
      </c>
      <c r="C3881" t="str">
        <f t="shared" si="240"/>
        <v>ATA</v>
      </c>
      <c r="D3881" t="str">
        <f t="shared" si="241"/>
        <v>A</v>
      </c>
      <c r="E3881" t="str">
        <f t="shared" si="242"/>
        <v>T</v>
      </c>
      <c r="F3881" t="str">
        <f t="shared" si="243"/>
        <v>A</v>
      </c>
    </row>
    <row r="3882" spans="1:6" x14ac:dyDescent="0.2">
      <c r="A3882" t="s">
        <v>3840</v>
      </c>
      <c r="B3882" t="s">
        <v>11834</v>
      </c>
      <c r="C3882" t="str">
        <f t="shared" si="240"/>
        <v>ATA</v>
      </c>
      <c r="D3882" t="str">
        <f t="shared" si="241"/>
        <v>A</v>
      </c>
      <c r="E3882" t="str">
        <f t="shared" si="242"/>
        <v>T</v>
      </c>
      <c r="F3882" t="str">
        <f t="shared" si="243"/>
        <v>A</v>
      </c>
    </row>
    <row r="3883" spans="1:6" x14ac:dyDescent="0.2">
      <c r="A3883" t="s">
        <v>3841</v>
      </c>
      <c r="B3883" t="s">
        <v>11834</v>
      </c>
      <c r="C3883" t="str">
        <f t="shared" si="240"/>
        <v>ACC</v>
      </c>
      <c r="D3883" t="str">
        <f t="shared" si="241"/>
        <v>A</v>
      </c>
      <c r="E3883" t="str">
        <f t="shared" si="242"/>
        <v>C</v>
      </c>
      <c r="F3883" t="str">
        <f t="shared" si="243"/>
        <v>C</v>
      </c>
    </row>
    <row r="3884" spans="1:6" x14ac:dyDescent="0.2">
      <c r="A3884" t="s">
        <v>3842</v>
      </c>
      <c r="B3884" t="s">
        <v>11834</v>
      </c>
      <c r="C3884" t="str">
        <f t="shared" si="240"/>
        <v>ACC</v>
      </c>
      <c r="D3884" t="str">
        <f t="shared" si="241"/>
        <v>A</v>
      </c>
      <c r="E3884" t="str">
        <f t="shared" si="242"/>
        <v>C</v>
      </c>
      <c r="F3884" t="str">
        <f t="shared" si="243"/>
        <v>C</v>
      </c>
    </row>
    <row r="3885" spans="1:6" x14ac:dyDescent="0.2">
      <c r="A3885" t="s">
        <v>3843</v>
      </c>
      <c r="B3885" t="s">
        <v>11834</v>
      </c>
      <c r="C3885" t="str">
        <f t="shared" si="240"/>
        <v>TTG</v>
      </c>
      <c r="D3885" t="str">
        <f t="shared" si="241"/>
        <v>T</v>
      </c>
      <c r="E3885" t="str">
        <f t="shared" si="242"/>
        <v>T</v>
      </c>
      <c r="F3885" t="str">
        <f t="shared" si="243"/>
        <v>G</v>
      </c>
    </row>
    <row r="3886" spans="1:6" x14ac:dyDescent="0.2">
      <c r="A3886" t="s">
        <v>3844</v>
      </c>
      <c r="B3886" t="s">
        <v>11834</v>
      </c>
      <c r="C3886" t="str">
        <f t="shared" si="240"/>
        <v>AGC</v>
      </c>
      <c r="D3886" t="str">
        <f t="shared" si="241"/>
        <v>A</v>
      </c>
      <c r="E3886" t="str">
        <f t="shared" si="242"/>
        <v>G</v>
      </c>
      <c r="F3886" t="str">
        <f t="shared" si="243"/>
        <v>C</v>
      </c>
    </row>
    <row r="3887" spans="1:6" x14ac:dyDescent="0.2">
      <c r="A3887" t="s">
        <v>3845</v>
      </c>
      <c r="B3887" t="s">
        <v>11834</v>
      </c>
      <c r="C3887" t="str">
        <f t="shared" si="240"/>
        <v>CAC</v>
      </c>
      <c r="D3887" t="str">
        <f t="shared" si="241"/>
        <v>C</v>
      </c>
      <c r="E3887" t="str">
        <f t="shared" si="242"/>
        <v>A</v>
      </c>
      <c r="F3887" t="str">
        <f t="shared" si="243"/>
        <v>C</v>
      </c>
    </row>
    <row r="3888" spans="1:6" x14ac:dyDescent="0.2">
      <c r="A3888" t="s">
        <v>3846</v>
      </c>
      <c r="B3888" t="s">
        <v>11834</v>
      </c>
      <c r="C3888" t="str">
        <f t="shared" si="240"/>
        <v>ACC</v>
      </c>
      <c r="D3888" t="str">
        <f t="shared" si="241"/>
        <v>A</v>
      </c>
      <c r="E3888" t="str">
        <f t="shared" si="242"/>
        <v>C</v>
      </c>
      <c r="F3888" t="str">
        <f t="shared" si="243"/>
        <v>C</v>
      </c>
    </row>
    <row r="3889" spans="1:6" x14ac:dyDescent="0.2">
      <c r="A3889" t="s">
        <v>3847</v>
      </c>
      <c r="B3889" t="s">
        <v>11834</v>
      </c>
      <c r="C3889" t="str">
        <f t="shared" si="240"/>
        <v>ATC</v>
      </c>
      <c r="D3889" t="str">
        <f t="shared" si="241"/>
        <v>A</v>
      </c>
      <c r="E3889" t="str">
        <f t="shared" si="242"/>
        <v>T</v>
      </c>
      <c r="F3889" t="str">
        <f t="shared" si="243"/>
        <v>C</v>
      </c>
    </row>
    <row r="3890" spans="1:6" x14ac:dyDescent="0.2">
      <c r="A3890" t="s">
        <v>3848</v>
      </c>
      <c r="B3890" t="s">
        <v>11834</v>
      </c>
      <c r="C3890" t="str">
        <f t="shared" si="240"/>
        <v>CTG</v>
      </c>
      <c r="D3890" t="str">
        <f t="shared" si="241"/>
        <v>C</v>
      </c>
      <c r="E3890" t="str">
        <f t="shared" si="242"/>
        <v>T</v>
      </c>
      <c r="F3890" t="str">
        <f t="shared" si="243"/>
        <v>G</v>
      </c>
    </row>
    <row r="3891" spans="1:6" x14ac:dyDescent="0.2">
      <c r="A3891" t="s">
        <v>3849</v>
      </c>
      <c r="B3891" t="s">
        <v>11834</v>
      </c>
      <c r="C3891" t="str">
        <f t="shared" si="240"/>
        <v>AGT</v>
      </c>
      <c r="D3891" t="str">
        <f t="shared" si="241"/>
        <v>A</v>
      </c>
      <c r="E3891" t="str">
        <f t="shared" si="242"/>
        <v>G</v>
      </c>
      <c r="F3891" t="str">
        <f t="shared" si="243"/>
        <v>T</v>
      </c>
    </row>
    <row r="3892" spans="1:6" x14ac:dyDescent="0.2">
      <c r="A3892" t="s">
        <v>3850</v>
      </c>
      <c r="B3892" t="s">
        <v>11834</v>
      </c>
      <c r="C3892" t="str">
        <f t="shared" si="240"/>
        <v>GTC</v>
      </c>
      <c r="D3892" t="str">
        <f t="shared" si="241"/>
        <v>G</v>
      </c>
      <c r="E3892" t="str">
        <f t="shared" si="242"/>
        <v>T</v>
      </c>
      <c r="F3892" t="str">
        <f t="shared" si="243"/>
        <v>C</v>
      </c>
    </row>
    <row r="3893" spans="1:6" x14ac:dyDescent="0.2">
      <c r="A3893" t="s">
        <v>3851</v>
      </c>
      <c r="B3893" t="s">
        <v>11834</v>
      </c>
      <c r="C3893" t="str">
        <f t="shared" si="240"/>
        <v>AGC</v>
      </c>
      <c r="D3893" t="str">
        <f t="shared" si="241"/>
        <v>A</v>
      </c>
      <c r="E3893" t="str">
        <f t="shared" si="242"/>
        <v>G</v>
      </c>
      <c r="F3893" t="str">
        <f t="shared" si="243"/>
        <v>C</v>
      </c>
    </row>
    <row r="3894" spans="1:6" x14ac:dyDescent="0.2">
      <c r="A3894" t="s">
        <v>3852</v>
      </c>
      <c r="B3894" t="s">
        <v>11834</v>
      </c>
      <c r="C3894" t="str">
        <f t="shared" si="240"/>
        <v>GGC</v>
      </c>
      <c r="D3894" t="str">
        <f t="shared" si="241"/>
        <v>G</v>
      </c>
      <c r="E3894" t="str">
        <f t="shared" si="242"/>
        <v>G</v>
      </c>
      <c r="F3894" t="str">
        <f t="shared" si="243"/>
        <v>C</v>
      </c>
    </row>
    <row r="3895" spans="1:6" x14ac:dyDescent="0.2">
      <c r="A3895" t="s">
        <v>3853</v>
      </c>
      <c r="B3895" t="s">
        <v>11834</v>
      </c>
      <c r="C3895" t="str">
        <f t="shared" si="240"/>
        <v>TTC</v>
      </c>
      <c r="D3895" t="str">
        <f t="shared" si="241"/>
        <v>T</v>
      </c>
      <c r="E3895" t="str">
        <f t="shared" si="242"/>
        <v>T</v>
      </c>
      <c r="F3895" t="str">
        <f t="shared" si="243"/>
        <v>C</v>
      </c>
    </row>
    <row r="3896" spans="1:6" x14ac:dyDescent="0.2">
      <c r="A3896" t="s">
        <v>3854</v>
      </c>
      <c r="B3896" t="s">
        <v>11834</v>
      </c>
      <c r="C3896" t="str">
        <f t="shared" si="240"/>
        <v>TTT</v>
      </c>
      <c r="D3896" t="str">
        <f t="shared" si="241"/>
        <v>T</v>
      </c>
      <c r="E3896" t="str">
        <f t="shared" si="242"/>
        <v>T</v>
      </c>
      <c r="F3896" t="str">
        <f t="shared" si="243"/>
        <v>T</v>
      </c>
    </row>
    <row r="3897" spans="1:6" x14ac:dyDescent="0.2">
      <c r="A3897" t="s">
        <v>3855</v>
      </c>
      <c r="B3897" t="s">
        <v>11834</v>
      </c>
      <c r="C3897" t="str">
        <f t="shared" si="240"/>
        <v>AAA</v>
      </c>
      <c r="D3897" t="str">
        <f t="shared" si="241"/>
        <v>A</v>
      </c>
      <c r="E3897" t="str">
        <f t="shared" si="242"/>
        <v>A</v>
      </c>
      <c r="F3897" t="str">
        <f t="shared" si="243"/>
        <v>A</v>
      </c>
    </row>
    <row r="3898" spans="1:6" x14ac:dyDescent="0.2">
      <c r="A3898" t="s">
        <v>3856</v>
      </c>
      <c r="B3898" t="s">
        <v>11834</v>
      </c>
      <c r="C3898" t="str">
        <f t="shared" si="240"/>
        <v>ACC</v>
      </c>
      <c r="D3898" t="str">
        <f t="shared" si="241"/>
        <v>A</v>
      </c>
      <c r="E3898" t="str">
        <f t="shared" si="242"/>
        <v>C</v>
      </c>
      <c r="F3898" t="str">
        <f t="shared" si="243"/>
        <v>C</v>
      </c>
    </row>
    <row r="3899" spans="1:6" x14ac:dyDescent="0.2">
      <c r="A3899" t="s">
        <v>3857</v>
      </c>
      <c r="B3899" t="s">
        <v>11834</v>
      </c>
      <c r="C3899" t="str">
        <f t="shared" si="240"/>
        <v>AAG</v>
      </c>
      <c r="D3899" t="str">
        <f t="shared" si="241"/>
        <v>A</v>
      </c>
      <c r="E3899" t="str">
        <f t="shared" si="242"/>
        <v>A</v>
      </c>
      <c r="F3899" t="str">
        <f t="shared" si="243"/>
        <v>G</v>
      </c>
    </row>
    <row r="3900" spans="1:6" x14ac:dyDescent="0.2">
      <c r="A3900" t="s">
        <v>3858</v>
      </c>
      <c r="B3900" t="s">
        <v>11834</v>
      </c>
      <c r="C3900" t="str">
        <f t="shared" si="240"/>
        <v>ACA</v>
      </c>
      <c r="D3900" t="str">
        <f t="shared" si="241"/>
        <v>A</v>
      </c>
      <c r="E3900" t="str">
        <f t="shared" si="242"/>
        <v>C</v>
      </c>
      <c r="F3900" t="str">
        <f t="shared" si="243"/>
        <v>A</v>
      </c>
    </row>
    <row r="3901" spans="1:6" x14ac:dyDescent="0.2">
      <c r="A3901" t="s">
        <v>3859</v>
      </c>
      <c r="B3901" t="s">
        <v>11834</v>
      </c>
      <c r="C3901" t="str">
        <f t="shared" si="240"/>
        <v>ACA</v>
      </c>
      <c r="D3901" t="str">
        <f t="shared" si="241"/>
        <v>A</v>
      </c>
      <c r="E3901" t="str">
        <f t="shared" si="242"/>
        <v>C</v>
      </c>
      <c r="F3901" t="str">
        <f t="shared" si="243"/>
        <v>A</v>
      </c>
    </row>
    <row r="3902" spans="1:6" x14ac:dyDescent="0.2">
      <c r="A3902" t="s">
        <v>3860</v>
      </c>
      <c r="B3902" t="s">
        <v>11834</v>
      </c>
      <c r="C3902" t="str">
        <f t="shared" si="240"/>
        <v>ACC</v>
      </c>
      <c r="D3902" t="str">
        <f t="shared" si="241"/>
        <v>A</v>
      </c>
      <c r="E3902" t="str">
        <f t="shared" si="242"/>
        <v>C</v>
      </c>
      <c r="F3902" t="str">
        <f t="shared" si="243"/>
        <v>C</v>
      </c>
    </row>
    <row r="3903" spans="1:6" x14ac:dyDescent="0.2">
      <c r="A3903" t="s">
        <v>3861</v>
      </c>
      <c r="B3903" t="s">
        <v>11834</v>
      </c>
      <c r="C3903" t="str">
        <f t="shared" si="240"/>
        <v>TTG</v>
      </c>
      <c r="D3903" t="str">
        <f t="shared" si="241"/>
        <v>T</v>
      </c>
      <c r="E3903" t="str">
        <f t="shared" si="242"/>
        <v>T</v>
      </c>
      <c r="F3903" t="str">
        <f t="shared" si="243"/>
        <v>G</v>
      </c>
    </row>
    <row r="3904" spans="1:6" x14ac:dyDescent="0.2">
      <c r="A3904" t="s">
        <v>3862</v>
      </c>
      <c r="B3904" t="s">
        <v>11834</v>
      </c>
      <c r="C3904" t="str">
        <f t="shared" si="240"/>
        <v>TCA</v>
      </c>
      <c r="D3904" t="str">
        <f t="shared" si="241"/>
        <v>T</v>
      </c>
      <c r="E3904" t="str">
        <f t="shared" si="242"/>
        <v>C</v>
      </c>
      <c r="F3904" t="str">
        <f t="shared" si="243"/>
        <v>A</v>
      </c>
    </row>
    <row r="3905" spans="1:6" x14ac:dyDescent="0.2">
      <c r="A3905" t="s">
        <v>3863</v>
      </c>
      <c r="B3905" t="s">
        <v>11834</v>
      </c>
      <c r="C3905" t="str">
        <f t="shared" si="240"/>
        <v>ATC</v>
      </c>
      <c r="D3905" t="str">
        <f t="shared" si="241"/>
        <v>A</v>
      </c>
      <c r="E3905" t="str">
        <f t="shared" si="242"/>
        <v>T</v>
      </c>
      <c r="F3905" t="str">
        <f t="shared" si="243"/>
        <v>C</v>
      </c>
    </row>
    <row r="3906" spans="1:6" x14ac:dyDescent="0.2">
      <c r="A3906" t="s">
        <v>3864</v>
      </c>
      <c r="B3906" t="s">
        <v>11834</v>
      </c>
      <c r="C3906" t="str">
        <f t="shared" si="240"/>
        <v>AAA</v>
      </c>
      <c r="D3906" t="str">
        <f t="shared" si="241"/>
        <v>A</v>
      </c>
      <c r="E3906" t="str">
        <f t="shared" si="242"/>
        <v>A</v>
      </c>
      <c r="F3906" t="str">
        <f t="shared" si="243"/>
        <v>A</v>
      </c>
    </row>
    <row r="3907" spans="1:6" x14ac:dyDescent="0.2">
      <c r="A3907" t="s">
        <v>3865</v>
      </c>
      <c r="B3907" t="s">
        <v>11834</v>
      </c>
      <c r="C3907" t="str">
        <f t="shared" ref="C3907:C3970" si="244">RIGHT(LEFT(A3907, 12), 3)</f>
        <v>ATA</v>
      </c>
      <c r="D3907" t="str">
        <f t="shared" ref="D3907:D3970" si="245">RIGHT(LEFT(A3907, 10), 1)</f>
        <v>A</v>
      </c>
      <c r="E3907" t="str">
        <f t="shared" ref="E3907:E3970" si="246">RIGHT(LEFT(A3907, 11), 1)</f>
        <v>T</v>
      </c>
      <c r="F3907" t="str">
        <f t="shared" ref="F3907:F3970" si="247">RIGHT(LEFT(A3907, 12), 1)</f>
        <v>A</v>
      </c>
    </row>
    <row r="3908" spans="1:6" x14ac:dyDescent="0.2">
      <c r="A3908" t="s">
        <v>3866</v>
      </c>
      <c r="B3908" t="s">
        <v>11834</v>
      </c>
      <c r="C3908" t="str">
        <f t="shared" si="244"/>
        <v>ATC</v>
      </c>
      <c r="D3908" t="str">
        <f t="shared" si="245"/>
        <v>A</v>
      </c>
      <c r="E3908" t="str">
        <f t="shared" si="246"/>
        <v>T</v>
      </c>
      <c r="F3908" t="str">
        <f t="shared" si="247"/>
        <v>C</v>
      </c>
    </row>
    <row r="3909" spans="1:6" x14ac:dyDescent="0.2">
      <c r="A3909" t="s">
        <v>3867</v>
      </c>
      <c r="B3909" t="s">
        <v>11834</v>
      </c>
      <c r="C3909" t="str">
        <f t="shared" si="244"/>
        <v>AGT</v>
      </c>
      <c r="D3909" t="str">
        <f t="shared" si="245"/>
        <v>A</v>
      </c>
      <c r="E3909" t="str">
        <f t="shared" si="246"/>
        <v>G</v>
      </c>
      <c r="F3909" t="str">
        <f t="shared" si="247"/>
        <v>T</v>
      </c>
    </row>
    <row r="3910" spans="1:6" x14ac:dyDescent="0.2">
      <c r="A3910" t="s">
        <v>3868</v>
      </c>
      <c r="B3910" t="s">
        <v>11834</v>
      </c>
      <c r="C3910" t="str">
        <f t="shared" si="244"/>
        <v>AGC</v>
      </c>
      <c r="D3910" t="str">
        <f t="shared" si="245"/>
        <v>A</v>
      </c>
      <c r="E3910" t="str">
        <f t="shared" si="246"/>
        <v>G</v>
      </c>
      <c r="F3910" t="str">
        <f t="shared" si="247"/>
        <v>C</v>
      </c>
    </row>
    <row r="3911" spans="1:6" x14ac:dyDescent="0.2">
      <c r="A3911" t="s">
        <v>3869</v>
      </c>
      <c r="B3911" t="s">
        <v>11834</v>
      </c>
      <c r="C3911" t="str">
        <f t="shared" si="244"/>
        <v>ACC</v>
      </c>
      <c r="D3911" t="str">
        <f t="shared" si="245"/>
        <v>A</v>
      </c>
      <c r="E3911" t="str">
        <f t="shared" si="246"/>
        <v>C</v>
      </c>
      <c r="F3911" t="str">
        <f t="shared" si="247"/>
        <v>C</v>
      </c>
    </row>
    <row r="3912" spans="1:6" x14ac:dyDescent="0.2">
      <c r="A3912" t="s">
        <v>3870</v>
      </c>
      <c r="B3912" t="s">
        <v>11834</v>
      </c>
      <c r="C3912" t="str">
        <f t="shared" si="244"/>
        <v>ACA</v>
      </c>
      <c r="D3912" t="str">
        <f t="shared" si="245"/>
        <v>A</v>
      </c>
      <c r="E3912" t="str">
        <f t="shared" si="246"/>
        <v>C</v>
      </c>
      <c r="F3912" t="str">
        <f t="shared" si="247"/>
        <v>A</v>
      </c>
    </row>
    <row r="3913" spans="1:6" x14ac:dyDescent="0.2">
      <c r="A3913" t="s">
        <v>3871</v>
      </c>
      <c r="B3913" t="s">
        <v>11834</v>
      </c>
      <c r="C3913" t="str">
        <f t="shared" si="244"/>
        <v>TTC</v>
      </c>
      <c r="D3913" t="str">
        <f t="shared" si="245"/>
        <v>T</v>
      </c>
      <c r="E3913" t="str">
        <f t="shared" si="246"/>
        <v>T</v>
      </c>
      <c r="F3913" t="str">
        <f t="shared" si="247"/>
        <v>C</v>
      </c>
    </row>
    <row r="3914" spans="1:6" x14ac:dyDescent="0.2">
      <c r="A3914" t="s">
        <v>3872</v>
      </c>
      <c r="B3914" t="s">
        <v>11834</v>
      </c>
      <c r="C3914" t="str">
        <f t="shared" si="244"/>
        <v>AGT</v>
      </c>
      <c r="D3914" t="str">
        <f t="shared" si="245"/>
        <v>A</v>
      </c>
      <c r="E3914" t="str">
        <f t="shared" si="246"/>
        <v>G</v>
      </c>
      <c r="F3914" t="str">
        <f t="shared" si="247"/>
        <v>T</v>
      </c>
    </row>
    <row r="3915" spans="1:6" x14ac:dyDescent="0.2">
      <c r="A3915" t="s">
        <v>3873</v>
      </c>
      <c r="B3915" t="s">
        <v>11834</v>
      </c>
      <c r="C3915" t="str">
        <f t="shared" si="244"/>
        <v>ATA</v>
      </c>
      <c r="D3915" t="str">
        <f t="shared" si="245"/>
        <v>A</v>
      </c>
      <c r="E3915" t="str">
        <f t="shared" si="246"/>
        <v>T</v>
      </c>
      <c r="F3915" t="str">
        <f t="shared" si="247"/>
        <v>A</v>
      </c>
    </row>
    <row r="3916" spans="1:6" x14ac:dyDescent="0.2">
      <c r="A3916" t="s">
        <v>3874</v>
      </c>
      <c r="B3916" t="s">
        <v>11834</v>
      </c>
      <c r="C3916" t="str">
        <f t="shared" si="244"/>
        <v>CTG</v>
      </c>
      <c r="D3916" t="str">
        <f t="shared" si="245"/>
        <v>C</v>
      </c>
      <c r="E3916" t="str">
        <f t="shared" si="246"/>
        <v>T</v>
      </c>
      <c r="F3916" t="str">
        <f t="shared" si="247"/>
        <v>G</v>
      </c>
    </row>
    <row r="3917" spans="1:6" x14ac:dyDescent="0.2">
      <c r="A3917" t="s">
        <v>3875</v>
      </c>
      <c r="B3917" t="s">
        <v>11834</v>
      </c>
      <c r="C3917" t="str">
        <f t="shared" si="244"/>
        <v>ATC</v>
      </c>
      <c r="D3917" t="str">
        <f t="shared" si="245"/>
        <v>A</v>
      </c>
      <c r="E3917" t="str">
        <f t="shared" si="246"/>
        <v>T</v>
      </c>
      <c r="F3917" t="str">
        <f t="shared" si="247"/>
        <v>C</v>
      </c>
    </row>
    <row r="3918" spans="1:6" x14ac:dyDescent="0.2">
      <c r="A3918" t="s">
        <v>3876</v>
      </c>
      <c r="B3918" t="s">
        <v>11834</v>
      </c>
      <c r="C3918" t="str">
        <f t="shared" si="244"/>
        <v>ACA</v>
      </c>
      <c r="D3918" t="str">
        <f t="shared" si="245"/>
        <v>A</v>
      </c>
      <c r="E3918" t="str">
        <f t="shared" si="246"/>
        <v>C</v>
      </c>
      <c r="F3918" t="str">
        <f t="shared" si="247"/>
        <v>A</v>
      </c>
    </row>
    <row r="3919" spans="1:6" x14ac:dyDescent="0.2">
      <c r="A3919" t="s">
        <v>3877</v>
      </c>
      <c r="B3919" t="s">
        <v>11834</v>
      </c>
      <c r="C3919" t="str">
        <f t="shared" si="244"/>
        <v>TTT</v>
      </c>
      <c r="D3919" t="str">
        <f t="shared" si="245"/>
        <v>T</v>
      </c>
      <c r="E3919" t="str">
        <f t="shared" si="246"/>
        <v>T</v>
      </c>
      <c r="F3919" t="str">
        <f t="shared" si="247"/>
        <v>T</v>
      </c>
    </row>
    <row r="3920" spans="1:6" x14ac:dyDescent="0.2">
      <c r="A3920" t="s">
        <v>3878</v>
      </c>
      <c r="B3920" t="s">
        <v>11834</v>
      </c>
      <c r="C3920" t="str">
        <f t="shared" si="244"/>
        <v>TTC</v>
      </c>
      <c r="D3920" t="str">
        <f t="shared" si="245"/>
        <v>T</v>
      </c>
      <c r="E3920" t="str">
        <f t="shared" si="246"/>
        <v>T</v>
      </c>
      <c r="F3920" t="str">
        <f t="shared" si="247"/>
        <v>C</v>
      </c>
    </row>
    <row r="3921" spans="1:6" x14ac:dyDescent="0.2">
      <c r="A3921" t="s">
        <v>3879</v>
      </c>
      <c r="B3921" t="s">
        <v>11834</v>
      </c>
      <c r="C3921" t="str">
        <f t="shared" si="244"/>
        <v>ATG</v>
      </c>
      <c r="D3921" t="str">
        <f t="shared" si="245"/>
        <v>A</v>
      </c>
      <c r="E3921" t="str">
        <f t="shared" si="246"/>
        <v>T</v>
      </c>
      <c r="F3921" t="str">
        <f t="shared" si="247"/>
        <v>G</v>
      </c>
    </row>
    <row r="3922" spans="1:6" x14ac:dyDescent="0.2">
      <c r="A3922" t="s">
        <v>3880</v>
      </c>
      <c r="B3922" t="s">
        <v>11834</v>
      </c>
      <c r="C3922" t="str">
        <f t="shared" si="244"/>
        <v>TTA</v>
      </c>
      <c r="D3922" t="str">
        <f t="shared" si="245"/>
        <v>T</v>
      </c>
      <c r="E3922" t="str">
        <f t="shared" si="246"/>
        <v>T</v>
      </c>
      <c r="F3922" t="str">
        <f t="shared" si="247"/>
        <v>A</v>
      </c>
    </row>
    <row r="3923" spans="1:6" x14ac:dyDescent="0.2">
      <c r="A3923" t="s">
        <v>3881</v>
      </c>
      <c r="B3923" t="s">
        <v>11834</v>
      </c>
      <c r="C3923" t="str">
        <f t="shared" si="244"/>
        <v>GAT</v>
      </c>
      <c r="D3923" t="str">
        <f t="shared" si="245"/>
        <v>G</v>
      </c>
      <c r="E3923" t="str">
        <f t="shared" si="246"/>
        <v>A</v>
      </c>
      <c r="F3923" t="str">
        <f t="shared" si="247"/>
        <v>T</v>
      </c>
    </row>
    <row r="3924" spans="1:6" x14ac:dyDescent="0.2">
      <c r="A3924" t="s">
        <v>3559</v>
      </c>
      <c r="B3924" t="s">
        <v>11834</v>
      </c>
      <c r="C3924" t="str">
        <f t="shared" si="244"/>
        <v>ATC</v>
      </c>
      <c r="D3924" t="str">
        <f t="shared" si="245"/>
        <v>A</v>
      </c>
      <c r="E3924" t="str">
        <f t="shared" si="246"/>
        <v>T</v>
      </c>
      <c r="F3924" t="str">
        <f t="shared" si="247"/>
        <v>C</v>
      </c>
    </row>
    <row r="3925" spans="1:6" x14ac:dyDescent="0.2">
      <c r="A3925" t="s">
        <v>3560</v>
      </c>
      <c r="B3925" t="s">
        <v>11834</v>
      </c>
      <c r="C3925" t="str">
        <f t="shared" si="244"/>
        <v>TCA</v>
      </c>
      <c r="D3925" t="str">
        <f t="shared" si="245"/>
        <v>T</v>
      </c>
      <c r="E3925" t="str">
        <f t="shared" si="246"/>
        <v>C</v>
      </c>
      <c r="F3925" t="str">
        <f t="shared" si="247"/>
        <v>A</v>
      </c>
    </row>
    <row r="3926" spans="1:6" x14ac:dyDescent="0.2">
      <c r="A3926" t="s">
        <v>3561</v>
      </c>
      <c r="B3926" t="s">
        <v>11834</v>
      </c>
      <c r="C3926" t="str">
        <f t="shared" si="244"/>
        <v>CAA</v>
      </c>
      <c r="D3926" t="str">
        <f t="shared" si="245"/>
        <v>C</v>
      </c>
      <c r="E3926" t="str">
        <f t="shared" si="246"/>
        <v>A</v>
      </c>
      <c r="F3926" t="str">
        <f t="shared" si="247"/>
        <v>A</v>
      </c>
    </row>
    <row r="3927" spans="1:6" x14ac:dyDescent="0.2">
      <c r="A3927" t="s">
        <v>3562</v>
      </c>
      <c r="B3927" t="s">
        <v>11834</v>
      </c>
      <c r="C3927" t="str">
        <f t="shared" si="244"/>
        <v>AAA</v>
      </c>
      <c r="D3927" t="str">
        <f t="shared" si="245"/>
        <v>A</v>
      </c>
      <c r="E3927" t="str">
        <f t="shared" si="246"/>
        <v>A</v>
      </c>
      <c r="F3927" t="str">
        <f t="shared" si="247"/>
        <v>A</v>
      </c>
    </row>
    <row r="3928" spans="1:6" x14ac:dyDescent="0.2">
      <c r="A3928" t="s">
        <v>3565</v>
      </c>
      <c r="B3928" t="s">
        <v>11834</v>
      </c>
      <c r="C3928" t="str">
        <f t="shared" si="244"/>
        <v>GAA</v>
      </c>
      <c r="D3928" t="str">
        <f t="shared" si="245"/>
        <v>G</v>
      </c>
      <c r="E3928" t="str">
        <f t="shared" si="246"/>
        <v>A</v>
      </c>
      <c r="F3928" t="str">
        <f t="shared" si="247"/>
        <v>A</v>
      </c>
    </row>
    <row r="3929" spans="1:6" x14ac:dyDescent="0.2">
      <c r="A3929" t="s">
        <v>3882</v>
      </c>
      <c r="B3929" t="s">
        <v>11834</v>
      </c>
      <c r="C3929" t="str">
        <f t="shared" si="244"/>
        <v>ATA</v>
      </c>
      <c r="D3929" t="str">
        <f t="shared" si="245"/>
        <v>A</v>
      </c>
      <c r="E3929" t="str">
        <f t="shared" si="246"/>
        <v>T</v>
      </c>
      <c r="F3929" t="str">
        <f t="shared" si="247"/>
        <v>A</v>
      </c>
    </row>
    <row r="3930" spans="1:6" x14ac:dyDescent="0.2">
      <c r="A3930" t="s">
        <v>3883</v>
      </c>
      <c r="B3930" t="s">
        <v>11834</v>
      </c>
      <c r="C3930" t="str">
        <f t="shared" si="244"/>
        <v>AGC</v>
      </c>
      <c r="D3930" t="str">
        <f t="shared" si="245"/>
        <v>A</v>
      </c>
      <c r="E3930" t="str">
        <f t="shared" si="246"/>
        <v>G</v>
      </c>
      <c r="F3930" t="str">
        <f t="shared" si="247"/>
        <v>C</v>
      </c>
    </row>
    <row r="3931" spans="1:6" x14ac:dyDescent="0.2">
      <c r="A3931" t="s">
        <v>3884</v>
      </c>
      <c r="B3931" t="s">
        <v>11834</v>
      </c>
      <c r="C3931" t="str">
        <f t="shared" si="244"/>
        <v>CAC</v>
      </c>
      <c r="D3931" t="str">
        <f t="shared" si="245"/>
        <v>C</v>
      </c>
      <c r="E3931" t="str">
        <f t="shared" si="246"/>
        <v>A</v>
      </c>
      <c r="F3931" t="str">
        <f t="shared" si="247"/>
        <v>C</v>
      </c>
    </row>
    <row r="3932" spans="1:6" x14ac:dyDescent="0.2">
      <c r="A3932" t="s">
        <v>3885</v>
      </c>
      <c r="B3932" t="s">
        <v>11834</v>
      </c>
      <c r="C3932" t="str">
        <f t="shared" si="244"/>
        <v>AAC</v>
      </c>
      <c r="D3932" t="str">
        <f t="shared" si="245"/>
        <v>A</v>
      </c>
      <c r="E3932" t="str">
        <f t="shared" si="246"/>
        <v>A</v>
      </c>
      <c r="F3932" t="str">
        <f t="shared" si="247"/>
        <v>C</v>
      </c>
    </row>
    <row r="3933" spans="1:6" x14ac:dyDescent="0.2">
      <c r="A3933" t="s">
        <v>3886</v>
      </c>
      <c r="B3933" t="s">
        <v>11834</v>
      </c>
      <c r="C3933" t="str">
        <f t="shared" si="244"/>
        <v>TTC</v>
      </c>
      <c r="D3933" t="str">
        <f t="shared" si="245"/>
        <v>T</v>
      </c>
      <c r="E3933" t="str">
        <f t="shared" si="246"/>
        <v>T</v>
      </c>
      <c r="F3933" t="str">
        <f t="shared" si="247"/>
        <v>C</v>
      </c>
    </row>
    <row r="3934" spans="1:6" x14ac:dyDescent="0.2">
      <c r="A3934" t="s">
        <v>3887</v>
      </c>
      <c r="B3934" t="s">
        <v>11834</v>
      </c>
      <c r="C3934" t="str">
        <f t="shared" si="244"/>
        <v>AAC</v>
      </c>
      <c r="D3934" t="str">
        <f t="shared" si="245"/>
        <v>A</v>
      </c>
      <c r="E3934" t="str">
        <f t="shared" si="246"/>
        <v>A</v>
      </c>
      <c r="F3934" t="str">
        <f t="shared" si="247"/>
        <v>C</v>
      </c>
    </row>
    <row r="3935" spans="1:6" x14ac:dyDescent="0.2">
      <c r="A3935" t="s">
        <v>3888</v>
      </c>
      <c r="B3935" t="s">
        <v>11834</v>
      </c>
      <c r="C3935" t="str">
        <f t="shared" si="244"/>
        <v>ATG</v>
      </c>
      <c r="D3935" t="str">
        <f t="shared" si="245"/>
        <v>A</v>
      </c>
      <c r="E3935" t="str">
        <f t="shared" si="246"/>
        <v>T</v>
      </c>
      <c r="F3935" t="str">
        <f t="shared" si="247"/>
        <v>G</v>
      </c>
    </row>
    <row r="3936" spans="1:6" x14ac:dyDescent="0.2">
      <c r="A3936" t="s">
        <v>3889</v>
      </c>
      <c r="B3936" t="s">
        <v>11834</v>
      </c>
      <c r="C3936" t="str">
        <f t="shared" si="244"/>
        <v>GGC</v>
      </c>
      <c r="D3936" t="str">
        <f t="shared" si="245"/>
        <v>G</v>
      </c>
      <c r="E3936" t="str">
        <f t="shared" si="246"/>
        <v>G</v>
      </c>
      <c r="F3936" t="str">
        <f t="shared" si="247"/>
        <v>C</v>
      </c>
    </row>
    <row r="3937" spans="1:6" x14ac:dyDescent="0.2">
      <c r="A3937" t="s">
        <v>3890</v>
      </c>
      <c r="B3937" t="s">
        <v>11834</v>
      </c>
      <c r="C3937" t="str">
        <f t="shared" si="244"/>
        <v>ATG</v>
      </c>
      <c r="D3937" t="str">
        <f t="shared" si="245"/>
        <v>A</v>
      </c>
      <c r="E3937" t="str">
        <f t="shared" si="246"/>
        <v>T</v>
      </c>
      <c r="F3937" t="str">
        <f t="shared" si="247"/>
        <v>G</v>
      </c>
    </row>
    <row r="3938" spans="1:6" x14ac:dyDescent="0.2">
      <c r="A3938" t="s">
        <v>3891</v>
      </c>
      <c r="B3938" t="s">
        <v>11834</v>
      </c>
      <c r="C3938" t="str">
        <f t="shared" si="244"/>
        <v>CTG</v>
      </c>
      <c r="D3938" t="str">
        <f t="shared" si="245"/>
        <v>C</v>
      </c>
      <c r="E3938" t="str">
        <f t="shared" si="246"/>
        <v>T</v>
      </c>
      <c r="F3938" t="str">
        <f t="shared" si="247"/>
        <v>G</v>
      </c>
    </row>
    <row r="3939" spans="1:6" x14ac:dyDescent="0.2">
      <c r="A3939" t="s">
        <v>3892</v>
      </c>
      <c r="B3939" t="s">
        <v>11834</v>
      </c>
      <c r="C3939" t="str">
        <f t="shared" si="244"/>
        <v>TTA</v>
      </c>
      <c r="D3939" t="str">
        <f t="shared" si="245"/>
        <v>T</v>
      </c>
      <c r="E3939" t="str">
        <f t="shared" si="246"/>
        <v>T</v>
      </c>
      <c r="F3939" t="str">
        <f t="shared" si="247"/>
        <v>A</v>
      </c>
    </row>
    <row r="3940" spans="1:6" x14ac:dyDescent="0.2">
      <c r="A3940" t="s">
        <v>3893</v>
      </c>
      <c r="B3940" t="s">
        <v>11834</v>
      </c>
      <c r="C3940" t="str">
        <f t="shared" si="244"/>
        <v>CCA</v>
      </c>
      <c r="D3940" t="str">
        <f t="shared" si="245"/>
        <v>C</v>
      </c>
      <c r="E3940" t="str">
        <f t="shared" si="246"/>
        <v>C</v>
      </c>
      <c r="F3940" t="str">
        <f t="shared" si="247"/>
        <v>A</v>
      </c>
    </row>
    <row r="3941" spans="1:6" x14ac:dyDescent="0.2">
      <c r="A3941" t="s">
        <v>3894</v>
      </c>
      <c r="B3941" t="s">
        <v>11834</v>
      </c>
      <c r="C3941" t="str">
        <f t="shared" si="244"/>
        <v>ACC</v>
      </c>
      <c r="D3941" t="str">
        <f t="shared" si="245"/>
        <v>A</v>
      </c>
      <c r="E3941" t="str">
        <f t="shared" si="246"/>
        <v>C</v>
      </c>
      <c r="F3941" t="str">
        <f t="shared" si="247"/>
        <v>C</v>
      </c>
    </row>
    <row r="3942" spans="1:6" x14ac:dyDescent="0.2">
      <c r="A3942" t="s">
        <v>3895</v>
      </c>
      <c r="B3942" t="s">
        <v>11834</v>
      </c>
      <c r="C3942" t="str">
        <f t="shared" si="244"/>
        <v>GGA</v>
      </c>
      <c r="D3942" t="str">
        <f t="shared" si="245"/>
        <v>G</v>
      </c>
      <c r="E3942" t="str">
        <f t="shared" si="246"/>
        <v>G</v>
      </c>
      <c r="F3942" t="str">
        <f t="shared" si="247"/>
        <v>A</v>
      </c>
    </row>
    <row r="3943" spans="1:6" x14ac:dyDescent="0.2">
      <c r="A3943" t="s">
        <v>3896</v>
      </c>
      <c r="B3943" t="s">
        <v>11834</v>
      </c>
      <c r="C3943" t="str">
        <f t="shared" si="244"/>
        <v>AGC</v>
      </c>
      <c r="D3943" t="str">
        <f t="shared" si="245"/>
        <v>A</v>
      </c>
      <c r="E3943" t="str">
        <f t="shared" si="246"/>
        <v>G</v>
      </c>
      <c r="F3943" t="str">
        <f t="shared" si="247"/>
        <v>C</v>
      </c>
    </row>
    <row r="3944" spans="1:6" x14ac:dyDescent="0.2">
      <c r="A3944" t="s">
        <v>3897</v>
      </c>
      <c r="B3944" t="s">
        <v>11834</v>
      </c>
      <c r="C3944" t="str">
        <f t="shared" si="244"/>
        <v>ATA</v>
      </c>
      <c r="D3944" t="str">
        <f t="shared" si="245"/>
        <v>A</v>
      </c>
      <c r="E3944" t="str">
        <f t="shared" si="246"/>
        <v>T</v>
      </c>
      <c r="F3944" t="str">
        <f t="shared" si="247"/>
        <v>A</v>
      </c>
    </row>
    <row r="3945" spans="1:6" x14ac:dyDescent="0.2">
      <c r="A3945" t="s">
        <v>3898</v>
      </c>
      <c r="B3945" t="s">
        <v>11834</v>
      </c>
      <c r="C3945" t="str">
        <f t="shared" si="244"/>
        <v>AGA</v>
      </c>
      <c r="D3945" t="str">
        <f t="shared" si="245"/>
        <v>A</v>
      </c>
      <c r="E3945" t="str">
        <f t="shared" si="246"/>
        <v>G</v>
      </c>
      <c r="F3945" t="str">
        <f t="shared" si="247"/>
        <v>A</v>
      </c>
    </row>
    <row r="3946" spans="1:6" x14ac:dyDescent="0.2">
      <c r="A3946" t="s">
        <v>3899</v>
      </c>
      <c r="B3946" t="s">
        <v>11834</v>
      </c>
      <c r="C3946" t="str">
        <f t="shared" si="244"/>
        <v>ATC</v>
      </c>
      <c r="D3946" t="str">
        <f t="shared" si="245"/>
        <v>A</v>
      </c>
      <c r="E3946" t="str">
        <f t="shared" si="246"/>
        <v>T</v>
      </c>
      <c r="F3946" t="str">
        <f t="shared" si="247"/>
        <v>C</v>
      </c>
    </row>
    <row r="3947" spans="1:6" x14ac:dyDescent="0.2">
      <c r="A3947" t="s">
        <v>3881</v>
      </c>
      <c r="B3947" t="s">
        <v>11834</v>
      </c>
      <c r="C3947" t="str">
        <f t="shared" si="244"/>
        <v>GAT</v>
      </c>
      <c r="D3947" t="str">
        <f t="shared" si="245"/>
        <v>G</v>
      </c>
      <c r="E3947" t="str">
        <f t="shared" si="246"/>
        <v>A</v>
      </c>
      <c r="F3947" t="str">
        <f t="shared" si="247"/>
        <v>T</v>
      </c>
    </row>
    <row r="3948" spans="1:6" x14ac:dyDescent="0.2">
      <c r="A3948" t="s">
        <v>3559</v>
      </c>
      <c r="B3948" t="s">
        <v>11834</v>
      </c>
      <c r="C3948" t="str">
        <f t="shared" si="244"/>
        <v>ATC</v>
      </c>
      <c r="D3948" t="str">
        <f t="shared" si="245"/>
        <v>A</v>
      </c>
      <c r="E3948" t="str">
        <f t="shared" si="246"/>
        <v>T</v>
      </c>
      <c r="F3948" t="str">
        <f t="shared" si="247"/>
        <v>C</v>
      </c>
    </row>
    <row r="3949" spans="1:6" x14ac:dyDescent="0.2">
      <c r="A3949" t="s">
        <v>3560</v>
      </c>
      <c r="B3949" t="s">
        <v>11834</v>
      </c>
      <c r="C3949" t="str">
        <f t="shared" si="244"/>
        <v>TCA</v>
      </c>
      <c r="D3949" t="str">
        <f t="shared" si="245"/>
        <v>T</v>
      </c>
      <c r="E3949" t="str">
        <f t="shared" si="246"/>
        <v>C</v>
      </c>
      <c r="F3949" t="str">
        <f t="shared" si="247"/>
        <v>A</v>
      </c>
    </row>
    <row r="3950" spans="1:6" x14ac:dyDescent="0.2">
      <c r="A3950" t="s">
        <v>3561</v>
      </c>
      <c r="B3950" t="s">
        <v>11834</v>
      </c>
      <c r="C3950" t="str">
        <f t="shared" si="244"/>
        <v>CAA</v>
      </c>
      <c r="D3950" t="str">
        <f t="shared" si="245"/>
        <v>C</v>
      </c>
      <c r="E3950" t="str">
        <f t="shared" si="246"/>
        <v>A</v>
      </c>
      <c r="F3950" t="str">
        <f t="shared" si="247"/>
        <v>A</v>
      </c>
    </row>
    <row r="3951" spans="1:6" x14ac:dyDescent="0.2">
      <c r="A3951" t="s">
        <v>3562</v>
      </c>
      <c r="B3951" t="s">
        <v>11834</v>
      </c>
      <c r="C3951" t="str">
        <f t="shared" si="244"/>
        <v>AAA</v>
      </c>
      <c r="D3951" t="str">
        <f t="shared" si="245"/>
        <v>A</v>
      </c>
      <c r="E3951" t="str">
        <f t="shared" si="246"/>
        <v>A</v>
      </c>
      <c r="F3951" t="str">
        <f t="shared" si="247"/>
        <v>A</v>
      </c>
    </row>
    <row r="3952" spans="1:6" x14ac:dyDescent="0.2">
      <c r="A3952" t="s">
        <v>3563</v>
      </c>
      <c r="B3952" t="s">
        <v>11834</v>
      </c>
      <c r="C3952" t="str">
        <f t="shared" si="244"/>
        <v>AAA</v>
      </c>
      <c r="D3952" t="str">
        <f t="shared" si="245"/>
        <v>A</v>
      </c>
      <c r="E3952" t="str">
        <f t="shared" si="246"/>
        <v>A</v>
      </c>
      <c r="F3952" t="str">
        <f t="shared" si="247"/>
        <v>A</v>
      </c>
    </row>
    <row r="3953" spans="1:6" x14ac:dyDescent="0.2">
      <c r="A3953" t="s">
        <v>3565</v>
      </c>
      <c r="B3953" t="s">
        <v>11834</v>
      </c>
      <c r="C3953" t="str">
        <f t="shared" si="244"/>
        <v>GAA</v>
      </c>
      <c r="D3953" t="str">
        <f t="shared" si="245"/>
        <v>G</v>
      </c>
      <c r="E3953" t="str">
        <f t="shared" si="246"/>
        <v>A</v>
      </c>
      <c r="F3953" t="str">
        <f t="shared" si="247"/>
        <v>A</v>
      </c>
    </row>
    <row r="3954" spans="1:6" x14ac:dyDescent="0.2">
      <c r="A3954" t="s">
        <v>3900</v>
      </c>
      <c r="B3954" t="s">
        <v>11834</v>
      </c>
      <c r="C3954" t="str">
        <f t="shared" si="244"/>
        <v>ATG</v>
      </c>
      <c r="D3954" t="str">
        <f t="shared" si="245"/>
        <v>A</v>
      </c>
      <c r="E3954" t="str">
        <f t="shared" si="246"/>
        <v>T</v>
      </c>
      <c r="F3954" t="str">
        <f t="shared" si="247"/>
        <v>G</v>
      </c>
    </row>
    <row r="3955" spans="1:6" x14ac:dyDescent="0.2">
      <c r="A3955" t="s">
        <v>3901</v>
      </c>
      <c r="B3955" t="s">
        <v>11834</v>
      </c>
      <c r="C3955" t="str">
        <f t="shared" si="244"/>
        <v>CTA</v>
      </c>
      <c r="D3955" t="str">
        <f t="shared" si="245"/>
        <v>C</v>
      </c>
      <c r="E3955" t="str">
        <f t="shared" si="246"/>
        <v>T</v>
      </c>
      <c r="F3955" t="str">
        <f t="shared" si="247"/>
        <v>A</v>
      </c>
    </row>
    <row r="3956" spans="1:6" x14ac:dyDescent="0.2">
      <c r="A3956" t="s">
        <v>3902</v>
      </c>
      <c r="B3956" t="s">
        <v>11834</v>
      </c>
      <c r="C3956" t="str">
        <f t="shared" si="244"/>
        <v>ATG</v>
      </c>
      <c r="D3956" t="str">
        <f t="shared" si="245"/>
        <v>A</v>
      </c>
      <c r="E3956" t="str">
        <f t="shared" si="246"/>
        <v>T</v>
      </c>
      <c r="F3956" t="str">
        <f t="shared" si="247"/>
        <v>G</v>
      </c>
    </row>
    <row r="3957" spans="1:6" x14ac:dyDescent="0.2">
      <c r="A3957" t="s">
        <v>3903</v>
      </c>
      <c r="B3957" t="s">
        <v>11834</v>
      </c>
      <c r="C3957" t="str">
        <f t="shared" si="244"/>
        <v>TCA</v>
      </c>
      <c r="D3957" t="str">
        <f t="shared" si="245"/>
        <v>T</v>
      </c>
      <c r="E3957" t="str">
        <f t="shared" si="246"/>
        <v>C</v>
      </c>
      <c r="F3957" t="str">
        <f t="shared" si="247"/>
        <v>A</v>
      </c>
    </row>
    <row r="3958" spans="1:6" x14ac:dyDescent="0.2">
      <c r="A3958" t="s">
        <v>3904</v>
      </c>
      <c r="B3958" t="s">
        <v>11834</v>
      </c>
      <c r="C3958" t="str">
        <f t="shared" si="244"/>
        <v>CTG</v>
      </c>
      <c r="D3958" t="str">
        <f t="shared" si="245"/>
        <v>C</v>
      </c>
      <c r="E3958" t="str">
        <f t="shared" si="246"/>
        <v>T</v>
      </c>
      <c r="F3958" t="str">
        <f t="shared" si="247"/>
        <v>G</v>
      </c>
    </row>
    <row r="3959" spans="1:6" x14ac:dyDescent="0.2">
      <c r="A3959" t="s">
        <v>3905</v>
      </c>
      <c r="B3959" t="s">
        <v>11834</v>
      </c>
      <c r="C3959" t="str">
        <f t="shared" si="244"/>
        <v>AGC</v>
      </c>
      <c r="D3959" t="str">
        <f t="shared" si="245"/>
        <v>A</v>
      </c>
      <c r="E3959" t="str">
        <f t="shared" si="246"/>
        <v>G</v>
      </c>
      <c r="F3959" t="str">
        <f t="shared" si="247"/>
        <v>C</v>
      </c>
    </row>
    <row r="3960" spans="1:6" x14ac:dyDescent="0.2">
      <c r="A3960" t="s">
        <v>3906</v>
      </c>
      <c r="B3960" t="s">
        <v>11834</v>
      </c>
      <c r="C3960" t="str">
        <f t="shared" si="244"/>
        <v>ATA</v>
      </c>
      <c r="D3960" t="str">
        <f t="shared" si="245"/>
        <v>A</v>
      </c>
      <c r="E3960" t="str">
        <f t="shared" si="246"/>
        <v>T</v>
      </c>
      <c r="F3960" t="str">
        <f t="shared" si="247"/>
        <v>A</v>
      </c>
    </row>
    <row r="3961" spans="1:6" x14ac:dyDescent="0.2">
      <c r="A3961" t="s">
        <v>3907</v>
      </c>
      <c r="B3961" t="s">
        <v>11834</v>
      </c>
      <c r="C3961" t="str">
        <f t="shared" si="244"/>
        <v>AGC</v>
      </c>
      <c r="D3961" t="str">
        <f t="shared" si="245"/>
        <v>A</v>
      </c>
      <c r="E3961" t="str">
        <f t="shared" si="246"/>
        <v>G</v>
      </c>
      <c r="F3961" t="str">
        <f t="shared" si="247"/>
        <v>C</v>
      </c>
    </row>
    <row r="3962" spans="1:6" x14ac:dyDescent="0.2">
      <c r="A3962" t="s">
        <v>3908</v>
      </c>
      <c r="B3962" t="s">
        <v>11834</v>
      </c>
      <c r="C3962" t="str">
        <f t="shared" si="244"/>
        <v>ATT</v>
      </c>
      <c r="D3962" t="str">
        <f t="shared" si="245"/>
        <v>A</v>
      </c>
      <c r="E3962" t="str">
        <f t="shared" si="246"/>
        <v>T</v>
      </c>
      <c r="F3962" t="str">
        <f t="shared" si="247"/>
        <v>T</v>
      </c>
    </row>
    <row r="3963" spans="1:6" x14ac:dyDescent="0.2">
      <c r="A3963" t="s">
        <v>3909</v>
      </c>
      <c r="B3963" t="s">
        <v>11834</v>
      </c>
      <c r="C3963" t="str">
        <f t="shared" si="244"/>
        <v>ATC</v>
      </c>
      <c r="D3963" t="str">
        <f t="shared" si="245"/>
        <v>A</v>
      </c>
      <c r="E3963" t="str">
        <f t="shared" si="246"/>
        <v>T</v>
      </c>
      <c r="F3963" t="str">
        <f t="shared" si="247"/>
        <v>C</v>
      </c>
    </row>
    <row r="3964" spans="1:6" x14ac:dyDescent="0.2">
      <c r="A3964" t="s">
        <v>3910</v>
      </c>
      <c r="B3964" t="s">
        <v>11834</v>
      </c>
      <c r="C3964" t="str">
        <f t="shared" si="244"/>
        <v>AGA</v>
      </c>
      <c r="D3964" t="str">
        <f t="shared" si="245"/>
        <v>A</v>
      </c>
      <c r="E3964" t="str">
        <f t="shared" si="246"/>
        <v>G</v>
      </c>
      <c r="F3964" t="str">
        <f t="shared" si="247"/>
        <v>A</v>
      </c>
    </row>
    <row r="3965" spans="1:6" x14ac:dyDescent="0.2">
      <c r="A3965" t="s">
        <v>3911</v>
      </c>
      <c r="B3965" t="s">
        <v>11834</v>
      </c>
      <c r="C3965" t="str">
        <f t="shared" si="244"/>
        <v>ATA</v>
      </c>
      <c r="D3965" t="str">
        <f t="shared" si="245"/>
        <v>A</v>
      </c>
      <c r="E3965" t="str">
        <f t="shared" si="246"/>
        <v>T</v>
      </c>
      <c r="F3965" t="str">
        <f t="shared" si="247"/>
        <v>A</v>
      </c>
    </row>
    <row r="3966" spans="1:6" x14ac:dyDescent="0.2">
      <c r="A3966" t="s">
        <v>3912</v>
      </c>
      <c r="B3966" t="s">
        <v>11834</v>
      </c>
      <c r="C3966" t="str">
        <f t="shared" si="244"/>
        <v>AGG</v>
      </c>
      <c r="D3966" t="str">
        <f t="shared" si="245"/>
        <v>A</v>
      </c>
      <c r="E3966" t="str">
        <f t="shared" si="246"/>
        <v>G</v>
      </c>
      <c r="F3966" t="str">
        <f t="shared" si="247"/>
        <v>G</v>
      </c>
    </row>
    <row r="3967" spans="1:6" x14ac:dyDescent="0.2">
      <c r="A3967" t="s">
        <v>3913</v>
      </c>
      <c r="B3967" t="s">
        <v>11834</v>
      </c>
      <c r="C3967" t="str">
        <f t="shared" si="244"/>
        <v>ATC</v>
      </c>
      <c r="D3967" t="str">
        <f t="shared" si="245"/>
        <v>A</v>
      </c>
      <c r="E3967" t="str">
        <f t="shared" si="246"/>
        <v>T</v>
      </c>
      <c r="F3967" t="str">
        <f t="shared" si="247"/>
        <v>C</v>
      </c>
    </row>
    <row r="3968" spans="1:6" x14ac:dyDescent="0.2">
      <c r="A3968" t="s">
        <v>3914</v>
      </c>
      <c r="B3968" t="s">
        <v>11834</v>
      </c>
      <c r="C3968" t="str">
        <f t="shared" si="244"/>
        <v>GGG</v>
      </c>
      <c r="D3968" t="str">
        <f t="shared" si="245"/>
        <v>G</v>
      </c>
      <c r="E3968" t="str">
        <f t="shared" si="246"/>
        <v>G</v>
      </c>
      <c r="F3968" t="str">
        <f t="shared" si="247"/>
        <v>G</v>
      </c>
    </row>
    <row r="3969" spans="1:6" x14ac:dyDescent="0.2">
      <c r="A3969" t="s">
        <v>3182</v>
      </c>
      <c r="B3969" t="s">
        <v>11834</v>
      </c>
      <c r="C3969" t="str">
        <f t="shared" si="244"/>
        <v>GCC</v>
      </c>
      <c r="D3969" t="str">
        <f t="shared" si="245"/>
        <v>G</v>
      </c>
      <c r="E3969" t="str">
        <f t="shared" si="246"/>
        <v>C</v>
      </c>
      <c r="F3969" t="str">
        <f t="shared" si="247"/>
        <v>C</v>
      </c>
    </row>
    <row r="3970" spans="1:6" x14ac:dyDescent="0.2">
      <c r="A3970" t="s">
        <v>3183</v>
      </c>
      <c r="B3970" t="s">
        <v>11834</v>
      </c>
      <c r="C3970" t="str">
        <f t="shared" si="244"/>
        <v>CCC</v>
      </c>
      <c r="D3970" t="str">
        <f t="shared" si="245"/>
        <v>C</v>
      </c>
      <c r="E3970" t="str">
        <f t="shared" si="246"/>
        <v>C</v>
      </c>
      <c r="F3970" t="str">
        <f t="shared" si="247"/>
        <v>C</v>
      </c>
    </row>
    <row r="3971" spans="1:6" x14ac:dyDescent="0.2">
      <c r="A3971" t="s">
        <v>3184</v>
      </c>
      <c r="B3971" t="s">
        <v>11834</v>
      </c>
      <c r="C3971" t="str">
        <f t="shared" ref="C3971:C4034" si="248">RIGHT(LEFT(A3971, 12), 3)</f>
        <v>CCA</v>
      </c>
      <c r="D3971" t="str">
        <f t="shared" ref="D3971:D4034" si="249">RIGHT(LEFT(A3971, 10), 1)</f>
        <v>C</v>
      </c>
      <c r="E3971" t="str">
        <f t="shared" ref="E3971:E4034" si="250">RIGHT(LEFT(A3971, 11), 1)</f>
        <v>C</v>
      </c>
      <c r="F3971" t="str">
        <f t="shared" ref="F3971:F4034" si="251">RIGHT(LEFT(A3971, 12), 1)</f>
        <v>A</v>
      </c>
    </row>
    <row r="3972" spans="1:6" x14ac:dyDescent="0.2">
      <c r="A3972" t="s">
        <v>3185</v>
      </c>
      <c r="B3972" t="s">
        <v>11834</v>
      </c>
      <c r="C3972" t="str">
        <f t="shared" si="248"/>
        <v>CAA</v>
      </c>
      <c r="D3972" t="str">
        <f t="shared" si="249"/>
        <v>C</v>
      </c>
      <c r="E3972" t="str">
        <f t="shared" si="250"/>
        <v>A</v>
      </c>
      <c r="F3972" t="str">
        <f t="shared" si="251"/>
        <v>A</v>
      </c>
    </row>
    <row r="3973" spans="1:6" x14ac:dyDescent="0.2">
      <c r="A3973" t="s">
        <v>3187</v>
      </c>
      <c r="B3973" t="s">
        <v>11834</v>
      </c>
      <c r="C3973" t="str">
        <f t="shared" si="248"/>
        <v>AAA</v>
      </c>
      <c r="D3973" t="str">
        <f t="shared" si="249"/>
        <v>A</v>
      </c>
      <c r="E3973" t="str">
        <f t="shared" si="250"/>
        <v>A</v>
      </c>
      <c r="F3973" t="str">
        <f t="shared" si="251"/>
        <v>A</v>
      </c>
    </row>
    <row r="3974" spans="1:6" x14ac:dyDescent="0.2">
      <c r="A3974" t="s">
        <v>3188</v>
      </c>
      <c r="B3974" t="s">
        <v>11834</v>
      </c>
      <c r="C3974" t="str">
        <f t="shared" si="248"/>
        <v>AAG</v>
      </c>
      <c r="D3974" t="str">
        <f t="shared" si="249"/>
        <v>A</v>
      </c>
      <c r="E3974" t="str">
        <f t="shared" si="250"/>
        <v>A</v>
      </c>
      <c r="F3974" t="str">
        <f t="shared" si="251"/>
        <v>G</v>
      </c>
    </row>
    <row r="3975" spans="1:6" x14ac:dyDescent="0.2">
      <c r="A3975" t="s">
        <v>3189</v>
      </c>
      <c r="B3975" t="s">
        <v>11834</v>
      </c>
      <c r="C3975" t="str">
        <f t="shared" si="248"/>
        <v>AGA</v>
      </c>
      <c r="D3975" t="str">
        <f t="shared" si="249"/>
        <v>A</v>
      </c>
      <c r="E3975" t="str">
        <f t="shared" si="250"/>
        <v>G</v>
      </c>
      <c r="F3975" t="str">
        <f t="shared" si="251"/>
        <v>A</v>
      </c>
    </row>
    <row r="3976" spans="1:6" x14ac:dyDescent="0.2">
      <c r="A3976" t="s">
        <v>3190</v>
      </c>
      <c r="B3976" t="s">
        <v>11834</v>
      </c>
      <c r="C3976" t="str">
        <f t="shared" si="248"/>
        <v>GAT</v>
      </c>
      <c r="D3976" t="str">
        <f t="shared" si="249"/>
        <v>G</v>
      </c>
      <c r="E3976" t="str">
        <f t="shared" si="250"/>
        <v>A</v>
      </c>
      <c r="F3976" t="str">
        <f t="shared" si="251"/>
        <v>T</v>
      </c>
    </row>
    <row r="3977" spans="1:6" x14ac:dyDescent="0.2">
      <c r="A3977" t="s">
        <v>3915</v>
      </c>
      <c r="B3977" t="s">
        <v>11834</v>
      </c>
      <c r="C3977" t="str">
        <f t="shared" si="248"/>
        <v>ACA</v>
      </c>
      <c r="D3977" t="str">
        <f t="shared" si="249"/>
        <v>A</v>
      </c>
      <c r="E3977" t="str">
        <f t="shared" si="250"/>
        <v>C</v>
      </c>
      <c r="F3977" t="str">
        <f t="shared" si="251"/>
        <v>A</v>
      </c>
    </row>
    <row r="3978" spans="1:6" x14ac:dyDescent="0.2">
      <c r="A3978" t="s">
        <v>3916</v>
      </c>
      <c r="B3978" t="s">
        <v>11834</v>
      </c>
      <c r="C3978" t="str">
        <f t="shared" si="248"/>
        <v>TTA</v>
      </c>
      <c r="D3978" t="str">
        <f t="shared" si="249"/>
        <v>T</v>
      </c>
      <c r="E3978" t="str">
        <f t="shared" si="250"/>
        <v>T</v>
      </c>
      <c r="F3978" t="str">
        <f t="shared" si="251"/>
        <v>A</v>
      </c>
    </row>
    <row r="3979" spans="1:6" x14ac:dyDescent="0.2">
      <c r="A3979" t="s">
        <v>3917</v>
      </c>
      <c r="B3979" t="s">
        <v>11834</v>
      </c>
      <c r="C3979" t="str">
        <f t="shared" si="248"/>
        <v>ATT</v>
      </c>
      <c r="D3979" t="str">
        <f t="shared" si="249"/>
        <v>A</v>
      </c>
      <c r="E3979" t="str">
        <f t="shared" si="250"/>
        <v>T</v>
      </c>
      <c r="F3979" t="str">
        <f t="shared" si="251"/>
        <v>T</v>
      </c>
    </row>
    <row r="3980" spans="1:6" x14ac:dyDescent="0.2">
      <c r="A3980" t="s">
        <v>3918</v>
      </c>
      <c r="B3980" t="s">
        <v>11834</v>
      </c>
      <c r="C3980" t="str">
        <f t="shared" si="248"/>
        <v>ACA</v>
      </c>
      <c r="D3980" t="str">
        <f t="shared" si="249"/>
        <v>A</v>
      </c>
      <c r="E3980" t="str">
        <f t="shared" si="250"/>
        <v>C</v>
      </c>
      <c r="F3980" t="str">
        <f t="shared" si="251"/>
        <v>A</v>
      </c>
    </row>
    <row r="3981" spans="1:6" x14ac:dyDescent="0.2">
      <c r="A3981" t="s">
        <v>3919</v>
      </c>
      <c r="B3981" t="s">
        <v>11834</v>
      </c>
      <c r="C3981" t="str">
        <f t="shared" si="248"/>
        <v>ATT</v>
      </c>
      <c r="D3981" t="str">
        <f t="shared" si="249"/>
        <v>A</v>
      </c>
      <c r="E3981" t="str">
        <f t="shared" si="250"/>
        <v>T</v>
      </c>
      <c r="F3981" t="str">
        <f t="shared" si="251"/>
        <v>T</v>
      </c>
    </row>
    <row r="3982" spans="1:6" x14ac:dyDescent="0.2">
      <c r="A3982" t="s">
        <v>3920</v>
      </c>
      <c r="B3982" t="s">
        <v>11834</v>
      </c>
      <c r="C3982" t="str">
        <f t="shared" si="248"/>
        <v>TTA</v>
      </c>
      <c r="D3982" t="str">
        <f t="shared" si="249"/>
        <v>T</v>
      </c>
      <c r="E3982" t="str">
        <f t="shared" si="250"/>
        <v>T</v>
      </c>
      <c r="F3982" t="str">
        <f t="shared" si="251"/>
        <v>A</v>
      </c>
    </row>
    <row r="3983" spans="1:6" x14ac:dyDescent="0.2">
      <c r="A3983" t="s">
        <v>3921</v>
      </c>
      <c r="B3983" t="s">
        <v>11834</v>
      </c>
      <c r="C3983" t="str">
        <f t="shared" si="248"/>
        <v>CTG</v>
      </c>
      <c r="D3983" t="str">
        <f t="shared" si="249"/>
        <v>C</v>
      </c>
      <c r="E3983" t="str">
        <f t="shared" si="250"/>
        <v>T</v>
      </c>
      <c r="F3983" t="str">
        <f t="shared" si="251"/>
        <v>G</v>
      </c>
    </row>
    <row r="3984" spans="1:6" x14ac:dyDescent="0.2">
      <c r="A3984" t="s">
        <v>3922</v>
      </c>
      <c r="B3984" t="s">
        <v>11834</v>
      </c>
      <c r="C3984" t="str">
        <f t="shared" si="248"/>
        <v>ATC</v>
      </c>
      <c r="D3984" t="str">
        <f t="shared" si="249"/>
        <v>A</v>
      </c>
      <c r="E3984" t="str">
        <f t="shared" si="250"/>
        <v>T</v>
      </c>
      <c r="F3984" t="str">
        <f t="shared" si="251"/>
        <v>C</v>
      </c>
    </row>
    <row r="3985" spans="1:6" x14ac:dyDescent="0.2">
      <c r="A3985" t="s">
        <v>3923</v>
      </c>
      <c r="B3985" t="s">
        <v>11834</v>
      </c>
      <c r="C3985" t="str">
        <f t="shared" si="248"/>
        <v>TTC</v>
      </c>
      <c r="D3985" t="str">
        <f t="shared" si="249"/>
        <v>T</v>
      </c>
      <c r="E3985" t="str">
        <f t="shared" si="250"/>
        <v>T</v>
      </c>
      <c r="F3985" t="str">
        <f t="shared" si="251"/>
        <v>C</v>
      </c>
    </row>
    <row r="3986" spans="1:6" x14ac:dyDescent="0.2">
      <c r="A3986" t="s">
        <v>3924</v>
      </c>
      <c r="B3986" t="s">
        <v>11834</v>
      </c>
      <c r="C3986" t="str">
        <f t="shared" si="248"/>
        <v>CTA</v>
      </c>
      <c r="D3986" t="str">
        <f t="shared" si="249"/>
        <v>C</v>
      </c>
      <c r="E3986" t="str">
        <f t="shared" si="250"/>
        <v>T</v>
      </c>
      <c r="F3986" t="str">
        <f t="shared" si="251"/>
        <v>A</v>
      </c>
    </row>
    <row r="3987" spans="1:6" x14ac:dyDescent="0.2">
      <c r="A3987" t="s">
        <v>3925</v>
      </c>
      <c r="B3987" t="s">
        <v>11834</v>
      </c>
      <c r="C3987" t="str">
        <f t="shared" si="248"/>
        <v>ATG</v>
      </c>
      <c r="D3987" t="str">
        <f t="shared" si="249"/>
        <v>A</v>
      </c>
      <c r="E3987" t="str">
        <f t="shared" si="250"/>
        <v>T</v>
      </c>
      <c r="F3987" t="str">
        <f t="shared" si="251"/>
        <v>G</v>
      </c>
    </row>
    <row r="3988" spans="1:6" x14ac:dyDescent="0.2">
      <c r="A3988" t="s">
        <v>3926</v>
      </c>
      <c r="B3988" t="s">
        <v>11834</v>
      </c>
      <c r="C3988" t="str">
        <f t="shared" si="248"/>
        <v>ATA</v>
      </c>
      <c r="D3988" t="str">
        <f t="shared" si="249"/>
        <v>A</v>
      </c>
      <c r="E3988" t="str">
        <f t="shared" si="250"/>
        <v>T</v>
      </c>
      <c r="F3988" t="str">
        <f t="shared" si="251"/>
        <v>A</v>
      </c>
    </row>
    <row r="3989" spans="1:6" x14ac:dyDescent="0.2">
      <c r="A3989" t="s">
        <v>3927</v>
      </c>
      <c r="B3989" t="s">
        <v>11834</v>
      </c>
      <c r="C3989" t="str">
        <f t="shared" si="248"/>
        <v>ATT</v>
      </c>
      <c r="D3989" t="str">
        <f t="shared" si="249"/>
        <v>A</v>
      </c>
      <c r="E3989" t="str">
        <f t="shared" si="250"/>
        <v>T</v>
      </c>
      <c r="F3989" t="str">
        <f t="shared" si="251"/>
        <v>T</v>
      </c>
    </row>
    <row r="3990" spans="1:6" x14ac:dyDescent="0.2">
      <c r="A3990" t="s">
        <v>3928</v>
      </c>
      <c r="B3990" t="s">
        <v>11834</v>
      </c>
      <c r="C3990" t="str">
        <f t="shared" si="248"/>
        <v>TTG</v>
      </c>
      <c r="D3990" t="str">
        <f t="shared" si="249"/>
        <v>T</v>
      </c>
      <c r="E3990" t="str">
        <f t="shared" si="250"/>
        <v>T</v>
      </c>
      <c r="F3990" t="str">
        <f t="shared" si="251"/>
        <v>G</v>
      </c>
    </row>
    <row r="3991" spans="1:6" x14ac:dyDescent="0.2">
      <c r="A3991" t="s">
        <v>3929</v>
      </c>
      <c r="B3991" t="s">
        <v>11834</v>
      </c>
      <c r="C3991" t="str">
        <f t="shared" si="248"/>
        <v>GCA</v>
      </c>
      <c r="D3991" t="str">
        <f t="shared" si="249"/>
        <v>G</v>
      </c>
      <c r="E3991" t="str">
        <f t="shared" si="250"/>
        <v>C</v>
      </c>
      <c r="F3991" t="str">
        <f t="shared" si="251"/>
        <v>A</v>
      </c>
    </row>
    <row r="3992" spans="1:6" x14ac:dyDescent="0.2">
      <c r="A3992" t="s">
        <v>3930</v>
      </c>
      <c r="B3992" t="s">
        <v>11834</v>
      </c>
      <c r="C3992" t="str">
        <f t="shared" si="248"/>
        <v>ATC</v>
      </c>
      <c r="D3992" t="str">
        <f t="shared" si="249"/>
        <v>A</v>
      </c>
      <c r="E3992" t="str">
        <f t="shared" si="250"/>
        <v>T</v>
      </c>
      <c r="F3992" t="str">
        <f t="shared" si="251"/>
        <v>C</v>
      </c>
    </row>
    <row r="3993" spans="1:6" x14ac:dyDescent="0.2">
      <c r="A3993" t="s">
        <v>3931</v>
      </c>
      <c r="B3993" t="s">
        <v>11834</v>
      </c>
      <c r="C3993" t="str">
        <f t="shared" si="248"/>
        <v>CTG</v>
      </c>
      <c r="D3993" t="str">
        <f t="shared" si="249"/>
        <v>C</v>
      </c>
      <c r="E3993" t="str">
        <f t="shared" si="250"/>
        <v>T</v>
      </c>
      <c r="F3993" t="str">
        <f t="shared" si="251"/>
        <v>G</v>
      </c>
    </row>
    <row r="3994" spans="1:6" x14ac:dyDescent="0.2">
      <c r="A3994" t="s">
        <v>3932</v>
      </c>
      <c r="B3994" t="s">
        <v>11834</v>
      </c>
      <c r="C3994" t="str">
        <f t="shared" si="248"/>
        <v>TCA</v>
      </c>
      <c r="D3994" t="str">
        <f t="shared" si="249"/>
        <v>T</v>
      </c>
      <c r="E3994" t="str">
        <f t="shared" si="250"/>
        <v>C</v>
      </c>
      <c r="F3994" t="str">
        <f t="shared" si="251"/>
        <v>A</v>
      </c>
    </row>
    <row r="3995" spans="1:6" x14ac:dyDescent="0.2">
      <c r="A3995" t="s">
        <v>3933</v>
      </c>
      <c r="B3995" t="s">
        <v>11834</v>
      </c>
      <c r="C3995" t="str">
        <f t="shared" si="248"/>
        <v>CCA</v>
      </c>
      <c r="D3995" t="str">
        <f t="shared" si="249"/>
        <v>C</v>
      </c>
      <c r="E3995" t="str">
        <f t="shared" si="250"/>
        <v>C</v>
      </c>
      <c r="F3995" t="str">
        <f t="shared" si="251"/>
        <v>A</v>
      </c>
    </row>
    <row r="3996" spans="1:6" x14ac:dyDescent="0.2">
      <c r="A3996" t="s">
        <v>3934</v>
      </c>
      <c r="B3996" t="s">
        <v>11834</v>
      </c>
      <c r="C3996" t="str">
        <f t="shared" si="248"/>
        <v>CAT</v>
      </c>
      <c r="D3996" t="str">
        <f t="shared" si="249"/>
        <v>C</v>
      </c>
      <c r="E3996" t="str">
        <f t="shared" si="250"/>
        <v>A</v>
      </c>
      <c r="F3996" t="str">
        <f t="shared" si="251"/>
        <v>T</v>
      </c>
    </row>
    <row r="3997" spans="1:6" x14ac:dyDescent="0.2">
      <c r="A3997" t="s">
        <v>3935</v>
      </c>
      <c r="B3997" t="s">
        <v>11834</v>
      </c>
      <c r="C3997" t="str">
        <f t="shared" si="248"/>
        <v>ATC</v>
      </c>
      <c r="D3997" t="str">
        <f t="shared" si="249"/>
        <v>A</v>
      </c>
      <c r="E3997" t="str">
        <f t="shared" si="250"/>
        <v>T</v>
      </c>
      <c r="F3997" t="str">
        <f t="shared" si="251"/>
        <v>C</v>
      </c>
    </row>
    <row r="3998" spans="1:6" x14ac:dyDescent="0.2">
      <c r="A3998" t="s">
        <v>3936</v>
      </c>
      <c r="B3998" t="s">
        <v>11834</v>
      </c>
      <c r="C3998" t="str">
        <f t="shared" si="248"/>
        <v>TCA</v>
      </c>
      <c r="D3998" t="str">
        <f t="shared" si="249"/>
        <v>T</v>
      </c>
      <c r="E3998" t="str">
        <f t="shared" si="250"/>
        <v>C</v>
      </c>
      <c r="F3998" t="str">
        <f t="shared" si="251"/>
        <v>A</v>
      </c>
    </row>
    <row r="3999" spans="1:6" x14ac:dyDescent="0.2">
      <c r="A3999" t="s">
        <v>3937</v>
      </c>
      <c r="B3999" t="s">
        <v>11834</v>
      </c>
      <c r="C3999" t="str">
        <f t="shared" si="248"/>
        <v>ATA</v>
      </c>
      <c r="D3999" t="str">
        <f t="shared" si="249"/>
        <v>A</v>
      </c>
      <c r="E3999" t="str">
        <f t="shared" si="250"/>
        <v>T</v>
      </c>
      <c r="F3999" t="str">
        <f t="shared" si="251"/>
        <v>A</v>
      </c>
    </row>
    <row r="4000" spans="1:6" x14ac:dyDescent="0.2">
      <c r="A4000" t="s">
        <v>3938</v>
      </c>
      <c r="B4000" t="s">
        <v>11834</v>
      </c>
      <c r="C4000" t="str">
        <f t="shared" si="248"/>
        <v>ATG</v>
      </c>
      <c r="D4000" t="str">
        <f t="shared" si="249"/>
        <v>A</v>
      </c>
      <c r="E4000" t="str">
        <f t="shared" si="250"/>
        <v>T</v>
      </c>
      <c r="F4000" t="str">
        <f t="shared" si="251"/>
        <v>G</v>
      </c>
    </row>
    <row r="4001" spans="1:6" x14ac:dyDescent="0.2">
      <c r="A4001" t="s">
        <v>3939</v>
      </c>
      <c r="B4001" t="s">
        <v>11834</v>
      </c>
      <c r="C4001" t="str">
        <f t="shared" si="248"/>
        <v>ATA</v>
      </c>
      <c r="D4001" t="str">
        <f t="shared" si="249"/>
        <v>A</v>
      </c>
      <c r="E4001" t="str">
        <f t="shared" si="250"/>
        <v>T</v>
      </c>
      <c r="F4001" t="str">
        <f t="shared" si="251"/>
        <v>A</v>
      </c>
    </row>
    <row r="4002" spans="1:6" x14ac:dyDescent="0.2">
      <c r="A4002" t="s">
        <v>3940</v>
      </c>
      <c r="B4002" t="s">
        <v>11834</v>
      </c>
      <c r="C4002" t="str">
        <f t="shared" si="248"/>
        <v>ACA</v>
      </c>
      <c r="D4002" t="str">
        <f t="shared" si="249"/>
        <v>A</v>
      </c>
      <c r="E4002" t="str">
        <f t="shared" si="250"/>
        <v>C</v>
      </c>
      <c r="F4002" t="str">
        <f t="shared" si="251"/>
        <v>A</v>
      </c>
    </row>
    <row r="4003" spans="1:6" x14ac:dyDescent="0.2">
      <c r="A4003" t="s">
        <v>3941</v>
      </c>
      <c r="B4003" t="s">
        <v>11834</v>
      </c>
      <c r="C4003" t="str">
        <f t="shared" si="248"/>
        <v>ACC</v>
      </c>
      <c r="D4003" t="str">
        <f t="shared" si="249"/>
        <v>A</v>
      </c>
      <c r="E4003" t="str">
        <f t="shared" si="250"/>
        <v>C</v>
      </c>
      <c r="F4003" t="str">
        <f t="shared" si="251"/>
        <v>C</v>
      </c>
    </row>
    <row r="4004" spans="1:6" x14ac:dyDescent="0.2">
      <c r="A4004" t="s">
        <v>3942</v>
      </c>
      <c r="B4004" t="s">
        <v>11834</v>
      </c>
      <c r="C4004" t="str">
        <f t="shared" si="248"/>
        <v>CTG</v>
      </c>
      <c r="D4004" t="str">
        <f t="shared" si="249"/>
        <v>C</v>
      </c>
      <c r="E4004" t="str">
        <f t="shared" si="250"/>
        <v>T</v>
      </c>
      <c r="F4004" t="str">
        <f t="shared" si="251"/>
        <v>G</v>
      </c>
    </row>
    <row r="4005" spans="1:6" x14ac:dyDescent="0.2">
      <c r="A4005" t="s">
        <v>3943</v>
      </c>
      <c r="B4005" t="s">
        <v>11834</v>
      </c>
      <c r="C4005" t="str">
        <f t="shared" si="248"/>
        <v>GGT</v>
      </c>
      <c r="D4005" t="str">
        <f t="shared" si="249"/>
        <v>G</v>
      </c>
      <c r="E4005" t="str">
        <f t="shared" si="250"/>
        <v>G</v>
      </c>
      <c r="F4005" t="str">
        <f t="shared" si="251"/>
        <v>T</v>
      </c>
    </row>
    <row r="4006" spans="1:6" x14ac:dyDescent="0.2">
      <c r="A4006" t="s">
        <v>3944</v>
      </c>
      <c r="B4006" t="s">
        <v>11834</v>
      </c>
      <c r="C4006" t="str">
        <f t="shared" si="248"/>
        <v>GTC</v>
      </c>
      <c r="D4006" t="str">
        <f t="shared" si="249"/>
        <v>G</v>
      </c>
      <c r="E4006" t="str">
        <f t="shared" si="250"/>
        <v>T</v>
      </c>
      <c r="F4006" t="str">
        <f t="shared" si="251"/>
        <v>C</v>
      </c>
    </row>
    <row r="4007" spans="1:6" x14ac:dyDescent="0.2">
      <c r="A4007" t="s">
        <v>3945</v>
      </c>
      <c r="B4007" t="s">
        <v>11834</v>
      </c>
      <c r="C4007" t="str">
        <f t="shared" si="248"/>
        <v>TAC</v>
      </c>
      <c r="D4007" t="str">
        <f t="shared" si="249"/>
        <v>T</v>
      </c>
      <c r="E4007" t="str">
        <f t="shared" si="250"/>
        <v>A</v>
      </c>
      <c r="F4007" t="str">
        <f t="shared" si="251"/>
        <v>C</v>
      </c>
    </row>
    <row r="4008" spans="1:6" x14ac:dyDescent="0.2">
      <c r="A4008" t="s">
        <v>3946</v>
      </c>
      <c r="B4008" t="s">
        <v>11834</v>
      </c>
      <c r="C4008" t="str">
        <f t="shared" si="248"/>
        <v>GGA</v>
      </c>
      <c r="D4008" t="str">
        <f t="shared" si="249"/>
        <v>G</v>
      </c>
      <c r="E4008" t="str">
        <f t="shared" si="250"/>
        <v>G</v>
      </c>
      <c r="F4008" t="str">
        <f t="shared" si="251"/>
        <v>A</v>
      </c>
    </row>
    <row r="4009" spans="1:6" x14ac:dyDescent="0.2">
      <c r="A4009" t="s">
        <v>3947</v>
      </c>
      <c r="B4009" t="s">
        <v>11834</v>
      </c>
      <c r="C4009" t="str">
        <f t="shared" si="248"/>
        <v>GAT</v>
      </c>
      <c r="D4009" t="str">
        <f t="shared" si="249"/>
        <v>G</v>
      </c>
      <c r="E4009" t="str">
        <f t="shared" si="250"/>
        <v>A</v>
      </c>
      <c r="F4009" t="str">
        <f t="shared" si="251"/>
        <v>T</v>
      </c>
    </row>
    <row r="4010" spans="1:6" x14ac:dyDescent="0.2">
      <c r="A4010" t="s">
        <v>3948</v>
      </c>
      <c r="B4010" t="s">
        <v>11834</v>
      </c>
      <c r="C4010" t="str">
        <f t="shared" si="248"/>
        <v>ATT</v>
      </c>
      <c r="D4010" t="str">
        <f t="shared" si="249"/>
        <v>A</v>
      </c>
      <c r="E4010" t="str">
        <f t="shared" si="250"/>
        <v>T</v>
      </c>
      <c r="F4010" t="str">
        <f t="shared" si="251"/>
        <v>T</v>
      </c>
    </row>
    <row r="4011" spans="1:6" x14ac:dyDescent="0.2">
      <c r="A4011" t="s">
        <v>3949</v>
      </c>
      <c r="B4011" t="s">
        <v>11834</v>
      </c>
      <c r="C4011" t="str">
        <f t="shared" si="248"/>
        <v>TTC</v>
      </c>
      <c r="D4011" t="str">
        <f t="shared" si="249"/>
        <v>T</v>
      </c>
      <c r="E4011" t="str">
        <f t="shared" si="250"/>
        <v>T</v>
      </c>
      <c r="F4011" t="str">
        <f t="shared" si="251"/>
        <v>C</v>
      </c>
    </row>
    <row r="4012" spans="1:6" x14ac:dyDescent="0.2">
      <c r="A4012" t="s">
        <v>3950</v>
      </c>
      <c r="B4012" t="s">
        <v>11834</v>
      </c>
      <c r="C4012" t="str">
        <f t="shared" si="248"/>
        <v>TCG</v>
      </c>
      <c r="D4012" t="str">
        <f t="shared" si="249"/>
        <v>T</v>
      </c>
      <c r="E4012" t="str">
        <f t="shared" si="250"/>
        <v>C</v>
      </c>
      <c r="F4012" t="str">
        <f t="shared" si="251"/>
        <v>G</v>
      </c>
    </row>
    <row r="4013" spans="1:6" x14ac:dyDescent="0.2">
      <c r="A4013" t="s">
        <v>3951</v>
      </c>
      <c r="B4013" t="s">
        <v>11834</v>
      </c>
      <c r="C4013" t="str">
        <f t="shared" si="248"/>
        <v>CGA</v>
      </c>
      <c r="D4013" t="str">
        <f t="shared" si="249"/>
        <v>C</v>
      </c>
      <c r="E4013" t="str">
        <f t="shared" si="250"/>
        <v>G</v>
      </c>
      <c r="F4013" t="str">
        <f t="shared" si="251"/>
        <v>A</v>
      </c>
    </row>
    <row r="4014" spans="1:6" x14ac:dyDescent="0.2">
      <c r="A4014" t="s">
        <v>3952</v>
      </c>
      <c r="B4014" t="s">
        <v>11834</v>
      </c>
      <c r="C4014" t="str">
        <f t="shared" si="248"/>
        <v>GAA</v>
      </c>
      <c r="D4014" t="str">
        <f t="shared" si="249"/>
        <v>G</v>
      </c>
      <c r="E4014" t="str">
        <f t="shared" si="250"/>
        <v>A</v>
      </c>
      <c r="F4014" t="str">
        <f t="shared" si="251"/>
        <v>A</v>
      </c>
    </row>
    <row r="4015" spans="1:6" x14ac:dyDescent="0.2">
      <c r="A4015" t="s">
        <v>3953</v>
      </c>
      <c r="B4015" t="s">
        <v>11834</v>
      </c>
      <c r="C4015" t="str">
        <f t="shared" si="248"/>
        <v>AAC</v>
      </c>
      <c r="D4015" t="str">
        <f t="shared" si="249"/>
        <v>A</v>
      </c>
      <c r="E4015" t="str">
        <f t="shared" si="250"/>
        <v>A</v>
      </c>
      <c r="F4015" t="str">
        <f t="shared" si="251"/>
        <v>C</v>
      </c>
    </row>
    <row r="4016" spans="1:6" x14ac:dyDescent="0.2">
      <c r="A4016" t="s">
        <v>3954</v>
      </c>
      <c r="B4016" t="s">
        <v>11834</v>
      </c>
      <c r="C4016" t="str">
        <f t="shared" si="248"/>
        <v>ACC</v>
      </c>
      <c r="D4016" t="str">
        <f t="shared" si="249"/>
        <v>A</v>
      </c>
      <c r="E4016" t="str">
        <f t="shared" si="250"/>
        <v>C</v>
      </c>
      <c r="F4016" t="str">
        <f t="shared" si="251"/>
        <v>C</v>
      </c>
    </row>
    <row r="4017" spans="1:6" x14ac:dyDescent="0.2">
      <c r="A4017" t="s">
        <v>3955</v>
      </c>
      <c r="B4017" t="s">
        <v>11834</v>
      </c>
      <c r="C4017" t="str">
        <f t="shared" si="248"/>
        <v>GTT</v>
      </c>
      <c r="D4017" t="str">
        <f t="shared" si="249"/>
        <v>G</v>
      </c>
      <c r="E4017" t="str">
        <f t="shared" si="250"/>
        <v>T</v>
      </c>
      <c r="F4017" t="str">
        <f t="shared" si="251"/>
        <v>T</v>
      </c>
    </row>
    <row r="4018" spans="1:6" x14ac:dyDescent="0.2">
      <c r="A4018" t="s">
        <v>3956</v>
      </c>
      <c r="B4018" t="s">
        <v>11834</v>
      </c>
      <c r="C4018" t="str">
        <f t="shared" si="248"/>
        <v>CAA</v>
      </c>
      <c r="D4018" t="str">
        <f t="shared" si="249"/>
        <v>C</v>
      </c>
      <c r="E4018" t="str">
        <f t="shared" si="250"/>
        <v>A</v>
      </c>
      <c r="F4018" t="str">
        <f t="shared" si="251"/>
        <v>A</v>
      </c>
    </row>
    <row r="4019" spans="1:6" x14ac:dyDescent="0.2">
      <c r="A4019" t="s">
        <v>3957</v>
      </c>
      <c r="B4019" t="s">
        <v>11834</v>
      </c>
      <c r="C4019" t="str">
        <f t="shared" si="248"/>
        <v>AAA</v>
      </c>
      <c r="D4019" t="str">
        <f t="shared" si="249"/>
        <v>A</v>
      </c>
      <c r="E4019" t="str">
        <f t="shared" si="250"/>
        <v>A</v>
      </c>
      <c r="F4019" t="str">
        <f t="shared" si="251"/>
        <v>A</v>
      </c>
    </row>
    <row r="4020" spans="1:6" x14ac:dyDescent="0.2">
      <c r="A4020" t="s">
        <v>3958</v>
      </c>
      <c r="B4020" t="s">
        <v>11834</v>
      </c>
      <c r="C4020" t="str">
        <f t="shared" si="248"/>
        <v>AAG</v>
      </c>
      <c r="D4020" t="str">
        <f t="shared" si="249"/>
        <v>A</v>
      </c>
      <c r="E4020" t="str">
        <f t="shared" si="250"/>
        <v>A</v>
      </c>
      <c r="F4020" t="str">
        <f t="shared" si="251"/>
        <v>G</v>
      </c>
    </row>
    <row r="4021" spans="1:6" x14ac:dyDescent="0.2">
      <c r="A4021" t="s">
        <v>3959</v>
      </c>
      <c r="B4021" t="s">
        <v>11834</v>
      </c>
      <c r="C4021" t="str">
        <f t="shared" si="248"/>
        <v>AGG</v>
      </c>
      <c r="D4021" t="str">
        <f t="shared" si="249"/>
        <v>A</v>
      </c>
      <c r="E4021" t="str">
        <f t="shared" si="250"/>
        <v>G</v>
      </c>
      <c r="F4021" t="str">
        <f t="shared" si="251"/>
        <v>G</v>
      </c>
    </row>
    <row r="4022" spans="1:6" x14ac:dyDescent="0.2">
      <c r="A4022" t="s">
        <v>3960</v>
      </c>
      <c r="B4022" t="s">
        <v>11834</v>
      </c>
      <c r="C4022" t="str">
        <f t="shared" si="248"/>
        <v>GGT</v>
      </c>
      <c r="D4022" t="str">
        <f t="shared" si="249"/>
        <v>G</v>
      </c>
      <c r="E4022" t="str">
        <f t="shared" si="250"/>
        <v>G</v>
      </c>
      <c r="F4022" t="str">
        <f t="shared" si="251"/>
        <v>T</v>
      </c>
    </row>
    <row r="4023" spans="1:6" x14ac:dyDescent="0.2">
      <c r="A4023" t="s">
        <v>3961</v>
      </c>
      <c r="B4023" t="s">
        <v>11834</v>
      </c>
      <c r="C4023" t="str">
        <f t="shared" si="248"/>
        <v>GTA</v>
      </c>
      <c r="D4023" t="str">
        <f t="shared" si="249"/>
        <v>G</v>
      </c>
      <c r="E4023" t="str">
        <f t="shared" si="250"/>
        <v>T</v>
      </c>
      <c r="F4023" t="str">
        <f t="shared" si="251"/>
        <v>A</v>
      </c>
    </row>
    <row r="4024" spans="1:6" x14ac:dyDescent="0.2">
      <c r="A4024" t="s">
        <v>3962</v>
      </c>
      <c r="B4024" t="s">
        <v>11834</v>
      </c>
      <c r="C4024" t="str">
        <f t="shared" si="248"/>
        <v>TCC</v>
      </c>
      <c r="D4024" t="str">
        <f t="shared" si="249"/>
        <v>T</v>
      </c>
      <c r="E4024" t="str">
        <f t="shared" si="250"/>
        <v>C</v>
      </c>
      <c r="F4024" t="str">
        <f t="shared" si="251"/>
        <v>C</v>
      </c>
    </row>
    <row r="4025" spans="1:6" x14ac:dyDescent="0.2">
      <c r="A4025" t="s">
        <v>3963</v>
      </c>
      <c r="B4025" t="s">
        <v>11834</v>
      </c>
      <c r="C4025" t="str">
        <f t="shared" si="248"/>
        <v>TTC</v>
      </c>
      <c r="D4025" t="str">
        <f t="shared" si="249"/>
        <v>T</v>
      </c>
      <c r="E4025" t="str">
        <f t="shared" si="250"/>
        <v>T</v>
      </c>
      <c r="F4025" t="str">
        <f t="shared" si="251"/>
        <v>C</v>
      </c>
    </row>
    <row r="4026" spans="1:6" x14ac:dyDescent="0.2">
      <c r="A4026" t="s">
        <v>3964</v>
      </c>
      <c r="B4026" t="s">
        <v>11834</v>
      </c>
      <c r="C4026" t="str">
        <f t="shared" si="248"/>
        <v>ATA</v>
      </c>
      <c r="D4026" t="str">
        <f t="shared" si="249"/>
        <v>A</v>
      </c>
      <c r="E4026" t="str">
        <f t="shared" si="250"/>
        <v>T</v>
      </c>
      <c r="F4026" t="str">
        <f t="shared" si="251"/>
        <v>A</v>
      </c>
    </row>
    <row r="4027" spans="1:6" x14ac:dyDescent="0.2">
      <c r="A4027" t="s">
        <v>3965</v>
      </c>
      <c r="B4027" t="s">
        <v>11834</v>
      </c>
      <c r="C4027" t="str">
        <f t="shared" si="248"/>
        <v>AGT</v>
      </c>
      <c r="D4027" t="str">
        <f t="shared" si="249"/>
        <v>A</v>
      </c>
      <c r="E4027" t="str">
        <f t="shared" si="250"/>
        <v>G</v>
      </c>
      <c r="F4027" t="str">
        <f t="shared" si="251"/>
        <v>T</v>
      </c>
    </row>
    <row r="4028" spans="1:6" x14ac:dyDescent="0.2">
      <c r="A4028" t="s">
        <v>3966</v>
      </c>
      <c r="B4028" t="s">
        <v>11834</v>
      </c>
      <c r="C4028" t="str">
        <f t="shared" si="248"/>
        <v>ATC</v>
      </c>
      <c r="D4028" t="str">
        <f t="shared" si="249"/>
        <v>A</v>
      </c>
      <c r="E4028" t="str">
        <f t="shared" si="250"/>
        <v>T</v>
      </c>
      <c r="F4028" t="str">
        <f t="shared" si="251"/>
        <v>C</v>
      </c>
    </row>
    <row r="4029" spans="1:6" x14ac:dyDescent="0.2">
      <c r="A4029" t="s">
        <v>3967</v>
      </c>
      <c r="B4029" t="s">
        <v>11834</v>
      </c>
      <c r="C4029" t="str">
        <f t="shared" si="248"/>
        <v>ATA</v>
      </c>
      <c r="D4029" t="str">
        <f t="shared" si="249"/>
        <v>A</v>
      </c>
      <c r="E4029" t="str">
        <f t="shared" si="250"/>
        <v>T</v>
      </c>
      <c r="F4029" t="str">
        <f t="shared" si="251"/>
        <v>A</v>
      </c>
    </row>
    <row r="4030" spans="1:6" x14ac:dyDescent="0.2">
      <c r="A4030" t="s">
        <v>3968</v>
      </c>
      <c r="B4030" t="s">
        <v>11834</v>
      </c>
      <c r="C4030" t="str">
        <f t="shared" si="248"/>
        <v>ATA</v>
      </c>
      <c r="D4030" t="str">
        <f t="shared" si="249"/>
        <v>A</v>
      </c>
      <c r="E4030" t="str">
        <f t="shared" si="250"/>
        <v>T</v>
      </c>
      <c r="F4030" t="str">
        <f t="shared" si="251"/>
        <v>A</v>
      </c>
    </row>
    <row r="4031" spans="1:6" x14ac:dyDescent="0.2">
      <c r="A4031" t="s">
        <v>3969</v>
      </c>
      <c r="B4031" t="s">
        <v>11834</v>
      </c>
      <c r="C4031" t="str">
        <f t="shared" si="248"/>
        <v>AAG</v>
      </c>
      <c r="D4031" t="str">
        <f t="shared" si="249"/>
        <v>A</v>
      </c>
      <c r="E4031" t="str">
        <f t="shared" si="250"/>
        <v>A</v>
      </c>
      <c r="F4031" t="str">
        <f t="shared" si="251"/>
        <v>G</v>
      </c>
    </row>
    <row r="4032" spans="1:6" x14ac:dyDescent="0.2">
      <c r="A4032" t="s">
        <v>3970</v>
      </c>
      <c r="B4032" t="s">
        <v>11834</v>
      </c>
      <c r="C4032" t="str">
        <f t="shared" si="248"/>
        <v>ATA</v>
      </c>
      <c r="D4032" t="str">
        <f t="shared" si="249"/>
        <v>A</v>
      </c>
      <c r="E4032" t="str">
        <f t="shared" si="250"/>
        <v>T</v>
      </c>
      <c r="F4032" t="str">
        <f t="shared" si="251"/>
        <v>A</v>
      </c>
    </row>
    <row r="4033" spans="1:6" x14ac:dyDescent="0.2">
      <c r="A4033" t="s">
        <v>3971</v>
      </c>
      <c r="B4033" t="s">
        <v>11834</v>
      </c>
      <c r="C4033" t="str">
        <f t="shared" si="248"/>
        <v>AGA</v>
      </c>
      <c r="D4033" t="str">
        <f t="shared" si="249"/>
        <v>A</v>
      </c>
      <c r="E4033" t="str">
        <f t="shared" si="250"/>
        <v>G</v>
      </c>
      <c r="F4033" t="str">
        <f t="shared" si="251"/>
        <v>A</v>
      </c>
    </row>
    <row r="4034" spans="1:6" x14ac:dyDescent="0.2">
      <c r="A4034" t="s">
        <v>3972</v>
      </c>
      <c r="B4034" t="s">
        <v>11834</v>
      </c>
      <c r="C4034" t="str">
        <f t="shared" si="248"/>
        <v>ATA</v>
      </c>
      <c r="D4034" t="str">
        <f t="shared" si="249"/>
        <v>A</v>
      </c>
      <c r="E4034" t="str">
        <f t="shared" si="250"/>
        <v>T</v>
      </c>
      <c r="F4034" t="str">
        <f t="shared" si="251"/>
        <v>A</v>
      </c>
    </row>
    <row r="4035" spans="1:6" x14ac:dyDescent="0.2">
      <c r="A4035" t="s">
        <v>3973</v>
      </c>
      <c r="B4035" t="s">
        <v>11834</v>
      </c>
      <c r="C4035" t="str">
        <f t="shared" ref="C4035:C4098" si="252">RIGHT(LEFT(A4035, 12), 3)</f>
        <v>ATG</v>
      </c>
      <c r="D4035" t="str">
        <f t="shared" ref="D4035:D4098" si="253">RIGHT(LEFT(A4035, 10), 1)</f>
        <v>A</v>
      </c>
      <c r="E4035" t="str">
        <f t="shared" ref="E4035:E4098" si="254">RIGHT(LEFT(A4035, 11), 1)</f>
        <v>T</v>
      </c>
      <c r="F4035" t="str">
        <f t="shared" ref="F4035:F4098" si="255">RIGHT(LEFT(A4035, 12), 1)</f>
        <v>G</v>
      </c>
    </row>
    <row r="4036" spans="1:6" x14ac:dyDescent="0.2">
      <c r="A4036" t="s">
        <v>3974</v>
      </c>
      <c r="B4036" t="s">
        <v>11834</v>
      </c>
      <c r="C4036" t="str">
        <f t="shared" si="252"/>
        <v>ATA</v>
      </c>
      <c r="D4036" t="str">
        <f t="shared" si="253"/>
        <v>A</v>
      </c>
      <c r="E4036" t="str">
        <f t="shared" si="254"/>
        <v>T</v>
      </c>
      <c r="F4036" t="str">
        <f t="shared" si="255"/>
        <v>A</v>
      </c>
    </row>
    <row r="4037" spans="1:6" x14ac:dyDescent="0.2">
      <c r="A4037" t="s">
        <v>3975</v>
      </c>
      <c r="B4037" t="s">
        <v>11834</v>
      </c>
      <c r="C4037" t="str">
        <f t="shared" si="252"/>
        <v>ATG</v>
      </c>
      <c r="D4037" t="str">
        <f t="shared" si="253"/>
        <v>A</v>
      </c>
      <c r="E4037" t="str">
        <f t="shared" si="254"/>
        <v>T</v>
      </c>
      <c r="F4037" t="str">
        <f t="shared" si="255"/>
        <v>G</v>
      </c>
    </row>
    <row r="4038" spans="1:6" x14ac:dyDescent="0.2">
      <c r="A4038" t="s">
        <v>3976</v>
      </c>
      <c r="B4038" t="s">
        <v>11834</v>
      </c>
      <c r="C4038" t="str">
        <f t="shared" si="252"/>
        <v>ATA</v>
      </c>
      <c r="D4038" t="str">
        <f t="shared" si="253"/>
        <v>A</v>
      </c>
      <c r="E4038" t="str">
        <f t="shared" si="254"/>
        <v>T</v>
      </c>
      <c r="F4038" t="str">
        <f t="shared" si="255"/>
        <v>A</v>
      </c>
    </row>
    <row r="4039" spans="1:6" x14ac:dyDescent="0.2">
      <c r="A4039" t="s">
        <v>3977</v>
      </c>
      <c r="B4039" t="s">
        <v>11834</v>
      </c>
      <c r="C4039" t="str">
        <f t="shared" si="252"/>
        <v>GTC</v>
      </c>
      <c r="D4039" t="str">
        <f t="shared" si="253"/>
        <v>G</v>
      </c>
      <c r="E4039" t="str">
        <f t="shared" si="254"/>
        <v>T</v>
      </c>
      <c r="F4039" t="str">
        <f t="shared" si="255"/>
        <v>C</v>
      </c>
    </row>
    <row r="4040" spans="1:6" x14ac:dyDescent="0.2">
      <c r="A4040" t="s">
        <v>3978</v>
      </c>
      <c r="B4040" t="s">
        <v>11834</v>
      </c>
      <c r="C4040" t="str">
        <f t="shared" si="252"/>
        <v>ATC</v>
      </c>
      <c r="D4040" t="str">
        <f t="shared" si="253"/>
        <v>A</v>
      </c>
      <c r="E4040" t="str">
        <f t="shared" si="254"/>
        <v>T</v>
      </c>
      <c r="F4040" t="str">
        <f t="shared" si="255"/>
        <v>C</v>
      </c>
    </row>
    <row r="4041" spans="1:6" x14ac:dyDescent="0.2">
      <c r="A4041" t="s">
        <v>3979</v>
      </c>
      <c r="B4041" t="s">
        <v>11834</v>
      </c>
      <c r="C4041" t="str">
        <f t="shared" si="252"/>
        <v>CTG</v>
      </c>
      <c r="D4041" t="str">
        <f t="shared" si="253"/>
        <v>C</v>
      </c>
      <c r="E4041" t="str">
        <f t="shared" si="254"/>
        <v>T</v>
      </c>
      <c r="F4041" t="str">
        <f t="shared" si="255"/>
        <v>G</v>
      </c>
    </row>
    <row r="4042" spans="1:6" x14ac:dyDescent="0.2">
      <c r="A4042" t="s">
        <v>3980</v>
      </c>
      <c r="B4042" t="s">
        <v>11834</v>
      </c>
      <c r="C4042" t="str">
        <f t="shared" si="252"/>
        <v>ATA</v>
      </c>
      <c r="D4042" t="str">
        <f t="shared" si="253"/>
        <v>A</v>
      </c>
      <c r="E4042" t="str">
        <f t="shared" si="254"/>
        <v>T</v>
      </c>
      <c r="F4042" t="str">
        <f t="shared" si="255"/>
        <v>A</v>
      </c>
    </row>
    <row r="4043" spans="1:6" x14ac:dyDescent="0.2">
      <c r="A4043" t="s">
        <v>3981</v>
      </c>
      <c r="B4043" t="s">
        <v>11834</v>
      </c>
      <c r="C4043" t="str">
        <f t="shared" si="252"/>
        <v>ATA</v>
      </c>
      <c r="D4043" t="str">
        <f t="shared" si="253"/>
        <v>A</v>
      </c>
      <c r="E4043" t="str">
        <f t="shared" si="254"/>
        <v>T</v>
      </c>
      <c r="F4043" t="str">
        <f t="shared" si="255"/>
        <v>A</v>
      </c>
    </row>
    <row r="4044" spans="1:6" x14ac:dyDescent="0.2">
      <c r="A4044" t="s">
        <v>3982</v>
      </c>
      <c r="B4044" t="s">
        <v>11834</v>
      </c>
      <c r="C4044" t="str">
        <f t="shared" si="252"/>
        <v>ATA</v>
      </c>
      <c r="D4044" t="str">
        <f t="shared" si="253"/>
        <v>A</v>
      </c>
      <c r="E4044" t="str">
        <f t="shared" si="254"/>
        <v>T</v>
      </c>
      <c r="F4044" t="str">
        <f t="shared" si="255"/>
        <v>A</v>
      </c>
    </row>
    <row r="4045" spans="1:6" x14ac:dyDescent="0.2">
      <c r="A4045" t="s">
        <v>3983</v>
      </c>
      <c r="B4045" t="s">
        <v>11834</v>
      </c>
      <c r="C4045" t="str">
        <f t="shared" si="252"/>
        <v>TTG</v>
      </c>
      <c r="D4045" t="str">
        <f t="shared" si="253"/>
        <v>T</v>
      </c>
      <c r="E4045" t="str">
        <f t="shared" si="254"/>
        <v>T</v>
      </c>
      <c r="F4045" t="str">
        <f t="shared" si="255"/>
        <v>G</v>
      </c>
    </row>
    <row r="4046" spans="1:6" x14ac:dyDescent="0.2">
      <c r="A4046" t="s">
        <v>3984</v>
      </c>
      <c r="B4046" t="s">
        <v>11834</v>
      </c>
      <c r="C4046" t="str">
        <f t="shared" si="252"/>
        <v>CCA</v>
      </c>
      <c r="D4046" t="str">
        <f t="shared" si="253"/>
        <v>C</v>
      </c>
      <c r="E4046" t="str">
        <f t="shared" si="254"/>
        <v>C</v>
      </c>
      <c r="F4046" t="str">
        <f t="shared" si="255"/>
        <v>A</v>
      </c>
    </row>
    <row r="4047" spans="1:6" x14ac:dyDescent="0.2">
      <c r="A4047" t="s">
        <v>3985</v>
      </c>
      <c r="B4047" t="s">
        <v>11834</v>
      </c>
      <c r="C4047" t="str">
        <f t="shared" si="252"/>
        <v>ATT</v>
      </c>
      <c r="D4047" t="str">
        <f t="shared" si="253"/>
        <v>A</v>
      </c>
      <c r="E4047" t="str">
        <f t="shared" si="254"/>
        <v>T</v>
      </c>
      <c r="F4047" t="str">
        <f t="shared" si="255"/>
        <v>T</v>
      </c>
    </row>
    <row r="4048" spans="1:6" x14ac:dyDescent="0.2">
      <c r="A4048" t="s">
        <v>3986</v>
      </c>
      <c r="B4048" t="s">
        <v>11834</v>
      </c>
      <c r="C4048" t="str">
        <f t="shared" si="252"/>
        <v>ACG</v>
      </c>
      <c r="D4048" t="str">
        <f t="shared" si="253"/>
        <v>A</v>
      </c>
      <c r="E4048" t="str">
        <f t="shared" si="254"/>
        <v>C</v>
      </c>
      <c r="F4048" t="str">
        <f t="shared" si="255"/>
        <v>G</v>
      </c>
    </row>
    <row r="4049" spans="1:6" x14ac:dyDescent="0.2">
      <c r="A4049" t="s">
        <v>3987</v>
      </c>
      <c r="B4049" t="s">
        <v>11834</v>
      </c>
      <c r="C4049" t="str">
        <f t="shared" si="252"/>
        <v>GGT</v>
      </c>
      <c r="D4049" t="str">
        <f t="shared" si="253"/>
        <v>G</v>
      </c>
      <c r="E4049" t="str">
        <f t="shared" si="254"/>
        <v>G</v>
      </c>
      <c r="F4049" t="str">
        <f t="shared" si="255"/>
        <v>T</v>
      </c>
    </row>
    <row r="4050" spans="1:6" x14ac:dyDescent="0.2">
      <c r="A4050" t="s">
        <v>3988</v>
      </c>
      <c r="B4050" t="s">
        <v>11834</v>
      </c>
      <c r="C4050" t="str">
        <f t="shared" si="252"/>
        <v>GTA</v>
      </c>
      <c r="D4050" t="str">
        <f t="shared" si="253"/>
        <v>G</v>
      </c>
      <c r="E4050" t="str">
        <f t="shared" si="254"/>
        <v>T</v>
      </c>
      <c r="F4050" t="str">
        <f t="shared" si="255"/>
        <v>A</v>
      </c>
    </row>
    <row r="4051" spans="1:6" x14ac:dyDescent="0.2">
      <c r="A4051" t="s">
        <v>3989</v>
      </c>
      <c r="B4051" t="s">
        <v>11834</v>
      </c>
      <c r="C4051" t="str">
        <f t="shared" si="252"/>
        <v>CCA</v>
      </c>
      <c r="D4051" t="str">
        <f t="shared" si="253"/>
        <v>C</v>
      </c>
      <c r="E4051" t="str">
        <f t="shared" si="254"/>
        <v>C</v>
      </c>
      <c r="F4051" t="str">
        <f t="shared" si="255"/>
        <v>A</v>
      </c>
    </row>
    <row r="4052" spans="1:6" x14ac:dyDescent="0.2">
      <c r="A4052" t="s">
        <v>3990</v>
      </c>
      <c r="B4052" t="s">
        <v>11834</v>
      </c>
      <c r="C4052" t="str">
        <f t="shared" si="252"/>
        <v>ATA</v>
      </c>
      <c r="D4052" t="str">
        <f t="shared" si="253"/>
        <v>A</v>
      </c>
      <c r="E4052" t="str">
        <f t="shared" si="254"/>
        <v>T</v>
      </c>
      <c r="F4052" t="str">
        <f t="shared" si="255"/>
        <v>A</v>
      </c>
    </row>
    <row r="4053" spans="1:6" x14ac:dyDescent="0.2">
      <c r="A4053" t="s">
        <v>3991</v>
      </c>
      <c r="B4053" t="s">
        <v>11834</v>
      </c>
      <c r="C4053" t="str">
        <f t="shared" si="252"/>
        <v>AGC</v>
      </c>
      <c r="D4053" t="str">
        <f t="shared" si="253"/>
        <v>A</v>
      </c>
      <c r="E4053" t="str">
        <f t="shared" si="254"/>
        <v>G</v>
      </c>
      <c r="F4053" t="str">
        <f t="shared" si="255"/>
        <v>C</v>
      </c>
    </row>
    <row r="4054" spans="1:6" x14ac:dyDescent="0.2">
      <c r="A4054" t="s">
        <v>3992</v>
      </c>
      <c r="B4054" t="s">
        <v>11834</v>
      </c>
      <c r="C4054" t="str">
        <f t="shared" si="252"/>
        <v>TTC</v>
      </c>
      <c r="D4054" t="str">
        <f t="shared" si="253"/>
        <v>T</v>
      </c>
      <c r="E4054" t="str">
        <f t="shared" si="254"/>
        <v>T</v>
      </c>
      <c r="F4054" t="str">
        <f t="shared" si="255"/>
        <v>C</v>
      </c>
    </row>
    <row r="4055" spans="1:6" x14ac:dyDescent="0.2">
      <c r="A4055" t="s">
        <v>3993</v>
      </c>
      <c r="B4055" t="s">
        <v>11834</v>
      </c>
      <c r="C4055" t="str">
        <f t="shared" si="252"/>
        <v>TCA</v>
      </c>
      <c r="D4055" t="str">
        <f t="shared" si="253"/>
        <v>T</v>
      </c>
      <c r="E4055" t="str">
        <f t="shared" si="254"/>
        <v>C</v>
      </c>
      <c r="F4055" t="str">
        <f t="shared" si="255"/>
        <v>A</v>
      </c>
    </row>
    <row r="4056" spans="1:6" x14ac:dyDescent="0.2">
      <c r="A4056" t="s">
        <v>3994</v>
      </c>
      <c r="B4056" t="s">
        <v>11834</v>
      </c>
      <c r="C4056" t="str">
        <f t="shared" si="252"/>
        <v>ATA</v>
      </c>
      <c r="D4056" t="str">
        <f t="shared" si="253"/>
        <v>A</v>
      </c>
      <c r="E4056" t="str">
        <f t="shared" si="254"/>
        <v>T</v>
      </c>
      <c r="F4056" t="str">
        <f t="shared" si="255"/>
        <v>A</v>
      </c>
    </row>
    <row r="4057" spans="1:6" x14ac:dyDescent="0.2">
      <c r="A4057" t="s">
        <v>3995</v>
      </c>
      <c r="B4057" t="s">
        <v>11834</v>
      </c>
      <c r="C4057" t="str">
        <f t="shared" si="252"/>
        <v>ACA</v>
      </c>
      <c r="D4057" t="str">
        <f t="shared" si="253"/>
        <v>A</v>
      </c>
      <c r="E4057" t="str">
        <f t="shared" si="254"/>
        <v>C</v>
      </c>
      <c r="F4057" t="str">
        <f t="shared" si="255"/>
        <v>A</v>
      </c>
    </row>
    <row r="4058" spans="1:6" x14ac:dyDescent="0.2">
      <c r="A4058" t="s">
        <v>3996</v>
      </c>
      <c r="B4058" t="s">
        <v>11834</v>
      </c>
      <c r="C4058" t="str">
        <f t="shared" si="252"/>
        <v>ATA</v>
      </c>
      <c r="D4058" t="str">
        <f t="shared" si="253"/>
        <v>A</v>
      </c>
      <c r="E4058" t="str">
        <f t="shared" si="254"/>
        <v>T</v>
      </c>
      <c r="F4058" t="str">
        <f t="shared" si="255"/>
        <v>A</v>
      </c>
    </row>
    <row r="4059" spans="1:6" x14ac:dyDescent="0.2">
      <c r="A4059" t="s">
        <v>3997</v>
      </c>
      <c r="B4059" t="s">
        <v>11834</v>
      </c>
      <c r="C4059" t="str">
        <f t="shared" si="252"/>
        <v>ACC</v>
      </c>
      <c r="D4059" t="str">
        <f t="shared" si="253"/>
        <v>A</v>
      </c>
      <c r="E4059" t="str">
        <f t="shared" si="254"/>
        <v>C</v>
      </c>
      <c r="F4059" t="str">
        <f t="shared" si="255"/>
        <v>C</v>
      </c>
    </row>
    <row r="4060" spans="1:6" x14ac:dyDescent="0.2">
      <c r="A4060" t="s">
        <v>3998</v>
      </c>
      <c r="B4060" t="s">
        <v>11834</v>
      </c>
      <c r="C4060" t="str">
        <f t="shared" si="252"/>
        <v>AAC</v>
      </c>
      <c r="D4060" t="str">
        <f t="shared" si="253"/>
        <v>A</v>
      </c>
      <c r="E4060" t="str">
        <f t="shared" si="254"/>
        <v>A</v>
      </c>
      <c r="F4060" t="str">
        <f t="shared" si="255"/>
        <v>C</v>
      </c>
    </row>
    <row r="4061" spans="1:6" x14ac:dyDescent="0.2">
      <c r="A4061" t="s">
        <v>3999</v>
      </c>
      <c r="B4061" t="s">
        <v>11834</v>
      </c>
      <c r="C4061" t="str">
        <f t="shared" si="252"/>
        <v>TTA</v>
      </c>
      <c r="D4061" t="str">
        <f t="shared" si="253"/>
        <v>T</v>
      </c>
      <c r="E4061" t="str">
        <f t="shared" si="254"/>
        <v>T</v>
      </c>
      <c r="F4061" t="str">
        <f t="shared" si="255"/>
        <v>A</v>
      </c>
    </row>
    <row r="4062" spans="1:6" x14ac:dyDescent="0.2">
      <c r="A4062" t="s">
        <v>4000</v>
      </c>
      <c r="B4062" t="s">
        <v>11834</v>
      </c>
      <c r="C4062" t="str">
        <f t="shared" si="252"/>
        <v>CCA</v>
      </c>
      <c r="D4062" t="str">
        <f t="shared" si="253"/>
        <v>C</v>
      </c>
      <c r="E4062" t="str">
        <f t="shared" si="254"/>
        <v>C</v>
      </c>
      <c r="F4062" t="str">
        <f t="shared" si="255"/>
        <v>A</v>
      </c>
    </row>
    <row r="4063" spans="1:6" x14ac:dyDescent="0.2">
      <c r="A4063" t="s">
        <v>4001</v>
      </c>
      <c r="B4063" t="s">
        <v>11834</v>
      </c>
      <c r="C4063" t="str">
        <f t="shared" si="252"/>
        <v>AGT</v>
      </c>
      <c r="D4063" t="str">
        <f t="shared" si="253"/>
        <v>A</v>
      </c>
      <c r="E4063" t="str">
        <f t="shared" si="254"/>
        <v>G</v>
      </c>
      <c r="F4063" t="str">
        <f t="shared" si="255"/>
        <v>T</v>
      </c>
    </row>
    <row r="4064" spans="1:6" x14ac:dyDescent="0.2">
      <c r="A4064" t="s">
        <v>4002</v>
      </c>
      <c r="B4064" t="s">
        <v>11834</v>
      </c>
      <c r="C4064" t="str">
        <f t="shared" si="252"/>
        <v>GTT</v>
      </c>
      <c r="D4064" t="str">
        <f t="shared" si="253"/>
        <v>G</v>
      </c>
      <c r="E4064" t="str">
        <f t="shared" si="254"/>
        <v>T</v>
      </c>
      <c r="F4064" t="str">
        <f t="shared" si="255"/>
        <v>T</v>
      </c>
    </row>
    <row r="4065" spans="1:6" x14ac:dyDescent="0.2">
      <c r="A4065" t="s">
        <v>4003</v>
      </c>
      <c r="B4065" t="s">
        <v>11834</v>
      </c>
      <c r="C4065" t="str">
        <f t="shared" si="252"/>
        <v>ACC</v>
      </c>
      <c r="D4065" t="str">
        <f t="shared" si="253"/>
        <v>A</v>
      </c>
      <c r="E4065" t="str">
        <f t="shared" si="254"/>
        <v>C</v>
      </c>
      <c r="F4065" t="str">
        <f t="shared" si="255"/>
        <v>C</v>
      </c>
    </row>
    <row r="4066" spans="1:6" x14ac:dyDescent="0.2">
      <c r="A4066" t="s">
        <v>4004</v>
      </c>
      <c r="B4066" t="s">
        <v>11834</v>
      </c>
      <c r="C4066" t="str">
        <f t="shared" si="252"/>
        <v>CCA</v>
      </c>
      <c r="D4066" t="str">
        <f t="shared" si="253"/>
        <v>C</v>
      </c>
      <c r="E4066" t="str">
        <f t="shared" si="254"/>
        <v>C</v>
      </c>
      <c r="F4066" t="str">
        <f t="shared" si="255"/>
        <v>A</v>
      </c>
    </row>
    <row r="4067" spans="1:6" x14ac:dyDescent="0.2">
      <c r="A4067" t="s">
        <v>4005</v>
      </c>
      <c r="B4067" t="s">
        <v>11834</v>
      </c>
      <c r="C4067" t="str">
        <f t="shared" si="252"/>
        <v>ATA</v>
      </c>
      <c r="D4067" t="str">
        <f t="shared" si="253"/>
        <v>A</v>
      </c>
      <c r="E4067" t="str">
        <f t="shared" si="254"/>
        <v>T</v>
      </c>
      <c r="F4067" t="str">
        <f t="shared" si="255"/>
        <v>A</v>
      </c>
    </row>
    <row r="4068" spans="1:6" x14ac:dyDescent="0.2">
      <c r="A4068" t="s">
        <v>4006</v>
      </c>
      <c r="B4068" t="s">
        <v>11834</v>
      </c>
      <c r="C4068" t="str">
        <f t="shared" si="252"/>
        <v>ACA</v>
      </c>
      <c r="D4068" t="str">
        <f t="shared" si="253"/>
        <v>A</v>
      </c>
      <c r="E4068" t="str">
        <f t="shared" si="254"/>
        <v>C</v>
      </c>
      <c r="F4068" t="str">
        <f t="shared" si="255"/>
        <v>A</v>
      </c>
    </row>
    <row r="4069" spans="1:6" x14ac:dyDescent="0.2">
      <c r="A4069" t="s">
        <v>4007</v>
      </c>
      <c r="B4069" t="s">
        <v>11834</v>
      </c>
      <c r="C4069" t="str">
        <f t="shared" si="252"/>
        <v>ATG</v>
      </c>
      <c r="D4069" t="str">
        <f t="shared" si="253"/>
        <v>A</v>
      </c>
      <c r="E4069" t="str">
        <f t="shared" si="254"/>
        <v>T</v>
      </c>
      <c r="F4069" t="str">
        <f t="shared" si="255"/>
        <v>G</v>
      </c>
    </row>
    <row r="4070" spans="1:6" x14ac:dyDescent="0.2">
      <c r="A4070" t="s">
        <v>4008</v>
      </c>
      <c r="B4070" t="s">
        <v>11834</v>
      </c>
      <c r="C4070" t="str">
        <f t="shared" si="252"/>
        <v>AAG</v>
      </c>
      <c r="D4070" t="str">
        <f t="shared" si="253"/>
        <v>A</v>
      </c>
      <c r="E4070" t="str">
        <f t="shared" si="254"/>
        <v>A</v>
      </c>
      <c r="F4070" t="str">
        <f t="shared" si="255"/>
        <v>G</v>
      </c>
    </row>
    <row r="4071" spans="1:6" x14ac:dyDescent="0.2">
      <c r="A4071" t="s">
        <v>4009</v>
      </c>
      <c r="B4071" t="s">
        <v>11834</v>
      </c>
      <c r="C4071" t="str">
        <f t="shared" si="252"/>
        <v>CAC</v>
      </c>
      <c r="D4071" t="str">
        <f t="shared" si="253"/>
        <v>C</v>
      </c>
      <c r="E4071" t="str">
        <f t="shared" si="254"/>
        <v>A</v>
      </c>
      <c r="F4071" t="str">
        <f t="shared" si="255"/>
        <v>C</v>
      </c>
    </row>
    <row r="4072" spans="1:6" x14ac:dyDescent="0.2">
      <c r="A4072" t="s">
        <v>4010</v>
      </c>
      <c r="B4072" t="s">
        <v>11834</v>
      </c>
      <c r="C4072" t="str">
        <f t="shared" si="252"/>
        <v>ACC</v>
      </c>
      <c r="D4072" t="str">
        <f t="shared" si="253"/>
        <v>A</v>
      </c>
      <c r="E4072" t="str">
        <f t="shared" si="254"/>
        <v>C</v>
      </c>
      <c r="F4072" t="str">
        <f t="shared" si="255"/>
        <v>C</v>
      </c>
    </row>
    <row r="4073" spans="1:6" x14ac:dyDescent="0.2">
      <c r="A4073" t="s">
        <v>4011</v>
      </c>
      <c r="B4073" t="s">
        <v>11834</v>
      </c>
      <c r="C4073" t="str">
        <f t="shared" si="252"/>
        <v>AAA</v>
      </c>
      <c r="D4073" t="str">
        <f t="shared" si="253"/>
        <v>A</v>
      </c>
      <c r="E4073" t="str">
        <f t="shared" si="254"/>
        <v>A</v>
      </c>
      <c r="F4073" t="str">
        <f t="shared" si="255"/>
        <v>A</v>
      </c>
    </row>
    <row r="4074" spans="1:6" x14ac:dyDescent="0.2">
      <c r="A4074" t="s">
        <v>4012</v>
      </c>
      <c r="B4074" t="s">
        <v>11834</v>
      </c>
      <c r="C4074" t="str">
        <f t="shared" si="252"/>
        <v>ATA</v>
      </c>
      <c r="D4074" t="str">
        <f t="shared" si="253"/>
        <v>A</v>
      </c>
      <c r="E4074" t="str">
        <f t="shared" si="254"/>
        <v>T</v>
      </c>
      <c r="F4074" t="str">
        <f t="shared" si="255"/>
        <v>A</v>
      </c>
    </row>
    <row r="4075" spans="1:6" x14ac:dyDescent="0.2">
      <c r="A4075" t="s">
        <v>4013</v>
      </c>
      <c r="B4075" t="s">
        <v>11834</v>
      </c>
      <c r="C4075" t="str">
        <f t="shared" si="252"/>
        <v>ATG</v>
      </c>
      <c r="D4075" t="str">
        <f t="shared" si="253"/>
        <v>A</v>
      </c>
      <c r="E4075" t="str">
        <f t="shared" si="254"/>
        <v>T</v>
      </c>
      <c r="F4075" t="str">
        <f t="shared" si="255"/>
        <v>G</v>
      </c>
    </row>
    <row r="4076" spans="1:6" x14ac:dyDescent="0.2">
      <c r="A4076" t="s">
        <v>4014</v>
      </c>
      <c r="B4076" t="s">
        <v>11834</v>
      </c>
      <c r="C4076" t="str">
        <f t="shared" si="252"/>
        <v>ATA</v>
      </c>
      <c r="D4076" t="str">
        <f t="shared" si="253"/>
        <v>A</v>
      </c>
      <c r="E4076" t="str">
        <f t="shared" si="254"/>
        <v>T</v>
      </c>
      <c r="F4076" t="str">
        <f t="shared" si="255"/>
        <v>A</v>
      </c>
    </row>
    <row r="4077" spans="1:6" x14ac:dyDescent="0.2">
      <c r="A4077" t="s">
        <v>4015</v>
      </c>
      <c r="B4077" t="s">
        <v>11834</v>
      </c>
      <c r="C4077" t="str">
        <f t="shared" si="252"/>
        <v>ACA</v>
      </c>
      <c r="D4077" t="str">
        <f t="shared" si="253"/>
        <v>A</v>
      </c>
      <c r="E4077" t="str">
        <f t="shared" si="254"/>
        <v>C</v>
      </c>
      <c r="F4077" t="str">
        <f t="shared" si="255"/>
        <v>A</v>
      </c>
    </row>
    <row r="4078" spans="1:6" x14ac:dyDescent="0.2">
      <c r="A4078" t="s">
        <v>4016</v>
      </c>
      <c r="B4078" t="s">
        <v>11834</v>
      </c>
      <c r="C4078" t="str">
        <f t="shared" si="252"/>
        <v>ATG</v>
      </c>
      <c r="D4078" t="str">
        <f t="shared" si="253"/>
        <v>A</v>
      </c>
      <c r="E4078" t="str">
        <f t="shared" si="254"/>
        <v>T</v>
      </c>
      <c r="F4078" t="str">
        <f t="shared" si="255"/>
        <v>G</v>
      </c>
    </row>
    <row r="4079" spans="1:6" x14ac:dyDescent="0.2">
      <c r="A4079" t="s">
        <v>4017</v>
      </c>
      <c r="B4079" t="s">
        <v>11834</v>
      </c>
      <c r="C4079" t="str">
        <f t="shared" si="252"/>
        <v>ATT</v>
      </c>
      <c r="D4079" t="str">
        <f t="shared" si="253"/>
        <v>A</v>
      </c>
      <c r="E4079" t="str">
        <f t="shared" si="254"/>
        <v>T</v>
      </c>
      <c r="F4079" t="str">
        <f t="shared" si="255"/>
        <v>T</v>
      </c>
    </row>
    <row r="4080" spans="1:6" x14ac:dyDescent="0.2">
      <c r="A4080" t="s">
        <v>4018</v>
      </c>
      <c r="B4080" t="s">
        <v>11834</v>
      </c>
      <c r="C4080" t="str">
        <f t="shared" si="252"/>
        <v>ATC</v>
      </c>
      <c r="D4080" t="str">
        <f t="shared" si="253"/>
        <v>A</v>
      </c>
      <c r="E4080" t="str">
        <f t="shared" si="254"/>
        <v>T</v>
      </c>
      <c r="F4080" t="str">
        <f t="shared" si="255"/>
        <v>C</v>
      </c>
    </row>
    <row r="4081" spans="1:6" x14ac:dyDescent="0.2">
      <c r="A4081" t="s">
        <v>4019</v>
      </c>
      <c r="B4081" t="s">
        <v>11834</v>
      </c>
      <c r="C4081" t="str">
        <f t="shared" si="252"/>
        <v>CTG</v>
      </c>
      <c r="D4081" t="str">
        <f t="shared" si="253"/>
        <v>C</v>
      </c>
      <c r="E4081" t="str">
        <f t="shared" si="254"/>
        <v>T</v>
      </c>
      <c r="F4081" t="str">
        <f t="shared" si="255"/>
        <v>G</v>
      </c>
    </row>
    <row r="4082" spans="1:6" x14ac:dyDescent="0.2">
      <c r="A4082" t="s">
        <v>4020</v>
      </c>
      <c r="B4082" t="s">
        <v>11834</v>
      </c>
      <c r="C4082" t="str">
        <f t="shared" si="252"/>
        <v>ACC</v>
      </c>
      <c r="D4082" t="str">
        <f t="shared" si="253"/>
        <v>A</v>
      </c>
      <c r="E4082" t="str">
        <f t="shared" si="254"/>
        <v>C</v>
      </c>
      <c r="F4082" t="str">
        <f t="shared" si="255"/>
        <v>C</v>
      </c>
    </row>
    <row r="4083" spans="1:6" x14ac:dyDescent="0.2">
      <c r="A4083" t="s">
        <v>4021</v>
      </c>
      <c r="B4083" t="s">
        <v>11834</v>
      </c>
      <c r="C4083" t="str">
        <f t="shared" si="252"/>
        <v>TTC</v>
      </c>
      <c r="D4083" t="str">
        <f t="shared" si="253"/>
        <v>T</v>
      </c>
      <c r="E4083" t="str">
        <f t="shared" si="254"/>
        <v>T</v>
      </c>
      <c r="F4083" t="str">
        <f t="shared" si="255"/>
        <v>C</v>
      </c>
    </row>
    <row r="4084" spans="1:6" x14ac:dyDescent="0.2">
      <c r="A4084" t="s">
        <v>4022</v>
      </c>
      <c r="B4084" t="s">
        <v>11834</v>
      </c>
      <c r="C4084" t="str">
        <f t="shared" si="252"/>
        <v>ATG</v>
      </c>
      <c r="D4084" t="str">
        <f t="shared" si="253"/>
        <v>A</v>
      </c>
      <c r="E4084" t="str">
        <f t="shared" si="254"/>
        <v>T</v>
      </c>
      <c r="F4084" t="str">
        <f t="shared" si="255"/>
        <v>G</v>
      </c>
    </row>
    <row r="4085" spans="1:6" x14ac:dyDescent="0.2">
      <c r="A4085" t="s">
        <v>4023</v>
      </c>
      <c r="B4085" t="s">
        <v>11834</v>
      </c>
      <c r="C4085" t="str">
        <f t="shared" si="252"/>
        <v>CTG</v>
      </c>
      <c r="D4085" t="str">
        <f t="shared" si="253"/>
        <v>C</v>
      </c>
      <c r="E4085" t="str">
        <f t="shared" si="254"/>
        <v>T</v>
      </c>
      <c r="F4085" t="str">
        <f t="shared" si="255"/>
        <v>G</v>
      </c>
    </row>
    <row r="4086" spans="1:6" x14ac:dyDescent="0.2">
      <c r="A4086" t="s">
        <v>4024</v>
      </c>
      <c r="B4086" t="s">
        <v>11834</v>
      </c>
      <c r="C4086" t="str">
        <f t="shared" si="252"/>
        <v>TCA</v>
      </c>
      <c r="D4086" t="str">
        <f t="shared" si="253"/>
        <v>T</v>
      </c>
      <c r="E4086" t="str">
        <f t="shared" si="254"/>
        <v>C</v>
      </c>
      <c r="F4086" t="str">
        <f t="shared" si="255"/>
        <v>A</v>
      </c>
    </row>
    <row r="4087" spans="1:6" x14ac:dyDescent="0.2">
      <c r="A4087" t="s">
        <v>4025</v>
      </c>
      <c r="B4087" t="s">
        <v>11834</v>
      </c>
      <c r="C4087" t="str">
        <f t="shared" si="252"/>
        <v>CTT</v>
      </c>
      <c r="D4087" t="str">
        <f t="shared" si="253"/>
        <v>C</v>
      </c>
      <c r="E4087" t="str">
        <f t="shared" si="254"/>
        <v>T</v>
      </c>
      <c r="F4087" t="str">
        <f t="shared" si="255"/>
        <v>T</v>
      </c>
    </row>
    <row r="4088" spans="1:6" x14ac:dyDescent="0.2">
      <c r="A4088" t="s">
        <v>4026</v>
      </c>
      <c r="B4088" t="s">
        <v>11834</v>
      </c>
      <c r="C4088" t="str">
        <f t="shared" si="252"/>
        <v>TTC</v>
      </c>
      <c r="D4088" t="str">
        <f t="shared" si="253"/>
        <v>T</v>
      </c>
      <c r="E4088" t="str">
        <f t="shared" si="254"/>
        <v>T</v>
      </c>
      <c r="F4088" t="str">
        <f t="shared" si="255"/>
        <v>C</v>
      </c>
    </row>
    <row r="4089" spans="1:6" x14ac:dyDescent="0.2">
      <c r="A4089" t="s">
        <v>4027</v>
      </c>
      <c r="B4089" t="s">
        <v>11834</v>
      </c>
      <c r="C4089" t="str">
        <f t="shared" si="252"/>
        <v>ATT</v>
      </c>
      <c r="D4089" t="str">
        <f t="shared" si="253"/>
        <v>A</v>
      </c>
      <c r="E4089" t="str">
        <f t="shared" si="254"/>
        <v>T</v>
      </c>
      <c r="F4089" t="str">
        <f t="shared" si="255"/>
        <v>T</v>
      </c>
    </row>
    <row r="4090" spans="1:6" x14ac:dyDescent="0.2">
      <c r="A4090" t="s">
        <v>4028</v>
      </c>
      <c r="B4090" t="s">
        <v>11834</v>
      </c>
      <c r="C4090" t="str">
        <f t="shared" si="252"/>
        <v>TTC</v>
      </c>
      <c r="D4090" t="str">
        <f t="shared" si="253"/>
        <v>T</v>
      </c>
      <c r="E4090" t="str">
        <f t="shared" si="254"/>
        <v>T</v>
      </c>
      <c r="F4090" t="str">
        <f t="shared" si="255"/>
        <v>C</v>
      </c>
    </row>
    <row r="4091" spans="1:6" x14ac:dyDescent="0.2">
      <c r="A4091" t="s">
        <v>4029</v>
      </c>
      <c r="B4091" t="s">
        <v>11834</v>
      </c>
      <c r="C4091" t="str">
        <f t="shared" si="252"/>
        <v>CCT</v>
      </c>
      <c r="D4091" t="str">
        <f t="shared" si="253"/>
        <v>C</v>
      </c>
      <c r="E4091" t="str">
        <f t="shared" si="254"/>
        <v>C</v>
      </c>
      <c r="F4091" t="str">
        <f t="shared" si="255"/>
        <v>T</v>
      </c>
    </row>
    <row r="4092" spans="1:6" x14ac:dyDescent="0.2">
      <c r="A4092" t="s">
        <v>4030</v>
      </c>
      <c r="B4092" t="s">
        <v>11834</v>
      </c>
      <c r="C4092" t="str">
        <f t="shared" si="252"/>
        <v>CTT</v>
      </c>
      <c r="D4092" t="str">
        <f t="shared" si="253"/>
        <v>C</v>
      </c>
      <c r="E4092" t="str">
        <f t="shared" si="254"/>
        <v>T</v>
      </c>
      <c r="F4092" t="str">
        <f t="shared" si="255"/>
        <v>T</v>
      </c>
    </row>
    <row r="4093" spans="1:6" x14ac:dyDescent="0.2">
      <c r="A4093" t="s">
        <v>4031</v>
      </c>
      <c r="B4093" t="s">
        <v>11834</v>
      </c>
      <c r="C4093" t="str">
        <f t="shared" si="252"/>
        <v>TTT</v>
      </c>
      <c r="D4093" t="str">
        <f t="shared" si="253"/>
        <v>T</v>
      </c>
      <c r="E4093" t="str">
        <f t="shared" si="254"/>
        <v>T</v>
      </c>
      <c r="F4093" t="str">
        <f t="shared" si="255"/>
        <v>T</v>
      </c>
    </row>
    <row r="4094" spans="1:6" x14ac:dyDescent="0.2">
      <c r="A4094" t="s">
        <v>4032</v>
      </c>
      <c r="B4094" t="s">
        <v>11834</v>
      </c>
      <c r="C4094" t="str">
        <f t="shared" si="252"/>
        <v>TTC</v>
      </c>
      <c r="D4094" t="str">
        <f t="shared" si="253"/>
        <v>T</v>
      </c>
      <c r="E4094" t="str">
        <f t="shared" si="254"/>
        <v>T</v>
      </c>
      <c r="F4094" t="str">
        <f t="shared" si="255"/>
        <v>C</v>
      </c>
    </row>
    <row r="4095" spans="1:6" x14ac:dyDescent="0.2">
      <c r="A4095" t="s">
        <v>4033</v>
      </c>
      <c r="B4095" t="s">
        <v>11834</v>
      </c>
      <c r="C4095" t="str">
        <f t="shared" si="252"/>
        <v>TCA</v>
      </c>
      <c r="D4095" t="str">
        <f t="shared" si="253"/>
        <v>T</v>
      </c>
      <c r="E4095" t="str">
        <f t="shared" si="254"/>
        <v>C</v>
      </c>
      <c r="F4095" t="str">
        <f t="shared" si="255"/>
        <v>A</v>
      </c>
    </row>
    <row r="4096" spans="1:6" x14ac:dyDescent="0.2">
      <c r="A4096" t="s">
        <v>4034</v>
      </c>
      <c r="B4096" t="s">
        <v>11834</v>
      </c>
      <c r="C4096" t="str">
        <f t="shared" si="252"/>
        <v>CAG</v>
      </c>
      <c r="D4096" t="str">
        <f t="shared" si="253"/>
        <v>C</v>
      </c>
      <c r="E4096" t="str">
        <f t="shared" si="254"/>
        <v>A</v>
      </c>
      <c r="F4096" t="str">
        <f t="shared" si="255"/>
        <v>G</v>
      </c>
    </row>
    <row r="4097" spans="1:6" x14ac:dyDescent="0.2">
      <c r="A4097" t="s">
        <v>4035</v>
      </c>
      <c r="B4097" t="s">
        <v>11834</v>
      </c>
      <c r="C4097" t="str">
        <f t="shared" si="252"/>
        <v>AGA</v>
      </c>
      <c r="D4097" t="str">
        <f t="shared" si="253"/>
        <v>A</v>
      </c>
      <c r="E4097" t="str">
        <f t="shared" si="254"/>
        <v>G</v>
      </c>
      <c r="F4097" t="str">
        <f t="shared" si="255"/>
        <v>A</v>
      </c>
    </row>
    <row r="4098" spans="1:6" x14ac:dyDescent="0.2">
      <c r="A4098" t="s">
        <v>4036</v>
      </c>
      <c r="B4098" t="s">
        <v>11834</v>
      </c>
      <c r="C4098" t="str">
        <f t="shared" si="252"/>
        <v>GAA</v>
      </c>
      <c r="D4098" t="str">
        <f t="shared" si="253"/>
        <v>G</v>
      </c>
      <c r="E4098" t="str">
        <f t="shared" si="254"/>
        <v>A</v>
      </c>
      <c r="F4098" t="str">
        <f t="shared" si="255"/>
        <v>A</v>
      </c>
    </row>
    <row r="4099" spans="1:6" x14ac:dyDescent="0.2">
      <c r="A4099" t="s">
        <v>4037</v>
      </c>
      <c r="B4099" t="s">
        <v>11834</v>
      </c>
      <c r="C4099" t="str">
        <f t="shared" ref="C4099:C4162" si="256">RIGHT(LEFT(A4099, 12), 3)</f>
        <v>AGG</v>
      </c>
      <c r="D4099" t="str">
        <f t="shared" ref="D4099:D4162" si="257">RIGHT(LEFT(A4099, 10), 1)</f>
        <v>A</v>
      </c>
      <c r="E4099" t="str">
        <f t="shared" ref="E4099:E4162" si="258">RIGHT(LEFT(A4099, 11), 1)</f>
        <v>G</v>
      </c>
      <c r="F4099" t="str">
        <f t="shared" ref="F4099:F4162" si="259">RIGHT(LEFT(A4099, 12), 1)</f>
        <v>G</v>
      </c>
    </row>
    <row r="4100" spans="1:6" x14ac:dyDescent="0.2">
      <c r="A4100" t="s">
        <v>4038</v>
      </c>
      <c r="B4100" t="s">
        <v>11834</v>
      </c>
      <c r="C4100" t="str">
        <f t="shared" si="256"/>
        <v>GGC</v>
      </c>
      <c r="D4100" t="str">
        <f t="shared" si="257"/>
        <v>G</v>
      </c>
      <c r="E4100" t="str">
        <f t="shared" si="258"/>
        <v>G</v>
      </c>
      <c r="F4100" t="str">
        <f t="shared" si="259"/>
        <v>C</v>
      </c>
    </row>
    <row r="4101" spans="1:6" x14ac:dyDescent="0.2">
      <c r="A4101" t="s">
        <v>4039</v>
      </c>
      <c r="B4101" t="s">
        <v>11834</v>
      </c>
      <c r="C4101" t="str">
        <f t="shared" si="256"/>
        <v>AAC</v>
      </c>
      <c r="D4101" t="str">
        <f t="shared" si="257"/>
        <v>A</v>
      </c>
      <c r="E4101" t="str">
        <f t="shared" si="258"/>
        <v>A</v>
      </c>
      <c r="F4101" t="str">
        <f t="shared" si="259"/>
        <v>C</v>
      </c>
    </row>
    <row r="4102" spans="1:6" x14ac:dyDescent="0.2">
      <c r="A4102" t="s">
        <v>4040</v>
      </c>
      <c r="B4102" t="s">
        <v>11834</v>
      </c>
      <c r="C4102" t="str">
        <f t="shared" si="256"/>
        <v>GTA</v>
      </c>
      <c r="D4102" t="str">
        <f t="shared" si="257"/>
        <v>G</v>
      </c>
      <c r="E4102" t="str">
        <f t="shared" si="258"/>
        <v>T</v>
      </c>
      <c r="F4102" t="str">
        <f t="shared" si="259"/>
        <v>A</v>
      </c>
    </row>
    <row r="4103" spans="1:6" x14ac:dyDescent="0.2">
      <c r="A4103" t="s">
        <v>4041</v>
      </c>
      <c r="B4103" t="s">
        <v>11834</v>
      </c>
      <c r="C4103" t="str">
        <f t="shared" si="256"/>
        <v>AGG</v>
      </c>
      <c r="D4103" t="str">
        <f t="shared" si="257"/>
        <v>A</v>
      </c>
      <c r="E4103" t="str">
        <f t="shared" si="258"/>
        <v>G</v>
      </c>
      <c r="F4103" t="str">
        <f t="shared" si="259"/>
        <v>G</v>
      </c>
    </row>
    <row r="4104" spans="1:6" x14ac:dyDescent="0.2">
      <c r="A4104" t="s">
        <v>4042</v>
      </c>
      <c r="B4104" t="s">
        <v>11834</v>
      </c>
      <c r="C4104" t="str">
        <f t="shared" si="256"/>
        <v>GGC</v>
      </c>
      <c r="D4104" t="str">
        <f t="shared" si="257"/>
        <v>G</v>
      </c>
      <c r="E4104" t="str">
        <f t="shared" si="258"/>
        <v>G</v>
      </c>
      <c r="F4104" t="str">
        <f t="shared" si="259"/>
        <v>C</v>
      </c>
    </row>
    <row r="4105" spans="1:6" x14ac:dyDescent="0.2">
      <c r="A4105" t="s">
        <v>4043</v>
      </c>
      <c r="B4105" t="s">
        <v>11834</v>
      </c>
      <c r="C4105" t="str">
        <f t="shared" si="256"/>
        <v>TTA</v>
      </c>
      <c r="D4105" t="str">
        <f t="shared" si="257"/>
        <v>T</v>
      </c>
      <c r="E4105" t="str">
        <f t="shared" si="258"/>
        <v>T</v>
      </c>
      <c r="F4105" t="str">
        <f t="shared" si="259"/>
        <v>A</v>
      </c>
    </row>
    <row r="4106" spans="1:6" x14ac:dyDescent="0.2">
      <c r="A4106" t="s">
        <v>4044</v>
      </c>
      <c r="B4106" t="s">
        <v>11834</v>
      </c>
      <c r="C4106" t="str">
        <f t="shared" si="256"/>
        <v>AAT</v>
      </c>
      <c r="D4106" t="str">
        <f t="shared" si="257"/>
        <v>A</v>
      </c>
      <c r="E4106" t="str">
        <f t="shared" si="258"/>
        <v>A</v>
      </c>
      <c r="F4106" t="str">
        <f t="shared" si="259"/>
        <v>T</v>
      </c>
    </row>
    <row r="4107" spans="1:6" x14ac:dyDescent="0.2">
      <c r="A4107" t="s">
        <v>4045</v>
      </c>
      <c r="B4107" t="s">
        <v>11834</v>
      </c>
      <c r="C4107" t="str">
        <f t="shared" si="256"/>
        <v>ATC</v>
      </c>
      <c r="D4107" t="str">
        <f t="shared" si="257"/>
        <v>A</v>
      </c>
      <c r="E4107" t="str">
        <f t="shared" si="258"/>
        <v>T</v>
      </c>
      <c r="F4107" t="str">
        <f t="shared" si="259"/>
        <v>C</v>
      </c>
    </row>
    <row r="4108" spans="1:6" x14ac:dyDescent="0.2">
      <c r="A4108" t="s">
        <v>4046</v>
      </c>
      <c r="B4108" t="s">
        <v>11834</v>
      </c>
      <c r="C4108" t="str">
        <f t="shared" si="256"/>
        <v>TCT</v>
      </c>
      <c r="D4108" t="str">
        <f t="shared" si="257"/>
        <v>T</v>
      </c>
      <c r="E4108" t="str">
        <f t="shared" si="258"/>
        <v>C</v>
      </c>
      <c r="F4108" t="str">
        <f t="shared" si="259"/>
        <v>T</v>
      </c>
    </row>
    <row r="4109" spans="1:6" x14ac:dyDescent="0.2">
      <c r="A4109" t="s">
        <v>4047</v>
      </c>
      <c r="B4109" t="s">
        <v>11834</v>
      </c>
      <c r="C4109" t="str">
        <f t="shared" si="256"/>
        <v>CTT</v>
      </c>
      <c r="D4109" t="str">
        <f t="shared" si="257"/>
        <v>C</v>
      </c>
      <c r="E4109" t="str">
        <f t="shared" si="258"/>
        <v>T</v>
      </c>
      <c r="F4109" t="str">
        <f t="shared" si="259"/>
        <v>T</v>
      </c>
    </row>
    <row r="4110" spans="1:6" x14ac:dyDescent="0.2">
      <c r="A4110" t="s">
        <v>4048</v>
      </c>
      <c r="B4110" t="s">
        <v>11834</v>
      </c>
      <c r="C4110" t="str">
        <f t="shared" si="256"/>
        <v>TTG</v>
      </c>
      <c r="D4110" t="str">
        <f t="shared" si="257"/>
        <v>T</v>
      </c>
      <c r="E4110" t="str">
        <f t="shared" si="258"/>
        <v>T</v>
      </c>
      <c r="F4110" t="str">
        <f t="shared" si="259"/>
        <v>G</v>
      </c>
    </row>
    <row r="4111" spans="1:6" x14ac:dyDescent="0.2">
      <c r="A4111" t="s">
        <v>4049</v>
      </c>
      <c r="B4111" t="s">
        <v>11834</v>
      </c>
      <c r="C4111" t="str">
        <f t="shared" si="256"/>
        <v>GCA</v>
      </c>
      <c r="D4111" t="str">
        <f t="shared" si="257"/>
        <v>G</v>
      </c>
      <c r="E4111" t="str">
        <f t="shared" si="258"/>
        <v>C</v>
      </c>
      <c r="F4111" t="str">
        <f t="shared" si="259"/>
        <v>A</v>
      </c>
    </row>
    <row r="4112" spans="1:6" x14ac:dyDescent="0.2">
      <c r="A4112" t="s">
        <v>4050</v>
      </c>
      <c r="B4112" t="s">
        <v>11834</v>
      </c>
      <c r="C4112" t="str">
        <f t="shared" si="256"/>
        <v>ATA</v>
      </c>
      <c r="D4112" t="str">
        <f t="shared" si="257"/>
        <v>A</v>
      </c>
      <c r="E4112" t="str">
        <f t="shared" si="258"/>
        <v>T</v>
      </c>
      <c r="F4112" t="str">
        <f t="shared" si="259"/>
        <v>A</v>
      </c>
    </row>
    <row r="4113" spans="1:6" x14ac:dyDescent="0.2">
      <c r="A4113" t="s">
        <v>4051</v>
      </c>
      <c r="B4113" t="s">
        <v>11834</v>
      </c>
      <c r="C4113" t="str">
        <f t="shared" si="256"/>
        <v>AGC</v>
      </c>
      <c r="D4113" t="str">
        <f t="shared" si="257"/>
        <v>A</v>
      </c>
      <c r="E4113" t="str">
        <f t="shared" si="258"/>
        <v>G</v>
      </c>
      <c r="F4113" t="str">
        <f t="shared" si="259"/>
        <v>C</v>
      </c>
    </row>
    <row r="4114" spans="1:6" x14ac:dyDescent="0.2">
      <c r="A4114" t="s">
        <v>4052</v>
      </c>
      <c r="B4114" t="s">
        <v>11834</v>
      </c>
      <c r="C4114" t="str">
        <f t="shared" si="256"/>
        <v>ATG</v>
      </c>
      <c r="D4114" t="str">
        <f t="shared" si="257"/>
        <v>A</v>
      </c>
      <c r="E4114" t="str">
        <f t="shared" si="258"/>
        <v>T</v>
      </c>
      <c r="F4114" t="str">
        <f t="shared" si="259"/>
        <v>G</v>
      </c>
    </row>
    <row r="4115" spans="1:6" x14ac:dyDescent="0.2">
      <c r="A4115" t="s">
        <v>4053</v>
      </c>
      <c r="B4115" t="s">
        <v>11834</v>
      </c>
      <c r="C4115" t="str">
        <f t="shared" si="256"/>
        <v>CTC</v>
      </c>
      <c r="D4115" t="str">
        <f t="shared" si="257"/>
        <v>C</v>
      </c>
      <c r="E4115" t="str">
        <f t="shared" si="258"/>
        <v>T</v>
      </c>
      <c r="F4115" t="str">
        <f t="shared" si="259"/>
        <v>C</v>
      </c>
    </row>
    <row r="4116" spans="1:6" x14ac:dyDescent="0.2">
      <c r="A4116" t="s">
        <v>4054</v>
      </c>
      <c r="B4116" t="s">
        <v>11834</v>
      </c>
      <c r="C4116" t="str">
        <f t="shared" si="256"/>
        <v>GTG</v>
      </c>
      <c r="D4116" t="str">
        <f t="shared" si="257"/>
        <v>G</v>
      </c>
      <c r="E4116" t="str">
        <f t="shared" si="258"/>
        <v>T</v>
      </c>
      <c r="F4116" t="str">
        <f t="shared" si="259"/>
        <v>G</v>
      </c>
    </row>
    <row r="4117" spans="1:6" x14ac:dyDescent="0.2">
      <c r="A4117" t="s">
        <v>4055</v>
      </c>
      <c r="B4117" t="s">
        <v>11834</v>
      </c>
      <c r="C4117" t="str">
        <f t="shared" si="256"/>
        <v>TTC</v>
      </c>
      <c r="D4117" t="str">
        <f t="shared" si="257"/>
        <v>T</v>
      </c>
      <c r="E4117" t="str">
        <f t="shared" si="258"/>
        <v>T</v>
      </c>
      <c r="F4117" t="str">
        <f t="shared" si="259"/>
        <v>C</v>
      </c>
    </row>
    <row r="4118" spans="1:6" x14ac:dyDescent="0.2">
      <c r="A4118" t="s">
        <v>4056</v>
      </c>
      <c r="B4118" t="s">
        <v>11834</v>
      </c>
      <c r="C4118" t="str">
        <f t="shared" si="256"/>
        <v>GTA</v>
      </c>
      <c r="D4118" t="str">
        <f t="shared" si="257"/>
        <v>G</v>
      </c>
      <c r="E4118" t="str">
        <f t="shared" si="258"/>
        <v>T</v>
      </c>
      <c r="F4118" t="str">
        <f t="shared" si="259"/>
        <v>A</v>
      </c>
    </row>
    <row r="4119" spans="1:6" x14ac:dyDescent="0.2">
      <c r="A4119" t="s">
        <v>4057</v>
      </c>
      <c r="B4119" t="s">
        <v>11834</v>
      </c>
      <c r="C4119" t="str">
        <f t="shared" si="256"/>
        <v>ATG</v>
      </c>
      <c r="D4119" t="str">
        <f t="shared" si="257"/>
        <v>A</v>
      </c>
      <c r="E4119" t="str">
        <f t="shared" si="258"/>
        <v>T</v>
      </c>
      <c r="F4119" t="str">
        <f t="shared" si="259"/>
        <v>G</v>
      </c>
    </row>
    <row r="4120" spans="1:6" x14ac:dyDescent="0.2">
      <c r="A4120" t="s">
        <v>4058</v>
      </c>
      <c r="B4120" t="s">
        <v>11834</v>
      </c>
      <c r="C4120" t="str">
        <f t="shared" si="256"/>
        <v>AGG</v>
      </c>
      <c r="D4120" t="str">
        <f t="shared" si="257"/>
        <v>A</v>
      </c>
      <c r="E4120" t="str">
        <f t="shared" si="258"/>
        <v>G</v>
      </c>
      <c r="F4120" t="str">
        <f t="shared" si="259"/>
        <v>G</v>
      </c>
    </row>
    <row r="4121" spans="1:6" x14ac:dyDescent="0.2">
      <c r="A4121" t="s">
        <v>4059</v>
      </c>
      <c r="B4121" t="s">
        <v>11834</v>
      </c>
      <c r="C4121" t="str">
        <f t="shared" si="256"/>
        <v>ATG</v>
      </c>
      <c r="D4121" t="str">
        <f t="shared" si="257"/>
        <v>A</v>
      </c>
      <c r="E4121" t="str">
        <f t="shared" si="258"/>
        <v>T</v>
      </c>
      <c r="F4121" t="str">
        <f t="shared" si="259"/>
        <v>G</v>
      </c>
    </row>
    <row r="4122" spans="1:6" x14ac:dyDescent="0.2">
      <c r="A4122" t="s">
        <v>4060</v>
      </c>
      <c r="B4122" t="s">
        <v>11834</v>
      </c>
      <c r="C4122" t="str">
        <f t="shared" si="256"/>
        <v>CTG</v>
      </c>
      <c r="D4122" t="str">
        <f t="shared" si="257"/>
        <v>C</v>
      </c>
      <c r="E4122" t="str">
        <f t="shared" si="258"/>
        <v>T</v>
      </c>
      <c r="F4122" t="str">
        <f t="shared" si="259"/>
        <v>G</v>
      </c>
    </row>
    <row r="4123" spans="1:6" x14ac:dyDescent="0.2">
      <c r="A4123" t="s">
        <v>4061</v>
      </c>
      <c r="B4123" t="s">
        <v>11834</v>
      </c>
      <c r="C4123" t="str">
        <f t="shared" si="256"/>
        <v>TTG</v>
      </c>
      <c r="D4123" t="str">
        <f t="shared" si="257"/>
        <v>T</v>
      </c>
      <c r="E4123" t="str">
        <f t="shared" si="258"/>
        <v>T</v>
      </c>
      <c r="F4123" t="str">
        <f t="shared" si="259"/>
        <v>G</v>
      </c>
    </row>
    <row r="4124" spans="1:6" x14ac:dyDescent="0.2">
      <c r="A4124" t="s">
        <v>4062</v>
      </c>
      <c r="B4124" t="s">
        <v>11834</v>
      </c>
      <c r="C4124" t="str">
        <f t="shared" si="256"/>
        <v>ATA</v>
      </c>
      <c r="D4124" t="str">
        <f t="shared" si="257"/>
        <v>A</v>
      </c>
      <c r="E4124" t="str">
        <f t="shared" si="258"/>
        <v>T</v>
      </c>
      <c r="F4124" t="str">
        <f t="shared" si="259"/>
        <v>A</v>
      </c>
    </row>
    <row r="4125" spans="1:6" x14ac:dyDescent="0.2">
      <c r="A4125" t="s">
        <v>4063</v>
      </c>
      <c r="B4125" t="s">
        <v>11834</v>
      </c>
      <c r="C4125" t="str">
        <f t="shared" si="256"/>
        <v>ACC</v>
      </c>
      <c r="D4125" t="str">
        <f t="shared" si="257"/>
        <v>A</v>
      </c>
      <c r="E4125" t="str">
        <f t="shared" si="258"/>
        <v>C</v>
      </c>
      <c r="F4125" t="str">
        <f t="shared" si="259"/>
        <v>C</v>
      </c>
    </row>
    <row r="4126" spans="1:6" x14ac:dyDescent="0.2">
      <c r="A4126" t="s">
        <v>4064</v>
      </c>
      <c r="B4126" t="s">
        <v>11834</v>
      </c>
      <c r="C4126" t="str">
        <f t="shared" si="256"/>
        <v>ATA</v>
      </c>
      <c r="D4126" t="str">
        <f t="shared" si="257"/>
        <v>A</v>
      </c>
      <c r="E4126" t="str">
        <f t="shared" si="258"/>
        <v>T</v>
      </c>
      <c r="F4126" t="str">
        <f t="shared" si="259"/>
        <v>A</v>
      </c>
    </row>
    <row r="4127" spans="1:6" x14ac:dyDescent="0.2">
      <c r="A4127" t="s">
        <v>4065</v>
      </c>
      <c r="B4127" t="s">
        <v>11834</v>
      </c>
      <c r="C4127" t="str">
        <f t="shared" si="256"/>
        <v>CTT</v>
      </c>
      <c r="D4127" t="str">
        <f t="shared" si="257"/>
        <v>C</v>
      </c>
      <c r="E4127" t="str">
        <f t="shared" si="258"/>
        <v>T</v>
      </c>
      <c r="F4127" t="str">
        <f t="shared" si="259"/>
        <v>T</v>
      </c>
    </row>
    <row r="4128" spans="1:6" x14ac:dyDescent="0.2">
      <c r="A4128" t="s">
        <v>4066</v>
      </c>
      <c r="B4128" t="s">
        <v>11834</v>
      </c>
      <c r="C4128" t="str">
        <f t="shared" si="256"/>
        <v>AGG</v>
      </c>
      <c r="D4128" t="str">
        <f t="shared" si="257"/>
        <v>A</v>
      </c>
      <c r="E4128" t="str">
        <f t="shared" si="258"/>
        <v>G</v>
      </c>
      <c r="F4128" t="str">
        <f t="shared" si="259"/>
        <v>G</v>
      </c>
    </row>
    <row r="4129" spans="1:6" x14ac:dyDescent="0.2">
      <c r="A4129" t="s">
        <v>4067</v>
      </c>
      <c r="B4129" t="s">
        <v>11834</v>
      </c>
      <c r="C4129" t="str">
        <f t="shared" si="256"/>
        <v>AGG</v>
      </c>
      <c r="D4129" t="str">
        <f t="shared" si="257"/>
        <v>A</v>
      </c>
      <c r="E4129" t="str">
        <f t="shared" si="258"/>
        <v>G</v>
      </c>
      <c r="F4129" t="str">
        <f t="shared" si="259"/>
        <v>G</v>
      </c>
    </row>
    <row r="4130" spans="1:6" x14ac:dyDescent="0.2">
      <c r="A4130" t="s">
        <v>4068</v>
      </c>
      <c r="B4130" t="s">
        <v>11834</v>
      </c>
      <c r="C4130" t="str">
        <f t="shared" si="256"/>
        <v>GGC</v>
      </c>
      <c r="D4130" t="str">
        <f t="shared" si="257"/>
        <v>G</v>
      </c>
      <c r="E4130" t="str">
        <f t="shared" si="258"/>
        <v>G</v>
      </c>
      <c r="F4130" t="str">
        <f t="shared" si="259"/>
        <v>C</v>
      </c>
    </row>
    <row r="4131" spans="1:6" x14ac:dyDescent="0.2">
      <c r="A4131" t="s">
        <v>4069</v>
      </c>
      <c r="B4131" t="s">
        <v>11834</v>
      </c>
      <c r="C4131" t="str">
        <f t="shared" si="256"/>
        <v>CAC</v>
      </c>
      <c r="D4131" t="str">
        <f t="shared" si="257"/>
        <v>C</v>
      </c>
      <c r="E4131" t="str">
        <f t="shared" si="258"/>
        <v>A</v>
      </c>
      <c r="F4131" t="str">
        <f t="shared" si="259"/>
        <v>C</v>
      </c>
    </row>
    <row r="4132" spans="1:6" x14ac:dyDescent="0.2">
      <c r="A4132" t="s">
        <v>4070</v>
      </c>
      <c r="B4132" t="s">
        <v>11834</v>
      </c>
      <c r="C4132" t="str">
        <f t="shared" si="256"/>
        <v>ACC</v>
      </c>
      <c r="D4132" t="str">
        <f t="shared" si="257"/>
        <v>A</v>
      </c>
      <c r="E4132" t="str">
        <f t="shared" si="258"/>
        <v>C</v>
      </c>
      <c r="F4132" t="str">
        <f t="shared" si="259"/>
        <v>C</v>
      </c>
    </row>
    <row r="4133" spans="1:6" x14ac:dyDescent="0.2">
      <c r="A4133" t="s">
        <v>4071</v>
      </c>
      <c r="B4133" t="s">
        <v>11834</v>
      </c>
      <c r="C4133" t="str">
        <f t="shared" si="256"/>
        <v>TTC</v>
      </c>
      <c r="D4133" t="str">
        <f t="shared" si="257"/>
        <v>T</v>
      </c>
      <c r="E4133" t="str">
        <f t="shared" si="258"/>
        <v>T</v>
      </c>
      <c r="F4133" t="str">
        <f t="shared" si="259"/>
        <v>C</v>
      </c>
    </row>
    <row r="4134" spans="1:6" x14ac:dyDescent="0.2">
      <c r="A4134" t="s">
        <v>4072</v>
      </c>
      <c r="B4134" t="s">
        <v>11834</v>
      </c>
      <c r="C4134" t="str">
        <f t="shared" si="256"/>
        <v>TCA</v>
      </c>
      <c r="D4134" t="str">
        <f t="shared" si="257"/>
        <v>T</v>
      </c>
      <c r="E4134" t="str">
        <f t="shared" si="258"/>
        <v>C</v>
      </c>
      <c r="F4134" t="str">
        <f t="shared" si="259"/>
        <v>A</v>
      </c>
    </row>
    <row r="4135" spans="1:6" x14ac:dyDescent="0.2">
      <c r="A4135" t="s">
        <v>4073</v>
      </c>
      <c r="B4135" t="s">
        <v>11834</v>
      </c>
      <c r="C4135" t="str">
        <f t="shared" si="256"/>
        <v>TTA</v>
      </c>
      <c r="D4135" t="str">
        <f t="shared" si="257"/>
        <v>T</v>
      </c>
      <c r="E4135" t="str">
        <f t="shared" si="258"/>
        <v>T</v>
      </c>
      <c r="F4135" t="str">
        <f t="shared" si="259"/>
        <v>A</v>
      </c>
    </row>
    <row r="4136" spans="1:6" x14ac:dyDescent="0.2">
      <c r="A4136" t="s">
        <v>4074</v>
      </c>
      <c r="B4136" t="s">
        <v>11834</v>
      </c>
      <c r="C4136" t="str">
        <f t="shared" si="256"/>
        <v>GGC</v>
      </c>
      <c r="D4136" t="str">
        <f t="shared" si="257"/>
        <v>G</v>
      </c>
      <c r="E4136" t="str">
        <f t="shared" si="258"/>
        <v>G</v>
      </c>
      <c r="F4136" t="str">
        <f t="shared" si="259"/>
        <v>C</v>
      </c>
    </row>
    <row r="4137" spans="1:6" x14ac:dyDescent="0.2">
      <c r="A4137" t="s">
        <v>4075</v>
      </c>
      <c r="B4137" t="s">
        <v>11834</v>
      </c>
      <c r="C4137" t="str">
        <f t="shared" si="256"/>
        <v>CGA</v>
      </c>
      <c r="D4137" t="str">
        <f t="shared" si="257"/>
        <v>C</v>
      </c>
      <c r="E4137" t="str">
        <f t="shared" si="258"/>
        <v>G</v>
      </c>
      <c r="F4137" t="str">
        <f t="shared" si="259"/>
        <v>A</v>
      </c>
    </row>
    <row r="4138" spans="1:6" x14ac:dyDescent="0.2">
      <c r="A4138" t="s">
        <v>4076</v>
      </c>
      <c r="B4138" t="s">
        <v>11834</v>
      </c>
      <c r="C4138" t="str">
        <f t="shared" si="256"/>
        <v>ACA</v>
      </c>
      <c r="D4138" t="str">
        <f t="shared" si="257"/>
        <v>A</v>
      </c>
      <c r="E4138" t="str">
        <f t="shared" si="258"/>
        <v>C</v>
      </c>
      <c r="F4138" t="str">
        <f t="shared" si="259"/>
        <v>A</v>
      </c>
    </row>
    <row r="4139" spans="1:6" x14ac:dyDescent="0.2">
      <c r="A4139" t="s">
        <v>4077</v>
      </c>
      <c r="B4139" t="s">
        <v>11834</v>
      </c>
      <c r="C4139" t="str">
        <f t="shared" si="256"/>
        <v>ATG</v>
      </c>
      <c r="D4139" t="str">
        <f t="shared" si="257"/>
        <v>A</v>
      </c>
      <c r="E4139" t="str">
        <f t="shared" si="258"/>
        <v>T</v>
      </c>
      <c r="F4139" t="str">
        <f t="shared" si="259"/>
        <v>G</v>
      </c>
    </row>
    <row r="4140" spans="1:6" x14ac:dyDescent="0.2">
      <c r="A4140" t="s">
        <v>4078</v>
      </c>
      <c r="B4140" t="s">
        <v>11834</v>
      </c>
      <c r="C4140" t="str">
        <f t="shared" si="256"/>
        <v>AAC</v>
      </c>
      <c r="D4140" t="str">
        <f t="shared" si="257"/>
        <v>A</v>
      </c>
      <c r="E4140" t="str">
        <f t="shared" si="258"/>
        <v>A</v>
      </c>
      <c r="F4140" t="str">
        <f t="shared" si="259"/>
        <v>C</v>
      </c>
    </row>
    <row r="4141" spans="1:6" x14ac:dyDescent="0.2">
      <c r="A4141" t="s">
        <v>4079</v>
      </c>
      <c r="B4141" t="s">
        <v>11834</v>
      </c>
      <c r="C4141" t="str">
        <f t="shared" si="256"/>
        <v>ATG</v>
      </c>
      <c r="D4141" t="str">
        <f t="shared" si="257"/>
        <v>A</v>
      </c>
      <c r="E4141" t="str">
        <f t="shared" si="258"/>
        <v>T</v>
      </c>
      <c r="F4141" t="str">
        <f t="shared" si="259"/>
        <v>G</v>
      </c>
    </row>
    <row r="4142" spans="1:6" x14ac:dyDescent="0.2">
      <c r="A4142" t="s">
        <v>4080</v>
      </c>
      <c r="B4142" t="s">
        <v>11834</v>
      </c>
      <c r="C4142" t="str">
        <f t="shared" si="256"/>
        <v>ACC</v>
      </c>
      <c r="D4142" t="str">
        <f t="shared" si="257"/>
        <v>A</v>
      </c>
      <c r="E4142" t="str">
        <f t="shared" si="258"/>
        <v>C</v>
      </c>
      <c r="F4142" t="str">
        <f t="shared" si="259"/>
        <v>C</v>
      </c>
    </row>
    <row r="4143" spans="1:6" x14ac:dyDescent="0.2">
      <c r="A4143" t="s">
        <v>4081</v>
      </c>
      <c r="B4143" t="s">
        <v>11834</v>
      </c>
      <c r="C4143" t="str">
        <f t="shared" si="256"/>
        <v>ATA</v>
      </c>
      <c r="D4143" t="str">
        <f t="shared" si="257"/>
        <v>A</v>
      </c>
      <c r="E4143" t="str">
        <f t="shared" si="258"/>
        <v>T</v>
      </c>
      <c r="F4143" t="str">
        <f t="shared" si="259"/>
        <v>A</v>
      </c>
    </row>
    <row r="4144" spans="1:6" x14ac:dyDescent="0.2">
      <c r="A4144" t="s">
        <v>4082</v>
      </c>
      <c r="B4144" t="s">
        <v>11834</v>
      </c>
      <c r="C4144" t="str">
        <f t="shared" si="256"/>
        <v>ATA</v>
      </c>
      <c r="D4144" t="str">
        <f t="shared" si="257"/>
        <v>A</v>
      </c>
      <c r="E4144" t="str">
        <f t="shared" si="258"/>
        <v>T</v>
      </c>
      <c r="F4144" t="str">
        <f t="shared" si="259"/>
        <v>A</v>
      </c>
    </row>
    <row r="4145" spans="1:6" x14ac:dyDescent="0.2">
      <c r="A4145" t="s">
        <v>4083</v>
      </c>
      <c r="B4145" t="s">
        <v>11834</v>
      </c>
      <c r="C4145" t="str">
        <f t="shared" si="256"/>
        <v>GCA</v>
      </c>
      <c r="D4145" t="str">
        <f t="shared" si="257"/>
        <v>G</v>
      </c>
      <c r="E4145" t="str">
        <f t="shared" si="258"/>
        <v>C</v>
      </c>
      <c r="F4145" t="str">
        <f t="shared" si="259"/>
        <v>A</v>
      </c>
    </row>
    <row r="4146" spans="1:6" x14ac:dyDescent="0.2">
      <c r="A4146" t="s">
        <v>4084</v>
      </c>
      <c r="B4146" t="s">
        <v>11834</v>
      </c>
      <c r="C4146" t="str">
        <f t="shared" si="256"/>
        <v>CAC</v>
      </c>
      <c r="D4146" t="str">
        <f t="shared" si="257"/>
        <v>C</v>
      </c>
      <c r="E4146" t="str">
        <f t="shared" si="258"/>
        <v>A</v>
      </c>
      <c r="F4146" t="str">
        <f t="shared" si="259"/>
        <v>C</v>
      </c>
    </row>
    <row r="4147" spans="1:6" x14ac:dyDescent="0.2">
      <c r="A4147" t="s">
        <v>4085</v>
      </c>
      <c r="B4147" t="s">
        <v>11834</v>
      </c>
      <c r="C4147" t="str">
        <f t="shared" si="256"/>
        <v>ACC</v>
      </c>
      <c r="D4147" t="str">
        <f t="shared" si="257"/>
        <v>A</v>
      </c>
      <c r="E4147" t="str">
        <f t="shared" si="258"/>
        <v>C</v>
      </c>
      <c r="F4147" t="str">
        <f t="shared" si="259"/>
        <v>C</v>
      </c>
    </row>
    <row r="4148" spans="1:6" x14ac:dyDescent="0.2">
      <c r="A4148" t="s">
        <v>4086</v>
      </c>
      <c r="B4148" t="s">
        <v>11834</v>
      </c>
      <c r="C4148" t="str">
        <f t="shared" si="256"/>
        <v>CTT</v>
      </c>
      <c r="D4148" t="str">
        <f t="shared" si="257"/>
        <v>C</v>
      </c>
      <c r="E4148" t="str">
        <f t="shared" si="258"/>
        <v>T</v>
      </c>
      <c r="F4148" t="str">
        <f t="shared" si="259"/>
        <v>T</v>
      </c>
    </row>
    <row r="4149" spans="1:6" x14ac:dyDescent="0.2">
      <c r="A4149" t="s">
        <v>4087</v>
      </c>
      <c r="B4149" t="s">
        <v>11834</v>
      </c>
      <c r="C4149" t="str">
        <f t="shared" si="256"/>
        <v>TTG</v>
      </c>
      <c r="D4149" t="str">
        <f t="shared" si="257"/>
        <v>T</v>
      </c>
      <c r="E4149" t="str">
        <f t="shared" si="258"/>
        <v>T</v>
      </c>
      <c r="F4149" t="str">
        <f t="shared" si="259"/>
        <v>G</v>
      </c>
    </row>
    <row r="4150" spans="1:6" x14ac:dyDescent="0.2">
      <c r="A4150" t="s">
        <v>4088</v>
      </c>
      <c r="B4150" t="s">
        <v>11834</v>
      </c>
      <c r="C4150" t="str">
        <f t="shared" si="256"/>
        <v>CTC</v>
      </c>
      <c r="D4150" t="str">
        <f t="shared" si="257"/>
        <v>C</v>
      </c>
      <c r="E4150" t="str">
        <f t="shared" si="258"/>
        <v>T</v>
      </c>
      <c r="F4150" t="str">
        <f t="shared" si="259"/>
        <v>C</v>
      </c>
    </row>
    <row r="4151" spans="1:6" x14ac:dyDescent="0.2">
      <c r="A4151" t="s">
        <v>4089</v>
      </c>
      <c r="B4151" t="s">
        <v>11834</v>
      </c>
      <c r="C4151" t="str">
        <f t="shared" si="256"/>
        <v>TCA</v>
      </c>
      <c r="D4151" t="str">
        <f t="shared" si="257"/>
        <v>T</v>
      </c>
      <c r="E4151" t="str">
        <f t="shared" si="258"/>
        <v>C</v>
      </c>
      <c r="F4151" t="str">
        <f t="shared" si="259"/>
        <v>A</v>
      </c>
    </row>
    <row r="4152" spans="1:6" x14ac:dyDescent="0.2">
      <c r="A4152" t="s">
        <v>4090</v>
      </c>
      <c r="B4152" t="s">
        <v>11834</v>
      </c>
      <c r="C4152" t="str">
        <f t="shared" si="256"/>
        <v>ACC</v>
      </c>
      <c r="D4152" t="str">
        <f t="shared" si="257"/>
        <v>A</v>
      </c>
      <c r="E4152" t="str">
        <f t="shared" si="258"/>
        <v>C</v>
      </c>
      <c r="F4152" t="str">
        <f t="shared" si="259"/>
        <v>C</v>
      </c>
    </row>
    <row r="4153" spans="1:6" x14ac:dyDescent="0.2">
      <c r="A4153" t="s">
        <v>4091</v>
      </c>
      <c r="B4153" t="s">
        <v>11834</v>
      </c>
      <c r="C4153" t="str">
        <f t="shared" si="256"/>
        <v>TTT</v>
      </c>
      <c r="D4153" t="str">
        <f t="shared" si="257"/>
        <v>T</v>
      </c>
      <c r="E4153" t="str">
        <f t="shared" si="258"/>
        <v>T</v>
      </c>
      <c r="F4153" t="str">
        <f t="shared" si="259"/>
        <v>T</v>
      </c>
    </row>
    <row r="4154" spans="1:6" x14ac:dyDescent="0.2">
      <c r="A4154" t="s">
        <v>4092</v>
      </c>
      <c r="B4154" t="s">
        <v>11834</v>
      </c>
      <c r="C4154" t="str">
        <f t="shared" si="256"/>
        <v>TTG</v>
      </c>
      <c r="D4154" t="str">
        <f t="shared" si="257"/>
        <v>T</v>
      </c>
      <c r="E4154" t="str">
        <f t="shared" si="258"/>
        <v>T</v>
      </c>
      <c r="F4154" t="str">
        <f t="shared" si="259"/>
        <v>G</v>
      </c>
    </row>
    <row r="4155" spans="1:6" x14ac:dyDescent="0.2">
      <c r="A4155" t="s">
        <v>4093</v>
      </c>
      <c r="B4155" t="s">
        <v>11834</v>
      </c>
      <c r="C4155" t="str">
        <f t="shared" si="256"/>
        <v>CTA</v>
      </c>
      <c r="D4155" t="str">
        <f t="shared" si="257"/>
        <v>C</v>
      </c>
      <c r="E4155" t="str">
        <f t="shared" si="258"/>
        <v>T</v>
      </c>
      <c r="F4155" t="str">
        <f t="shared" si="259"/>
        <v>A</v>
      </c>
    </row>
    <row r="4156" spans="1:6" x14ac:dyDescent="0.2">
      <c r="A4156" t="s">
        <v>4094</v>
      </c>
      <c r="B4156" t="s">
        <v>11834</v>
      </c>
      <c r="C4156" t="str">
        <f t="shared" si="256"/>
        <v>CTG</v>
      </c>
      <c r="D4156" t="str">
        <f t="shared" si="257"/>
        <v>C</v>
      </c>
      <c r="E4156" t="str">
        <f t="shared" si="258"/>
        <v>T</v>
      </c>
      <c r="F4156" t="str">
        <f t="shared" si="259"/>
        <v>G</v>
      </c>
    </row>
    <row r="4157" spans="1:6" x14ac:dyDescent="0.2">
      <c r="A4157" t="s">
        <v>4095</v>
      </c>
      <c r="B4157" t="s">
        <v>11834</v>
      </c>
      <c r="C4157" t="str">
        <f t="shared" si="256"/>
        <v>ACA</v>
      </c>
      <c r="D4157" t="str">
        <f t="shared" si="257"/>
        <v>A</v>
      </c>
      <c r="E4157" t="str">
        <f t="shared" si="258"/>
        <v>C</v>
      </c>
      <c r="F4157" t="str">
        <f t="shared" si="259"/>
        <v>A</v>
      </c>
    </row>
    <row r="4158" spans="1:6" x14ac:dyDescent="0.2">
      <c r="A4158" t="s">
        <v>4096</v>
      </c>
      <c r="B4158" t="s">
        <v>11834</v>
      </c>
      <c r="C4158" t="str">
        <f t="shared" si="256"/>
        <v>TTA</v>
      </c>
      <c r="D4158" t="str">
        <f t="shared" si="257"/>
        <v>T</v>
      </c>
      <c r="E4158" t="str">
        <f t="shared" si="258"/>
        <v>T</v>
      </c>
      <c r="F4158" t="str">
        <f t="shared" si="259"/>
        <v>A</v>
      </c>
    </row>
    <row r="4159" spans="1:6" x14ac:dyDescent="0.2">
      <c r="A4159" t="s">
        <v>4097</v>
      </c>
      <c r="B4159" t="s">
        <v>11834</v>
      </c>
      <c r="C4159" t="str">
        <f t="shared" si="256"/>
        <v>AGT</v>
      </c>
      <c r="D4159" t="str">
        <f t="shared" si="257"/>
        <v>A</v>
      </c>
      <c r="E4159" t="str">
        <f t="shared" si="258"/>
        <v>G</v>
      </c>
      <c r="F4159" t="str">
        <f t="shared" si="259"/>
        <v>T</v>
      </c>
    </row>
    <row r="4160" spans="1:6" x14ac:dyDescent="0.2">
      <c r="A4160" t="s">
        <v>4098</v>
      </c>
      <c r="B4160" t="s">
        <v>11834</v>
      </c>
      <c r="C4160" t="str">
        <f t="shared" si="256"/>
        <v>ATA</v>
      </c>
      <c r="D4160" t="str">
        <f t="shared" si="257"/>
        <v>A</v>
      </c>
      <c r="E4160" t="str">
        <f t="shared" si="258"/>
        <v>T</v>
      </c>
      <c r="F4160" t="str">
        <f t="shared" si="259"/>
        <v>A</v>
      </c>
    </row>
    <row r="4161" spans="1:6" x14ac:dyDescent="0.2">
      <c r="A4161" t="s">
        <v>4099</v>
      </c>
      <c r="B4161" t="s">
        <v>11834</v>
      </c>
      <c r="C4161" t="str">
        <f t="shared" si="256"/>
        <v>ACA</v>
      </c>
      <c r="D4161" t="str">
        <f t="shared" si="257"/>
        <v>A</v>
      </c>
      <c r="E4161" t="str">
        <f t="shared" si="258"/>
        <v>C</v>
      </c>
      <c r="F4161" t="str">
        <f t="shared" si="259"/>
        <v>A</v>
      </c>
    </row>
    <row r="4162" spans="1:6" x14ac:dyDescent="0.2">
      <c r="A4162" t="s">
        <v>4100</v>
      </c>
      <c r="B4162" t="s">
        <v>11834</v>
      </c>
      <c r="C4162" t="str">
        <f t="shared" si="256"/>
        <v>ACA</v>
      </c>
      <c r="D4162" t="str">
        <f t="shared" si="257"/>
        <v>A</v>
      </c>
      <c r="E4162" t="str">
        <f t="shared" si="258"/>
        <v>C</v>
      </c>
      <c r="F4162" t="str">
        <f t="shared" si="259"/>
        <v>A</v>
      </c>
    </row>
    <row r="4163" spans="1:6" x14ac:dyDescent="0.2">
      <c r="A4163" t="s">
        <v>4101</v>
      </c>
      <c r="B4163" t="s">
        <v>11834</v>
      </c>
      <c r="C4163" t="str">
        <f t="shared" ref="C4163:C4226" si="260">RIGHT(LEFT(A4163, 12), 3)</f>
        <v>AGG</v>
      </c>
      <c r="D4163" t="str">
        <f t="shared" ref="D4163:D4226" si="261">RIGHT(LEFT(A4163, 10), 1)</f>
        <v>A</v>
      </c>
      <c r="E4163" t="str">
        <f t="shared" ref="E4163:E4226" si="262">RIGHT(LEFT(A4163, 11), 1)</f>
        <v>G</v>
      </c>
      <c r="F4163" t="str">
        <f t="shared" ref="F4163:F4226" si="263">RIGHT(LEFT(A4163, 12), 1)</f>
        <v>G</v>
      </c>
    </row>
    <row r="4164" spans="1:6" x14ac:dyDescent="0.2">
      <c r="A4164" t="s">
        <v>4102</v>
      </c>
      <c r="B4164" t="s">
        <v>11834</v>
      </c>
      <c r="C4164" t="str">
        <f t="shared" si="260"/>
        <v>ACA</v>
      </c>
      <c r="D4164" t="str">
        <f t="shared" si="261"/>
        <v>A</v>
      </c>
      <c r="E4164" t="str">
        <f t="shared" si="262"/>
        <v>C</v>
      </c>
      <c r="F4164" t="str">
        <f t="shared" si="263"/>
        <v>A</v>
      </c>
    </row>
    <row r="4165" spans="1:6" x14ac:dyDescent="0.2">
      <c r="A4165" t="s">
        <v>4103</v>
      </c>
      <c r="B4165" t="s">
        <v>11834</v>
      </c>
      <c r="C4165" t="str">
        <f t="shared" si="260"/>
        <v>ATT</v>
      </c>
      <c r="D4165" t="str">
        <f t="shared" si="261"/>
        <v>A</v>
      </c>
      <c r="E4165" t="str">
        <f t="shared" si="262"/>
        <v>T</v>
      </c>
      <c r="F4165" t="str">
        <f t="shared" si="263"/>
        <v>T</v>
      </c>
    </row>
    <row r="4166" spans="1:6" x14ac:dyDescent="0.2">
      <c r="A4166" t="s">
        <v>4104</v>
      </c>
      <c r="B4166" t="s">
        <v>11834</v>
      </c>
      <c r="C4166" t="str">
        <f t="shared" si="260"/>
        <v>TTA</v>
      </c>
      <c r="D4166" t="str">
        <f t="shared" si="261"/>
        <v>T</v>
      </c>
      <c r="E4166" t="str">
        <f t="shared" si="262"/>
        <v>T</v>
      </c>
      <c r="F4166" t="str">
        <f t="shared" si="263"/>
        <v>A</v>
      </c>
    </row>
    <row r="4167" spans="1:6" x14ac:dyDescent="0.2">
      <c r="A4167" t="s">
        <v>4105</v>
      </c>
      <c r="B4167" t="s">
        <v>11834</v>
      </c>
      <c r="C4167" t="str">
        <f t="shared" si="260"/>
        <v>ATG</v>
      </c>
      <c r="D4167" t="str">
        <f t="shared" si="261"/>
        <v>A</v>
      </c>
      <c r="E4167" t="str">
        <f t="shared" si="262"/>
        <v>T</v>
      </c>
      <c r="F4167" t="str">
        <f t="shared" si="263"/>
        <v>G</v>
      </c>
    </row>
    <row r="4168" spans="1:6" x14ac:dyDescent="0.2">
      <c r="A4168" t="s">
        <v>4106</v>
      </c>
      <c r="B4168" t="s">
        <v>11834</v>
      </c>
      <c r="C4168" t="str">
        <f t="shared" si="260"/>
        <v>CCC</v>
      </c>
      <c r="D4168" t="str">
        <f t="shared" si="261"/>
        <v>C</v>
      </c>
      <c r="E4168" t="str">
        <f t="shared" si="262"/>
        <v>C</v>
      </c>
      <c r="F4168" t="str">
        <f t="shared" si="263"/>
        <v>C</v>
      </c>
    </row>
    <row r="4169" spans="1:6" x14ac:dyDescent="0.2">
      <c r="A4169" t="s">
        <v>4107</v>
      </c>
      <c r="B4169" t="s">
        <v>11834</v>
      </c>
      <c r="C4169" t="str">
        <f t="shared" si="260"/>
        <v>GTG</v>
      </c>
      <c r="D4169" t="str">
        <f t="shared" si="261"/>
        <v>G</v>
      </c>
      <c r="E4169" t="str">
        <f t="shared" si="262"/>
        <v>T</v>
      </c>
      <c r="F4169" t="str">
        <f t="shared" si="263"/>
        <v>G</v>
      </c>
    </row>
    <row r="4170" spans="1:6" x14ac:dyDescent="0.2">
      <c r="A4170" t="s">
        <v>4108</v>
      </c>
      <c r="B4170" t="s">
        <v>11834</v>
      </c>
      <c r="C4170" t="str">
        <f t="shared" si="260"/>
        <v>ACA</v>
      </c>
      <c r="D4170" t="str">
        <f t="shared" si="261"/>
        <v>A</v>
      </c>
      <c r="E4170" t="str">
        <f t="shared" si="262"/>
        <v>C</v>
      </c>
      <c r="F4170" t="str">
        <f t="shared" si="263"/>
        <v>A</v>
      </c>
    </row>
    <row r="4171" spans="1:6" x14ac:dyDescent="0.2">
      <c r="A4171" t="s">
        <v>4109</v>
      </c>
      <c r="B4171" t="s">
        <v>11834</v>
      </c>
      <c r="C4171" t="str">
        <f t="shared" si="260"/>
        <v>ACC</v>
      </c>
      <c r="D4171" t="str">
        <f t="shared" si="261"/>
        <v>A</v>
      </c>
      <c r="E4171" t="str">
        <f t="shared" si="262"/>
        <v>C</v>
      </c>
      <c r="F4171" t="str">
        <f t="shared" si="263"/>
        <v>C</v>
      </c>
    </row>
    <row r="4172" spans="1:6" x14ac:dyDescent="0.2">
      <c r="A4172" t="s">
        <v>4110</v>
      </c>
      <c r="B4172" t="s">
        <v>11834</v>
      </c>
      <c r="C4172" t="str">
        <f t="shared" si="260"/>
        <v>CTG</v>
      </c>
      <c r="D4172" t="str">
        <f t="shared" si="261"/>
        <v>C</v>
      </c>
      <c r="E4172" t="str">
        <f t="shared" si="262"/>
        <v>T</v>
      </c>
      <c r="F4172" t="str">
        <f t="shared" si="263"/>
        <v>G</v>
      </c>
    </row>
    <row r="4173" spans="1:6" x14ac:dyDescent="0.2">
      <c r="A4173" t="s">
        <v>4111</v>
      </c>
      <c r="B4173" t="s">
        <v>11834</v>
      </c>
      <c r="C4173" t="str">
        <f t="shared" si="260"/>
        <v>ATG</v>
      </c>
      <c r="D4173" t="str">
        <f t="shared" si="261"/>
        <v>A</v>
      </c>
      <c r="E4173" t="str">
        <f t="shared" si="262"/>
        <v>T</v>
      </c>
      <c r="F4173" t="str">
        <f t="shared" si="263"/>
        <v>G</v>
      </c>
    </row>
    <row r="4174" spans="1:6" x14ac:dyDescent="0.2">
      <c r="A4174" t="s">
        <v>4112</v>
      </c>
      <c r="B4174" t="s">
        <v>11834</v>
      </c>
      <c r="C4174" t="str">
        <f t="shared" si="260"/>
        <v>AGA</v>
      </c>
      <c r="D4174" t="str">
        <f t="shared" si="261"/>
        <v>A</v>
      </c>
      <c r="E4174" t="str">
        <f t="shared" si="262"/>
        <v>G</v>
      </c>
      <c r="F4174" t="str">
        <f t="shared" si="263"/>
        <v>A</v>
      </c>
    </row>
    <row r="4175" spans="1:6" x14ac:dyDescent="0.2">
      <c r="A4175" t="s">
        <v>4113</v>
      </c>
      <c r="B4175" t="s">
        <v>11834</v>
      </c>
      <c r="C4175" t="str">
        <f t="shared" si="260"/>
        <v>ATT</v>
      </c>
      <c r="D4175" t="str">
        <f t="shared" si="261"/>
        <v>A</v>
      </c>
      <c r="E4175" t="str">
        <f t="shared" si="262"/>
        <v>T</v>
      </c>
      <c r="F4175" t="str">
        <f t="shared" si="263"/>
        <v>T</v>
      </c>
    </row>
    <row r="4176" spans="1:6" x14ac:dyDescent="0.2">
      <c r="A4176" t="s">
        <v>4114</v>
      </c>
      <c r="B4176" t="s">
        <v>11834</v>
      </c>
      <c r="C4176" t="str">
        <f t="shared" si="260"/>
        <v>TCT</v>
      </c>
      <c r="D4176" t="str">
        <f t="shared" si="261"/>
        <v>T</v>
      </c>
      <c r="E4176" t="str">
        <f t="shared" si="262"/>
        <v>C</v>
      </c>
      <c r="F4176" t="str">
        <f t="shared" si="263"/>
        <v>T</v>
      </c>
    </row>
    <row r="4177" spans="1:6" x14ac:dyDescent="0.2">
      <c r="A4177" t="s">
        <v>4115</v>
      </c>
      <c r="B4177" t="s">
        <v>11834</v>
      </c>
      <c r="C4177" t="str">
        <f t="shared" si="260"/>
        <v>CTG</v>
      </c>
      <c r="D4177" t="str">
        <f t="shared" si="261"/>
        <v>C</v>
      </c>
      <c r="E4177" t="str">
        <f t="shared" si="262"/>
        <v>T</v>
      </c>
      <c r="F4177" t="str">
        <f t="shared" si="263"/>
        <v>G</v>
      </c>
    </row>
    <row r="4178" spans="1:6" x14ac:dyDescent="0.2">
      <c r="A4178" t="s">
        <v>4116</v>
      </c>
      <c r="B4178" t="s">
        <v>11834</v>
      </c>
      <c r="C4178" t="str">
        <f t="shared" si="260"/>
        <v>ATG</v>
      </c>
      <c r="D4178" t="str">
        <f t="shared" si="261"/>
        <v>A</v>
      </c>
      <c r="E4178" t="str">
        <f t="shared" si="262"/>
        <v>T</v>
      </c>
      <c r="F4178" t="str">
        <f t="shared" si="263"/>
        <v>G</v>
      </c>
    </row>
    <row r="4179" spans="1:6" x14ac:dyDescent="0.2">
      <c r="A4179" t="s">
        <v>4117</v>
      </c>
      <c r="B4179" t="s">
        <v>11834</v>
      </c>
      <c r="C4179" t="str">
        <f t="shared" si="260"/>
        <v>AAA</v>
      </c>
      <c r="D4179" t="str">
        <f t="shared" si="261"/>
        <v>A</v>
      </c>
      <c r="E4179" t="str">
        <f t="shared" si="262"/>
        <v>A</v>
      </c>
      <c r="F4179" t="str">
        <f t="shared" si="263"/>
        <v>A</v>
      </c>
    </row>
    <row r="4180" spans="1:6" x14ac:dyDescent="0.2">
      <c r="A4180" t="s">
        <v>4118</v>
      </c>
      <c r="B4180" t="s">
        <v>11834</v>
      </c>
      <c r="C4180" t="str">
        <f t="shared" si="260"/>
        <v>AAG</v>
      </c>
      <c r="D4180" t="str">
        <f t="shared" si="261"/>
        <v>A</v>
      </c>
      <c r="E4180" t="str">
        <f t="shared" si="262"/>
        <v>A</v>
      </c>
      <c r="F4180" t="str">
        <f t="shared" si="263"/>
        <v>G</v>
      </c>
    </row>
    <row r="4181" spans="1:6" x14ac:dyDescent="0.2">
      <c r="A4181" t="s">
        <v>4119</v>
      </c>
      <c r="B4181" t="s">
        <v>11834</v>
      </c>
      <c r="C4181" t="str">
        <f t="shared" si="260"/>
        <v>ATG</v>
      </c>
      <c r="D4181" t="str">
        <f t="shared" si="261"/>
        <v>A</v>
      </c>
      <c r="E4181" t="str">
        <f t="shared" si="262"/>
        <v>T</v>
      </c>
      <c r="F4181" t="str">
        <f t="shared" si="263"/>
        <v>G</v>
      </c>
    </row>
    <row r="4182" spans="1:6" x14ac:dyDescent="0.2">
      <c r="A4182" t="s">
        <v>4120</v>
      </c>
      <c r="B4182" t="s">
        <v>11834</v>
      </c>
      <c r="C4182" t="str">
        <f t="shared" si="260"/>
        <v>ATA</v>
      </c>
      <c r="D4182" t="str">
        <f t="shared" si="261"/>
        <v>A</v>
      </c>
      <c r="E4182" t="str">
        <f t="shared" si="262"/>
        <v>T</v>
      </c>
      <c r="F4182" t="str">
        <f t="shared" si="263"/>
        <v>A</v>
      </c>
    </row>
    <row r="4183" spans="1:6" x14ac:dyDescent="0.2">
      <c r="A4183" t="s">
        <v>4121</v>
      </c>
      <c r="B4183" t="s">
        <v>11834</v>
      </c>
      <c r="C4183" t="str">
        <f t="shared" si="260"/>
        <v>AGG</v>
      </c>
      <c r="D4183" t="str">
        <f t="shared" si="261"/>
        <v>A</v>
      </c>
      <c r="E4183" t="str">
        <f t="shared" si="262"/>
        <v>G</v>
      </c>
      <c r="F4183" t="str">
        <f t="shared" si="263"/>
        <v>G</v>
      </c>
    </row>
    <row r="4184" spans="1:6" x14ac:dyDescent="0.2">
      <c r="A4184" t="s">
        <v>4122</v>
      </c>
      <c r="B4184" t="s">
        <v>11834</v>
      </c>
      <c r="C4184" t="str">
        <f t="shared" si="260"/>
        <v>GGG</v>
      </c>
      <c r="D4184" t="str">
        <f t="shared" si="261"/>
        <v>G</v>
      </c>
      <c r="E4184" t="str">
        <f t="shared" si="262"/>
        <v>G</v>
      </c>
      <c r="F4184" t="str">
        <f t="shared" si="263"/>
        <v>G</v>
      </c>
    </row>
    <row r="4185" spans="1:6" x14ac:dyDescent="0.2">
      <c r="A4185" t="s">
        <v>4123</v>
      </c>
      <c r="B4185" t="s">
        <v>11834</v>
      </c>
      <c r="C4185" t="str">
        <f t="shared" si="260"/>
        <v>GGA</v>
      </c>
      <c r="D4185" t="str">
        <f t="shared" si="261"/>
        <v>G</v>
      </c>
      <c r="E4185" t="str">
        <f t="shared" si="262"/>
        <v>G</v>
      </c>
      <c r="F4185" t="str">
        <f t="shared" si="263"/>
        <v>A</v>
      </c>
    </row>
    <row r="4186" spans="1:6" x14ac:dyDescent="0.2">
      <c r="A4186" t="s">
        <v>4124</v>
      </c>
      <c r="B4186" t="s">
        <v>11834</v>
      </c>
      <c r="C4186" t="str">
        <f t="shared" si="260"/>
        <v>AGC</v>
      </c>
      <c r="D4186" t="str">
        <f t="shared" si="261"/>
        <v>A</v>
      </c>
      <c r="E4186" t="str">
        <f t="shared" si="262"/>
        <v>G</v>
      </c>
      <c r="F4186" t="str">
        <f t="shared" si="263"/>
        <v>C</v>
      </c>
    </row>
    <row r="4187" spans="1:6" x14ac:dyDescent="0.2">
      <c r="A4187" t="s">
        <v>4125</v>
      </c>
      <c r="B4187" t="s">
        <v>11834</v>
      </c>
      <c r="C4187" t="str">
        <f t="shared" si="260"/>
        <v>GTG</v>
      </c>
      <c r="D4187" t="str">
        <f t="shared" si="261"/>
        <v>G</v>
      </c>
      <c r="E4187" t="str">
        <f t="shared" si="262"/>
        <v>T</v>
      </c>
      <c r="F4187" t="str">
        <f t="shared" si="263"/>
        <v>G</v>
      </c>
    </row>
    <row r="4188" spans="1:6" x14ac:dyDescent="0.2">
      <c r="A4188" t="s">
        <v>4126</v>
      </c>
      <c r="B4188" t="s">
        <v>11834</v>
      </c>
      <c r="C4188" t="str">
        <f t="shared" si="260"/>
        <v>AAT</v>
      </c>
      <c r="D4188" t="str">
        <f t="shared" si="261"/>
        <v>A</v>
      </c>
      <c r="E4188" t="str">
        <f t="shared" si="262"/>
        <v>A</v>
      </c>
      <c r="F4188" t="str">
        <f t="shared" si="263"/>
        <v>T</v>
      </c>
    </row>
    <row r="4189" spans="1:6" x14ac:dyDescent="0.2">
      <c r="A4189" t="s">
        <v>4127</v>
      </c>
      <c r="B4189" t="s">
        <v>11834</v>
      </c>
      <c r="C4189" t="str">
        <f t="shared" si="260"/>
        <v>GTG</v>
      </c>
      <c r="D4189" t="str">
        <f t="shared" si="261"/>
        <v>G</v>
      </c>
      <c r="E4189" t="str">
        <f t="shared" si="262"/>
        <v>T</v>
      </c>
      <c r="F4189" t="str">
        <f t="shared" si="263"/>
        <v>G</v>
      </c>
    </row>
    <row r="4190" spans="1:6" x14ac:dyDescent="0.2">
      <c r="A4190" t="s">
        <v>4128</v>
      </c>
      <c r="B4190" t="s">
        <v>11834</v>
      </c>
      <c r="C4190" t="str">
        <f t="shared" si="260"/>
        <v>CGG</v>
      </c>
      <c r="D4190" t="str">
        <f t="shared" si="261"/>
        <v>C</v>
      </c>
      <c r="E4190" t="str">
        <f t="shared" si="262"/>
        <v>G</v>
      </c>
      <c r="F4190" t="str">
        <f t="shared" si="263"/>
        <v>G</v>
      </c>
    </row>
    <row r="4191" spans="1:6" x14ac:dyDescent="0.2">
      <c r="A4191" t="s">
        <v>4129</v>
      </c>
      <c r="B4191" t="s">
        <v>11834</v>
      </c>
      <c r="C4191" t="str">
        <f t="shared" si="260"/>
        <v>GGG</v>
      </c>
      <c r="D4191" t="str">
        <f t="shared" si="261"/>
        <v>G</v>
      </c>
      <c r="E4191" t="str">
        <f t="shared" si="262"/>
        <v>G</v>
      </c>
      <c r="F4191" t="str">
        <f t="shared" si="263"/>
        <v>G</v>
      </c>
    </row>
    <row r="4192" spans="1:6" x14ac:dyDescent="0.2">
      <c r="A4192" t="s">
        <v>4130</v>
      </c>
      <c r="B4192" t="s">
        <v>11834</v>
      </c>
      <c r="C4192" t="str">
        <f t="shared" si="260"/>
        <v>AAG</v>
      </c>
      <c r="D4192" t="str">
        <f t="shared" si="261"/>
        <v>A</v>
      </c>
      <c r="E4192" t="str">
        <f t="shared" si="262"/>
        <v>A</v>
      </c>
      <c r="F4192" t="str">
        <f t="shared" si="263"/>
        <v>G</v>
      </c>
    </row>
    <row r="4193" spans="1:6" x14ac:dyDescent="0.2">
      <c r="A4193" t="s">
        <v>4131</v>
      </c>
      <c r="B4193" t="s">
        <v>11834</v>
      </c>
      <c r="C4193" t="str">
        <f t="shared" si="260"/>
        <v>AGG</v>
      </c>
      <c r="D4193" t="str">
        <f t="shared" si="261"/>
        <v>A</v>
      </c>
      <c r="E4193" t="str">
        <f t="shared" si="262"/>
        <v>G</v>
      </c>
      <c r="F4193" t="str">
        <f t="shared" si="263"/>
        <v>G</v>
      </c>
    </row>
    <row r="4194" spans="1:6" x14ac:dyDescent="0.2">
      <c r="A4194" t="s">
        <v>4132</v>
      </c>
      <c r="B4194" t="s">
        <v>11834</v>
      </c>
      <c r="C4194" t="str">
        <f t="shared" si="260"/>
        <v>ATG</v>
      </c>
      <c r="D4194" t="str">
        <f t="shared" si="261"/>
        <v>A</v>
      </c>
      <c r="E4194" t="str">
        <f t="shared" si="262"/>
        <v>T</v>
      </c>
      <c r="F4194" t="str">
        <f t="shared" si="263"/>
        <v>G</v>
      </c>
    </row>
    <row r="4195" spans="1:6" x14ac:dyDescent="0.2">
      <c r="A4195" t="s">
        <v>4133</v>
      </c>
      <c r="B4195" t="s">
        <v>11834</v>
      </c>
      <c r="C4195" t="str">
        <f t="shared" si="260"/>
        <v>AAG</v>
      </c>
      <c r="D4195" t="str">
        <f t="shared" si="261"/>
        <v>A</v>
      </c>
      <c r="E4195" t="str">
        <f t="shared" si="262"/>
        <v>A</v>
      </c>
      <c r="F4195" t="str">
        <f t="shared" si="263"/>
        <v>G</v>
      </c>
    </row>
    <row r="4196" spans="1:6" x14ac:dyDescent="0.2">
      <c r="A4196" t="s">
        <v>4134</v>
      </c>
      <c r="B4196" t="s">
        <v>11834</v>
      </c>
      <c r="C4196" t="str">
        <f t="shared" si="260"/>
        <v>ATC</v>
      </c>
      <c r="D4196" t="str">
        <f t="shared" si="261"/>
        <v>A</v>
      </c>
      <c r="E4196" t="str">
        <f t="shared" si="262"/>
        <v>T</v>
      </c>
      <c r="F4196" t="str">
        <f t="shared" si="263"/>
        <v>C</v>
      </c>
    </row>
    <row r="4197" spans="1:6" x14ac:dyDescent="0.2">
      <c r="A4197" t="s">
        <v>4135</v>
      </c>
      <c r="B4197" t="s">
        <v>11834</v>
      </c>
      <c r="C4197" t="str">
        <f t="shared" si="260"/>
        <v>ACT</v>
      </c>
      <c r="D4197" t="str">
        <f t="shared" si="261"/>
        <v>A</v>
      </c>
      <c r="E4197" t="str">
        <f t="shared" si="262"/>
        <v>C</v>
      </c>
      <c r="F4197" t="str">
        <f t="shared" si="263"/>
        <v>T</v>
      </c>
    </row>
    <row r="4198" spans="1:6" x14ac:dyDescent="0.2">
      <c r="A4198" t="s">
        <v>4136</v>
      </c>
      <c r="B4198" t="s">
        <v>11834</v>
      </c>
      <c r="C4198" t="str">
        <f t="shared" si="260"/>
        <v>ATA</v>
      </c>
      <c r="D4198" t="str">
        <f t="shared" si="261"/>
        <v>A</v>
      </c>
      <c r="E4198" t="str">
        <f t="shared" si="262"/>
        <v>T</v>
      </c>
      <c r="F4198" t="str">
        <f t="shared" si="263"/>
        <v>A</v>
      </c>
    </row>
    <row r="4199" spans="1:6" x14ac:dyDescent="0.2">
      <c r="A4199" t="s">
        <v>4137</v>
      </c>
      <c r="B4199" t="s">
        <v>11834</v>
      </c>
      <c r="C4199" t="str">
        <f t="shared" si="260"/>
        <v>AGC</v>
      </c>
      <c r="D4199" t="str">
        <f t="shared" si="261"/>
        <v>A</v>
      </c>
      <c r="E4199" t="str">
        <f t="shared" si="262"/>
        <v>G</v>
      </c>
      <c r="F4199" t="str">
        <f t="shared" si="263"/>
        <v>C</v>
      </c>
    </row>
    <row r="4200" spans="1:6" x14ac:dyDescent="0.2">
      <c r="A4200" t="s">
        <v>4138</v>
      </c>
      <c r="B4200" t="s">
        <v>11834</v>
      </c>
      <c r="C4200" t="str">
        <f t="shared" si="260"/>
        <v>ACC</v>
      </c>
      <c r="D4200" t="str">
        <f t="shared" si="261"/>
        <v>A</v>
      </c>
      <c r="E4200" t="str">
        <f t="shared" si="262"/>
        <v>C</v>
      </c>
      <c r="F4200" t="str">
        <f t="shared" si="263"/>
        <v>C</v>
      </c>
    </row>
    <row r="4201" spans="1:6" x14ac:dyDescent="0.2">
      <c r="A4201" t="s">
        <v>4139</v>
      </c>
      <c r="B4201" t="s">
        <v>11834</v>
      </c>
      <c r="C4201" t="str">
        <f t="shared" si="260"/>
        <v>CTC</v>
      </c>
      <c r="D4201" t="str">
        <f t="shared" si="261"/>
        <v>C</v>
      </c>
      <c r="E4201" t="str">
        <f t="shared" si="262"/>
        <v>T</v>
      </c>
      <c r="F4201" t="str">
        <f t="shared" si="263"/>
        <v>C</v>
      </c>
    </row>
    <row r="4202" spans="1:6" x14ac:dyDescent="0.2">
      <c r="A4202" t="s">
        <v>4140</v>
      </c>
      <c r="B4202" t="s">
        <v>11834</v>
      </c>
      <c r="C4202" t="str">
        <f t="shared" si="260"/>
        <v>ATA</v>
      </c>
      <c r="D4202" t="str">
        <f t="shared" si="261"/>
        <v>A</v>
      </c>
      <c r="E4202" t="str">
        <f t="shared" si="262"/>
        <v>T</v>
      </c>
      <c r="F4202" t="str">
        <f t="shared" si="263"/>
        <v>A</v>
      </c>
    </row>
    <row r="4203" spans="1:6" x14ac:dyDescent="0.2">
      <c r="A4203" t="s">
        <v>4141</v>
      </c>
      <c r="B4203" t="s">
        <v>11834</v>
      </c>
      <c r="C4203" t="str">
        <f t="shared" si="260"/>
        <v>CTG</v>
      </c>
      <c r="D4203" t="str">
        <f t="shared" si="261"/>
        <v>C</v>
      </c>
      <c r="E4203" t="str">
        <f t="shared" si="262"/>
        <v>T</v>
      </c>
      <c r="F4203" t="str">
        <f t="shared" si="263"/>
        <v>G</v>
      </c>
    </row>
    <row r="4204" spans="1:6" x14ac:dyDescent="0.2">
      <c r="A4204" t="s">
        <v>4142</v>
      </c>
      <c r="B4204" t="s">
        <v>11834</v>
      </c>
      <c r="C4204" t="str">
        <f t="shared" si="260"/>
        <v>ATA</v>
      </c>
      <c r="D4204" t="str">
        <f t="shared" si="261"/>
        <v>A</v>
      </c>
      <c r="E4204" t="str">
        <f t="shared" si="262"/>
        <v>T</v>
      </c>
      <c r="F4204" t="str">
        <f t="shared" si="263"/>
        <v>A</v>
      </c>
    </row>
    <row r="4205" spans="1:6" x14ac:dyDescent="0.2">
      <c r="A4205" t="s">
        <v>4143</v>
      </c>
      <c r="B4205" t="s">
        <v>11834</v>
      </c>
      <c r="C4205" t="str">
        <f t="shared" si="260"/>
        <v>ACA</v>
      </c>
      <c r="D4205" t="str">
        <f t="shared" si="261"/>
        <v>A</v>
      </c>
      <c r="E4205" t="str">
        <f t="shared" si="262"/>
        <v>C</v>
      </c>
      <c r="F4205" t="str">
        <f t="shared" si="263"/>
        <v>A</v>
      </c>
    </row>
    <row r="4206" spans="1:6" x14ac:dyDescent="0.2">
      <c r="A4206" t="s">
        <v>4144</v>
      </c>
      <c r="B4206" t="s">
        <v>11834</v>
      </c>
      <c r="C4206" t="str">
        <f t="shared" si="260"/>
        <v>ATC</v>
      </c>
      <c r="D4206" t="str">
        <f t="shared" si="261"/>
        <v>A</v>
      </c>
      <c r="E4206" t="str">
        <f t="shared" si="262"/>
        <v>T</v>
      </c>
      <c r="F4206" t="str">
        <f t="shared" si="263"/>
        <v>C</v>
      </c>
    </row>
    <row r="4207" spans="1:6" x14ac:dyDescent="0.2">
      <c r="A4207" t="s">
        <v>4145</v>
      </c>
      <c r="B4207" t="s">
        <v>11834</v>
      </c>
      <c r="C4207" t="str">
        <f t="shared" si="260"/>
        <v>TCA</v>
      </c>
      <c r="D4207" t="str">
        <f t="shared" si="261"/>
        <v>T</v>
      </c>
      <c r="E4207" t="str">
        <f t="shared" si="262"/>
        <v>C</v>
      </c>
      <c r="F4207" t="str">
        <f t="shared" si="263"/>
        <v>A</v>
      </c>
    </row>
    <row r="4208" spans="1:6" x14ac:dyDescent="0.2">
      <c r="A4208" t="s">
        <v>4146</v>
      </c>
      <c r="B4208" t="s">
        <v>11834</v>
      </c>
      <c r="C4208" t="str">
        <f t="shared" si="260"/>
        <v>ACC</v>
      </c>
      <c r="D4208" t="str">
        <f t="shared" si="261"/>
        <v>A</v>
      </c>
      <c r="E4208" t="str">
        <f t="shared" si="262"/>
        <v>C</v>
      </c>
      <c r="F4208" t="str">
        <f t="shared" si="263"/>
        <v>C</v>
      </c>
    </row>
    <row r="4209" spans="1:6" x14ac:dyDescent="0.2">
      <c r="A4209" t="s">
        <v>4147</v>
      </c>
      <c r="B4209" t="s">
        <v>11834</v>
      </c>
      <c r="C4209" t="str">
        <f t="shared" si="260"/>
        <v>CCA</v>
      </c>
      <c r="D4209" t="str">
        <f t="shared" si="261"/>
        <v>C</v>
      </c>
      <c r="E4209" t="str">
        <f t="shared" si="262"/>
        <v>C</v>
      </c>
      <c r="F4209" t="str">
        <f t="shared" si="263"/>
        <v>A</v>
      </c>
    </row>
    <row r="4210" spans="1:6" x14ac:dyDescent="0.2">
      <c r="A4210" t="s">
        <v>4148</v>
      </c>
      <c r="B4210" t="s">
        <v>11834</v>
      </c>
      <c r="C4210" t="str">
        <f t="shared" si="260"/>
        <v>ATC</v>
      </c>
      <c r="D4210" t="str">
        <f t="shared" si="261"/>
        <v>A</v>
      </c>
      <c r="E4210" t="str">
        <f t="shared" si="262"/>
        <v>T</v>
      </c>
      <c r="F4210" t="str">
        <f t="shared" si="263"/>
        <v>C</v>
      </c>
    </row>
    <row r="4211" spans="1:6" x14ac:dyDescent="0.2">
      <c r="A4211" t="s">
        <v>4149</v>
      </c>
      <c r="B4211" t="s">
        <v>11834</v>
      </c>
      <c r="C4211" t="str">
        <f t="shared" si="260"/>
        <v>CTA</v>
      </c>
      <c r="D4211" t="str">
        <f t="shared" si="261"/>
        <v>C</v>
      </c>
      <c r="E4211" t="str">
        <f t="shared" si="262"/>
        <v>T</v>
      </c>
      <c r="F4211" t="str">
        <f t="shared" si="263"/>
        <v>A</v>
      </c>
    </row>
    <row r="4212" spans="1:6" x14ac:dyDescent="0.2">
      <c r="A4212" t="s">
        <v>4150</v>
      </c>
      <c r="B4212" t="s">
        <v>11834</v>
      </c>
      <c r="C4212" t="str">
        <f t="shared" si="260"/>
        <v>TTG</v>
      </c>
      <c r="D4212" t="str">
        <f t="shared" si="261"/>
        <v>T</v>
      </c>
      <c r="E4212" t="str">
        <f t="shared" si="262"/>
        <v>T</v>
      </c>
      <c r="F4212" t="str">
        <f t="shared" si="263"/>
        <v>G</v>
      </c>
    </row>
    <row r="4213" spans="1:6" x14ac:dyDescent="0.2">
      <c r="A4213" t="s">
        <v>4151</v>
      </c>
      <c r="B4213" t="s">
        <v>11834</v>
      </c>
      <c r="C4213" t="str">
        <f t="shared" si="260"/>
        <v>ACA</v>
      </c>
      <c r="D4213" t="str">
        <f t="shared" si="261"/>
        <v>A</v>
      </c>
      <c r="E4213" t="str">
        <f t="shared" si="262"/>
        <v>C</v>
      </c>
      <c r="F4213" t="str">
        <f t="shared" si="263"/>
        <v>A</v>
      </c>
    </row>
    <row r="4214" spans="1:6" x14ac:dyDescent="0.2">
      <c r="A4214" t="s">
        <v>4152</v>
      </c>
      <c r="B4214" t="s">
        <v>11834</v>
      </c>
      <c r="C4214" t="str">
        <f t="shared" si="260"/>
        <v>ATC</v>
      </c>
      <c r="D4214" t="str">
        <f t="shared" si="261"/>
        <v>A</v>
      </c>
      <c r="E4214" t="str">
        <f t="shared" si="262"/>
        <v>T</v>
      </c>
      <c r="F4214" t="str">
        <f t="shared" si="263"/>
        <v>C</v>
      </c>
    </row>
    <row r="4215" spans="1:6" x14ac:dyDescent="0.2">
      <c r="A4215" t="s">
        <v>4153</v>
      </c>
      <c r="B4215" t="s">
        <v>11834</v>
      </c>
      <c r="C4215" t="str">
        <f t="shared" si="260"/>
        <v>GTC</v>
      </c>
      <c r="D4215" t="str">
        <f t="shared" si="261"/>
        <v>G</v>
      </c>
      <c r="E4215" t="str">
        <f t="shared" si="262"/>
        <v>T</v>
      </c>
      <c r="F4215" t="str">
        <f t="shared" si="263"/>
        <v>C</v>
      </c>
    </row>
    <row r="4216" spans="1:6" x14ac:dyDescent="0.2">
      <c r="A4216" t="s">
        <v>4154</v>
      </c>
      <c r="B4216" t="s">
        <v>11834</v>
      </c>
      <c r="C4216" t="str">
        <f t="shared" si="260"/>
        <v>CTA</v>
      </c>
      <c r="D4216" t="str">
        <f t="shared" si="261"/>
        <v>C</v>
      </c>
      <c r="E4216" t="str">
        <f t="shared" si="262"/>
        <v>T</v>
      </c>
      <c r="F4216" t="str">
        <f t="shared" si="263"/>
        <v>A</v>
      </c>
    </row>
    <row r="4217" spans="1:6" x14ac:dyDescent="0.2">
      <c r="A4217" t="s">
        <v>4155</v>
      </c>
      <c r="B4217" t="s">
        <v>11834</v>
      </c>
      <c r="C4217" t="str">
        <f t="shared" si="260"/>
        <v>ACT</v>
      </c>
      <c r="D4217" t="str">
        <f t="shared" si="261"/>
        <v>A</v>
      </c>
      <c r="E4217" t="str">
        <f t="shared" si="262"/>
        <v>C</v>
      </c>
      <c r="F4217" t="str">
        <f t="shared" si="263"/>
        <v>T</v>
      </c>
    </row>
    <row r="4218" spans="1:6" x14ac:dyDescent="0.2">
      <c r="A4218" t="s">
        <v>4156</v>
      </c>
      <c r="B4218" t="s">
        <v>11834</v>
      </c>
      <c r="C4218" t="str">
        <f t="shared" si="260"/>
        <v>ACA</v>
      </c>
      <c r="D4218" t="str">
        <f t="shared" si="261"/>
        <v>A</v>
      </c>
      <c r="E4218" t="str">
        <f t="shared" si="262"/>
        <v>C</v>
      </c>
      <c r="F4218" t="str">
        <f t="shared" si="263"/>
        <v>A</v>
      </c>
    </row>
    <row r="4219" spans="1:6" x14ac:dyDescent="0.2">
      <c r="A4219" t="s">
        <v>4157</v>
      </c>
      <c r="B4219" t="s">
        <v>11834</v>
      </c>
      <c r="C4219" t="str">
        <f t="shared" si="260"/>
        <v>TTG</v>
      </c>
      <c r="D4219" t="str">
        <f t="shared" si="261"/>
        <v>T</v>
      </c>
      <c r="E4219" t="str">
        <f t="shared" si="262"/>
        <v>T</v>
      </c>
      <c r="F4219" t="str">
        <f t="shared" si="263"/>
        <v>G</v>
      </c>
    </row>
    <row r="4220" spans="1:6" x14ac:dyDescent="0.2">
      <c r="A4220" t="s">
        <v>4158</v>
      </c>
      <c r="B4220" t="s">
        <v>11834</v>
      </c>
      <c r="C4220" t="str">
        <f t="shared" si="260"/>
        <v>TGC</v>
      </c>
      <c r="D4220" t="str">
        <f t="shared" si="261"/>
        <v>T</v>
      </c>
      <c r="E4220" t="str">
        <f t="shared" si="262"/>
        <v>G</v>
      </c>
      <c r="F4220" t="str">
        <f t="shared" si="263"/>
        <v>C</v>
      </c>
    </row>
    <row r="4221" spans="1:6" x14ac:dyDescent="0.2">
      <c r="A4221" t="s">
        <v>4159</v>
      </c>
      <c r="B4221" t="s">
        <v>11834</v>
      </c>
      <c r="C4221" t="str">
        <f t="shared" si="260"/>
        <v>ATA</v>
      </c>
      <c r="D4221" t="str">
        <f t="shared" si="261"/>
        <v>A</v>
      </c>
      <c r="E4221" t="str">
        <f t="shared" si="262"/>
        <v>T</v>
      </c>
      <c r="F4221" t="str">
        <f t="shared" si="263"/>
        <v>A</v>
      </c>
    </row>
    <row r="4222" spans="1:6" x14ac:dyDescent="0.2">
      <c r="A4222" t="s">
        <v>4160</v>
      </c>
      <c r="B4222" t="s">
        <v>11834</v>
      </c>
      <c r="C4222" t="str">
        <f t="shared" si="260"/>
        <v>ATA</v>
      </c>
      <c r="D4222" t="str">
        <f t="shared" si="261"/>
        <v>A</v>
      </c>
      <c r="E4222" t="str">
        <f t="shared" si="262"/>
        <v>T</v>
      </c>
      <c r="F4222" t="str">
        <f t="shared" si="263"/>
        <v>A</v>
      </c>
    </row>
    <row r="4223" spans="1:6" x14ac:dyDescent="0.2">
      <c r="A4223" t="s">
        <v>4161</v>
      </c>
      <c r="B4223" t="s">
        <v>11834</v>
      </c>
      <c r="C4223" t="str">
        <f t="shared" si="260"/>
        <v>CTG</v>
      </c>
      <c r="D4223" t="str">
        <f t="shared" si="261"/>
        <v>C</v>
      </c>
      <c r="E4223" t="str">
        <f t="shared" si="262"/>
        <v>T</v>
      </c>
      <c r="F4223" t="str">
        <f t="shared" si="263"/>
        <v>G</v>
      </c>
    </row>
    <row r="4224" spans="1:6" x14ac:dyDescent="0.2">
      <c r="A4224" t="s">
        <v>4162</v>
      </c>
      <c r="B4224" t="s">
        <v>11834</v>
      </c>
      <c r="C4224" t="str">
        <f t="shared" si="260"/>
        <v>ATA</v>
      </c>
      <c r="D4224" t="str">
        <f t="shared" si="261"/>
        <v>A</v>
      </c>
      <c r="E4224" t="str">
        <f t="shared" si="262"/>
        <v>T</v>
      </c>
      <c r="F4224" t="str">
        <f t="shared" si="263"/>
        <v>A</v>
      </c>
    </row>
    <row r="4225" spans="1:6" x14ac:dyDescent="0.2">
      <c r="A4225" t="s">
        <v>4163</v>
      </c>
      <c r="B4225" t="s">
        <v>11834</v>
      </c>
      <c r="C4225" t="str">
        <f t="shared" si="260"/>
        <v>ACA</v>
      </c>
      <c r="D4225" t="str">
        <f t="shared" si="261"/>
        <v>A</v>
      </c>
      <c r="E4225" t="str">
        <f t="shared" si="262"/>
        <v>C</v>
      </c>
      <c r="F4225" t="str">
        <f t="shared" si="263"/>
        <v>A</v>
      </c>
    </row>
    <row r="4226" spans="1:6" x14ac:dyDescent="0.2">
      <c r="A4226" t="s">
        <v>4164</v>
      </c>
      <c r="B4226" t="s">
        <v>11834</v>
      </c>
      <c r="C4226" t="str">
        <f t="shared" si="260"/>
        <v>CTT</v>
      </c>
      <c r="D4226" t="str">
        <f t="shared" si="261"/>
        <v>C</v>
      </c>
      <c r="E4226" t="str">
        <f t="shared" si="262"/>
        <v>T</v>
      </c>
      <c r="F4226" t="str">
        <f t="shared" si="263"/>
        <v>T</v>
      </c>
    </row>
    <row r="4227" spans="1:6" x14ac:dyDescent="0.2">
      <c r="A4227" t="s">
        <v>4165</v>
      </c>
      <c r="B4227" t="s">
        <v>11834</v>
      </c>
      <c r="C4227" t="str">
        <f t="shared" ref="C4227:C4290" si="264">RIGHT(LEFT(A4227, 12), 3)</f>
        <v>ATG</v>
      </c>
      <c r="D4227" t="str">
        <f t="shared" ref="D4227:D4290" si="265">RIGHT(LEFT(A4227, 10), 1)</f>
        <v>A</v>
      </c>
      <c r="E4227" t="str">
        <f t="shared" ref="E4227:E4290" si="266">RIGHT(LEFT(A4227, 11), 1)</f>
        <v>T</v>
      </c>
      <c r="F4227" t="str">
        <f t="shared" ref="F4227:F4290" si="267">RIGHT(LEFT(A4227, 12), 1)</f>
        <v>G</v>
      </c>
    </row>
    <row r="4228" spans="1:6" x14ac:dyDescent="0.2">
      <c r="A4228" t="s">
        <v>4166</v>
      </c>
      <c r="B4228" t="s">
        <v>11834</v>
      </c>
      <c r="C4228" t="str">
        <f t="shared" si="264"/>
        <v>ATC</v>
      </c>
      <c r="D4228" t="str">
        <f t="shared" si="265"/>
        <v>A</v>
      </c>
      <c r="E4228" t="str">
        <f t="shared" si="266"/>
        <v>T</v>
      </c>
      <c r="F4228" t="str">
        <f t="shared" si="267"/>
        <v>C</v>
      </c>
    </row>
    <row r="4229" spans="1:6" x14ac:dyDescent="0.2">
      <c r="A4229" t="s">
        <v>4167</v>
      </c>
      <c r="B4229" t="s">
        <v>11834</v>
      </c>
      <c r="C4229" t="str">
        <f t="shared" si="264"/>
        <v>CCA</v>
      </c>
      <c r="D4229" t="str">
        <f t="shared" si="265"/>
        <v>C</v>
      </c>
      <c r="E4229" t="str">
        <f t="shared" si="266"/>
        <v>C</v>
      </c>
      <c r="F4229" t="str">
        <f t="shared" si="267"/>
        <v>A</v>
      </c>
    </row>
    <row r="4230" spans="1:6" x14ac:dyDescent="0.2">
      <c r="A4230" t="s">
        <v>4168</v>
      </c>
      <c r="B4230" t="s">
        <v>11834</v>
      </c>
      <c r="C4230" t="str">
        <f t="shared" si="264"/>
        <v>CTA</v>
      </c>
      <c r="D4230" t="str">
        <f t="shared" si="265"/>
        <v>C</v>
      </c>
      <c r="E4230" t="str">
        <f t="shared" si="266"/>
        <v>T</v>
      </c>
      <c r="F4230" t="str">
        <f t="shared" si="267"/>
        <v>A</v>
      </c>
    </row>
    <row r="4231" spans="1:6" x14ac:dyDescent="0.2">
      <c r="A4231" t="s">
        <v>4169</v>
      </c>
      <c r="B4231" t="s">
        <v>11834</v>
      </c>
      <c r="C4231" t="str">
        <f t="shared" si="264"/>
        <v>AGT</v>
      </c>
      <c r="D4231" t="str">
        <f t="shared" si="265"/>
        <v>A</v>
      </c>
      <c r="E4231" t="str">
        <f t="shared" si="266"/>
        <v>G</v>
      </c>
      <c r="F4231" t="str">
        <f t="shared" si="267"/>
        <v>T</v>
      </c>
    </row>
    <row r="4232" spans="1:6" x14ac:dyDescent="0.2">
      <c r="A4232" t="s">
        <v>4170</v>
      </c>
      <c r="B4232" t="s">
        <v>11834</v>
      </c>
      <c r="C4232" t="str">
        <f t="shared" si="264"/>
        <v>TTA</v>
      </c>
      <c r="D4232" t="str">
        <f t="shared" si="265"/>
        <v>T</v>
      </c>
      <c r="E4232" t="str">
        <f t="shared" si="266"/>
        <v>T</v>
      </c>
      <c r="F4232" t="str">
        <f t="shared" si="267"/>
        <v>A</v>
      </c>
    </row>
    <row r="4233" spans="1:6" x14ac:dyDescent="0.2">
      <c r="A4233" t="s">
        <v>4171</v>
      </c>
      <c r="B4233" t="s">
        <v>11834</v>
      </c>
      <c r="C4233" t="str">
        <f t="shared" si="264"/>
        <v>ATG</v>
      </c>
      <c r="D4233" t="str">
        <f t="shared" si="265"/>
        <v>A</v>
      </c>
      <c r="E4233" t="str">
        <f t="shared" si="266"/>
        <v>T</v>
      </c>
      <c r="F4233" t="str">
        <f t="shared" si="267"/>
        <v>G</v>
      </c>
    </row>
    <row r="4234" spans="1:6" x14ac:dyDescent="0.2">
      <c r="A4234" t="s">
        <v>4172</v>
      </c>
      <c r="B4234" t="s">
        <v>11834</v>
      </c>
      <c r="C4234" t="str">
        <f t="shared" si="264"/>
        <v>ATA</v>
      </c>
      <c r="D4234" t="str">
        <f t="shared" si="265"/>
        <v>A</v>
      </c>
      <c r="E4234" t="str">
        <f t="shared" si="266"/>
        <v>T</v>
      </c>
      <c r="F4234" t="str">
        <f t="shared" si="267"/>
        <v>A</v>
      </c>
    </row>
    <row r="4235" spans="1:6" x14ac:dyDescent="0.2">
      <c r="A4235" t="s">
        <v>4173</v>
      </c>
      <c r="B4235" t="s">
        <v>11834</v>
      </c>
      <c r="C4235" t="str">
        <f t="shared" si="264"/>
        <v>GTA</v>
      </c>
      <c r="D4235" t="str">
        <f t="shared" si="265"/>
        <v>G</v>
      </c>
      <c r="E4235" t="str">
        <f t="shared" si="266"/>
        <v>T</v>
      </c>
      <c r="F4235" t="str">
        <f t="shared" si="267"/>
        <v>A</v>
      </c>
    </row>
    <row r="4236" spans="1:6" x14ac:dyDescent="0.2">
      <c r="A4236" t="s">
        <v>4174</v>
      </c>
      <c r="B4236" t="s">
        <v>11834</v>
      </c>
      <c r="C4236" t="str">
        <f t="shared" si="264"/>
        <v>CGT</v>
      </c>
      <c r="D4236" t="str">
        <f t="shared" si="265"/>
        <v>C</v>
      </c>
      <c r="E4236" t="str">
        <f t="shared" si="266"/>
        <v>G</v>
      </c>
      <c r="F4236" t="str">
        <f t="shared" si="267"/>
        <v>T</v>
      </c>
    </row>
    <row r="4237" spans="1:6" x14ac:dyDescent="0.2">
      <c r="A4237" t="s">
        <v>4175</v>
      </c>
      <c r="B4237" t="s">
        <v>11834</v>
      </c>
      <c r="C4237" t="str">
        <f t="shared" si="264"/>
        <v>TTG</v>
      </c>
      <c r="D4237" t="str">
        <f t="shared" si="265"/>
        <v>T</v>
      </c>
      <c r="E4237" t="str">
        <f t="shared" si="266"/>
        <v>T</v>
      </c>
      <c r="F4237" t="str">
        <f t="shared" si="267"/>
        <v>G</v>
      </c>
    </row>
    <row r="4238" spans="1:6" x14ac:dyDescent="0.2">
      <c r="A4238" t="s">
        <v>4176</v>
      </c>
      <c r="B4238" t="s">
        <v>11834</v>
      </c>
      <c r="C4238" t="str">
        <f t="shared" si="264"/>
        <v>ATT</v>
      </c>
      <c r="D4238" t="str">
        <f t="shared" si="265"/>
        <v>A</v>
      </c>
      <c r="E4238" t="str">
        <f t="shared" si="266"/>
        <v>T</v>
      </c>
      <c r="F4238" t="str">
        <f t="shared" si="267"/>
        <v>T</v>
      </c>
    </row>
    <row r="4239" spans="1:6" x14ac:dyDescent="0.2">
      <c r="A4239" t="s">
        <v>4177</v>
      </c>
      <c r="B4239" t="s">
        <v>11834</v>
      </c>
      <c r="C4239" t="str">
        <f t="shared" si="264"/>
        <v>AAC</v>
      </c>
      <c r="D4239" t="str">
        <f t="shared" si="265"/>
        <v>A</v>
      </c>
      <c r="E4239" t="str">
        <f t="shared" si="266"/>
        <v>A</v>
      </c>
      <c r="F4239" t="str">
        <f t="shared" si="267"/>
        <v>C</v>
      </c>
    </row>
    <row r="4240" spans="1:6" x14ac:dyDescent="0.2">
      <c r="A4240" t="s">
        <v>4178</v>
      </c>
      <c r="B4240" t="s">
        <v>11834</v>
      </c>
      <c r="C4240" t="str">
        <f t="shared" si="264"/>
        <v>ATC</v>
      </c>
      <c r="D4240" t="str">
        <f t="shared" si="265"/>
        <v>A</v>
      </c>
      <c r="E4240" t="str">
        <f t="shared" si="266"/>
        <v>T</v>
      </c>
      <c r="F4240" t="str">
        <f t="shared" si="267"/>
        <v>C</v>
      </c>
    </row>
    <row r="4241" spans="1:6" x14ac:dyDescent="0.2">
      <c r="A4241" t="s">
        <v>4179</v>
      </c>
      <c r="B4241" t="s">
        <v>11834</v>
      </c>
      <c r="C4241" t="str">
        <f t="shared" si="264"/>
        <v>ATA</v>
      </c>
      <c r="D4241" t="str">
        <f t="shared" si="265"/>
        <v>A</v>
      </c>
      <c r="E4241" t="str">
        <f t="shared" si="266"/>
        <v>T</v>
      </c>
      <c r="F4241" t="str">
        <f t="shared" si="267"/>
        <v>A</v>
      </c>
    </row>
    <row r="4242" spans="1:6" x14ac:dyDescent="0.2">
      <c r="A4242" t="s">
        <v>4180</v>
      </c>
      <c r="B4242" t="s">
        <v>11834</v>
      </c>
      <c r="C4242" t="str">
        <f t="shared" si="264"/>
        <v>TTA</v>
      </c>
      <c r="D4242" t="str">
        <f t="shared" si="265"/>
        <v>T</v>
      </c>
      <c r="E4242" t="str">
        <f t="shared" si="266"/>
        <v>T</v>
      </c>
      <c r="F4242" t="str">
        <f t="shared" si="267"/>
        <v>A</v>
      </c>
    </row>
    <row r="4243" spans="1:6" x14ac:dyDescent="0.2">
      <c r="A4243" t="s">
        <v>4181</v>
      </c>
      <c r="B4243" t="s">
        <v>11834</v>
      </c>
      <c r="C4243" t="str">
        <f t="shared" si="264"/>
        <v>ATC</v>
      </c>
      <c r="D4243" t="str">
        <f t="shared" si="265"/>
        <v>A</v>
      </c>
      <c r="E4243" t="str">
        <f t="shared" si="266"/>
        <v>T</v>
      </c>
      <c r="F4243" t="str">
        <f t="shared" si="267"/>
        <v>C</v>
      </c>
    </row>
    <row r="4244" spans="1:6" x14ac:dyDescent="0.2">
      <c r="A4244" t="s">
        <v>4182</v>
      </c>
      <c r="B4244" t="s">
        <v>11834</v>
      </c>
      <c r="C4244" t="str">
        <f t="shared" si="264"/>
        <v>AAG</v>
      </c>
      <c r="D4244" t="str">
        <f t="shared" si="265"/>
        <v>A</v>
      </c>
      <c r="E4244" t="str">
        <f t="shared" si="266"/>
        <v>A</v>
      </c>
      <c r="F4244" t="str">
        <f t="shared" si="267"/>
        <v>G</v>
      </c>
    </row>
    <row r="4245" spans="1:6" x14ac:dyDescent="0.2">
      <c r="A4245" t="s">
        <v>4183</v>
      </c>
      <c r="B4245" t="s">
        <v>11834</v>
      </c>
      <c r="C4245" t="str">
        <f t="shared" si="264"/>
        <v>GTG</v>
      </c>
      <c r="D4245" t="str">
        <f t="shared" si="265"/>
        <v>G</v>
      </c>
      <c r="E4245" t="str">
        <f t="shared" si="266"/>
        <v>T</v>
      </c>
      <c r="F4245" t="str">
        <f t="shared" si="267"/>
        <v>G</v>
      </c>
    </row>
    <row r="4246" spans="1:6" x14ac:dyDescent="0.2">
      <c r="A4246" t="s">
        <v>4184</v>
      </c>
      <c r="B4246" t="s">
        <v>11834</v>
      </c>
      <c r="C4246" t="str">
        <f t="shared" si="264"/>
        <v>ATA</v>
      </c>
      <c r="D4246" t="str">
        <f t="shared" si="265"/>
        <v>A</v>
      </c>
      <c r="E4246" t="str">
        <f t="shared" si="266"/>
        <v>T</v>
      </c>
      <c r="F4246" t="str">
        <f t="shared" si="267"/>
        <v>A</v>
      </c>
    </row>
    <row r="4247" spans="1:6" x14ac:dyDescent="0.2">
      <c r="A4247" t="s">
        <v>4185</v>
      </c>
      <c r="B4247" t="s">
        <v>11834</v>
      </c>
      <c r="C4247" t="str">
        <f t="shared" si="264"/>
        <v>GTC</v>
      </c>
      <c r="D4247" t="str">
        <f t="shared" si="265"/>
        <v>G</v>
      </c>
      <c r="E4247" t="str">
        <f t="shared" si="266"/>
        <v>T</v>
      </c>
      <c r="F4247" t="str">
        <f t="shared" si="267"/>
        <v>C</v>
      </c>
    </row>
    <row r="4248" spans="1:6" x14ac:dyDescent="0.2">
      <c r="A4248" t="s">
        <v>4186</v>
      </c>
      <c r="B4248" t="s">
        <v>11834</v>
      </c>
      <c r="C4248" t="str">
        <f t="shared" si="264"/>
        <v>GTC</v>
      </c>
      <c r="D4248" t="str">
        <f t="shared" si="265"/>
        <v>G</v>
      </c>
      <c r="E4248" t="str">
        <f t="shared" si="266"/>
        <v>T</v>
      </c>
      <c r="F4248" t="str">
        <f t="shared" si="267"/>
        <v>C</v>
      </c>
    </row>
    <row r="4249" spans="1:6" x14ac:dyDescent="0.2">
      <c r="A4249" t="s">
        <v>4187</v>
      </c>
      <c r="B4249" t="s">
        <v>11834</v>
      </c>
      <c r="C4249" t="str">
        <f t="shared" si="264"/>
        <v>ATC</v>
      </c>
      <c r="D4249" t="str">
        <f t="shared" si="265"/>
        <v>A</v>
      </c>
      <c r="E4249" t="str">
        <f t="shared" si="266"/>
        <v>T</v>
      </c>
      <c r="F4249" t="str">
        <f t="shared" si="267"/>
        <v>C</v>
      </c>
    </row>
    <row r="4250" spans="1:6" x14ac:dyDescent="0.2">
      <c r="A4250" t="s">
        <v>4188</v>
      </c>
      <c r="B4250" t="s">
        <v>11834</v>
      </c>
      <c r="C4250" t="str">
        <f t="shared" si="264"/>
        <v>AGG</v>
      </c>
      <c r="D4250" t="str">
        <f t="shared" si="265"/>
        <v>A</v>
      </c>
      <c r="E4250" t="str">
        <f t="shared" si="266"/>
        <v>G</v>
      </c>
      <c r="F4250" t="str">
        <f t="shared" si="267"/>
        <v>G</v>
      </c>
    </row>
    <row r="4251" spans="1:6" x14ac:dyDescent="0.2">
      <c r="A4251" t="s">
        <v>4189</v>
      </c>
      <c r="B4251" t="s">
        <v>11834</v>
      </c>
      <c r="C4251" t="str">
        <f t="shared" si="264"/>
        <v>AAG</v>
      </c>
      <c r="D4251" t="str">
        <f t="shared" si="265"/>
        <v>A</v>
      </c>
      <c r="E4251" t="str">
        <f t="shared" si="266"/>
        <v>A</v>
      </c>
      <c r="F4251" t="str">
        <f t="shared" si="267"/>
        <v>G</v>
      </c>
    </row>
    <row r="4252" spans="1:6" x14ac:dyDescent="0.2">
      <c r="A4252" t="s">
        <v>4190</v>
      </c>
      <c r="B4252" t="s">
        <v>11834</v>
      </c>
      <c r="C4252" t="str">
        <f t="shared" si="264"/>
        <v>AGT</v>
      </c>
      <c r="D4252" t="str">
        <f t="shared" si="265"/>
        <v>A</v>
      </c>
      <c r="E4252" t="str">
        <f t="shared" si="266"/>
        <v>G</v>
      </c>
      <c r="F4252" t="str">
        <f t="shared" si="267"/>
        <v>T</v>
      </c>
    </row>
    <row r="4253" spans="1:6" x14ac:dyDescent="0.2">
      <c r="A4253" t="s">
        <v>4191</v>
      </c>
      <c r="B4253" t="s">
        <v>11834</v>
      </c>
      <c r="C4253" t="str">
        <f t="shared" si="264"/>
        <v>ACA</v>
      </c>
      <c r="D4253" t="str">
        <f t="shared" si="265"/>
        <v>A</v>
      </c>
      <c r="E4253" t="str">
        <f t="shared" si="266"/>
        <v>C</v>
      </c>
      <c r="F4253" t="str">
        <f t="shared" si="267"/>
        <v>A</v>
      </c>
    </row>
    <row r="4254" spans="1:6" x14ac:dyDescent="0.2">
      <c r="A4254" t="s">
        <v>4192</v>
      </c>
      <c r="B4254" t="s">
        <v>11834</v>
      </c>
      <c r="C4254" t="str">
        <f t="shared" si="264"/>
        <v>CTG</v>
      </c>
      <c r="D4254" t="str">
        <f t="shared" si="265"/>
        <v>C</v>
      </c>
      <c r="E4254" t="str">
        <f t="shared" si="266"/>
        <v>T</v>
      </c>
      <c r="F4254" t="str">
        <f t="shared" si="267"/>
        <v>G</v>
      </c>
    </row>
    <row r="4255" spans="1:6" x14ac:dyDescent="0.2">
      <c r="A4255" t="s">
        <v>4193</v>
      </c>
      <c r="B4255" t="s">
        <v>11834</v>
      </c>
      <c r="C4255" t="str">
        <f t="shared" si="264"/>
        <v>GAG</v>
      </c>
      <c r="D4255" t="str">
        <f t="shared" si="265"/>
        <v>G</v>
      </c>
      <c r="E4255" t="str">
        <f t="shared" si="266"/>
        <v>A</v>
      </c>
      <c r="F4255" t="str">
        <f t="shared" si="267"/>
        <v>G</v>
      </c>
    </row>
    <row r="4256" spans="1:6" x14ac:dyDescent="0.2">
      <c r="A4256" t="s">
        <v>4194</v>
      </c>
      <c r="B4256" t="s">
        <v>11834</v>
      </c>
      <c r="C4256" t="str">
        <f t="shared" si="264"/>
        <v>AGC</v>
      </c>
      <c r="D4256" t="str">
        <f t="shared" si="265"/>
        <v>A</v>
      </c>
      <c r="E4256" t="str">
        <f t="shared" si="266"/>
        <v>G</v>
      </c>
      <c r="F4256" t="str">
        <f t="shared" si="267"/>
        <v>C</v>
      </c>
    </row>
    <row r="4257" spans="1:6" x14ac:dyDescent="0.2">
      <c r="A4257" t="s">
        <v>4195</v>
      </c>
      <c r="B4257" t="s">
        <v>11834</v>
      </c>
      <c r="C4257" t="str">
        <f t="shared" si="264"/>
        <v>AGC</v>
      </c>
      <c r="D4257" t="str">
        <f t="shared" si="265"/>
        <v>A</v>
      </c>
      <c r="E4257" t="str">
        <f t="shared" si="266"/>
        <v>G</v>
      </c>
      <c r="F4257" t="str">
        <f t="shared" si="267"/>
        <v>C</v>
      </c>
    </row>
    <row r="4258" spans="1:6" x14ac:dyDescent="0.2">
      <c r="A4258" t="s">
        <v>4196</v>
      </c>
      <c r="B4258" t="s">
        <v>11834</v>
      </c>
      <c r="C4258" t="str">
        <f t="shared" si="264"/>
        <v>TTC</v>
      </c>
      <c r="D4258" t="str">
        <f t="shared" si="265"/>
        <v>T</v>
      </c>
      <c r="E4258" t="str">
        <f t="shared" si="266"/>
        <v>T</v>
      </c>
      <c r="F4258" t="str">
        <f t="shared" si="267"/>
        <v>C</v>
      </c>
    </row>
    <row r="4259" spans="1:6" x14ac:dyDescent="0.2">
      <c r="A4259" t="s">
        <v>4197</v>
      </c>
      <c r="B4259" t="s">
        <v>11834</v>
      </c>
      <c r="C4259" t="str">
        <f t="shared" si="264"/>
        <v>TCG</v>
      </c>
      <c r="D4259" t="str">
        <f t="shared" si="265"/>
        <v>T</v>
      </c>
      <c r="E4259" t="str">
        <f t="shared" si="266"/>
        <v>C</v>
      </c>
      <c r="F4259" t="str">
        <f t="shared" si="267"/>
        <v>G</v>
      </c>
    </row>
    <row r="4260" spans="1:6" x14ac:dyDescent="0.2">
      <c r="A4260" t="s">
        <v>4198</v>
      </c>
      <c r="B4260" t="s">
        <v>11834</v>
      </c>
      <c r="C4260" t="str">
        <f t="shared" si="264"/>
        <v>ACA</v>
      </c>
      <c r="D4260" t="str">
        <f t="shared" si="265"/>
        <v>A</v>
      </c>
      <c r="E4260" t="str">
        <f t="shared" si="266"/>
        <v>C</v>
      </c>
      <c r="F4260" t="str">
        <f t="shared" si="267"/>
        <v>A</v>
      </c>
    </row>
    <row r="4261" spans="1:6" x14ac:dyDescent="0.2">
      <c r="A4261" t="s">
        <v>4199</v>
      </c>
      <c r="B4261" t="s">
        <v>11834</v>
      </c>
      <c r="C4261" t="str">
        <f t="shared" si="264"/>
        <v>GTA</v>
      </c>
      <c r="D4261" t="str">
        <f t="shared" si="265"/>
        <v>G</v>
      </c>
      <c r="E4261" t="str">
        <f t="shared" si="266"/>
        <v>T</v>
      </c>
      <c r="F4261" t="str">
        <f t="shared" si="267"/>
        <v>A</v>
      </c>
    </row>
    <row r="4262" spans="1:6" x14ac:dyDescent="0.2">
      <c r="A4262" t="s">
        <v>4200</v>
      </c>
      <c r="B4262" t="s">
        <v>11834</v>
      </c>
      <c r="C4262" t="str">
        <f t="shared" si="264"/>
        <v>ACC</v>
      </c>
      <c r="D4262" t="str">
        <f t="shared" si="265"/>
        <v>A</v>
      </c>
      <c r="E4262" t="str">
        <f t="shared" si="266"/>
        <v>C</v>
      </c>
      <c r="F4262" t="str">
        <f t="shared" si="267"/>
        <v>C</v>
      </c>
    </row>
    <row r="4263" spans="1:6" x14ac:dyDescent="0.2">
      <c r="A4263" t="s">
        <v>4201</v>
      </c>
      <c r="B4263" t="s">
        <v>11834</v>
      </c>
      <c r="C4263" t="str">
        <f t="shared" si="264"/>
        <v>ATC</v>
      </c>
      <c r="D4263" t="str">
        <f t="shared" si="265"/>
        <v>A</v>
      </c>
      <c r="E4263" t="str">
        <f t="shared" si="266"/>
        <v>T</v>
      </c>
      <c r="F4263" t="str">
        <f t="shared" si="267"/>
        <v>C</v>
      </c>
    </row>
    <row r="4264" spans="1:6" x14ac:dyDescent="0.2">
      <c r="A4264" t="s">
        <v>4202</v>
      </c>
      <c r="B4264" t="s">
        <v>11834</v>
      </c>
      <c r="C4264" t="str">
        <f t="shared" si="264"/>
        <v>CTA</v>
      </c>
      <c r="D4264" t="str">
        <f t="shared" si="265"/>
        <v>C</v>
      </c>
      <c r="E4264" t="str">
        <f t="shared" si="266"/>
        <v>T</v>
      </c>
      <c r="F4264" t="str">
        <f t="shared" si="267"/>
        <v>A</v>
      </c>
    </row>
    <row r="4265" spans="1:6" x14ac:dyDescent="0.2">
      <c r="A4265" t="s">
        <v>4203</v>
      </c>
      <c r="B4265" t="s">
        <v>11834</v>
      </c>
      <c r="C4265" t="str">
        <f t="shared" si="264"/>
        <v>TTC</v>
      </c>
      <c r="D4265" t="str">
        <f t="shared" si="265"/>
        <v>T</v>
      </c>
      <c r="E4265" t="str">
        <f t="shared" si="266"/>
        <v>T</v>
      </c>
      <c r="F4265" t="str">
        <f t="shared" si="267"/>
        <v>C</v>
      </c>
    </row>
    <row r="4266" spans="1:6" x14ac:dyDescent="0.2">
      <c r="A4266" t="s">
        <v>4204</v>
      </c>
      <c r="B4266" t="s">
        <v>11834</v>
      </c>
      <c r="C4266" t="str">
        <f t="shared" si="264"/>
        <v>TCA</v>
      </c>
      <c r="D4266" t="str">
        <f t="shared" si="265"/>
        <v>T</v>
      </c>
      <c r="E4266" t="str">
        <f t="shared" si="266"/>
        <v>C</v>
      </c>
      <c r="F4266" t="str">
        <f t="shared" si="267"/>
        <v>A</v>
      </c>
    </row>
    <row r="4267" spans="1:6" x14ac:dyDescent="0.2">
      <c r="A4267" t="s">
        <v>4205</v>
      </c>
      <c r="B4267" t="s">
        <v>11834</v>
      </c>
      <c r="C4267" t="str">
        <f t="shared" si="264"/>
        <v>TTG</v>
      </c>
      <c r="D4267" t="str">
        <f t="shared" si="265"/>
        <v>T</v>
      </c>
      <c r="E4267" t="str">
        <f t="shared" si="266"/>
        <v>T</v>
      </c>
      <c r="F4267" t="str">
        <f t="shared" si="267"/>
        <v>G</v>
      </c>
    </row>
    <row r="4268" spans="1:6" x14ac:dyDescent="0.2">
      <c r="A4268" t="s">
        <v>4206</v>
      </c>
      <c r="B4268" t="s">
        <v>11834</v>
      </c>
      <c r="C4268" t="str">
        <f t="shared" si="264"/>
        <v>ATA</v>
      </c>
      <c r="D4268" t="str">
        <f t="shared" si="265"/>
        <v>A</v>
      </c>
      <c r="E4268" t="str">
        <f t="shared" si="266"/>
        <v>T</v>
      </c>
      <c r="F4268" t="str">
        <f t="shared" si="267"/>
        <v>A</v>
      </c>
    </row>
    <row r="4269" spans="1:6" x14ac:dyDescent="0.2">
      <c r="A4269" t="s">
        <v>4207</v>
      </c>
      <c r="B4269" t="s">
        <v>11834</v>
      </c>
      <c r="C4269" t="str">
        <f t="shared" si="264"/>
        <v>GCA</v>
      </c>
      <c r="D4269" t="str">
        <f t="shared" si="265"/>
        <v>G</v>
      </c>
      <c r="E4269" t="str">
        <f t="shared" si="266"/>
        <v>C</v>
      </c>
      <c r="F4269" t="str">
        <f t="shared" si="267"/>
        <v>A</v>
      </c>
    </row>
    <row r="4270" spans="1:6" x14ac:dyDescent="0.2">
      <c r="A4270" t="s">
        <v>4208</v>
      </c>
      <c r="B4270" t="s">
        <v>11834</v>
      </c>
      <c r="C4270" t="str">
        <f t="shared" si="264"/>
        <v>GTA</v>
      </c>
      <c r="D4270" t="str">
        <f t="shared" si="265"/>
        <v>G</v>
      </c>
      <c r="E4270" t="str">
        <f t="shared" si="266"/>
        <v>T</v>
      </c>
      <c r="F4270" t="str">
        <f t="shared" si="267"/>
        <v>A</v>
      </c>
    </row>
    <row r="4271" spans="1:6" x14ac:dyDescent="0.2">
      <c r="A4271" t="s">
        <v>4209</v>
      </c>
      <c r="B4271" t="s">
        <v>11834</v>
      </c>
      <c r="C4271" t="str">
        <f t="shared" si="264"/>
        <v>GCC</v>
      </c>
      <c r="D4271" t="str">
        <f t="shared" si="265"/>
        <v>G</v>
      </c>
      <c r="E4271" t="str">
        <f t="shared" si="266"/>
        <v>C</v>
      </c>
      <c r="F4271" t="str">
        <f t="shared" si="267"/>
        <v>C</v>
      </c>
    </row>
    <row r="4272" spans="1:6" x14ac:dyDescent="0.2">
      <c r="A4272" t="s">
        <v>4210</v>
      </c>
      <c r="B4272" t="s">
        <v>11834</v>
      </c>
      <c r="C4272" t="str">
        <f t="shared" si="264"/>
        <v>ATT</v>
      </c>
      <c r="D4272" t="str">
        <f t="shared" si="265"/>
        <v>A</v>
      </c>
      <c r="E4272" t="str">
        <f t="shared" si="266"/>
        <v>T</v>
      </c>
      <c r="F4272" t="str">
        <f t="shared" si="267"/>
        <v>T</v>
      </c>
    </row>
    <row r="4273" spans="1:6" x14ac:dyDescent="0.2">
      <c r="A4273" t="s">
        <v>4211</v>
      </c>
      <c r="B4273" t="s">
        <v>11834</v>
      </c>
      <c r="C4273" t="str">
        <f t="shared" si="264"/>
        <v>ATA</v>
      </c>
      <c r="D4273" t="str">
        <f t="shared" si="265"/>
        <v>A</v>
      </c>
      <c r="E4273" t="str">
        <f t="shared" si="266"/>
        <v>T</v>
      </c>
      <c r="F4273" t="str">
        <f t="shared" si="267"/>
        <v>A</v>
      </c>
    </row>
    <row r="4274" spans="1:6" x14ac:dyDescent="0.2">
      <c r="A4274" t="s">
        <v>4212</v>
      </c>
      <c r="B4274" t="s">
        <v>11834</v>
      </c>
      <c r="C4274" t="str">
        <f t="shared" si="264"/>
        <v>AGC</v>
      </c>
      <c r="D4274" t="str">
        <f t="shared" si="265"/>
        <v>A</v>
      </c>
      <c r="E4274" t="str">
        <f t="shared" si="266"/>
        <v>G</v>
      </c>
      <c r="F4274" t="str">
        <f t="shared" si="267"/>
        <v>C</v>
      </c>
    </row>
    <row r="4275" spans="1:6" x14ac:dyDescent="0.2">
      <c r="A4275" t="s">
        <v>4213</v>
      </c>
      <c r="B4275" t="s">
        <v>11834</v>
      </c>
      <c r="C4275" t="str">
        <f t="shared" si="264"/>
        <v>ATC</v>
      </c>
      <c r="D4275" t="str">
        <f t="shared" si="265"/>
        <v>A</v>
      </c>
      <c r="E4275" t="str">
        <f t="shared" si="266"/>
        <v>T</v>
      </c>
      <c r="F4275" t="str">
        <f t="shared" si="267"/>
        <v>C</v>
      </c>
    </row>
    <row r="4276" spans="1:6" x14ac:dyDescent="0.2">
      <c r="A4276" t="s">
        <v>4214</v>
      </c>
      <c r="B4276" t="s">
        <v>11834</v>
      </c>
      <c r="C4276" t="str">
        <f t="shared" si="264"/>
        <v>CTT</v>
      </c>
      <c r="D4276" t="str">
        <f t="shared" si="265"/>
        <v>C</v>
      </c>
      <c r="E4276" t="str">
        <f t="shared" si="266"/>
        <v>T</v>
      </c>
      <c r="F4276" t="str">
        <f t="shared" si="267"/>
        <v>T</v>
      </c>
    </row>
    <row r="4277" spans="1:6" x14ac:dyDescent="0.2">
      <c r="A4277" t="s">
        <v>4215</v>
      </c>
      <c r="B4277" t="s">
        <v>11834</v>
      </c>
      <c r="C4277" t="str">
        <f t="shared" si="264"/>
        <v>TCT</v>
      </c>
      <c r="D4277" t="str">
        <f t="shared" si="265"/>
        <v>T</v>
      </c>
      <c r="E4277" t="str">
        <f t="shared" si="266"/>
        <v>C</v>
      </c>
      <c r="F4277" t="str">
        <f t="shared" si="267"/>
        <v>T</v>
      </c>
    </row>
    <row r="4278" spans="1:6" x14ac:dyDescent="0.2">
      <c r="A4278" t="s">
        <v>4216</v>
      </c>
      <c r="B4278" t="s">
        <v>11834</v>
      </c>
      <c r="C4278" t="str">
        <f t="shared" si="264"/>
        <v>ATA</v>
      </c>
      <c r="D4278" t="str">
        <f t="shared" si="265"/>
        <v>A</v>
      </c>
      <c r="E4278" t="str">
        <f t="shared" si="266"/>
        <v>T</v>
      </c>
      <c r="F4278" t="str">
        <f t="shared" si="267"/>
        <v>A</v>
      </c>
    </row>
    <row r="4279" spans="1:6" x14ac:dyDescent="0.2">
      <c r="A4279" t="s">
        <v>4217</v>
      </c>
      <c r="B4279" t="s">
        <v>11834</v>
      </c>
      <c r="C4279" t="str">
        <f t="shared" si="264"/>
        <v>TTA</v>
      </c>
      <c r="D4279" t="str">
        <f t="shared" si="265"/>
        <v>T</v>
      </c>
      <c r="E4279" t="str">
        <f t="shared" si="266"/>
        <v>T</v>
      </c>
      <c r="F4279" t="str">
        <f t="shared" si="267"/>
        <v>A</v>
      </c>
    </row>
    <row r="4280" spans="1:6" x14ac:dyDescent="0.2">
      <c r="A4280" t="s">
        <v>4218</v>
      </c>
      <c r="B4280" t="s">
        <v>11834</v>
      </c>
      <c r="C4280" t="str">
        <f t="shared" si="264"/>
        <v>CTT</v>
      </c>
      <c r="D4280" t="str">
        <f t="shared" si="265"/>
        <v>C</v>
      </c>
      <c r="E4280" t="str">
        <f t="shared" si="266"/>
        <v>T</v>
      </c>
      <c r="F4280" t="str">
        <f t="shared" si="267"/>
        <v>T</v>
      </c>
    </row>
    <row r="4281" spans="1:6" x14ac:dyDescent="0.2">
      <c r="A4281" t="s">
        <v>4219</v>
      </c>
      <c r="B4281" t="s">
        <v>11834</v>
      </c>
      <c r="C4281" t="str">
        <f t="shared" si="264"/>
        <v>TCA</v>
      </c>
      <c r="D4281" t="str">
        <f t="shared" si="265"/>
        <v>T</v>
      </c>
      <c r="E4281" t="str">
        <f t="shared" si="266"/>
        <v>C</v>
      </c>
      <c r="F4281" t="str">
        <f t="shared" si="267"/>
        <v>A</v>
      </c>
    </row>
    <row r="4282" spans="1:6" x14ac:dyDescent="0.2">
      <c r="A4282" t="s">
        <v>4220</v>
      </c>
      <c r="B4282" t="s">
        <v>11834</v>
      </c>
      <c r="C4282" t="str">
        <f t="shared" si="264"/>
        <v>ATT</v>
      </c>
      <c r="D4282" t="str">
        <f t="shared" si="265"/>
        <v>A</v>
      </c>
      <c r="E4282" t="str">
        <f t="shared" si="266"/>
        <v>T</v>
      </c>
      <c r="F4282" t="str">
        <f t="shared" si="267"/>
        <v>T</v>
      </c>
    </row>
    <row r="4283" spans="1:6" x14ac:dyDescent="0.2">
      <c r="A4283" t="s">
        <v>4221</v>
      </c>
      <c r="B4283" t="s">
        <v>11834</v>
      </c>
      <c r="C4283" t="str">
        <f t="shared" si="264"/>
        <v>ATG</v>
      </c>
      <c r="D4283" t="str">
        <f t="shared" si="265"/>
        <v>A</v>
      </c>
      <c r="E4283" t="str">
        <f t="shared" si="266"/>
        <v>T</v>
      </c>
      <c r="F4283" t="str">
        <f t="shared" si="267"/>
        <v>G</v>
      </c>
    </row>
    <row r="4284" spans="1:6" x14ac:dyDescent="0.2">
      <c r="A4284" t="s">
        <v>4222</v>
      </c>
      <c r="B4284" t="s">
        <v>11834</v>
      </c>
      <c r="C4284" t="str">
        <f t="shared" si="264"/>
        <v>ATA</v>
      </c>
      <c r="D4284" t="str">
        <f t="shared" si="265"/>
        <v>A</v>
      </c>
      <c r="E4284" t="str">
        <f t="shared" si="266"/>
        <v>T</v>
      </c>
      <c r="F4284" t="str">
        <f t="shared" si="267"/>
        <v>A</v>
      </c>
    </row>
    <row r="4285" spans="1:6" x14ac:dyDescent="0.2">
      <c r="A4285" t="s">
        <v>4223</v>
      </c>
      <c r="B4285" t="s">
        <v>11834</v>
      </c>
      <c r="C4285" t="str">
        <f t="shared" si="264"/>
        <v>TTA</v>
      </c>
      <c r="D4285" t="str">
        <f t="shared" si="265"/>
        <v>T</v>
      </c>
      <c r="E4285" t="str">
        <f t="shared" si="266"/>
        <v>T</v>
      </c>
      <c r="F4285" t="str">
        <f t="shared" si="267"/>
        <v>A</v>
      </c>
    </row>
    <row r="4286" spans="1:6" x14ac:dyDescent="0.2">
      <c r="A4286" t="s">
        <v>4224</v>
      </c>
      <c r="B4286" t="s">
        <v>11834</v>
      </c>
      <c r="C4286" t="str">
        <f t="shared" si="264"/>
        <v>CTC</v>
      </c>
      <c r="D4286" t="str">
        <f t="shared" si="265"/>
        <v>C</v>
      </c>
      <c r="E4286" t="str">
        <f t="shared" si="266"/>
        <v>T</v>
      </c>
      <c r="F4286" t="str">
        <f t="shared" si="267"/>
        <v>C</v>
      </c>
    </row>
    <row r="4287" spans="1:6" x14ac:dyDescent="0.2">
      <c r="A4287" t="s">
        <v>4225</v>
      </c>
      <c r="B4287" t="s">
        <v>11834</v>
      </c>
      <c r="C4287" t="str">
        <f t="shared" si="264"/>
        <v>ATT</v>
      </c>
      <c r="D4287" t="str">
        <f t="shared" si="265"/>
        <v>A</v>
      </c>
      <c r="E4287" t="str">
        <f t="shared" si="266"/>
        <v>T</v>
      </c>
      <c r="F4287" t="str">
        <f t="shared" si="267"/>
        <v>T</v>
      </c>
    </row>
    <row r="4288" spans="1:6" x14ac:dyDescent="0.2">
      <c r="A4288" t="s">
        <v>4226</v>
      </c>
      <c r="B4288" t="s">
        <v>11834</v>
      </c>
      <c r="C4288" t="str">
        <f t="shared" si="264"/>
        <v>ATA</v>
      </c>
      <c r="D4288" t="str">
        <f t="shared" si="265"/>
        <v>A</v>
      </c>
      <c r="E4288" t="str">
        <f t="shared" si="266"/>
        <v>T</v>
      </c>
      <c r="F4288" t="str">
        <f t="shared" si="267"/>
        <v>A</v>
      </c>
    </row>
    <row r="4289" spans="1:6" x14ac:dyDescent="0.2">
      <c r="A4289" t="s">
        <v>4227</v>
      </c>
      <c r="B4289" t="s">
        <v>11834</v>
      </c>
      <c r="C4289" t="str">
        <f t="shared" si="264"/>
        <v>ATA</v>
      </c>
      <c r="D4289" t="str">
        <f t="shared" si="265"/>
        <v>A</v>
      </c>
      <c r="E4289" t="str">
        <f t="shared" si="266"/>
        <v>T</v>
      </c>
      <c r="F4289" t="str">
        <f t="shared" si="267"/>
        <v>A</v>
      </c>
    </row>
    <row r="4290" spans="1:6" x14ac:dyDescent="0.2">
      <c r="A4290" t="s">
        <v>4228</v>
      </c>
      <c r="B4290" t="s">
        <v>11834</v>
      </c>
      <c r="C4290" t="str">
        <f t="shared" si="264"/>
        <v>ACA</v>
      </c>
      <c r="D4290" t="str">
        <f t="shared" si="265"/>
        <v>A</v>
      </c>
      <c r="E4290" t="str">
        <f t="shared" si="266"/>
        <v>C</v>
      </c>
      <c r="F4290" t="str">
        <f t="shared" si="267"/>
        <v>A</v>
      </c>
    </row>
    <row r="4291" spans="1:6" x14ac:dyDescent="0.2">
      <c r="A4291" t="s">
        <v>4229</v>
      </c>
      <c r="B4291" t="s">
        <v>11834</v>
      </c>
      <c r="C4291" t="str">
        <f t="shared" ref="C4291:C4354" si="268">RIGHT(LEFT(A4291, 12), 3)</f>
        <v>ACA</v>
      </c>
      <c r="D4291" t="str">
        <f t="shared" ref="D4291:D4354" si="269">RIGHT(LEFT(A4291, 10), 1)</f>
        <v>A</v>
      </c>
      <c r="E4291" t="str">
        <f t="shared" ref="E4291:E4354" si="270">RIGHT(LEFT(A4291, 11), 1)</f>
        <v>C</v>
      </c>
      <c r="F4291" t="str">
        <f t="shared" ref="F4291:F4354" si="271">RIGHT(LEFT(A4291, 12), 1)</f>
        <v>A</v>
      </c>
    </row>
    <row r="4292" spans="1:6" x14ac:dyDescent="0.2">
      <c r="A4292" t="s">
        <v>4230</v>
      </c>
      <c r="B4292" t="s">
        <v>11834</v>
      </c>
      <c r="C4292" t="str">
        <f t="shared" si="268"/>
        <v>CTG</v>
      </c>
      <c r="D4292" t="str">
        <f t="shared" si="269"/>
        <v>C</v>
      </c>
      <c r="E4292" t="str">
        <f t="shared" si="270"/>
        <v>T</v>
      </c>
      <c r="F4292" t="str">
        <f t="shared" si="271"/>
        <v>G</v>
      </c>
    </row>
    <row r="4293" spans="1:6" x14ac:dyDescent="0.2">
      <c r="A4293" t="s">
        <v>4231</v>
      </c>
      <c r="B4293" t="s">
        <v>11834</v>
      </c>
      <c r="C4293" t="str">
        <f t="shared" si="268"/>
        <v>TTC</v>
      </c>
      <c r="D4293" t="str">
        <f t="shared" si="269"/>
        <v>T</v>
      </c>
      <c r="E4293" t="str">
        <f t="shared" si="270"/>
        <v>T</v>
      </c>
      <c r="F4293" t="str">
        <f t="shared" si="271"/>
        <v>C</v>
      </c>
    </row>
    <row r="4294" spans="1:6" x14ac:dyDescent="0.2">
      <c r="A4294" t="s">
        <v>4232</v>
      </c>
      <c r="B4294" t="s">
        <v>11834</v>
      </c>
      <c r="C4294" t="str">
        <f t="shared" si="268"/>
        <v>ATG</v>
      </c>
      <c r="D4294" t="str">
        <f t="shared" si="269"/>
        <v>A</v>
      </c>
      <c r="E4294" t="str">
        <f t="shared" si="270"/>
        <v>T</v>
      </c>
      <c r="F4294" t="str">
        <f t="shared" si="271"/>
        <v>G</v>
      </c>
    </row>
    <row r="4295" spans="1:6" x14ac:dyDescent="0.2">
      <c r="A4295" t="s">
        <v>4233</v>
      </c>
      <c r="B4295" t="s">
        <v>11834</v>
      </c>
      <c r="C4295" t="str">
        <f t="shared" si="268"/>
        <v>TTA</v>
      </c>
      <c r="D4295" t="str">
        <f t="shared" si="269"/>
        <v>T</v>
      </c>
      <c r="E4295" t="str">
        <f t="shared" si="270"/>
        <v>T</v>
      </c>
      <c r="F4295" t="str">
        <f t="shared" si="271"/>
        <v>A</v>
      </c>
    </row>
    <row r="4296" spans="1:6" x14ac:dyDescent="0.2">
      <c r="A4296" t="s">
        <v>4234</v>
      </c>
      <c r="B4296" t="s">
        <v>11834</v>
      </c>
      <c r="C4296" t="str">
        <f t="shared" si="268"/>
        <v>CTC</v>
      </c>
      <c r="D4296" t="str">
        <f t="shared" si="269"/>
        <v>C</v>
      </c>
      <c r="E4296" t="str">
        <f t="shared" si="270"/>
        <v>T</v>
      </c>
      <c r="F4296" t="str">
        <f t="shared" si="271"/>
        <v>C</v>
      </c>
    </row>
    <row r="4297" spans="1:6" x14ac:dyDescent="0.2">
      <c r="A4297" t="s">
        <v>4235</v>
      </c>
      <c r="B4297" t="s">
        <v>11834</v>
      </c>
      <c r="C4297" t="str">
        <f t="shared" si="268"/>
        <v>ATC</v>
      </c>
      <c r="D4297" t="str">
        <f t="shared" si="269"/>
        <v>A</v>
      </c>
      <c r="E4297" t="str">
        <f t="shared" si="270"/>
        <v>T</v>
      </c>
      <c r="F4297" t="str">
        <f t="shared" si="271"/>
        <v>C</v>
      </c>
    </row>
    <row r="4298" spans="1:6" x14ac:dyDescent="0.2">
      <c r="A4298" t="s">
        <v>4236</v>
      </c>
      <c r="B4298" t="s">
        <v>11834</v>
      </c>
      <c r="C4298" t="str">
        <f t="shared" si="268"/>
        <v>CTT</v>
      </c>
      <c r="D4298" t="str">
        <f t="shared" si="269"/>
        <v>C</v>
      </c>
      <c r="E4298" t="str">
        <f t="shared" si="270"/>
        <v>T</v>
      </c>
      <c r="F4298" t="str">
        <f t="shared" si="271"/>
        <v>T</v>
      </c>
    </row>
    <row r="4299" spans="1:6" x14ac:dyDescent="0.2">
      <c r="A4299" t="s">
        <v>4237</v>
      </c>
      <c r="B4299" t="s">
        <v>11834</v>
      </c>
      <c r="C4299" t="str">
        <f t="shared" si="268"/>
        <v>TTC</v>
      </c>
      <c r="D4299" t="str">
        <f t="shared" si="269"/>
        <v>T</v>
      </c>
      <c r="E4299" t="str">
        <f t="shared" si="270"/>
        <v>T</v>
      </c>
      <c r="F4299" t="str">
        <f t="shared" si="271"/>
        <v>C</v>
      </c>
    </row>
    <row r="4300" spans="1:6" x14ac:dyDescent="0.2">
      <c r="A4300" t="s">
        <v>4238</v>
      </c>
      <c r="B4300" t="s">
        <v>11834</v>
      </c>
      <c r="C4300" t="str">
        <f t="shared" si="268"/>
        <v>ATA</v>
      </c>
      <c r="D4300" t="str">
        <f t="shared" si="269"/>
        <v>A</v>
      </c>
      <c r="E4300" t="str">
        <f t="shared" si="270"/>
        <v>T</v>
      </c>
      <c r="F4300" t="str">
        <f t="shared" si="271"/>
        <v>A</v>
      </c>
    </row>
    <row r="4301" spans="1:6" x14ac:dyDescent="0.2">
      <c r="A4301" t="s">
        <v>4239</v>
      </c>
      <c r="B4301" t="s">
        <v>11834</v>
      </c>
      <c r="C4301" t="str">
        <f t="shared" si="268"/>
        <v>ATC</v>
      </c>
      <c r="D4301" t="str">
        <f t="shared" si="269"/>
        <v>A</v>
      </c>
      <c r="E4301" t="str">
        <f t="shared" si="270"/>
        <v>T</v>
      </c>
      <c r="F4301" t="str">
        <f t="shared" si="271"/>
        <v>C</v>
      </c>
    </row>
    <row r="4302" spans="1:6" x14ac:dyDescent="0.2">
      <c r="A4302" t="s">
        <v>4240</v>
      </c>
      <c r="B4302" t="s">
        <v>11834</v>
      </c>
      <c r="C4302" t="str">
        <f t="shared" si="268"/>
        <v>TCA</v>
      </c>
      <c r="D4302" t="str">
        <f t="shared" si="269"/>
        <v>T</v>
      </c>
      <c r="E4302" t="str">
        <f t="shared" si="270"/>
        <v>C</v>
      </c>
      <c r="F4302" t="str">
        <f t="shared" si="271"/>
        <v>A</v>
      </c>
    </row>
    <row r="4303" spans="1:6" x14ac:dyDescent="0.2">
      <c r="A4303" t="s">
        <v>4241</v>
      </c>
      <c r="B4303" t="s">
        <v>11834</v>
      </c>
      <c r="C4303" t="str">
        <f t="shared" si="268"/>
        <v>AAC</v>
      </c>
      <c r="D4303" t="str">
        <f t="shared" si="269"/>
        <v>A</v>
      </c>
      <c r="E4303" t="str">
        <f t="shared" si="270"/>
        <v>A</v>
      </c>
      <c r="F4303" t="str">
        <f t="shared" si="271"/>
        <v>C</v>
      </c>
    </row>
    <row r="4304" spans="1:6" x14ac:dyDescent="0.2">
      <c r="A4304" t="s">
        <v>4242</v>
      </c>
      <c r="B4304" t="s">
        <v>11834</v>
      </c>
      <c r="C4304" t="str">
        <f t="shared" si="268"/>
        <v>ATA</v>
      </c>
      <c r="D4304" t="str">
        <f t="shared" si="269"/>
        <v>A</v>
      </c>
      <c r="E4304" t="str">
        <f t="shared" si="270"/>
        <v>T</v>
      </c>
      <c r="F4304" t="str">
        <f t="shared" si="271"/>
        <v>A</v>
      </c>
    </row>
    <row r="4305" spans="1:6" x14ac:dyDescent="0.2">
      <c r="A4305" t="s">
        <v>4243</v>
      </c>
      <c r="B4305" t="s">
        <v>11834</v>
      </c>
      <c r="C4305" t="str">
        <f t="shared" si="268"/>
        <v>TTG</v>
      </c>
      <c r="D4305" t="str">
        <f t="shared" si="269"/>
        <v>T</v>
      </c>
      <c r="E4305" t="str">
        <f t="shared" si="270"/>
        <v>T</v>
      </c>
      <c r="F4305" t="str">
        <f t="shared" si="271"/>
        <v>G</v>
      </c>
    </row>
    <row r="4306" spans="1:6" x14ac:dyDescent="0.2">
      <c r="A4306" t="s">
        <v>4244</v>
      </c>
      <c r="B4306" t="s">
        <v>11834</v>
      </c>
      <c r="C4306" t="str">
        <f t="shared" si="268"/>
        <v>AGC</v>
      </c>
      <c r="D4306" t="str">
        <f t="shared" si="269"/>
        <v>A</v>
      </c>
      <c r="E4306" t="str">
        <f t="shared" si="270"/>
        <v>G</v>
      </c>
      <c r="F4306" t="str">
        <f t="shared" si="271"/>
        <v>C</v>
      </c>
    </row>
    <row r="4307" spans="1:6" x14ac:dyDescent="0.2">
      <c r="A4307" t="s">
        <v>4245</v>
      </c>
      <c r="B4307" t="s">
        <v>11834</v>
      </c>
      <c r="C4307" t="str">
        <f t="shared" si="268"/>
        <v>ACC</v>
      </c>
      <c r="D4307" t="str">
        <f t="shared" si="269"/>
        <v>A</v>
      </c>
      <c r="E4307" t="str">
        <f t="shared" si="270"/>
        <v>C</v>
      </c>
      <c r="F4307" t="str">
        <f t="shared" si="271"/>
        <v>C</v>
      </c>
    </row>
    <row r="4308" spans="1:6" x14ac:dyDescent="0.2">
      <c r="A4308" t="s">
        <v>4246</v>
      </c>
      <c r="B4308" t="s">
        <v>11834</v>
      </c>
      <c r="C4308" t="str">
        <f t="shared" si="268"/>
        <v>ATA</v>
      </c>
      <c r="D4308" t="str">
        <f t="shared" si="269"/>
        <v>A</v>
      </c>
      <c r="E4308" t="str">
        <f t="shared" si="270"/>
        <v>T</v>
      </c>
      <c r="F4308" t="str">
        <f t="shared" si="271"/>
        <v>A</v>
      </c>
    </row>
    <row r="4309" spans="1:6" x14ac:dyDescent="0.2">
      <c r="A4309" t="s">
        <v>4247</v>
      </c>
      <c r="B4309" t="s">
        <v>11834</v>
      </c>
      <c r="C4309" t="str">
        <f t="shared" si="268"/>
        <v>ACA</v>
      </c>
      <c r="D4309" t="str">
        <f t="shared" si="269"/>
        <v>A</v>
      </c>
      <c r="E4309" t="str">
        <f t="shared" si="270"/>
        <v>C</v>
      </c>
      <c r="F4309" t="str">
        <f t="shared" si="271"/>
        <v>A</v>
      </c>
    </row>
    <row r="4310" spans="1:6" x14ac:dyDescent="0.2">
      <c r="A4310" t="s">
        <v>4248</v>
      </c>
      <c r="B4310" t="s">
        <v>11834</v>
      </c>
      <c r="C4310" t="str">
        <f t="shared" si="268"/>
        <v>ACC</v>
      </c>
      <c r="D4310" t="str">
        <f t="shared" si="269"/>
        <v>A</v>
      </c>
      <c r="E4310" t="str">
        <f t="shared" si="270"/>
        <v>C</v>
      </c>
      <c r="F4310" t="str">
        <f t="shared" si="271"/>
        <v>C</v>
      </c>
    </row>
    <row r="4311" spans="1:6" x14ac:dyDescent="0.2">
      <c r="A4311" t="s">
        <v>4249</v>
      </c>
      <c r="B4311" t="s">
        <v>11834</v>
      </c>
      <c r="C4311" t="str">
        <f t="shared" si="268"/>
        <v>ATC</v>
      </c>
      <c r="D4311" t="str">
        <f t="shared" si="269"/>
        <v>A</v>
      </c>
      <c r="E4311" t="str">
        <f t="shared" si="270"/>
        <v>T</v>
      </c>
      <c r="F4311" t="str">
        <f t="shared" si="271"/>
        <v>C</v>
      </c>
    </row>
    <row r="4312" spans="1:6" x14ac:dyDescent="0.2">
      <c r="A4312" t="s">
        <v>4250</v>
      </c>
      <c r="B4312" t="s">
        <v>11834</v>
      </c>
      <c r="C4312" t="str">
        <f t="shared" si="268"/>
        <v>TTG</v>
      </c>
      <c r="D4312" t="str">
        <f t="shared" si="269"/>
        <v>T</v>
      </c>
      <c r="E4312" t="str">
        <f t="shared" si="270"/>
        <v>T</v>
      </c>
      <c r="F4312" t="str">
        <f t="shared" si="271"/>
        <v>G</v>
      </c>
    </row>
    <row r="4313" spans="1:6" x14ac:dyDescent="0.2">
      <c r="A4313" t="s">
        <v>4251</v>
      </c>
      <c r="B4313" t="s">
        <v>11834</v>
      </c>
      <c r="C4313" t="str">
        <f t="shared" si="268"/>
        <v>TTT</v>
      </c>
      <c r="D4313" t="str">
        <f t="shared" si="269"/>
        <v>T</v>
      </c>
      <c r="E4313" t="str">
        <f t="shared" si="270"/>
        <v>T</v>
      </c>
      <c r="F4313" t="str">
        <f t="shared" si="271"/>
        <v>T</v>
      </c>
    </row>
    <row r="4314" spans="1:6" x14ac:dyDescent="0.2">
      <c r="A4314" t="s">
        <v>4252</v>
      </c>
      <c r="B4314" t="s">
        <v>11834</v>
      </c>
      <c r="C4314" t="str">
        <f t="shared" si="268"/>
        <v>ATC</v>
      </c>
      <c r="D4314" t="str">
        <f t="shared" si="269"/>
        <v>A</v>
      </c>
      <c r="E4314" t="str">
        <f t="shared" si="270"/>
        <v>T</v>
      </c>
      <c r="F4314" t="str">
        <f t="shared" si="271"/>
        <v>C</v>
      </c>
    </row>
    <row r="4315" spans="1:6" x14ac:dyDescent="0.2">
      <c r="A4315" t="s">
        <v>4253</v>
      </c>
      <c r="B4315" t="s">
        <v>11834</v>
      </c>
      <c r="C4315" t="str">
        <f t="shared" si="268"/>
        <v>ATC</v>
      </c>
      <c r="D4315" t="str">
        <f t="shared" si="269"/>
        <v>A</v>
      </c>
      <c r="E4315" t="str">
        <f t="shared" si="270"/>
        <v>T</v>
      </c>
      <c r="F4315" t="str">
        <f t="shared" si="271"/>
        <v>C</v>
      </c>
    </row>
    <row r="4316" spans="1:6" x14ac:dyDescent="0.2">
      <c r="A4316" t="s">
        <v>4254</v>
      </c>
      <c r="B4316" t="s">
        <v>11834</v>
      </c>
      <c r="C4316" t="str">
        <f t="shared" si="268"/>
        <v>ATG</v>
      </c>
      <c r="D4316" t="str">
        <f t="shared" si="269"/>
        <v>A</v>
      </c>
      <c r="E4316" t="str">
        <f t="shared" si="270"/>
        <v>T</v>
      </c>
      <c r="F4316" t="str">
        <f t="shared" si="271"/>
        <v>G</v>
      </c>
    </row>
    <row r="4317" spans="1:6" x14ac:dyDescent="0.2">
      <c r="A4317" t="s">
        <v>4255</v>
      </c>
      <c r="B4317" t="s">
        <v>11834</v>
      </c>
      <c r="C4317" t="str">
        <f t="shared" si="268"/>
        <v>AGA</v>
      </c>
      <c r="D4317" t="str">
        <f t="shared" si="269"/>
        <v>A</v>
      </c>
      <c r="E4317" t="str">
        <f t="shared" si="270"/>
        <v>G</v>
      </c>
      <c r="F4317" t="str">
        <f t="shared" si="271"/>
        <v>A</v>
      </c>
    </row>
    <row r="4318" spans="1:6" x14ac:dyDescent="0.2">
      <c r="A4318" t="s">
        <v>4256</v>
      </c>
      <c r="B4318" t="s">
        <v>11834</v>
      </c>
      <c r="C4318" t="str">
        <f t="shared" si="268"/>
        <v>GAC</v>
      </c>
      <c r="D4318" t="str">
        <f t="shared" si="269"/>
        <v>G</v>
      </c>
      <c r="E4318" t="str">
        <f t="shared" si="270"/>
        <v>A</v>
      </c>
      <c r="F4318" t="str">
        <f t="shared" si="271"/>
        <v>C</v>
      </c>
    </row>
    <row r="4319" spans="1:6" x14ac:dyDescent="0.2">
      <c r="A4319" t="s">
        <v>4257</v>
      </c>
      <c r="B4319" t="s">
        <v>11834</v>
      </c>
      <c r="C4319" t="str">
        <f t="shared" si="268"/>
        <v>TTT</v>
      </c>
      <c r="D4319" t="str">
        <f t="shared" si="269"/>
        <v>T</v>
      </c>
      <c r="E4319" t="str">
        <f t="shared" si="270"/>
        <v>T</v>
      </c>
      <c r="F4319" t="str">
        <f t="shared" si="271"/>
        <v>T</v>
      </c>
    </row>
    <row r="4320" spans="1:6" x14ac:dyDescent="0.2">
      <c r="A4320" t="s">
        <v>4258</v>
      </c>
      <c r="B4320" t="s">
        <v>11834</v>
      </c>
      <c r="C4320" t="str">
        <f t="shared" si="268"/>
        <v>AGC</v>
      </c>
      <c r="D4320" t="str">
        <f t="shared" si="269"/>
        <v>A</v>
      </c>
      <c r="E4320" t="str">
        <f t="shared" si="270"/>
        <v>G</v>
      </c>
      <c r="F4320" t="str">
        <f t="shared" si="271"/>
        <v>C</v>
      </c>
    </row>
    <row r="4321" spans="1:6" x14ac:dyDescent="0.2">
      <c r="A4321" t="s">
        <v>4259</v>
      </c>
      <c r="B4321" t="s">
        <v>11834</v>
      </c>
      <c r="C4321" t="str">
        <f t="shared" si="268"/>
        <v>TTC</v>
      </c>
      <c r="D4321" t="str">
        <f t="shared" si="269"/>
        <v>T</v>
      </c>
      <c r="E4321" t="str">
        <f t="shared" si="270"/>
        <v>T</v>
      </c>
      <c r="F4321" t="str">
        <f t="shared" si="271"/>
        <v>C</v>
      </c>
    </row>
    <row r="4322" spans="1:6" x14ac:dyDescent="0.2">
      <c r="A4322" t="s">
        <v>4260</v>
      </c>
      <c r="B4322" t="s">
        <v>11834</v>
      </c>
      <c r="C4322" t="str">
        <f t="shared" si="268"/>
        <v>TCT</v>
      </c>
      <c r="D4322" t="str">
        <f t="shared" si="269"/>
        <v>T</v>
      </c>
      <c r="E4322" t="str">
        <f t="shared" si="270"/>
        <v>C</v>
      </c>
      <c r="F4322" t="str">
        <f t="shared" si="271"/>
        <v>T</v>
      </c>
    </row>
    <row r="4323" spans="1:6" x14ac:dyDescent="0.2">
      <c r="A4323" t="s">
        <v>4261</v>
      </c>
      <c r="B4323" t="s">
        <v>11834</v>
      </c>
      <c r="C4323" t="str">
        <f t="shared" si="268"/>
        <v>CTT</v>
      </c>
      <c r="D4323" t="str">
        <f t="shared" si="269"/>
        <v>C</v>
      </c>
      <c r="E4323" t="str">
        <f t="shared" si="270"/>
        <v>T</v>
      </c>
      <c r="F4323" t="str">
        <f t="shared" si="271"/>
        <v>T</v>
      </c>
    </row>
    <row r="4324" spans="1:6" x14ac:dyDescent="0.2">
      <c r="A4324" t="s">
        <v>4262</v>
      </c>
      <c r="B4324" t="s">
        <v>11834</v>
      </c>
      <c r="C4324" t="str">
        <f t="shared" si="268"/>
        <v>TTA</v>
      </c>
      <c r="D4324" t="str">
        <f t="shared" si="269"/>
        <v>T</v>
      </c>
      <c r="E4324" t="str">
        <f t="shared" si="270"/>
        <v>T</v>
      </c>
      <c r="F4324" t="str">
        <f t="shared" si="271"/>
        <v>A</v>
      </c>
    </row>
    <row r="4325" spans="1:6" x14ac:dyDescent="0.2">
      <c r="A4325" t="s">
        <v>4263</v>
      </c>
      <c r="B4325" t="s">
        <v>11834</v>
      </c>
      <c r="C4325" t="str">
        <f t="shared" si="268"/>
        <v>TAT</v>
      </c>
      <c r="D4325" t="str">
        <f t="shared" si="269"/>
        <v>T</v>
      </c>
      <c r="E4325" t="str">
        <f t="shared" si="270"/>
        <v>A</v>
      </c>
      <c r="F4325" t="str">
        <f t="shared" si="271"/>
        <v>T</v>
      </c>
    </row>
    <row r="4326" spans="1:6" x14ac:dyDescent="0.2">
      <c r="A4326" t="s">
        <v>4264</v>
      </c>
      <c r="B4326" t="s">
        <v>11834</v>
      </c>
      <c r="C4326" t="str">
        <f t="shared" si="268"/>
        <v>ATA</v>
      </c>
      <c r="D4326" t="str">
        <f t="shared" si="269"/>
        <v>A</v>
      </c>
      <c r="E4326" t="str">
        <f t="shared" si="270"/>
        <v>T</v>
      </c>
      <c r="F4326" t="str">
        <f t="shared" si="271"/>
        <v>A</v>
      </c>
    </row>
    <row r="4327" spans="1:6" x14ac:dyDescent="0.2">
      <c r="A4327" t="s">
        <v>4265</v>
      </c>
      <c r="B4327" t="s">
        <v>11834</v>
      </c>
      <c r="C4327" t="str">
        <f t="shared" si="268"/>
        <v>TAA</v>
      </c>
      <c r="D4327" t="str">
        <f t="shared" si="269"/>
        <v>T</v>
      </c>
      <c r="E4327" t="str">
        <f t="shared" si="270"/>
        <v>A</v>
      </c>
      <c r="F4327" t="str">
        <f t="shared" si="271"/>
        <v>A</v>
      </c>
    </row>
    <row r="4328" spans="1:6" x14ac:dyDescent="0.2">
      <c r="A4328" t="s">
        <v>4266</v>
      </c>
      <c r="B4328" t="s">
        <v>11834</v>
      </c>
      <c r="C4328" t="str">
        <f t="shared" si="268"/>
        <v>AAT</v>
      </c>
      <c r="D4328" t="str">
        <f t="shared" si="269"/>
        <v>A</v>
      </c>
      <c r="E4328" t="str">
        <f t="shared" si="270"/>
        <v>A</v>
      </c>
      <c r="F4328" t="str">
        <f t="shared" si="271"/>
        <v>T</v>
      </c>
    </row>
    <row r="4329" spans="1:6" x14ac:dyDescent="0.2">
      <c r="A4329" t="s">
        <v>4267</v>
      </c>
      <c r="B4329" t="s">
        <v>11834</v>
      </c>
      <c r="C4329" t="str">
        <f t="shared" si="268"/>
        <v>ATC</v>
      </c>
      <c r="D4329" t="str">
        <f t="shared" si="269"/>
        <v>A</v>
      </c>
      <c r="E4329" t="str">
        <f t="shared" si="270"/>
        <v>T</v>
      </c>
      <c r="F4329" t="str">
        <f t="shared" si="271"/>
        <v>C</v>
      </c>
    </row>
    <row r="4330" spans="1:6" x14ac:dyDescent="0.2">
      <c r="A4330" t="s">
        <v>4268</v>
      </c>
      <c r="B4330" t="s">
        <v>11834</v>
      </c>
      <c r="C4330" t="str">
        <f t="shared" si="268"/>
        <v>TCA</v>
      </c>
      <c r="D4330" t="str">
        <f t="shared" si="269"/>
        <v>T</v>
      </c>
      <c r="E4330" t="str">
        <f t="shared" si="270"/>
        <v>C</v>
      </c>
      <c r="F4330" t="str">
        <f t="shared" si="271"/>
        <v>A</v>
      </c>
    </row>
    <row r="4331" spans="1:6" x14ac:dyDescent="0.2">
      <c r="A4331" t="s">
        <v>4269</v>
      </c>
      <c r="B4331" t="s">
        <v>11834</v>
      </c>
      <c r="C4331" t="str">
        <f t="shared" si="268"/>
        <v>CAG</v>
      </c>
      <c r="D4331" t="str">
        <f t="shared" si="269"/>
        <v>C</v>
      </c>
      <c r="E4331" t="str">
        <f t="shared" si="270"/>
        <v>A</v>
      </c>
      <c r="F4331" t="str">
        <f t="shared" si="271"/>
        <v>G</v>
      </c>
    </row>
    <row r="4332" spans="1:6" x14ac:dyDescent="0.2">
      <c r="A4332" t="s">
        <v>4270</v>
      </c>
      <c r="B4332" t="s">
        <v>11834</v>
      </c>
      <c r="C4332" t="str">
        <f t="shared" si="268"/>
        <v>AGT</v>
      </c>
      <c r="D4332" t="str">
        <f t="shared" si="269"/>
        <v>A</v>
      </c>
      <c r="E4332" t="str">
        <f t="shared" si="270"/>
        <v>G</v>
      </c>
      <c r="F4332" t="str">
        <f t="shared" si="271"/>
        <v>T</v>
      </c>
    </row>
    <row r="4333" spans="1:6" x14ac:dyDescent="0.2">
      <c r="A4333" t="s">
        <v>4271</v>
      </c>
      <c r="B4333" t="s">
        <v>11834</v>
      </c>
      <c r="C4333" t="str">
        <f t="shared" si="268"/>
        <v>GTC</v>
      </c>
      <c r="D4333" t="str">
        <f t="shared" si="269"/>
        <v>G</v>
      </c>
      <c r="E4333" t="str">
        <f t="shared" si="270"/>
        <v>T</v>
      </c>
      <c r="F4333" t="str">
        <f t="shared" si="271"/>
        <v>C</v>
      </c>
    </row>
    <row r="4334" spans="1:6" x14ac:dyDescent="0.2">
      <c r="A4334" t="s">
        <v>4272</v>
      </c>
      <c r="B4334" t="s">
        <v>11834</v>
      </c>
      <c r="C4334" t="str">
        <f t="shared" si="268"/>
        <v>TCG</v>
      </c>
      <c r="D4334" t="str">
        <f t="shared" si="269"/>
        <v>T</v>
      </c>
      <c r="E4334" t="str">
        <f t="shared" si="270"/>
        <v>C</v>
      </c>
      <c r="F4334" t="str">
        <f t="shared" si="271"/>
        <v>G</v>
      </c>
    </row>
    <row r="4335" spans="1:6" x14ac:dyDescent="0.2">
      <c r="A4335" t="s">
        <v>4273</v>
      </c>
      <c r="B4335" t="s">
        <v>11834</v>
      </c>
      <c r="C4335" t="str">
        <f t="shared" si="268"/>
        <v>CGA</v>
      </c>
      <c r="D4335" t="str">
        <f t="shared" si="269"/>
        <v>C</v>
      </c>
      <c r="E4335" t="str">
        <f t="shared" si="270"/>
        <v>G</v>
      </c>
      <c r="F4335" t="str">
        <f t="shared" si="271"/>
        <v>A</v>
      </c>
    </row>
    <row r="4336" spans="1:6" x14ac:dyDescent="0.2">
      <c r="A4336" t="s">
        <v>4274</v>
      </c>
      <c r="B4336" t="s">
        <v>11834</v>
      </c>
      <c r="C4336" t="str">
        <f t="shared" si="268"/>
        <v>GAT</v>
      </c>
      <c r="D4336" t="str">
        <f t="shared" si="269"/>
        <v>G</v>
      </c>
      <c r="E4336" t="str">
        <f t="shared" si="270"/>
        <v>A</v>
      </c>
      <c r="F4336" t="str">
        <f t="shared" si="271"/>
        <v>T</v>
      </c>
    </row>
    <row r="4337" spans="1:6" x14ac:dyDescent="0.2">
      <c r="A4337" t="s">
        <v>4275</v>
      </c>
      <c r="B4337" t="s">
        <v>11834</v>
      </c>
      <c r="C4337" t="str">
        <f t="shared" si="268"/>
        <v>ATG</v>
      </c>
      <c r="D4337" t="str">
        <f t="shared" si="269"/>
        <v>A</v>
      </c>
      <c r="E4337" t="str">
        <f t="shared" si="270"/>
        <v>T</v>
      </c>
      <c r="F4337" t="str">
        <f t="shared" si="271"/>
        <v>G</v>
      </c>
    </row>
    <row r="4338" spans="1:6" x14ac:dyDescent="0.2">
      <c r="A4338" t="s">
        <v>4276</v>
      </c>
      <c r="B4338" t="s">
        <v>11834</v>
      </c>
      <c r="C4338" t="str">
        <f t="shared" si="268"/>
        <v>GAT</v>
      </c>
      <c r="D4338" t="str">
        <f t="shared" si="269"/>
        <v>G</v>
      </c>
      <c r="E4338" t="str">
        <f t="shared" si="270"/>
        <v>A</v>
      </c>
      <c r="F4338" t="str">
        <f t="shared" si="271"/>
        <v>T</v>
      </c>
    </row>
    <row r="4339" spans="1:6" x14ac:dyDescent="0.2">
      <c r="A4339" t="s">
        <v>4277</v>
      </c>
      <c r="B4339" t="s">
        <v>11834</v>
      </c>
      <c r="C4339" t="str">
        <f t="shared" si="268"/>
        <v>AAG</v>
      </c>
      <c r="D4339" t="str">
        <f t="shared" si="269"/>
        <v>A</v>
      </c>
      <c r="E4339" t="str">
        <f t="shared" si="270"/>
        <v>A</v>
      </c>
      <c r="F4339" t="str">
        <f t="shared" si="271"/>
        <v>G</v>
      </c>
    </row>
    <row r="4340" spans="1:6" x14ac:dyDescent="0.2">
      <c r="A4340" t="s">
        <v>4278</v>
      </c>
      <c r="B4340" t="s">
        <v>11834</v>
      </c>
      <c r="C4340" t="str">
        <f t="shared" si="268"/>
        <v>GAC</v>
      </c>
      <c r="D4340" t="str">
        <f t="shared" si="269"/>
        <v>G</v>
      </c>
      <c r="E4340" t="str">
        <f t="shared" si="270"/>
        <v>A</v>
      </c>
      <c r="F4340" t="str">
        <f t="shared" si="271"/>
        <v>C</v>
      </c>
    </row>
    <row r="4341" spans="1:6" x14ac:dyDescent="0.2">
      <c r="A4341" t="s">
        <v>4279</v>
      </c>
      <c r="B4341" t="s">
        <v>11834</v>
      </c>
      <c r="C4341" t="str">
        <f t="shared" si="268"/>
        <v>ATC</v>
      </c>
      <c r="D4341" t="str">
        <f t="shared" si="269"/>
        <v>A</v>
      </c>
      <c r="E4341" t="str">
        <f t="shared" si="270"/>
        <v>T</v>
      </c>
      <c r="F4341" t="str">
        <f t="shared" si="271"/>
        <v>C</v>
      </c>
    </row>
    <row r="4342" spans="1:6" x14ac:dyDescent="0.2">
      <c r="A4342" t="s">
        <v>4280</v>
      </c>
      <c r="B4342" t="s">
        <v>11834</v>
      </c>
      <c r="C4342" t="str">
        <f t="shared" si="268"/>
        <v>GTC</v>
      </c>
      <c r="D4342" t="str">
        <f t="shared" si="269"/>
        <v>G</v>
      </c>
      <c r="E4342" t="str">
        <f t="shared" si="270"/>
        <v>T</v>
      </c>
      <c r="F4342" t="str">
        <f t="shared" si="271"/>
        <v>C</v>
      </c>
    </row>
    <row r="4343" spans="1:6" x14ac:dyDescent="0.2">
      <c r="A4343" t="s">
        <v>4281</v>
      </c>
      <c r="B4343" t="s">
        <v>11834</v>
      </c>
      <c r="C4343" t="str">
        <f t="shared" si="268"/>
        <v>ATA</v>
      </c>
      <c r="D4343" t="str">
        <f t="shared" si="269"/>
        <v>A</v>
      </c>
      <c r="E4343" t="str">
        <f t="shared" si="270"/>
        <v>T</v>
      </c>
      <c r="F4343" t="str">
        <f t="shared" si="271"/>
        <v>A</v>
      </c>
    </row>
    <row r="4344" spans="1:6" x14ac:dyDescent="0.2">
      <c r="A4344" t="s">
        <v>4282</v>
      </c>
      <c r="B4344" t="s">
        <v>11834</v>
      </c>
      <c r="C4344" t="str">
        <f t="shared" si="268"/>
        <v>AGA</v>
      </c>
      <c r="D4344" t="str">
        <f t="shared" si="269"/>
        <v>A</v>
      </c>
      <c r="E4344" t="str">
        <f t="shared" si="270"/>
        <v>G</v>
      </c>
      <c r="F4344" t="str">
        <f t="shared" si="271"/>
        <v>A</v>
      </c>
    </row>
    <row r="4345" spans="1:6" x14ac:dyDescent="0.2">
      <c r="A4345" t="s">
        <v>4283</v>
      </c>
      <c r="B4345" t="s">
        <v>11834</v>
      </c>
      <c r="C4345" t="str">
        <f t="shared" si="268"/>
        <v>ATA</v>
      </c>
      <c r="D4345" t="str">
        <f t="shared" si="269"/>
        <v>A</v>
      </c>
      <c r="E4345" t="str">
        <f t="shared" si="270"/>
        <v>T</v>
      </c>
      <c r="F4345" t="str">
        <f t="shared" si="271"/>
        <v>A</v>
      </c>
    </row>
    <row r="4346" spans="1:6" x14ac:dyDescent="0.2">
      <c r="A4346" t="s">
        <v>4284</v>
      </c>
      <c r="B4346" t="s">
        <v>11834</v>
      </c>
      <c r="C4346" t="str">
        <f t="shared" si="268"/>
        <v>ACA</v>
      </c>
      <c r="D4346" t="str">
        <f t="shared" si="269"/>
        <v>A</v>
      </c>
      <c r="E4346" t="str">
        <f t="shared" si="270"/>
        <v>C</v>
      </c>
      <c r="F4346" t="str">
        <f t="shared" si="271"/>
        <v>A</v>
      </c>
    </row>
    <row r="4347" spans="1:6" x14ac:dyDescent="0.2">
      <c r="A4347" t="s">
        <v>4285</v>
      </c>
      <c r="B4347" t="s">
        <v>11834</v>
      </c>
      <c r="C4347" t="str">
        <f t="shared" si="268"/>
        <v>ATA</v>
      </c>
      <c r="D4347" t="str">
        <f t="shared" si="269"/>
        <v>A</v>
      </c>
      <c r="E4347" t="str">
        <f t="shared" si="270"/>
        <v>T</v>
      </c>
      <c r="F4347" t="str">
        <f t="shared" si="271"/>
        <v>A</v>
      </c>
    </row>
    <row r="4348" spans="1:6" x14ac:dyDescent="0.2">
      <c r="A4348" t="s">
        <v>4286</v>
      </c>
      <c r="B4348" t="s">
        <v>11834</v>
      </c>
      <c r="C4348" t="str">
        <f t="shared" si="268"/>
        <v>ATA</v>
      </c>
      <c r="D4348" t="str">
        <f t="shared" si="269"/>
        <v>A</v>
      </c>
      <c r="E4348" t="str">
        <f t="shared" si="270"/>
        <v>T</v>
      </c>
      <c r="F4348" t="str">
        <f t="shared" si="271"/>
        <v>A</v>
      </c>
    </row>
    <row r="4349" spans="1:6" x14ac:dyDescent="0.2">
      <c r="A4349" t="s">
        <v>4287</v>
      </c>
      <c r="B4349" t="s">
        <v>11834</v>
      </c>
      <c r="C4349" t="str">
        <f t="shared" si="268"/>
        <v>ATC</v>
      </c>
      <c r="D4349" t="str">
        <f t="shared" si="269"/>
        <v>A</v>
      </c>
      <c r="E4349" t="str">
        <f t="shared" si="270"/>
        <v>T</v>
      </c>
      <c r="F4349" t="str">
        <f t="shared" si="271"/>
        <v>C</v>
      </c>
    </row>
    <row r="4350" spans="1:6" x14ac:dyDescent="0.2">
      <c r="A4350" t="s">
        <v>4288</v>
      </c>
      <c r="B4350" t="s">
        <v>11834</v>
      </c>
      <c r="C4350" t="str">
        <f t="shared" si="268"/>
        <v>CAG</v>
      </c>
      <c r="D4350" t="str">
        <f t="shared" si="269"/>
        <v>C</v>
      </c>
      <c r="E4350" t="str">
        <f t="shared" si="270"/>
        <v>A</v>
      </c>
      <c r="F4350" t="str">
        <f t="shared" si="271"/>
        <v>G</v>
      </c>
    </row>
    <row r="4351" spans="1:6" x14ac:dyDescent="0.2">
      <c r="A4351" t="s">
        <v>4289</v>
      </c>
      <c r="B4351" t="s">
        <v>11834</v>
      </c>
      <c r="C4351" t="str">
        <f t="shared" si="268"/>
        <v>AGC</v>
      </c>
      <c r="D4351" t="str">
        <f t="shared" si="269"/>
        <v>A</v>
      </c>
      <c r="E4351" t="str">
        <f t="shared" si="270"/>
        <v>G</v>
      </c>
      <c r="F4351" t="str">
        <f t="shared" si="271"/>
        <v>C</v>
      </c>
    </row>
    <row r="4352" spans="1:6" x14ac:dyDescent="0.2">
      <c r="A4352" t="s">
        <v>4290</v>
      </c>
      <c r="B4352" t="s">
        <v>11834</v>
      </c>
      <c r="C4352" t="str">
        <f t="shared" si="268"/>
        <v>ATA</v>
      </c>
      <c r="D4352" t="str">
        <f t="shared" si="269"/>
        <v>A</v>
      </c>
      <c r="E4352" t="str">
        <f t="shared" si="270"/>
        <v>T</v>
      </c>
      <c r="F4352" t="str">
        <f t="shared" si="271"/>
        <v>A</v>
      </c>
    </row>
    <row r="4353" spans="1:6" x14ac:dyDescent="0.2">
      <c r="A4353" t="s">
        <v>4291</v>
      </c>
      <c r="B4353" t="s">
        <v>11834</v>
      </c>
      <c r="C4353" t="str">
        <f t="shared" si="268"/>
        <v>ACA</v>
      </c>
      <c r="D4353" t="str">
        <f t="shared" si="269"/>
        <v>A</v>
      </c>
      <c r="E4353" t="str">
        <f t="shared" si="270"/>
        <v>C</v>
      </c>
      <c r="F4353" t="str">
        <f t="shared" si="271"/>
        <v>A</v>
      </c>
    </row>
    <row r="4354" spans="1:6" x14ac:dyDescent="0.2">
      <c r="A4354" t="s">
        <v>4292</v>
      </c>
      <c r="B4354" t="s">
        <v>11834</v>
      </c>
      <c r="C4354" t="str">
        <f t="shared" si="268"/>
        <v>ATA</v>
      </c>
      <c r="D4354" t="str">
        <f t="shared" si="269"/>
        <v>A</v>
      </c>
      <c r="E4354" t="str">
        <f t="shared" si="270"/>
        <v>T</v>
      </c>
      <c r="F4354" t="str">
        <f t="shared" si="271"/>
        <v>A</v>
      </c>
    </row>
    <row r="4355" spans="1:6" x14ac:dyDescent="0.2">
      <c r="A4355" t="s">
        <v>4293</v>
      </c>
      <c r="B4355" t="s">
        <v>11834</v>
      </c>
      <c r="C4355" t="str">
        <f t="shared" ref="C4355:C4418" si="272">RIGHT(LEFT(A4355, 12), 3)</f>
        <v>AGC</v>
      </c>
      <c r="D4355" t="str">
        <f t="shared" ref="D4355:D4418" si="273">RIGHT(LEFT(A4355, 10), 1)</f>
        <v>A</v>
      </c>
      <c r="E4355" t="str">
        <f t="shared" ref="E4355:E4418" si="274">RIGHT(LEFT(A4355, 11), 1)</f>
        <v>G</v>
      </c>
      <c r="F4355" t="str">
        <f t="shared" ref="F4355:F4418" si="275">RIGHT(LEFT(A4355, 12), 1)</f>
        <v>C</v>
      </c>
    </row>
    <row r="4356" spans="1:6" x14ac:dyDescent="0.2">
      <c r="A4356" t="s">
        <v>4294</v>
      </c>
      <c r="B4356" t="s">
        <v>11834</v>
      </c>
      <c r="C4356" t="str">
        <f t="shared" si="272"/>
        <v>ATA</v>
      </c>
      <c r="D4356" t="str">
        <f t="shared" si="273"/>
        <v>A</v>
      </c>
      <c r="E4356" t="str">
        <f t="shared" si="274"/>
        <v>T</v>
      </c>
      <c r="F4356" t="str">
        <f t="shared" si="275"/>
        <v>A</v>
      </c>
    </row>
    <row r="4357" spans="1:6" x14ac:dyDescent="0.2">
      <c r="A4357" t="s">
        <v>4295</v>
      </c>
      <c r="B4357" t="s">
        <v>11834</v>
      </c>
      <c r="C4357" t="str">
        <f t="shared" si="272"/>
        <v>ATG</v>
      </c>
      <c r="D4357" t="str">
        <f t="shared" si="273"/>
        <v>A</v>
      </c>
      <c r="E4357" t="str">
        <f t="shared" si="274"/>
        <v>T</v>
      </c>
      <c r="F4357" t="str">
        <f t="shared" si="275"/>
        <v>G</v>
      </c>
    </row>
    <row r="4358" spans="1:6" x14ac:dyDescent="0.2">
      <c r="A4358" t="s">
        <v>4296</v>
      </c>
      <c r="B4358" t="s">
        <v>11834</v>
      </c>
      <c r="C4358" t="str">
        <f t="shared" si="272"/>
        <v>ACC</v>
      </c>
      <c r="D4358" t="str">
        <f t="shared" si="273"/>
        <v>A</v>
      </c>
      <c r="E4358" t="str">
        <f t="shared" si="274"/>
        <v>C</v>
      </c>
      <c r="F4358" t="str">
        <f t="shared" si="275"/>
        <v>C</v>
      </c>
    </row>
    <row r="4359" spans="1:6" x14ac:dyDescent="0.2">
      <c r="A4359" t="s">
        <v>4297</v>
      </c>
      <c r="B4359" t="s">
        <v>11834</v>
      </c>
      <c r="C4359" t="str">
        <f t="shared" si="272"/>
        <v>ATC</v>
      </c>
      <c r="D4359" t="str">
        <f t="shared" si="273"/>
        <v>A</v>
      </c>
      <c r="E4359" t="str">
        <f t="shared" si="274"/>
        <v>T</v>
      </c>
      <c r="F4359" t="str">
        <f t="shared" si="275"/>
        <v>C</v>
      </c>
    </row>
    <row r="4360" spans="1:6" x14ac:dyDescent="0.2">
      <c r="A4360" t="s">
        <v>4298</v>
      </c>
      <c r="B4360" t="s">
        <v>11834</v>
      </c>
      <c r="C4360" t="str">
        <f t="shared" si="272"/>
        <v>ACA</v>
      </c>
      <c r="D4360" t="str">
        <f t="shared" si="273"/>
        <v>A</v>
      </c>
      <c r="E4360" t="str">
        <f t="shared" si="274"/>
        <v>C</v>
      </c>
      <c r="F4360" t="str">
        <f t="shared" si="275"/>
        <v>A</v>
      </c>
    </row>
    <row r="4361" spans="1:6" x14ac:dyDescent="0.2">
      <c r="A4361" t="s">
        <v>4299</v>
      </c>
      <c r="B4361" t="s">
        <v>11834</v>
      </c>
      <c r="C4361" t="str">
        <f t="shared" si="272"/>
        <v>ACT</v>
      </c>
      <c r="D4361" t="str">
        <f t="shared" si="273"/>
        <v>A</v>
      </c>
      <c r="E4361" t="str">
        <f t="shared" si="274"/>
        <v>C</v>
      </c>
      <c r="F4361" t="str">
        <f t="shared" si="275"/>
        <v>T</v>
      </c>
    </row>
    <row r="4362" spans="1:6" x14ac:dyDescent="0.2">
      <c r="A4362" t="s">
        <v>4300</v>
      </c>
      <c r="B4362" t="s">
        <v>11834</v>
      </c>
      <c r="C4362" t="str">
        <f t="shared" si="272"/>
        <v>TTT</v>
      </c>
      <c r="D4362" t="str">
        <f t="shared" si="273"/>
        <v>T</v>
      </c>
      <c r="E4362" t="str">
        <f t="shared" si="274"/>
        <v>T</v>
      </c>
      <c r="F4362" t="str">
        <f t="shared" si="275"/>
        <v>T</v>
      </c>
    </row>
    <row r="4363" spans="1:6" x14ac:dyDescent="0.2">
      <c r="A4363" t="s">
        <v>4301</v>
      </c>
      <c r="B4363" t="s">
        <v>11834</v>
      </c>
      <c r="C4363" t="str">
        <f t="shared" si="272"/>
        <v>ATT</v>
      </c>
      <c r="D4363" t="str">
        <f t="shared" si="273"/>
        <v>A</v>
      </c>
      <c r="E4363" t="str">
        <f t="shared" si="274"/>
        <v>T</v>
      </c>
      <c r="F4363" t="str">
        <f t="shared" si="275"/>
        <v>T</v>
      </c>
    </row>
    <row r="4364" spans="1:6" x14ac:dyDescent="0.2">
      <c r="A4364" t="s">
        <v>4302</v>
      </c>
      <c r="B4364" t="s">
        <v>11834</v>
      </c>
      <c r="C4364" t="str">
        <f t="shared" si="272"/>
        <v>AGA</v>
      </c>
      <c r="D4364" t="str">
        <f t="shared" si="273"/>
        <v>A</v>
      </c>
      <c r="E4364" t="str">
        <f t="shared" si="274"/>
        <v>G</v>
      </c>
      <c r="F4364" t="str">
        <f t="shared" si="275"/>
        <v>A</v>
      </c>
    </row>
    <row r="4365" spans="1:6" x14ac:dyDescent="0.2">
      <c r="A4365" t="s">
        <v>4303</v>
      </c>
      <c r="B4365" t="s">
        <v>11834</v>
      </c>
      <c r="C4365" t="str">
        <f t="shared" si="272"/>
        <v>ACA</v>
      </c>
      <c r="D4365" t="str">
        <f t="shared" si="273"/>
        <v>A</v>
      </c>
      <c r="E4365" t="str">
        <f t="shared" si="274"/>
        <v>C</v>
      </c>
      <c r="F4365" t="str">
        <f t="shared" si="275"/>
        <v>A</v>
      </c>
    </row>
    <row r="4366" spans="1:6" x14ac:dyDescent="0.2">
      <c r="A4366" t="s">
        <v>4304</v>
      </c>
      <c r="B4366" t="s">
        <v>11834</v>
      </c>
      <c r="C4366" t="str">
        <f t="shared" si="272"/>
        <v>TTA</v>
      </c>
      <c r="D4366" t="str">
        <f t="shared" si="273"/>
        <v>T</v>
      </c>
      <c r="E4366" t="str">
        <f t="shared" si="274"/>
        <v>T</v>
      </c>
      <c r="F4366" t="str">
        <f t="shared" si="275"/>
        <v>A</v>
      </c>
    </row>
    <row r="4367" spans="1:6" x14ac:dyDescent="0.2">
      <c r="A4367" t="s">
        <v>4305</v>
      </c>
      <c r="B4367" t="s">
        <v>11834</v>
      </c>
      <c r="C4367" t="str">
        <f t="shared" si="272"/>
        <v>ACA</v>
      </c>
      <c r="D4367" t="str">
        <f t="shared" si="273"/>
        <v>A</v>
      </c>
      <c r="E4367" t="str">
        <f t="shared" si="274"/>
        <v>C</v>
      </c>
      <c r="F4367" t="str">
        <f t="shared" si="275"/>
        <v>A</v>
      </c>
    </row>
    <row r="4368" spans="1:6" x14ac:dyDescent="0.2">
      <c r="A4368" t="s">
        <v>4306</v>
      </c>
      <c r="B4368" t="s">
        <v>11834</v>
      </c>
      <c r="C4368" t="str">
        <f t="shared" si="272"/>
        <v>ATA</v>
      </c>
      <c r="D4368" t="str">
        <f t="shared" si="273"/>
        <v>A</v>
      </c>
      <c r="E4368" t="str">
        <f t="shared" si="274"/>
        <v>T</v>
      </c>
      <c r="F4368" t="str">
        <f t="shared" si="275"/>
        <v>A</v>
      </c>
    </row>
    <row r="4369" spans="1:6" x14ac:dyDescent="0.2">
      <c r="A4369" t="s">
        <v>4307</v>
      </c>
      <c r="B4369" t="s">
        <v>11834</v>
      </c>
      <c r="C4369" t="str">
        <f t="shared" si="272"/>
        <v>TCA</v>
      </c>
      <c r="D4369" t="str">
        <f t="shared" si="273"/>
        <v>T</v>
      </c>
      <c r="E4369" t="str">
        <f t="shared" si="274"/>
        <v>C</v>
      </c>
      <c r="F4369" t="str">
        <f t="shared" si="275"/>
        <v>A</v>
      </c>
    </row>
    <row r="4370" spans="1:6" x14ac:dyDescent="0.2">
      <c r="A4370" t="s">
        <v>4308</v>
      </c>
      <c r="B4370" t="s">
        <v>11834</v>
      </c>
      <c r="C4370" t="str">
        <f t="shared" si="272"/>
        <v>ATT</v>
      </c>
      <c r="D4370" t="str">
        <f t="shared" si="273"/>
        <v>A</v>
      </c>
      <c r="E4370" t="str">
        <f t="shared" si="274"/>
        <v>T</v>
      </c>
      <c r="F4370" t="str">
        <f t="shared" si="275"/>
        <v>T</v>
      </c>
    </row>
    <row r="4371" spans="1:6" x14ac:dyDescent="0.2">
      <c r="A4371" t="s">
        <v>4309</v>
      </c>
      <c r="B4371" t="s">
        <v>11834</v>
      </c>
      <c r="C4371" t="str">
        <f t="shared" si="272"/>
        <v>TCA</v>
      </c>
      <c r="D4371" t="str">
        <f t="shared" si="273"/>
        <v>T</v>
      </c>
      <c r="E4371" t="str">
        <f t="shared" si="274"/>
        <v>C</v>
      </c>
      <c r="F4371" t="str">
        <f t="shared" si="275"/>
        <v>A</v>
      </c>
    </row>
    <row r="4372" spans="1:6" x14ac:dyDescent="0.2">
      <c r="A4372" t="s">
        <v>4310</v>
      </c>
      <c r="B4372" t="s">
        <v>11834</v>
      </c>
      <c r="C4372" t="str">
        <f t="shared" si="272"/>
        <v>GAC</v>
      </c>
      <c r="D4372" t="str">
        <f t="shared" si="273"/>
        <v>G</v>
      </c>
      <c r="E4372" t="str">
        <f t="shared" si="274"/>
        <v>A</v>
      </c>
      <c r="F4372" t="str">
        <f t="shared" si="275"/>
        <v>C</v>
      </c>
    </row>
    <row r="4373" spans="1:6" x14ac:dyDescent="0.2">
      <c r="A4373" t="s">
        <v>4311</v>
      </c>
      <c r="B4373" t="s">
        <v>11834</v>
      </c>
      <c r="C4373" t="str">
        <f t="shared" si="272"/>
        <v>ACC</v>
      </c>
      <c r="D4373" t="str">
        <f t="shared" si="273"/>
        <v>A</v>
      </c>
      <c r="E4373" t="str">
        <f t="shared" si="274"/>
        <v>C</v>
      </c>
      <c r="F4373" t="str">
        <f t="shared" si="275"/>
        <v>C</v>
      </c>
    </row>
    <row r="4374" spans="1:6" x14ac:dyDescent="0.2">
      <c r="A4374" t="s">
        <v>4312</v>
      </c>
      <c r="B4374" t="s">
        <v>11834</v>
      </c>
      <c r="C4374" t="str">
        <f t="shared" si="272"/>
        <v>AAG</v>
      </c>
      <c r="D4374" t="str">
        <f t="shared" si="273"/>
        <v>A</v>
      </c>
      <c r="E4374" t="str">
        <f t="shared" si="274"/>
        <v>A</v>
      </c>
      <c r="F4374" t="str">
        <f t="shared" si="275"/>
        <v>G</v>
      </c>
    </row>
    <row r="4375" spans="1:6" x14ac:dyDescent="0.2">
      <c r="A4375" t="s">
        <v>4313</v>
      </c>
      <c r="B4375" t="s">
        <v>11834</v>
      </c>
      <c r="C4375" t="str">
        <f t="shared" si="272"/>
        <v>AAT</v>
      </c>
      <c r="D4375" t="str">
        <f t="shared" si="273"/>
        <v>A</v>
      </c>
      <c r="E4375" t="str">
        <f t="shared" si="274"/>
        <v>A</v>
      </c>
      <c r="F4375" t="str">
        <f t="shared" si="275"/>
        <v>T</v>
      </c>
    </row>
    <row r="4376" spans="1:6" x14ac:dyDescent="0.2">
      <c r="A4376" t="s">
        <v>4314</v>
      </c>
      <c r="B4376" t="s">
        <v>11834</v>
      </c>
      <c r="C4376" t="str">
        <f t="shared" si="272"/>
        <v>ATC</v>
      </c>
      <c r="D4376" t="str">
        <f t="shared" si="273"/>
        <v>A</v>
      </c>
      <c r="E4376" t="str">
        <f t="shared" si="274"/>
        <v>T</v>
      </c>
      <c r="F4376" t="str">
        <f t="shared" si="275"/>
        <v>C</v>
      </c>
    </row>
    <row r="4377" spans="1:6" x14ac:dyDescent="0.2">
      <c r="A4377" t="s">
        <v>4315</v>
      </c>
      <c r="B4377" t="s">
        <v>11834</v>
      </c>
      <c r="C4377" t="str">
        <f t="shared" si="272"/>
        <v>TCC</v>
      </c>
      <c r="D4377" t="str">
        <f t="shared" si="273"/>
        <v>T</v>
      </c>
      <c r="E4377" t="str">
        <f t="shared" si="274"/>
        <v>C</v>
      </c>
      <c r="F4377" t="str">
        <f t="shared" si="275"/>
        <v>C</v>
      </c>
    </row>
    <row r="4378" spans="1:6" x14ac:dyDescent="0.2">
      <c r="A4378" t="s">
        <v>4316</v>
      </c>
      <c r="B4378" t="s">
        <v>11834</v>
      </c>
      <c r="C4378" t="str">
        <f t="shared" si="272"/>
        <v>CCC</v>
      </c>
      <c r="D4378" t="str">
        <f t="shared" si="273"/>
        <v>C</v>
      </c>
      <c r="E4378" t="str">
        <f t="shared" si="274"/>
        <v>C</v>
      </c>
      <c r="F4378" t="str">
        <f t="shared" si="275"/>
        <v>C</v>
      </c>
    </row>
    <row r="4379" spans="1:6" x14ac:dyDescent="0.2">
      <c r="A4379" t="s">
        <v>4317</v>
      </c>
      <c r="B4379" t="s">
        <v>11834</v>
      </c>
      <c r="C4379" t="str">
        <f t="shared" si="272"/>
        <v>TTT</v>
      </c>
      <c r="D4379" t="str">
        <f t="shared" si="273"/>
        <v>T</v>
      </c>
      <c r="E4379" t="str">
        <f t="shared" si="274"/>
        <v>T</v>
      </c>
      <c r="F4379" t="str">
        <f t="shared" si="275"/>
        <v>T</v>
      </c>
    </row>
    <row r="4380" spans="1:6" x14ac:dyDescent="0.2">
      <c r="A4380" t="s">
        <v>4318</v>
      </c>
      <c r="B4380" t="s">
        <v>11834</v>
      </c>
      <c r="C4380" t="str">
        <f t="shared" si="272"/>
        <v>TTC</v>
      </c>
      <c r="D4380" t="str">
        <f t="shared" si="273"/>
        <v>T</v>
      </c>
      <c r="E4380" t="str">
        <f t="shared" si="274"/>
        <v>T</v>
      </c>
      <c r="F4380" t="str">
        <f t="shared" si="275"/>
        <v>C</v>
      </c>
    </row>
    <row r="4381" spans="1:6" x14ac:dyDescent="0.2">
      <c r="A4381" t="s">
        <v>4319</v>
      </c>
      <c r="B4381" t="s">
        <v>11834</v>
      </c>
      <c r="C4381" t="str">
        <f t="shared" si="272"/>
        <v>ATA</v>
      </c>
      <c r="D4381" t="str">
        <f t="shared" si="273"/>
        <v>A</v>
      </c>
      <c r="E4381" t="str">
        <f t="shared" si="274"/>
        <v>T</v>
      </c>
      <c r="F4381" t="str">
        <f t="shared" si="275"/>
        <v>A</v>
      </c>
    </row>
    <row r="4382" spans="1:6" x14ac:dyDescent="0.2">
      <c r="A4382" t="s">
        <v>4320</v>
      </c>
      <c r="B4382" t="s">
        <v>11834</v>
      </c>
      <c r="C4382" t="str">
        <f t="shared" si="272"/>
        <v>CTT</v>
      </c>
      <c r="D4382" t="str">
        <f t="shared" si="273"/>
        <v>C</v>
      </c>
      <c r="E4382" t="str">
        <f t="shared" si="274"/>
        <v>T</v>
      </c>
      <c r="F4382" t="str">
        <f t="shared" si="275"/>
        <v>T</v>
      </c>
    </row>
    <row r="4383" spans="1:6" x14ac:dyDescent="0.2">
      <c r="A4383" t="s">
        <v>4321</v>
      </c>
      <c r="B4383" t="s">
        <v>11834</v>
      </c>
      <c r="C4383" t="str">
        <f t="shared" si="272"/>
        <v>CTG</v>
      </c>
      <c r="D4383" t="str">
        <f t="shared" si="273"/>
        <v>C</v>
      </c>
      <c r="E4383" t="str">
        <f t="shared" si="274"/>
        <v>T</v>
      </c>
      <c r="F4383" t="str">
        <f t="shared" si="275"/>
        <v>G</v>
      </c>
    </row>
    <row r="4384" spans="1:6" x14ac:dyDescent="0.2">
      <c r="A4384" t="s">
        <v>4322</v>
      </c>
      <c r="B4384" t="s">
        <v>11834</v>
      </c>
      <c r="C4384" t="str">
        <f t="shared" si="272"/>
        <v>ATA</v>
      </c>
      <c r="D4384" t="str">
        <f t="shared" si="273"/>
        <v>A</v>
      </c>
      <c r="E4384" t="str">
        <f t="shared" si="274"/>
        <v>T</v>
      </c>
      <c r="F4384" t="str">
        <f t="shared" si="275"/>
        <v>A</v>
      </c>
    </row>
    <row r="4385" spans="1:6" x14ac:dyDescent="0.2">
      <c r="A4385" t="s">
        <v>4323</v>
      </c>
      <c r="B4385" t="s">
        <v>11834</v>
      </c>
      <c r="C4385" t="str">
        <f t="shared" si="272"/>
        <v>ATA</v>
      </c>
      <c r="D4385" t="str">
        <f t="shared" si="273"/>
        <v>A</v>
      </c>
      <c r="E4385" t="str">
        <f t="shared" si="274"/>
        <v>T</v>
      </c>
      <c r="F4385" t="str">
        <f t="shared" si="275"/>
        <v>A</v>
      </c>
    </row>
    <row r="4386" spans="1:6" x14ac:dyDescent="0.2">
      <c r="A4386" t="s">
        <v>4324</v>
      </c>
      <c r="B4386" t="s">
        <v>11834</v>
      </c>
      <c r="C4386" t="str">
        <f t="shared" si="272"/>
        <v>CTC</v>
      </c>
      <c r="D4386" t="str">
        <f t="shared" si="273"/>
        <v>C</v>
      </c>
      <c r="E4386" t="str">
        <f t="shared" si="274"/>
        <v>T</v>
      </c>
      <c r="F4386" t="str">
        <f t="shared" si="275"/>
        <v>C</v>
      </c>
    </row>
    <row r="4387" spans="1:6" x14ac:dyDescent="0.2">
      <c r="A4387" t="s">
        <v>4325</v>
      </c>
      <c r="B4387" t="s">
        <v>11834</v>
      </c>
      <c r="C4387" t="str">
        <f t="shared" si="272"/>
        <v>TAT</v>
      </c>
      <c r="D4387" t="str">
        <f t="shared" si="273"/>
        <v>T</v>
      </c>
      <c r="E4387" t="str">
        <f t="shared" si="274"/>
        <v>A</v>
      </c>
      <c r="F4387" t="str">
        <f t="shared" si="275"/>
        <v>T</v>
      </c>
    </row>
    <row r="4388" spans="1:6" x14ac:dyDescent="0.2">
      <c r="A4388" t="s">
        <v>4326</v>
      </c>
      <c r="B4388" t="s">
        <v>11834</v>
      </c>
      <c r="C4388" t="str">
        <f t="shared" si="272"/>
        <v>ATC</v>
      </c>
      <c r="D4388" t="str">
        <f t="shared" si="273"/>
        <v>A</v>
      </c>
      <c r="E4388" t="str">
        <f t="shared" si="274"/>
        <v>T</v>
      </c>
      <c r="F4388" t="str">
        <f t="shared" si="275"/>
        <v>C</v>
      </c>
    </row>
    <row r="4389" spans="1:6" x14ac:dyDescent="0.2">
      <c r="A4389" t="s">
        <v>4327</v>
      </c>
      <c r="B4389" t="s">
        <v>11834</v>
      </c>
      <c r="C4389" t="str">
        <f t="shared" si="272"/>
        <v>TCA</v>
      </c>
      <c r="D4389" t="str">
        <f t="shared" si="273"/>
        <v>T</v>
      </c>
      <c r="E4389" t="str">
        <f t="shared" si="274"/>
        <v>C</v>
      </c>
      <c r="F4389" t="str">
        <f t="shared" si="275"/>
        <v>A</v>
      </c>
    </row>
    <row r="4390" spans="1:6" x14ac:dyDescent="0.2">
      <c r="A4390" t="s">
        <v>4328</v>
      </c>
      <c r="B4390" t="s">
        <v>11834</v>
      </c>
      <c r="C4390" t="str">
        <f t="shared" si="272"/>
        <v>CAG</v>
      </c>
      <c r="D4390" t="str">
        <f t="shared" si="273"/>
        <v>C</v>
      </c>
      <c r="E4390" t="str">
        <f t="shared" si="274"/>
        <v>A</v>
      </c>
      <c r="F4390" t="str">
        <f t="shared" si="275"/>
        <v>G</v>
      </c>
    </row>
    <row r="4391" spans="1:6" x14ac:dyDescent="0.2">
      <c r="A4391" t="s">
        <v>4329</v>
      </c>
      <c r="B4391" t="s">
        <v>11834</v>
      </c>
      <c r="C4391" t="str">
        <f t="shared" si="272"/>
        <v>CCC</v>
      </c>
      <c r="D4391" t="str">
        <f t="shared" si="273"/>
        <v>C</v>
      </c>
      <c r="E4391" t="str">
        <f t="shared" si="274"/>
        <v>C</v>
      </c>
      <c r="F4391" t="str">
        <f t="shared" si="275"/>
        <v>C</v>
      </c>
    </row>
    <row r="4392" spans="1:6" x14ac:dyDescent="0.2">
      <c r="A4392" t="s">
        <v>4330</v>
      </c>
      <c r="B4392" t="s">
        <v>11834</v>
      </c>
      <c r="C4392" t="str">
        <f t="shared" si="272"/>
        <v>ATG</v>
      </c>
      <c r="D4392" t="str">
        <f t="shared" si="273"/>
        <v>A</v>
      </c>
      <c r="E4392" t="str">
        <f t="shared" si="274"/>
        <v>T</v>
      </c>
      <c r="F4392" t="str">
        <f t="shared" si="275"/>
        <v>G</v>
      </c>
    </row>
    <row r="4393" spans="1:6" x14ac:dyDescent="0.2">
      <c r="A4393" t="s">
        <v>4331</v>
      </c>
      <c r="B4393" t="s">
        <v>11834</v>
      </c>
      <c r="C4393" t="str">
        <f t="shared" si="272"/>
        <v>GTC</v>
      </c>
      <c r="D4393" t="str">
        <f t="shared" si="273"/>
        <v>G</v>
      </c>
      <c r="E4393" t="str">
        <f t="shared" si="274"/>
        <v>T</v>
      </c>
      <c r="F4393" t="str">
        <f t="shared" si="275"/>
        <v>C</v>
      </c>
    </row>
    <row r="4394" spans="1:6" x14ac:dyDescent="0.2">
      <c r="A4394" t="s">
        <v>4332</v>
      </c>
      <c r="B4394" t="s">
        <v>11834</v>
      </c>
      <c r="C4394" t="str">
        <f t="shared" si="272"/>
        <v>TCA</v>
      </c>
      <c r="D4394" t="str">
        <f t="shared" si="273"/>
        <v>T</v>
      </c>
      <c r="E4394" t="str">
        <f t="shared" si="274"/>
        <v>C</v>
      </c>
      <c r="F4394" t="str">
        <f t="shared" si="275"/>
        <v>A</v>
      </c>
    </row>
    <row r="4395" spans="1:6" x14ac:dyDescent="0.2">
      <c r="A4395" t="s">
        <v>4333</v>
      </c>
      <c r="B4395" t="s">
        <v>11834</v>
      </c>
      <c r="C4395" t="str">
        <f t="shared" si="272"/>
        <v>CTG</v>
      </c>
      <c r="D4395" t="str">
        <f t="shared" si="273"/>
        <v>C</v>
      </c>
      <c r="E4395" t="str">
        <f t="shared" si="274"/>
        <v>T</v>
      </c>
      <c r="F4395" t="str">
        <f t="shared" si="275"/>
        <v>G</v>
      </c>
    </row>
    <row r="4396" spans="1:6" x14ac:dyDescent="0.2">
      <c r="A4396" t="s">
        <v>4334</v>
      </c>
      <c r="B4396" t="s">
        <v>11834</v>
      </c>
      <c r="C4396" t="str">
        <f t="shared" si="272"/>
        <v>CTG</v>
      </c>
      <c r="D4396" t="str">
        <f t="shared" si="273"/>
        <v>C</v>
      </c>
      <c r="E4396" t="str">
        <f t="shared" si="274"/>
        <v>T</v>
      </c>
      <c r="F4396" t="str">
        <f t="shared" si="275"/>
        <v>G</v>
      </c>
    </row>
    <row r="4397" spans="1:6" x14ac:dyDescent="0.2">
      <c r="A4397" t="s">
        <v>4335</v>
      </c>
      <c r="B4397" t="s">
        <v>11834</v>
      </c>
      <c r="C4397" t="str">
        <f t="shared" si="272"/>
        <v>ACT</v>
      </c>
      <c r="D4397" t="str">
        <f t="shared" si="273"/>
        <v>A</v>
      </c>
      <c r="E4397" t="str">
        <f t="shared" si="274"/>
        <v>C</v>
      </c>
      <c r="F4397" t="str">
        <f t="shared" si="275"/>
        <v>T</v>
      </c>
    </row>
    <row r="4398" spans="1:6" x14ac:dyDescent="0.2">
      <c r="A4398" t="s">
        <v>4336</v>
      </c>
      <c r="B4398" t="s">
        <v>11834</v>
      </c>
      <c r="C4398" t="str">
        <f t="shared" si="272"/>
        <v>ATA</v>
      </c>
      <c r="D4398" t="str">
        <f t="shared" si="273"/>
        <v>A</v>
      </c>
      <c r="E4398" t="str">
        <f t="shared" si="274"/>
        <v>T</v>
      </c>
      <c r="F4398" t="str">
        <f t="shared" si="275"/>
        <v>A</v>
      </c>
    </row>
    <row r="4399" spans="1:6" x14ac:dyDescent="0.2">
      <c r="A4399" t="s">
        <v>4337</v>
      </c>
      <c r="B4399" t="s">
        <v>11834</v>
      </c>
      <c r="C4399" t="str">
        <f t="shared" si="272"/>
        <v>ATA</v>
      </c>
      <c r="D4399" t="str">
        <f t="shared" si="273"/>
        <v>A</v>
      </c>
      <c r="E4399" t="str">
        <f t="shared" si="274"/>
        <v>T</v>
      </c>
      <c r="F4399" t="str">
        <f t="shared" si="275"/>
        <v>A</v>
      </c>
    </row>
    <row r="4400" spans="1:6" x14ac:dyDescent="0.2">
      <c r="A4400" t="s">
        <v>4338</v>
      </c>
      <c r="B4400" t="s">
        <v>11834</v>
      </c>
      <c r="C4400" t="str">
        <f t="shared" si="272"/>
        <v>ATG</v>
      </c>
      <c r="D4400" t="str">
        <f t="shared" si="273"/>
        <v>A</v>
      </c>
      <c r="E4400" t="str">
        <f t="shared" si="274"/>
        <v>T</v>
      </c>
      <c r="F4400" t="str">
        <f t="shared" si="275"/>
        <v>G</v>
      </c>
    </row>
    <row r="4401" spans="1:6" x14ac:dyDescent="0.2">
      <c r="A4401" t="s">
        <v>4339</v>
      </c>
      <c r="B4401" t="s">
        <v>11834</v>
      </c>
      <c r="C4401" t="str">
        <f t="shared" si="272"/>
        <v>ATC</v>
      </c>
      <c r="D4401" t="str">
        <f t="shared" si="273"/>
        <v>A</v>
      </c>
      <c r="E4401" t="str">
        <f t="shared" si="274"/>
        <v>T</v>
      </c>
      <c r="F4401" t="str">
        <f t="shared" si="275"/>
        <v>C</v>
      </c>
    </row>
    <row r="4402" spans="1:6" x14ac:dyDescent="0.2">
      <c r="A4402" t="s">
        <v>4340</v>
      </c>
      <c r="B4402" t="s">
        <v>11834</v>
      </c>
      <c r="C4402" t="str">
        <f t="shared" si="272"/>
        <v>ATG</v>
      </c>
      <c r="D4402" t="str">
        <f t="shared" si="273"/>
        <v>A</v>
      </c>
      <c r="E4402" t="str">
        <f t="shared" si="274"/>
        <v>T</v>
      </c>
      <c r="F4402" t="str">
        <f t="shared" si="275"/>
        <v>G</v>
      </c>
    </row>
    <row r="4403" spans="1:6" x14ac:dyDescent="0.2">
      <c r="A4403" t="s">
        <v>4341</v>
      </c>
      <c r="B4403" t="s">
        <v>11834</v>
      </c>
      <c r="C4403" t="str">
        <f t="shared" si="272"/>
        <v>AGG</v>
      </c>
      <c r="D4403" t="str">
        <f t="shared" si="273"/>
        <v>A</v>
      </c>
      <c r="E4403" t="str">
        <f t="shared" si="274"/>
        <v>G</v>
      </c>
      <c r="F4403" t="str">
        <f t="shared" si="275"/>
        <v>G</v>
      </c>
    </row>
    <row r="4404" spans="1:6" x14ac:dyDescent="0.2">
      <c r="A4404" t="s">
        <v>4342</v>
      </c>
      <c r="B4404" t="s">
        <v>11834</v>
      </c>
      <c r="C4404" t="str">
        <f t="shared" si="272"/>
        <v>GGC</v>
      </c>
      <c r="D4404" t="str">
        <f t="shared" si="273"/>
        <v>G</v>
      </c>
      <c r="E4404" t="str">
        <f t="shared" si="274"/>
        <v>G</v>
      </c>
      <c r="F4404" t="str">
        <f t="shared" si="275"/>
        <v>C</v>
      </c>
    </row>
    <row r="4405" spans="1:6" x14ac:dyDescent="0.2">
      <c r="A4405" t="s">
        <v>4343</v>
      </c>
      <c r="B4405" t="s">
        <v>11834</v>
      </c>
      <c r="C4405" t="str">
        <f t="shared" si="272"/>
        <v>AGG</v>
      </c>
      <c r="D4405" t="str">
        <f t="shared" si="273"/>
        <v>A</v>
      </c>
      <c r="E4405" t="str">
        <f t="shared" si="274"/>
        <v>G</v>
      </c>
      <c r="F4405" t="str">
        <f t="shared" si="275"/>
        <v>G</v>
      </c>
    </row>
    <row r="4406" spans="1:6" x14ac:dyDescent="0.2">
      <c r="A4406" t="s">
        <v>4344</v>
      </c>
      <c r="B4406" t="s">
        <v>11834</v>
      </c>
      <c r="C4406" t="str">
        <f t="shared" si="272"/>
        <v>TTC</v>
      </c>
      <c r="D4406" t="str">
        <f t="shared" si="273"/>
        <v>T</v>
      </c>
      <c r="E4406" t="str">
        <f t="shared" si="274"/>
        <v>T</v>
      </c>
      <c r="F4406" t="str">
        <f t="shared" si="275"/>
        <v>C</v>
      </c>
    </row>
    <row r="4407" spans="1:6" x14ac:dyDescent="0.2">
      <c r="A4407" t="s">
        <v>4345</v>
      </c>
      <c r="B4407" t="s">
        <v>11834</v>
      </c>
      <c r="C4407" t="str">
        <f t="shared" si="272"/>
        <v>TCA</v>
      </c>
      <c r="D4407" t="str">
        <f t="shared" si="273"/>
        <v>T</v>
      </c>
      <c r="E4407" t="str">
        <f t="shared" si="274"/>
        <v>C</v>
      </c>
      <c r="F4407" t="str">
        <f t="shared" si="275"/>
        <v>A</v>
      </c>
    </row>
    <row r="4408" spans="1:6" x14ac:dyDescent="0.2">
      <c r="A4408" t="s">
        <v>4346</v>
      </c>
      <c r="B4408" t="s">
        <v>11834</v>
      </c>
      <c r="C4408" t="str">
        <f t="shared" si="272"/>
        <v>ATA</v>
      </c>
      <c r="D4408" t="str">
        <f t="shared" si="273"/>
        <v>A</v>
      </c>
      <c r="E4408" t="str">
        <f t="shared" si="274"/>
        <v>T</v>
      </c>
      <c r="F4408" t="str">
        <f t="shared" si="275"/>
        <v>A</v>
      </c>
    </row>
    <row r="4409" spans="1:6" x14ac:dyDescent="0.2">
      <c r="A4409" t="s">
        <v>4347</v>
      </c>
      <c r="B4409" t="s">
        <v>11834</v>
      </c>
      <c r="C4409" t="str">
        <f t="shared" si="272"/>
        <v>TTC</v>
      </c>
      <c r="D4409" t="str">
        <f t="shared" si="273"/>
        <v>T</v>
      </c>
      <c r="E4409" t="str">
        <f t="shared" si="274"/>
        <v>T</v>
      </c>
      <c r="F4409" t="str">
        <f t="shared" si="275"/>
        <v>C</v>
      </c>
    </row>
    <row r="4410" spans="1:6" x14ac:dyDescent="0.2">
      <c r="A4410" t="s">
        <v>4348</v>
      </c>
      <c r="B4410" t="s">
        <v>11834</v>
      </c>
      <c r="C4410" t="str">
        <f t="shared" si="272"/>
        <v>AAG</v>
      </c>
      <c r="D4410" t="str">
        <f t="shared" si="273"/>
        <v>A</v>
      </c>
      <c r="E4410" t="str">
        <f t="shared" si="274"/>
        <v>A</v>
      </c>
      <c r="F4410" t="str">
        <f t="shared" si="275"/>
        <v>G</v>
      </c>
    </row>
    <row r="4411" spans="1:6" x14ac:dyDescent="0.2">
      <c r="A4411" t="s">
        <v>4349</v>
      </c>
      <c r="B4411" t="s">
        <v>11834</v>
      </c>
      <c r="C4411" t="str">
        <f t="shared" si="272"/>
        <v>ATA</v>
      </c>
      <c r="D4411" t="str">
        <f t="shared" si="273"/>
        <v>A</v>
      </c>
      <c r="E4411" t="str">
        <f t="shared" si="274"/>
        <v>T</v>
      </c>
      <c r="F4411" t="str">
        <f t="shared" si="275"/>
        <v>A</v>
      </c>
    </row>
    <row r="4412" spans="1:6" x14ac:dyDescent="0.2">
      <c r="A4412" t="s">
        <v>4350</v>
      </c>
      <c r="B4412" t="s">
        <v>11834</v>
      </c>
      <c r="C4412" t="str">
        <f t="shared" si="272"/>
        <v>ATA</v>
      </c>
      <c r="D4412" t="str">
        <f t="shared" si="273"/>
        <v>A</v>
      </c>
      <c r="E4412" t="str">
        <f t="shared" si="274"/>
        <v>T</v>
      </c>
      <c r="F4412" t="str">
        <f t="shared" si="275"/>
        <v>A</v>
      </c>
    </row>
    <row r="4413" spans="1:6" x14ac:dyDescent="0.2">
      <c r="A4413" t="s">
        <v>4351</v>
      </c>
      <c r="B4413" t="s">
        <v>11834</v>
      </c>
      <c r="C4413" t="str">
        <f t="shared" si="272"/>
        <v>ATA</v>
      </c>
      <c r="D4413" t="str">
        <f t="shared" si="273"/>
        <v>A</v>
      </c>
      <c r="E4413" t="str">
        <f t="shared" si="274"/>
        <v>T</v>
      </c>
      <c r="F4413" t="str">
        <f t="shared" si="275"/>
        <v>A</v>
      </c>
    </row>
    <row r="4414" spans="1:6" x14ac:dyDescent="0.2">
      <c r="A4414" t="s">
        <v>4352</v>
      </c>
      <c r="B4414" t="s">
        <v>11834</v>
      </c>
      <c r="C4414" t="str">
        <f t="shared" si="272"/>
        <v>ATA</v>
      </c>
      <c r="D4414" t="str">
        <f t="shared" si="273"/>
        <v>A</v>
      </c>
      <c r="E4414" t="str">
        <f t="shared" si="274"/>
        <v>T</v>
      </c>
      <c r="F4414" t="str">
        <f t="shared" si="275"/>
        <v>A</v>
      </c>
    </row>
    <row r="4415" spans="1:6" x14ac:dyDescent="0.2">
      <c r="A4415" t="s">
        <v>4353</v>
      </c>
      <c r="B4415" t="s">
        <v>11834</v>
      </c>
      <c r="C4415" t="str">
        <f t="shared" si="272"/>
        <v>ATC</v>
      </c>
      <c r="D4415" t="str">
        <f t="shared" si="273"/>
        <v>A</v>
      </c>
      <c r="E4415" t="str">
        <f t="shared" si="274"/>
        <v>T</v>
      </c>
      <c r="F4415" t="str">
        <f t="shared" si="275"/>
        <v>C</v>
      </c>
    </row>
    <row r="4416" spans="1:6" x14ac:dyDescent="0.2">
      <c r="A4416" t="s">
        <v>4354</v>
      </c>
      <c r="B4416" t="s">
        <v>11834</v>
      </c>
      <c r="C4416" t="str">
        <f t="shared" si="272"/>
        <v>CTC</v>
      </c>
      <c r="D4416" t="str">
        <f t="shared" si="273"/>
        <v>C</v>
      </c>
      <c r="E4416" t="str">
        <f t="shared" si="274"/>
        <v>T</v>
      </c>
      <c r="F4416" t="str">
        <f t="shared" si="275"/>
        <v>C</v>
      </c>
    </row>
    <row r="4417" spans="1:6" x14ac:dyDescent="0.2">
      <c r="A4417" t="s">
        <v>4355</v>
      </c>
      <c r="B4417" t="s">
        <v>11834</v>
      </c>
      <c r="C4417" t="str">
        <f t="shared" si="272"/>
        <v>ATA</v>
      </c>
      <c r="D4417" t="str">
        <f t="shared" si="273"/>
        <v>A</v>
      </c>
      <c r="E4417" t="str">
        <f t="shared" si="274"/>
        <v>T</v>
      </c>
      <c r="F4417" t="str">
        <f t="shared" si="275"/>
        <v>A</v>
      </c>
    </row>
    <row r="4418" spans="1:6" x14ac:dyDescent="0.2">
      <c r="A4418" t="s">
        <v>4356</v>
      </c>
      <c r="B4418" t="s">
        <v>11834</v>
      </c>
      <c r="C4418" t="str">
        <f t="shared" si="272"/>
        <v>GCC</v>
      </c>
      <c r="D4418" t="str">
        <f t="shared" si="273"/>
        <v>G</v>
      </c>
      <c r="E4418" t="str">
        <f t="shared" si="274"/>
        <v>C</v>
      </c>
      <c r="F4418" t="str">
        <f t="shared" si="275"/>
        <v>C</v>
      </c>
    </row>
    <row r="4419" spans="1:6" x14ac:dyDescent="0.2">
      <c r="A4419" t="s">
        <v>4357</v>
      </c>
      <c r="B4419" t="s">
        <v>11834</v>
      </c>
      <c r="C4419" t="str">
        <f t="shared" ref="C4419:C4482" si="276">RIGHT(LEFT(A4419, 12), 3)</f>
        <v>CTC</v>
      </c>
      <c r="D4419" t="str">
        <f t="shared" ref="D4419:D4482" si="277">RIGHT(LEFT(A4419, 10), 1)</f>
        <v>C</v>
      </c>
      <c r="E4419" t="str">
        <f t="shared" ref="E4419:E4482" si="278">RIGHT(LEFT(A4419, 11), 1)</f>
        <v>T</v>
      </c>
      <c r="F4419" t="str">
        <f t="shared" ref="F4419:F4482" si="279">RIGHT(LEFT(A4419, 12), 1)</f>
        <v>C</v>
      </c>
    </row>
    <row r="4420" spans="1:6" x14ac:dyDescent="0.2">
      <c r="A4420" t="s">
        <v>4358</v>
      </c>
      <c r="B4420" t="s">
        <v>11834</v>
      </c>
      <c r="C4420" t="str">
        <f t="shared" si="276"/>
        <v>ATT</v>
      </c>
      <c r="D4420" t="str">
        <f t="shared" si="277"/>
        <v>A</v>
      </c>
      <c r="E4420" t="str">
        <f t="shared" si="278"/>
        <v>T</v>
      </c>
      <c r="F4420" t="str">
        <f t="shared" si="279"/>
        <v>T</v>
      </c>
    </row>
    <row r="4421" spans="1:6" x14ac:dyDescent="0.2">
      <c r="A4421" t="s">
        <v>4359</v>
      </c>
      <c r="B4421" t="s">
        <v>11834</v>
      </c>
      <c r="C4421" t="str">
        <f t="shared" si="276"/>
        <v>TTA</v>
      </c>
      <c r="D4421" t="str">
        <f t="shared" si="277"/>
        <v>T</v>
      </c>
      <c r="E4421" t="str">
        <f t="shared" si="278"/>
        <v>T</v>
      </c>
      <c r="F4421" t="str">
        <f t="shared" si="279"/>
        <v>A</v>
      </c>
    </row>
    <row r="4422" spans="1:6" x14ac:dyDescent="0.2">
      <c r="A4422" t="s">
        <v>4360</v>
      </c>
      <c r="B4422" t="s">
        <v>11834</v>
      </c>
      <c r="C4422" t="str">
        <f t="shared" si="276"/>
        <v>ATC</v>
      </c>
      <c r="D4422" t="str">
        <f t="shared" si="277"/>
        <v>A</v>
      </c>
      <c r="E4422" t="str">
        <f t="shared" si="278"/>
        <v>T</v>
      </c>
      <c r="F4422" t="str">
        <f t="shared" si="279"/>
        <v>C</v>
      </c>
    </row>
    <row r="4423" spans="1:6" x14ac:dyDescent="0.2">
      <c r="A4423" t="s">
        <v>4361</v>
      </c>
      <c r="B4423" t="s">
        <v>11834</v>
      </c>
      <c r="C4423" t="str">
        <f t="shared" si="276"/>
        <v>ATC</v>
      </c>
      <c r="D4423" t="str">
        <f t="shared" si="277"/>
        <v>A</v>
      </c>
      <c r="E4423" t="str">
        <f t="shared" si="278"/>
        <v>T</v>
      </c>
      <c r="F4423" t="str">
        <f t="shared" si="279"/>
        <v>C</v>
      </c>
    </row>
    <row r="4424" spans="1:6" x14ac:dyDescent="0.2">
      <c r="A4424" t="s">
        <v>4362</v>
      </c>
      <c r="B4424" t="s">
        <v>11834</v>
      </c>
      <c r="C4424" t="str">
        <f t="shared" si="276"/>
        <v>TCA</v>
      </c>
      <c r="D4424" t="str">
        <f t="shared" si="277"/>
        <v>T</v>
      </c>
      <c r="E4424" t="str">
        <f t="shared" si="278"/>
        <v>C</v>
      </c>
      <c r="F4424" t="str">
        <f t="shared" si="279"/>
        <v>A</v>
      </c>
    </row>
    <row r="4425" spans="1:6" x14ac:dyDescent="0.2">
      <c r="A4425" t="s">
        <v>4363</v>
      </c>
      <c r="B4425" t="s">
        <v>11834</v>
      </c>
      <c r="C4425" t="str">
        <f t="shared" si="276"/>
        <v>AAG</v>
      </c>
      <c r="D4425" t="str">
        <f t="shared" si="277"/>
        <v>A</v>
      </c>
      <c r="E4425" t="str">
        <f t="shared" si="278"/>
        <v>A</v>
      </c>
      <c r="F4425" t="str">
        <f t="shared" si="279"/>
        <v>G</v>
      </c>
    </row>
    <row r="4426" spans="1:6" x14ac:dyDescent="0.2">
      <c r="A4426" t="s">
        <v>4364</v>
      </c>
      <c r="B4426" t="s">
        <v>11834</v>
      </c>
      <c r="C4426" t="str">
        <f t="shared" si="276"/>
        <v>AAC</v>
      </c>
      <c r="D4426" t="str">
        <f t="shared" si="277"/>
        <v>A</v>
      </c>
      <c r="E4426" t="str">
        <f t="shared" si="278"/>
        <v>A</v>
      </c>
      <c r="F4426" t="str">
        <f t="shared" si="279"/>
        <v>C</v>
      </c>
    </row>
    <row r="4427" spans="1:6" x14ac:dyDescent="0.2">
      <c r="A4427" t="s">
        <v>4365</v>
      </c>
      <c r="B4427" t="s">
        <v>11834</v>
      </c>
      <c r="C4427" t="str">
        <f t="shared" si="276"/>
        <v>ACC</v>
      </c>
      <c r="D4427" t="str">
        <f t="shared" si="277"/>
        <v>A</v>
      </c>
      <c r="E4427" t="str">
        <f t="shared" si="278"/>
        <v>C</v>
      </c>
      <c r="F4427" t="str">
        <f t="shared" si="279"/>
        <v>C</v>
      </c>
    </row>
    <row r="4428" spans="1:6" x14ac:dyDescent="0.2">
      <c r="A4428" t="s">
        <v>4366</v>
      </c>
      <c r="B4428" t="s">
        <v>11834</v>
      </c>
      <c r="C4428" t="str">
        <f t="shared" si="276"/>
        <v>ATC</v>
      </c>
      <c r="D4428" t="str">
        <f t="shared" si="277"/>
        <v>A</v>
      </c>
      <c r="E4428" t="str">
        <f t="shared" si="278"/>
        <v>T</v>
      </c>
      <c r="F4428" t="str">
        <f t="shared" si="279"/>
        <v>C</v>
      </c>
    </row>
    <row r="4429" spans="1:6" x14ac:dyDescent="0.2">
      <c r="A4429" t="s">
        <v>4367</v>
      </c>
      <c r="B4429" t="s">
        <v>11834</v>
      </c>
      <c r="C4429" t="str">
        <f t="shared" si="276"/>
        <v>TTC</v>
      </c>
      <c r="D4429" t="str">
        <f t="shared" si="277"/>
        <v>T</v>
      </c>
      <c r="E4429" t="str">
        <f t="shared" si="278"/>
        <v>T</v>
      </c>
      <c r="F4429" t="str">
        <f t="shared" si="279"/>
        <v>C</v>
      </c>
    </row>
    <row r="4430" spans="1:6" x14ac:dyDescent="0.2">
      <c r="A4430" t="s">
        <v>4368</v>
      </c>
      <c r="B4430" t="s">
        <v>11834</v>
      </c>
      <c r="C4430" t="str">
        <f t="shared" si="276"/>
        <v>TGC</v>
      </c>
      <c r="D4430" t="str">
        <f t="shared" si="277"/>
        <v>T</v>
      </c>
      <c r="E4430" t="str">
        <f t="shared" si="278"/>
        <v>G</v>
      </c>
      <c r="F4430" t="str">
        <f t="shared" si="279"/>
        <v>C</v>
      </c>
    </row>
    <row r="4431" spans="1:6" x14ac:dyDescent="0.2">
      <c r="A4431" t="s">
        <v>4369</v>
      </c>
      <c r="B4431" t="s">
        <v>11834</v>
      </c>
      <c r="C4431" t="str">
        <f t="shared" si="276"/>
        <v>GAA</v>
      </c>
      <c r="D4431" t="str">
        <f t="shared" si="277"/>
        <v>G</v>
      </c>
      <c r="E4431" t="str">
        <f t="shared" si="278"/>
        <v>A</v>
      </c>
      <c r="F4431" t="str">
        <f t="shared" si="279"/>
        <v>A</v>
      </c>
    </row>
    <row r="4432" spans="1:6" x14ac:dyDescent="0.2">
      <c r="A4432" t="s">
        <v>4370</v>
      </c>
      <c r="B4432" t="s">
        <v>11834</v>
      </c>
      <c r="C4432" t="str">
        <f t="shared" si="276"/>
        <v>AAC</v>
      </c>
      <c r="D4432" t="str">
        <f t="shared" si="277"/>
        <v>A</v>
      </c>
      <c r="E4432" t="str">
        <f t="shared" si="278"/>
        <v>A</v>
      </c>
      <c r="F4432" t="str">
        <f t="shared" si="279"/>
        <v>C</v>
      </c>
    </row>
    <row r="4433" spans="1:6" x14ac:dyDescent="0.2">
      <c r="A4433" t="s">
        <v>4371</v>
      </c>
      <c r="B4433" t="s">
        <v>11834</v>
      </c>
      <c r="C4433" t="str">
        <f t="shared" si="276"/>
        <v>TTC</v>
      </c>
      <c r="D4433" t="str">
        <f t="shared" si="277"/>
        <v>T</v>
      </c>
      <c r="E4433" t="str">
        <f t="shared" si="278"/>
        <v>T</v>
      </c>
      <c r="F4433" t="str">
        <f t="shared" si="279"/>
        <v>C</v>
      </c>
    </row>
    <row r="4434" spans="1:6" x14ac:dyDescent="0.2">
      <c r="A4434" t="s">
        <v>4372</v>
      </c>
      <c r="B4434" t="s">
        <v>11834</v>
      </c>
      <c r="C4434" t="str">
        <f t="shared" si="276"/>
        <v>ATA</v>
      </c>
      <c r="D4434" t="str">
        <f t="shared" si="277"/>
        <v>A</v>
      </c>
      <c r="E4434" t="str">
        <f t="shared" si="278"/>
        <v>T</v>
      </c>
      <c r="F4434" t="str">
        <f t="shared" si="279"/>
        <v>A</v>
      </c>
    </row>
    <row r="4435" spans="1:6" x14ac:dyDescent="0.2">
      <c r="A4435" t="s">
        <v>4373</v>
      </c>
      <c r="B4435" t="s">
        <v>11834</v>
      </c>
      <c r="C4435" t="str">
        <f t="shared" si="276"/>
        <v>ACC</v>
      </c>
      <c r="D4435" t="str">
        <f t="shared" si="277"/>
        <v>A</v>
      </c>
      <c r="E4435" t="str">
        <f t="shared" si="278"/>
        <v>C</v>
      </c>
      <c r="F4435" t="str">
        <f t="shared" si="279"/>
        <v>C</v>
      </c>
    </row>
    <row r="4436" spans="1:6" x14ac:dyDescent="0.2">
      <c r="A4436" t="s">
        <v>4374</v>
      </c>
      <c r="B4436" t="s">
        <v>11834</v>
      </c>
      <c r="C4436" t="str">
        <f t="shared" si="276"/>
        <v>ACC</v>
      </c>
      <c r="D4436" t="str">
        <f t="shared" si="277"/>
        <v>A</v>
      </c>
      <c r="E4436" t="str">
        <f t="shared" si="278"/>
        <v>C</v>
      </c>
      <c r="F4436" t="str">
        <f t="shared" si="279"/>
        <v>C</v>
      </c>
    </row>
    <row r="4437" spans="1:6" x14ac:dyDescent="0.2">
      <c r="A4437" t="s">
        <v>4375</v>
      </c>
      <c r="B4437" t="s">
        <v>11834</v>
      </c>
      <c r="C4437" t="str">
        <f t="shared" si="276"/>
        <v>ACC</v>
      </c>
      <c r="D4437" t="str">
        <f t="shared" si="277"/>
        <v>A</v>
      </c>
      <c r="E4437" t="str">
        <f t="shared" si="278"/>
        <v>C</v>
      </c>
      <c r="F4437" t="str">
        <f t="shared" si="279"/>
        <v>C</v>
      </c>
    </row>
    <row r="4438" spans="1:6" x14ac:dyDescent="0.2">
      <c r="A4438" t="s">
        <v>4376</v>
      </c>
      <c r="B4438" t="s">
        <v>11834</v>
      </c>
      <c r="C4438" t="str">
        <f t="shared" si="276"/>
        <v>AGC</v>
      </c>
      <c r="D4438" t="str">
        <f t="shared" si="277"/>
        <v>A</v>
      </c>
      <c r="E4438" t="str">
        <f t="shared" si="278"/>
        <v>G</v>
      </c>
      <c r="F4438" t="str">
        <f t="shared" si="279"/>
        <v>C</v>
      </c>
    </row>
    <row r="4439" spans="1:6" x14ac:dyDescent="0.2">
      <c r="A4439" t="s">
        <v>4377</v>
      </c>
      <c r="B4439" t="s">
        <v>11834</v>
      </c>
      <c r="C4439" t="str">
        <f t="shared" si="276"/>
        <v>TAT</v>
      </c>
      <c r="D4439" t="str">
        <f t="shared" si="277"/>
        <v>T</v>
      </c>
      <c r="E4439" t="str">
        <f t="shared" si="278"/>
        <v>A</v>
      </c>
      <c r="F4439" t="str">
        <f t="shared" si="279"/>
        <v>T</v>
      </c>
    </row>
    <row r="4440" spans="1:6" x14ac:dyDescent="0.2">
      <c r="A4440" t="s">
        <v>4378</v>
      </c>
      <c r="B4440" t="s">
        <v>11834</v>
      </c>
      <c r="C4440" t="str">
        <f t="shared" si="276"/>
        <v>AGC</v>
      </c>
      <c r="D4440" t="str">
        <f t="shared" si="277"/>
        <v>A</v>
      </c>
      <c r="E4440" t="str">
        <f t="shared" si="278"/>
        <v>G</v>
      </c>
      <c r="F4440" t="str">
        <f t="shared" si="279"/>
        <v>C</v>
      </c>
    </row>
    <row r="4441" spans="1:6" x14ac:dyDescent="0.2">
      <c r="A4441" t="s">
        <v>4379</v>
      </c>
      <c r="B4441" t="s">
        <v>11834</v>
      </c>
      <c r="C4441" t="str">
        <f t="shared" si="276"/>
        <v>GCC</v>
      </c>
      <c r="D4441" t="str">
        <f t="shared" si="277"/>
        <v>G</v>
      </c>
      <c r="E4441" t="str">
        <f t="shared" si="278"/>
        <v>C</v>
      </c>
      <c r="F4441" t="str">
        <f t="shared" si="279"/>
        <v>C</v>
      </c>
    </row>
    <row r="4442" spans="1:6" x14ac:dyDescent="0.2">
      <c r="A4442" t="s">
        <v>4380</v>
      </c>
      <c r="B4442" t="s">
        <v>11834</v>
      </c>
      <c r="C4442" t="str">
        <f t="shared" si="276"/>
        <v>ATC</v>
      </c>
      <c r="D4442" t="str">
        <f t="shared" si="277"/>
        <v>A</v>
      </c>
      <c r="E4442" t="str">
        <f t="shared" si="278"/>
        <v>T</v>
      </c>
      <c r="F4442" t="str">
        <f t="shared" si="279"/>
        <v>C</v>
      </c>
    </row>
    <row r="4443" spans="1:6" x14ac:dyDescent="0.2">
      <c r="A4443" t="s">
        <v>4381</v>
      </c>
      <c r="B4443" t="s">
        <v>11834</v>
      </c>
      <c r="C4443" t="str">
        <f t="shared" si="276"/>
        <v>TGA</v>
      </c>
      <c r="D4443" t="str">
        <f t="shared" si="277"/>
        <v>T</v>
      </c>
      <c r="E4443" t="str">
        <f t="shared" si="278"/>
        <v>G</v>
      </c>
      <c r="F4443" t="str">
        <f t="shared" si="279"/>
        <v>A</v>
      </c>
    </row>
    <row r="4444" spans="1:6" x14ac:dyDescent="0.2">
      <c r="A4444" t="s">
        <v>4382</v>
      </c>
      <c r="B4444" t="s">
        <v>11834</v>
      </c>
      <c r="C4444" t="str">
        <f t="shared" si="276"/>
        <v>GTA</v>
      </c>
      <c r="D4444" t="str">
        <f t="shared" si="277"/>
        <v>G</v>
      </c>
      <c r="E4444" t="str">
        <f t="shared" si="278"/>
        <v>T</v>
      </c>
      <c r="F4444" t="str">
        <f t="shared" si="279"/>
        <v>A</v>
      </c>
    </row>
    <row r="4445" spans="1:6" x14ac:dyDescent="0.2">
      <c r="A4445" t="s">
        <v>4383</v>
      </c>
      <c r="B4445" t="s">
        <v>11834</v>
      </c>
      <c r="C4445" t="str">
        <f t="shared" si="276"/>
        <v>AGC</v>
      </c>
      <c r="D4445" t="str">
        <f t="shared" si="277"/>
        <v>A</v>
      </c>
      <c r="E4445" t="str">
        <f t="shared" si="278"/>
        <v>G</v>
      </c>
      <c r="F4445" t="str">
        <f t="shared" si="279"/>
        <v>C</v>
      </c>
    </row>
    <row r="4446" spans="1:6" x14ac:dyDescent="0.2">
      <c r="A4446" t="s">
        <v>4384</v>
      </c>
      <c r="B4446" t="s">
        <v>11834</v>
      </c>
      <c r="C4446" t="str">
        <f t="shared" si="276"/>
        <v>TTC</v>
      </c>
      <c r="D4446" t="str">
        <f t="shared" si="277"/>
        <v>T</v>
      </c>
      <c r="E4446" t="str">
        <f t="shared" si="278"/>
        <v>T</v>
      </c>
      <c r="F4446" t="str">
        <f t="shared" si="279"/>
        <v>C</v>
      </c>
    </row>
    <row r="4447" spans="1:6" x14ac:dyDescent="0.2">
      <c r="A4447" t="s">
        <v>4385</v>
      </c>
      <c r="B4447" t="s">
        <v>11834</v>
      </c>
      <c r="C4447" t="str">
        <f t="shared" si="276"/>
        <v>ATC</v>
      </c>
      <c r="D4447" t="str">
        <f t="shared" si="277"/>
        <v>A</v>
      </c>
      <c r="E4447" t="str">
        <f t="shared" si="278"/>
        <v>T</v>
      </c>
      <c r="F4447" t="str">
        <f t="shared" si="279"/>
        <v>C</v>
      </c>
    </row>
    <row r="4448" spans="1:6" x14ac:dyDescent="0.2">
      <c r="A4448" t="s">
        <v>4386</v>
      </c>
      <c r="B4448" t="s">
        <v>11834</v>
      </c>
      <c r="C4448" t="str">
        <f t="shared" si="276"/>
        <v>AGC</v>
      </c>
      <c r="D4448" t="str">
        <f t="shared" si="277"/>
        <v>A</v>
      </c>
      <c r="E4448" t="str">
        <f t="shared" si="278"/>
        <v>G</v>
      </c>
      <c r="F4448" t="str">
        <f t="shared" si="279"/>
        <v>C</v>
      </c>
    </row>
    <row r="4449" spans="1:6" x14ac:dyDescent="0.2">
      <c r="A4449" t="s">
        <v>4387</v>
      </c>
      <c r="B4449" t="s">
        <v>11834</v>
      </c>
      <c r="C4449" t="str">
        <f t="shared" si="276"/>
        <v>ATA</v>
      </c>
      <c r="D4449" t="str">
        <f t="shared" si="277"/>
        <v>A</v>
      </c>
      <c r="E4449" t="str">
        <f t="shared" si="278"/>
        <v>T</v>
      </c>
      <c r="F4449" t="str">
        <f t="shared" si="279"/>
        <v>A</v>
      </c>
    </row>
    <row r="4450" spans="1:6" x14ac:dyDescent="0.2">
      <c r="A4450" t="s">
        <v>4388</v>
      </c>
      <c r="B4450" t="s">
        <v>11834</v>
      </c>
      <c r="C4450" t="str">
        <f t="shared" si="276"/>
        <v>TTT</v>
      </c>
      <c r="D4450" t="str">
        <f t="shared" si="277"/>
        <v>T</v>
      </c>
      <c r="E4450" t="str">
        <f t="shared" si="278"/>
        <v>T</v>
      </c>
      <c r="F4450" t="str">
        <f t="shared" si="279"/>
        <v>T</v>
      </c>
    </row>
    <row r="4451" spans="1:6" x14ac:dyDescent="0.2">
      <c r="A4451" t="s">
        <v>4389</v>
      </c>
      <c r="B4451" t="s">
        <v>11834</v>
      </c>
      <c r="C4451" t="str">
        <f t="shared" si="276"/>
        <v>TTA</v>
      </c>
      <c r="D4451" t="str">
        <f t="shared" si="277"/>
        <v>T</v>
      </c>
      <c r="E4451" t="str">
        <f t="shared" si="278"/>
        <v>T</v>
      </c>
      <c r="F4451" t="str">
        <f t="shared" si="279"/>
        <v>A</v>
      </c>
    </row>
    <row r="4452" spans="1:6" x14ac:dyDescent="0.2">
      <c r="A4452" t="s">
        <v>4390</v>
      </c>
      <c r="B4452" t="s">
        <v>11834</v>
      </c>
      <c r="C4452" t="str">
        <f t="shared" si="276"/>
        <v>ATC</v>
      </c>
      <c r="D4452" t="str">
        <f t="shared" si="277"/>
        <v>A</v>
      </c>
      <c r="E4452" t="str">
        <f t="shared" si="278"/>
        <v>T</v>
      </c>
      <c r="F4452" t="str">
        <f t="shared" si="279"/>
        <v>C</v>
      </c>
    </row>
    <row r="4453" spans="1:6" x14ac:dyDescent="0.2">
      <c r="A4453" t="s">
        <v>4391</v>
      </c>
      <c r="B4453" t="s">
        <v>11834</v>
      </c>
      <c r="C4453" t="str">
        <f t="shared" si="276"/>
        <v>AGC</v>
      </c>
      <c r="D4453" t="str">
        <f t="shared" si="277"/>
        <v>A</v>
      </c>
      <c r="E4453" t="str">
        <f t="shared" si="278"/>
        <v>G</v>
      </c>
      <c r="F4453" t="str">
        <f t="shared" si="279"/>
        <v>C</v>
      </c>
    </row>
    <row r="4454" spans="1:6" x14ac:dyDescent="0.2">
      <c r="A4454" t="s">
        <v>4392</v>
      </c>
      <c r="B4454" t="s">
        <v>11834</v>
      </c>
      <c r="C4454" t="str">
        <f t="shared" si="276"/>
        <v>ATG</v>
      </c>
      <c r="D4454" t="str">
        <f t="shared" si="277"/>
        <v>A</v>
      </c>
      <c r="E4454" t="str">
        <f t="shared" si="278"/>
        <v>T</v>
      </c>
      <c r="F4454" t="str">
        <f t="shared" si="279"/>
        <v>G</v>
      </c>
    </row>
    <row r="4455" spans="1:6" x14ac:dyDescent="0.2">
      <c r="A4455" t="s">
        <v>4393</v>
      </c>
      <c r="B4455" t="s">
        <v>11834</v>
      </c>
      <c r="C4455" t="str">
        <f t="shared" si="276"/>
        <v>ACA</v>
      </c>
      <c r="D4455" t="str">
        <f t="shared" si="277"/>
        <v>A</v>
      </c>
      <c r="E4455" t="str">
        <f t="shared" si="278"/>
        <v>C</v>
      </c>
      <c r="F4455" t="str">
        <f t="shared" si="279"/>
        <v>A</v>
      </c>
    </row>
    <row r="4456" spans="1:6" x14ac:dyDescent="0.2">
      <c r="A4456" t="s">
        <v>4394</v>
      </c>
      <c r="B4456" t="s">
        <v>11834</v>
      </c>
      <c r="C4456" t="str">
        <f t="shared" si="276"/>
        <v>ATA</v>
      </c>
      <c r="D4456" t="str">
        <f t="shared" si="277"/>
        <v>A</v>
      </c>
      <c r="E4456" t="str">
        <f t="shared" si="278"/>
        <v>T</v>
      </c>
      <c r="F4456" t="str">
        <f t="shared" si="279"/>
        <v>A</v>
      </c>
    </row>
    <row r="4457" spans="1:6" x14ac:dyDescent="0.2">
      <c r="A4457" t="s">
        <v>4395</v>
      </c>
      <c r="B4457" t="s">
        <v>11834</v>
      </c>
      <c r="C4457" t="str">
        <f t="shared" si="276"/>
        <v>CTG</v>
      </c>
      <c r="D4457" t="str">
        <f t="shared" si="277"/>
        <v>C</v>
      </c>
      <c r="E4457" t="str">
        <f t="shared" si="278"/>
        <v>T</v>
      </c>
      <c r="F4457" t="str">
        <f t="shared" si="279"/>
        <v>G</v>
      </c>
    </row>
    <row r="4458" spans="1:6" x14ac:dyDescent="0.2">
      <c r="A4458" t="s">
        <v>4396</v>
      </c>
      <c r="B4458" t="s">
        <v>11834</v>
      </c>
      <c r="C4458" t="str">
        <f t="shared" si="276"/>
        <v>ACC</v>
      </c>
      <c r="D4458" t="str">
        <f t="shared" si="277"/>
        <v>A</v>
      </c>
      <c r="E4458" t="str">
        <f t="shared" si="278"/>
        <v>C</v>
      </c>
      <c r="F4458" t="str">
        <f t="shared" si="279"/>
        <v>C</v>
      </c>
    </row>
    <row r="4459" spans="1:6" x14ac:dyDescent="0.2">
      <c r="A4459" t="s">
        <v>4397</v>
      </c>
      <c r="B4459" t="s">
        <v>11834</v>
      </c>
      <c r="C4459" t="str">
        <f t="shared" si="276"/>
        <v>ATA</v>
      </c>
      <c r="D4459" t="str">
        <f t="shared" si="277"/>
        <v>A</v>
      </c>
      <c r="E4459" t="str">
        <f t="shared" si="278"/>
        <v>T</v>
      </c>
      <c r="F4459" t="str">
        <f t="shared" si="279"/>
        <v>A</v>
      </c>
    </row>
    <row r="4460" spans="1:6" x14ac:dyDescent="0.2">
      <c r="A4460" t="s">
        <v>4398</v>
      </c>
      <c r="B4460" t="s">
        <v>11834</v>
      </c>
      <c r="C4460" t="str">
        <f t="shared" si="276"/>
        <v>CTG</v>
      </c>
      <c r="D4460" t="str">
        <f t="shared" si="277"/>
        <v>C</v>
      </c>
      <c r="E4460" t="str">
        <f t="shared" si="278"/>
        <v>T</v>
      </c>
      <c r="F4460" t="str">
        <f t="shared" si="279"/>
        <v>G</v>
      </c>
    </row>
    <row r="4461" spans="1:6" x14ac:dyDescent="0.2">
      <c r="A4461" t="s">
        <v>4399</v>
      </c>
      <c r="B4461" t="s">
        <v>11834</v>
      </c>
      <c r="C4461" t="str">
        <f t="shared" si="276"/>
        <v>AGA</v>
      </c>
      <c r="D4461" t="str">
        <f t="shared" si="277"/>
        <v>A</v>
      </c>
      <c r="E4461" t="str">
        <f t="shared" si="278"/>
        <v>G</v>
      </c>
      <c r="F4461" t="str">
        <f t="shared" si="279"/>
        <v>A</v>
      </c>
    </row>
    <row r="4462" spans="1:6" x14ac:dyDescent="0.2">
      <c r="A4462" t="s">
        <v>4400</v>
      </c>
      <c r="B4462" t="s">
        <v>11834</v>
      </c>
      <c r="C4462" t="str">
        <f t="shared" si="276"/>
        <v>CTC</v>
      </c>
      <c r="D4462" t="str">
        <f t="shared" si="277"/>
        <v>C</v>
      </c>
      <c r="E4462" t="str">
        <f t="shared" si="278"/>
        <v>T</v>
      </c>
      <c r="F4462" t="str">
        <f t="shared" si="279"/>
        <v>C</v>
      </c>
    </row>
    <row r="4463" spans="1:6" x14ac:dyDescent="0.2">
      <c r="A4463" t="s">
        <v>4401</v>
      </c>
      <c r="B4463" t="s">
        <v>11834</v>
      </c>
      <c r="C4463" t="str">
        <f t="shared" si="276"/>
        <v>ATC</v>
      </c>
      <c r="D4463" t="str">
        <f t="shared" si="277"/>
        <v>A</v>
      </c>
      <c r="E4463" t="str">
        <f t="shared" si="278"/>
        <v>T</v>
      </c>
      <c r="F4463" t="str">
        <f t="shared" si="279"/>
        <v>C</v>
      </c>
    </row>
    <row r="4464" spans="1:6" x14ac:dyDescent="0.2">
      <c r="A4464" t="s">
        <v>4402</v>
      </c>
      <c r="B4464" t="s">
        <v>11834</v>
      </c>
      <c r="C4464" t="str">
        <f t="shared" si="276"/>
        <v>TTG</v>
      </c>
      <c r="D4464" t="str">
        <f t="shared" si="277"/>
        <v>T</v>
      </c>
      <c r="E4464" t="str">
        <f t="shared" si="278"/>
        <v>T</v>
      </c>
      <c r="F4464" t="str">
        <f t="shared" si="279"/>
        <v>G</v>
      </c>
    </row>
    <row r="4465" spans="1:6" x14ac:dyDescent="0.2">
      <c r="A4465" t="s">
        <v>4403</v>
      </c>
      <c r="B4465" t="s">
        <v>11834</v>
      </c>
      <c r="C4465" t="str">
        <f t="shared" si="276"/>
        <v>ACA</v>
      </c>
      <c r="D4465" t="str">
        <f t="shared" si="277"/>
        <v>A</v>
      </c>
      <c r="E4465" t="str">
        <f t="shared" si="278"/>
        <v>C</v>
      </c>
      <c r="F4465" t="str">
        <f t="shared" si="279"/>
        <v>A</v>
      </c>
    </row>
    <row r="4466" spans="1:6" x14ac:dyDescent="0.2">
      <c r="A4466" t="s">
        <v>4404</v>
      </c>
      <c r="B4466" t="s">
        <v>11834</v>
      </c>
      <c r="C4466" t="str">
        <f t="shared" si="276"/>
        <v>CAT</v>
      </c>
      <c r="D4466" t="str">
        <f t="shared" si="277"/>
        <v>C</v>
      </c>
      <c r="E4466" t="str">
        <f t="shared" si="278"/>
        <v>A</v>
      </c>
      <c r="F4466" t="str">
        <f t="shared" si="279"/>
        <v>T</v>
      </c>
    </row>
    <row r="4467" spans="1:6" x14ac:dyDescent="0.2">
      <c r="A4467" t="s">
        <v>4405</v>
      </c>
      <c r="B4467" t="s">
        <v>11834</v>
      </c>
      <c r="C4467" t="str">
        <f t="shared" si="276"/>
        <v>ATC</v>
      </c>
      <c r="D4467" t="str">
        <f t="shared" si="277"/>
        <v>A</v>
      </c>
      <c r="E4467" t="str">
        <f t="shared" si="278"/>
        <v>T</v>
      </c>
      <c r="F4467" t="str">
        <f t="shared" si="279"/>
        <v>C</v>
      </c>
    </row>
    <row r="4468" spans="1:6" x14ac:dyDescent="0.2">
      <c r="A4468" t="s">
        <v>4406</v>
      </c>
      <c r="B4468" t="s">
        <v>11834</v>
      </c>
      <c r="C4468" t="str">
        <f t="shared" si="276"/>
        <v>GTC</v>
      </c>
      <c r="D4468" t="str">
        <f t="shared" si="277"/>
        <v>G</v>
      </c>
      <c r="E4468" t="str">
        <f t="shared" si="278"/>
        <v>T</v>
      </c>
      <c r="F4468" t="str">
        <f t="shared" si="279"/>
        <v>C</v>
      </c>
    </row>
    <row r="4469" spans="1:6" x14ac:dyDescent="0.2">
      <c r="A4469" t="s">
        <v>4407</v>
      </c>
      <c r="B4469" t="s">
        <v>11834</v>
      </c>
      <c r="C4469" t="str">
        <f t="shared" si="276"/>
        <v>TTC</v>
      </c>
      <c r="D4469" t="str">
        <f t="shared" si="277"/>
        <v>T</v>
      </c>
      <c r="E4469" t="str">
        <f t="shared" si="278"/>
        <v>T</v>
      </c>
      <c r="F4469" t="str">
        <f t="shared" si="279"/>
        <v>C</v>
      </c>
    </row>
    <row r="4470" spans="1:6" x14ac:dyDescent="0.2">
      <c r="A4470" t="s">
        <v>4408</v>
      </c>
      <c r="B4470" t="s">
        <v>11834</v>
      </c>
      <c r="C4470" t="str">
        <f t="shared" si="276"/>
        <v>AGC</v>
      </c>
      <c r="D4470" t="str">
        <f t="shared" si="277"/>
        <v>A</v>
      </c>
      <c r="E4470" t="str">
        <f t="shared" si="278"/>
        <v>G</v>
      </c>
      <c r="F4470" t="str">
        <f t="shared" si="279"/>
        <v>C</v>
      </c>
    </row>
    <row r="4471" spans="1:6" x14ac:dyDescent="0.2">
      <c r="A4471" t="s">
        <v>4409</v>
      </c>
      <c r="B4471" t="s">
        <v>11834</v>
      </c>
      <c r="C4471" t="str">
        <f t="shared" si="276"/>
        <v>ACC</v>
      </c>
      <c r="D4471" t="str">
        <f t="shared" si="277"/>
        <v>A</v>
      </c>
      <c r="E4471" t="str">
        <f t="shared" si="278"/>
        <v>C</v>
      </c>
      <c r="F4471" t="str">
        <f t="shared" si="279"/>
        <v>C</v>
      </c>
    </row>
    <row r="4472" spans="1:6" x14ac:dyDescent="0.2">
      <c r="A4472" t="s">
        <v>4410</v>
      </c>
      <c r="B4472" t="s">
        <v>11834</v>
      </c>
      <c r="C4472" t="str">
        <f t="shared" si="276"/>
        <v>CTT</v>
      </c>
      <c r="D4472" t="str">
        <f t="shared" si="277"/>
        <v>C</v>
      </c>
      <c r="E4472" t="str">
        <f t="shared" si="278"/>
        <v>T</v>
      </c>
      <c r="F4472" t="str">
        <f t="shared" si="279"/>
        <v>T</v>
      </c>
    </row>
    <row r="4473" spans="1:6" x14ac:dyDescent="0.2">
      <c r="A4473" t="s">
        <v>4411</v>
      </c>
      <c r="B4473" t="s">
        <v>11834</v>
      </c>
      <c r="C4473" t="str">
        <f t="shared" si="276"/>
        <v>CTT</v>
      </c>
      <c r="D4473" t="str">
        <f t="shared" si="277"/>
        <v>C</v>
      </c>
      <c r="E4473" t="str">
        <f t="shared" si="278"/>
        <v>T</v>
      </c>
      <c r="F4473" t="str">
        <f t="shared" si="279"/>
        <v>T</v>
      </c>
    </row>
    <row r="4474" spans="1:6" x14ac:dyDescent="0.2">
      <c r="A4474" t="s">
        <v>4412</v>
      </c>
      <c r="B4474" t="s">
        <v>11834</v>
      </c>
      <c r="C4474" t="str">
        <f t="shared" si="276"/>
        <v>TTC</v>
      </c>
      <c r="D4474" t="str">
        <f t="shared" si="277"/>
        <v>T</v>
      </c>
      <c r="E4474" t="str">
        <f t="shared" si="278"/>
        <v>T</v>
      </c>
      <c r="F4474" t="str">
        <f t="shared" si="279"/>
        <v>C</v>
      </c>
    </row>
    <row r="4475" spans="1:6" x14ac:dyDescent="0.2">
      <c r="A4475" t="s">
        <v>4413</v>
      </c>
      <c r="B4475" t="s">
        <v>11834</v>
      </c>
      <c r="C4475" t="str">
        <f t="shared" si="276"/>
        <v>CTT</v>
      </c>
      <c r="D4475" t="str">
        <f t="shared" si="277"/>
        <v>C</v>
      </c>
      <c r="E4475" t="str">
        <f t="shared" si="278"/>
        <v>T</v>
      </c>
      <c r="F4475" t="str">
        <f t="shared" si="279"/>
        <v>T</v>
      </c>
    </row>
    <row r="4476" spans="1:6" x14ac:dyDescent="0.2">
      <c r="A4476" t="s">
        <v>4414</v>
      </c>
      <c r="B4476" t="s">
        <v>11834</v>
      </c>
      <c r="C4476" t="str">
        <f t="shared" si="276"/>
        <v>TTT</v>
      </c>
      <c r="D4476" t="str">
        <f t="shared" si="277"/>
        <v>T</v>
      </c>
      <c r="E4476" t="str">
        <f t="shared" si="278"/>
        <v>T</v>
      </c>
      <c r="F4476" t="str">
        <f t="shared" si="279"/>
        <v>T</v>
      </c>
    </row>
    <row r="4477" spans="1:6" x14ac:dyDescent="0.2">
      <c r="A4477" t="s">
        <v>4415</v>
      </c>
      <c r="B4477" t="s">
        <v>11834</v>
      </c>
      <c r="C4477" t="str">
        <f t="shared" si="276"/>
        <v>TTC</v>
      </c>
      <c r="D4477" t="str">
        <f t="shared" si="277"/>
        <v>T</v>
      </c>
      <c r="E4477" t="str">
        <f t="shared" si="278"/>
        <v>T</v>
      </c>
      <c r="F4477" t="str">
        <f t="shared" si="279"/>
        <v>C</v>
      </c>
    </row>
    <row r="4478" spans="1:6" x14ac:dyDescent="0.2">
      <c r="A4478" t="s">
        <v>4416</v>
      </c>
      <c r="B4478" t="s">
        <v>11834</v>
      </c>
      <c r="C4478" t="str">
        <f t="shared" si="276"/>
        <v>CTT</v>
      </c>
      <c r="D4478" t="str">
        <f t="shared" si="277"/>
        <v>C</v>
      </c>
      <c r="E4478" t="str">
        <f t="shared" si="278"/>
        <v>T</v>
      </c>
      <c r="F4478" t="str">
        <f t="shared" si="279"/>
        <v>T</v>
      </c>
    </row>
    <row r="4479" spans="1:6" x14ac:dyDescent="0.2">
      <c r="A4479" t="s">
        <v>4417</v>
      </c>
      <c r="B4479" t="s">
        <v>11834</v>
      </c>
      <c r="C4479" t="str">
        <f t="shared" si="276"/>
        <v>TTC</v>
      </c>
      <c r="D4479" t="str">
        <f t="shared" si="277"/>
        <v>T</v>
      </c>
      <c r="E4479" t="str">
        <f t="shared" si="278"/>
        <v>T</v>
      </c>
      <c r="F4479" t="str">
        <f t="shared" si="279"/>
        <v>C</v>
      </c>
    </row>
    <row r="4480" spans="1:6" x14ac:dyDescent="0.2">
      <c r="A4480" t="s">
        <v>4418</v>
      </c>
      <c r="B4480" t="s">
        <v>11834</v>
      </c>
      <c r="C4480" t="str">
        <f t="shared" si="276"/>
        <v>TTC</v>
      </c>
      <c r="D4480" t="str">
        <f t="shared" si="277"/>
        <v>T</v>
      </c>
      <c r="E4480" t="str">
        <f t="shared" si="278"/>
        <v>T</v>
      </c>
      <c r="F4480" t="str">
        <f t="shared" si="279"/>
        <v>C</v>
      </c>
    </row>
    <row r="4481" spans="1:6" x14ac:dyDescent="0.2">
      <c r="A4481" t="s">
        <v>4419</v>
      </c>
      <c r="B4481" t="s">
        <v>11834</v>
      </c>
      <c r="C4481" t="str">
        <f t="shared" si="276"/>
        <v>ATC</v>
      </c>
      <c r="D4481" t="str">
        <f t="shared" si="277"/>
        <v>A</v>
      </c>
      <c r="E4481" t="str">
        <f t="shared" si="278"/>
        <v>T</v>
      </c>
      <c r="F4481" t="str">
        <f t="shared" si="279"/>
        <v>C</v>
      </c>
    </row>
    <row r="4482" spans="1:6" x14ac:dyDescent="0.2">
      <c r="A4482" t="s">
        <v>4420</v>
      </c>
      <c r="B4482" t="s">
        <v>11834</v>
      </c>
      <c r="C4482" t="str">
        <f t="shared" si="276"/>
        <v>ATG</v>
      </c>
      <c r="D4482" t="str">
        <f t="shared" si="277"/>
        <v>A</v>
      </c>
      <c r="E4482" t="str">
        <f t="shared" si="278"/>
        <v>T</v>
      </c>
      <c r="F4482" t="str">
        <f t="shared" si="279"/>
        <v>G</v>
      </c>
    </row>
    <row r="4483" spans="1:6" x14ac:dyDescent="0.2">
      <c r="A4483" t="s">
        <v>4421</v>
      </c>
      <c r="B4483" t="s">
        <v>11834</v>
      </c>
      <c r="C4483" t="str">
        <f t="shared" ref="C4483:C4546" si="280">RIGHT(LEFT(A4483, 12), 3)</f>
        <v>TCA</v>
      </c>
      <c r="D4483" t="str">
        <f t="shared" ref="D4483:D4546" si="281">RIGHT(LEFT(A4483, 10), 1)</f>
        <v>T</v>
      </c>
      <c r="E4483" t="str">
        <f t="shared" ref="E4483:E4546" si="282">RIGHT(LEFT(A4483, 11), 1)</f>
        <v>C</v>
      </c>
      <c r="F4483" t="str">
        <f t="shared" ref="F4483:F4546" si="283">RIGHT(LEFT(A4483, 12), 1)</f>
        <v>A</v>
      </c>
    </row>
    <row r="4484" spans="1:6" x14ac:dyDescent="0.2">
      <c r="A4484" t="s">
        <v>4422</v>
      </c>
      <c r="B4484" t="s">
        <v>11834</v>
      </c>
      <c r="C4484" t="str">
        <f t="shared" si="280"/>
        <v>CTG</v>
      </c>
      <c r="D4484" t="str">
        <f t="shared" si="281"/>
        <v>C</v>
      </c>
      <c r="E4484" t="str">
        <f t="shared" si="282"/>
        <v>T</v>
      </c>
      <c r="F4484" t="str">
        <f t="shared" si="283"/>
        <v>G</v>
      </c>
    </row>
    <row r="4485" spans="1:6" x14ac:dyDescent="0.2">
      <c r="A4485" t="s">
        <v>4423</v>
      </c>
      <c r="B4485" t="s">
        <v>11834</v>
      </c>
      <c r="C4485" t="str">
        <f t="shared" si="280"/>
        <v>CAT</v>
      </c>
      <c r="D4485" t="str">
        <f t="shared" si="281"/>
        <v>C</v>
      </c>
      <c r="E4485" t="str">
        <f t="shared" si="282"/>
        <v>A</v>
      </c>
      <c r="F4485" t="str">
        <f t="shared" si="283"/>
        <v>T</v>
      </c>
    </row>
    <row r="4486" spans="1:6" x14ac:dyDescent="0.2">
      <c r="A4486" t="s">
        <v>4424</v>
      </c>
      <c r="B4486" t="s">
        <v>11834</v>
      </c>
      <c r="C4486" t="str">
        <f t="shared" si="280"/>
        <v>ATC</v>
      </c>
      <c r="D4486" t="str">
        <f t="shared" si="281"/>
        <v>A</v>
      </c>
      <c r="E4486" t="str">
        <f t="shared" si="282"/>
        <v>T</v>
      </c>
      <c r="F4486" t="str">
        <f t="shared" si="283"/>
        <v>C</v>
      </c>
    </row>
    <row r="4487" spans="1:6" x14ac:dyDescent="0.2">
      <c r="A4487" t="s">
        <v>4425</v>
      </c>
      <c r="B4487" t="s">
        <v>11834</v>
      </c>
      <c r="C4487" t="str">
        <f t="shared" si="280"/>
        <v>GTA</v>
      </c>
      <c r="D4487" t="str">
        <f t="shared" si="281"/>
        <v>G</v>
      </c>
      <c r="E4487" t="str">
        <f t="shared" si="282"/>
        <v>T</v>
      </c>
      <c r="F4487" t="str">
        <f t="shared" si="283"/>
        <v>A</v>
      </c>
    </row>
    <row r="4488" spans="1:6" x14ac:dyDescent="0.2">
      <c r="A4488" t="s">
        <v>4426</v>
      </c>
      <c r="B4488" t="s">
        <v>11834</v>
      </c>
      <c r="C4488" t="str">
        <f t="shared" si="280"/>
        <v>GTT</v>
      </c>
      <c r="D4488" t="str">
        <f t="shared" si="281"/>
        <v>G</v>
      </c>
      <c r="E4488" t="str">
        <f t="shared" si="282"/>
        <v>T</v>
      </c>
      <c r="F4488" t="str">
        <f t="shared" si="283"/>
        <v>T</v>
      </c>
    </row>
    <row r="4489" spans="1:6" x14ac:dyDescent="0.2">
      <c r="A4489" t="s">
        <v>4427</v>
      </c>
      <c r="B4489" t="s">
        <v>11834</v>
      </c>
      <c r="C4489" t="str">
        <f t="shared" si="280"/>
        <v>TTC</v>
      </c>
      <c r="D4489" t="str">
        <f t="shared" si="281"/>
        <v>T</v>
      </c>
      <c r="E4489" t="str">
        <f t="shared" si="282"/>
        <v>T</v>
      </c>
      <c r="F4489" t="str">
        <f t="shared" si="283"/>
        <v>C</v>
      </c>
    </row>
    <row r="4490" spans="1:6" x14ac:dyDescent="0.2">
      <c r="A4490" t="s">
        <v>4428</v>
      </c>
      <c r="B4490" t="s">
        <v>11834</v>
      </c>
      <c r="C4490" t="str">
        <f t="shared" si="280"/>
        <v>TTC</v>
      </c>
      <c r="D4490" t="str">
        <f t="shared" si="281"/>
        <v>T</v>
      </c>
      <c r="E4490" t="str">
        <f t="shared" si="282"/>
        <v>T</v>
      </c>
      <c r="F4490" t="str">
        <f t="shared" si="283"/>
        <v>C</v>
      </c>
    </row>
    <row r="4491" spans="1:6" x14ac:dyDescent="0.2">
      <c r="A4491" t="s">
        <v>4429</v>
      </c>
      <c r="B4491" t="s">
        <v>11834</v>
      </c>
      <c r="C4491" t="str">
        <f t="shared" si="280"/>
        <v>ATC</v>
      </c>
      <c r="D4491" t="str">
        <f t="shared" si="281"/>
        <v>A</v>
      </c>
      <c r="E4491" t="str">
        <f t="shared" si="282"/>
        <v>T</v>
      </c>
      <c r="F4491" t="str">
        <f t="shared" si="283"/>
        <v>C</v>
      </c>
    </row>
    <row r="4492" spans="1:6" x14ac:dyDescent="0.2">
      <c r="A4492" t="s">
        <v>4430</v>
      </c>
      <c r="B4492" t="s">
        <v>11834</v>
      </c>
      <c r="C4492" t="str">
        <f t="shared" si="280"/>
        <v>ATC</v>
      </c>
      <c r="D4492" t="str">
        <f t="shared" si="281"/>
        <v>A</v>
      </c>
      <c r="E4492" t="str">
        <f t="shared" si="282"/>
        <v>T</v>
      </c>
      <c r="F4492" t="str">
        <f t="shared" si="283"/>
        <v>C</v>
      </c>
    </row>
    <row r="4493" spans="1:6" x14ac:dyDescent="0.2">
      <c r="A4493" t="s">
        <v>4431</v>
      </c>
      <c r="B4493" t="s">
        <v>11834</v>
      </c>
      <c r="C4493" t="str">
        <f t="shared" si="280"/>
        <v>AGG</v>
      </c>
      <c r="D4493" t="str">
        <f t="shared" si="281"/>
        <v>A</v>
      </c>
      <c r="E4493" t="str">
        <f t="shared" si="282"/>
        <v>G</v>
      </c>
      <c r="F4493" t="str">
        <f t="shared" si="283"/>
        <v>G</v>
      </c>
    </row>
    <row r="4494" spans="1:6" x14ac:dyDescent="0.2">
      <c r="A4494" t="s">
        <v>4432</v>
      </c>
      <c r="B4494" t="s">
        <v>11834</v>
      </c>
      <c r="C4494" t="str">
        <f t="shared" si="280"/>
        <v>GGC</v>
      </c>
      <c r="D4494" t="str">
        <f t="shared" si="281"/>
        <v>G</v>
      </c>
      <c r="E4494" t="str">
        <f t="shared" si="282"/>
        <v>G</v>
      </c>
      <c r="F4494" t="str">
        <f t="shared" si="283"/>
        <v>C</v>
      </c>
    </row>
    <row r="4495" spans="1:6" x14ac:dyDescent="0.2">
      <c r="A4495" t="s">
        <v>4433</v>
      </c>
      <c r="B4495" t="s">
        <v>11834</v>
      </c>
      <c r="C4495" t="str">
        <f t="shared" si="280"/>
        <v>TTG</v>
      </c>
      <c r="D4495" t="str">
        <f t="shared" si="281"/>
        <v>T</v>
      </c>
      <c r="E4495" t="str">
        <f t="shared" si="282"/>
        <v>T</v>
      </c>
      <c r="F4495" t="str">
        <f t="shared" si="283"/>
        <v>G</v>
      </c>
    </row>
    <row r="4496" spans="1:6" x14ac:dyDescent="0.2">
      <c r="A4496" t="s">
        <v>4434</v>
      </c>
      <c r="B4496" t="s">
        <v>11834</v>
      </c>
      <c r="C4496" t="str">
        <f t="shared" si="280"/>
        <v>TGG</v>
      </c>
      <c r="D4496" t="str">
        <f t="shared" si="281"/>
        <v>T</v>
      </c>
      <c r="E4496" t="str">
        <f t="shared" si="282"/>
        <v>G</v>
      </c>
      <c r="F4496" t="str">
        <f t="shared" si="283"/>
        <v>G</v>
      </c>
    </row>
    <row r="4497" spans="1:6" x14ac:dyDescent="0.2">
      <c r="A4497" t="s">
        <v>4435</v>
      </c>
      <c r="B4497" t="s">
        <v>11834</v>
      </c>
      <c r="C4497" t="str">
        <f t="shared" si="280"/>
        <v>GGC</v>
      </c>
      <c r="D4497" t="str">
        <f t="shared" si="281"/>
        <v>G</v>
      </c>
      <c r="E4497" t="str">
        <f t="shared" si="282"/>
        <v>G</v>
      </c>
      <c r="F4497" t="str">
        <f t="shared" si="283"/>
        <v>C</v>
      </c>
    </row>
    <row r="4498" spans="1:6" x14ac:dyDescent="0.2">
      <c r="A4498" t="s">
        <v>4436</v>
      </c>
      <c r="B4498" t="s">
        <v>11834</v>
      </c>
      <c r="C4498" t="str">
        <f t="shared" si="280"/>
        <v>AGA</v>
      </c>
      <c r="D4498" t="str">
        <f t="shared" si="281"/>
        <v>A</v>
      </c>
      <c r="E4498" t="str">
        <f t="shared" si="282"/>
        <v>G</v>
      </c>
      <c r="F4498" t="str">
        <f t="shared" si="283"/>
        <v>A</v>
      </c>
    </row>
    <row r="4499" spans="1:6" x14ac:dyDescent="0.2">
      <c r="A4499" t="s">
        <v>4437</v>
      </c>
      <c r="B4499" t="s">
        <v>11834</v>
      </c>
      <c r="C4499" t="str">
        <f t="shared" si="280"/>
        <v>AGG</v>
      </c>
      <c r="D4499" t="str">
        <f t="shared" si="281"/>
        <v>A</v>
      </c>
      <c r="E4499" t="str">
        <f t="shared" si="282"/>
        <v>G</v>
      </c>
      <c r="F4499" t="str">
        <f t="shared" si="283"/>
        <v>G</v>
      </c>
    </row>
    <row r="4500" spans="1:6" x14ac:dyDescent="0.2">
      <c r="A4500" t="s">
        <v>4438</v>
      </c>
      <c r="B4500" t="s">
        <v>11834</v>
      </c>
      <c r="C4500" t="str">
        <f t="shared" si="280"/>
        <v>CTT</v>
      </c>
      <c r="D4500" t="str">
        <f t="shared" si="281"/>
        <v>C</v>
      </c>
      <c r="E4500" t="str">
        <f t="shared" si="282"/>
        <v>T</v>
      </c>
      <c r="F4500" t="str">
        <f t="shared" si="283"/>
        <v>T</v>
      </c>
    </row>
    <row r="4501" spans="1:6" x14ac:dyDescent="0.2">
      <c r="A4501" t="s">
        <v>4439</v>
      </c>
      <c r="B4501" t="s">
        <v>11834</v>
      </c>
      <c r="C4501" t="str">
        <f t="shared" si="280"/>
        <v>TTC</v>
      </c>
      <c r="D4501" t="str">
        <f t="shared" si="281"/>
        <v>T</v>
      </c>
      <c r="E4501" t="str">
        <f t="shared" si="282"/>
        <v>T</v>
      </c>
      <c r="F4501" t="str">
        <f t="shared" si="283"/>
        <v>C</v>
      </c>
    </row>
    <row r="4502" spans="1:6" x14ac:dyDescent="0.2">
      <c r="A4502" t="s">
        <v>4440</v>
      </c>
      <c r="B4502" t="s">
        <v>11834</v>
      </c>
      <c r="C4502" t="str">
        <f t="shared" si="280"/>
        <v>ATC</v>
      </c>
      <c r="D4502" t="str">
        <f t="shared" si="281"/>
        <v>A</v>
      </c>
      <c r="E4502" t="str">
        <f t="shared" si="282"/>
        <v>T</v>
      </c>
      <c r="F4502" t="str">
        <f t="shared" si="283"/>
        <v>C</v>
      </c>
    </row>
    <row r="4503" spans="1:6" x14ac:dyDescent="0.2">
      <c r="A4503" t="s">
        <v>4441</v>
      </c>
      <c r="B4503" t="s">
        <v>11834</v>
      </c>
      <c r="C4503" t="str">
        <f t="shared" si="280"/>
        <v>GGC</v>
      </c>
      <c r="D4503" t="str">
        <f t="shared" si="281"/>
        <v>G</v>
      </c>
      <c r="E4503" t="str">
        <f t="shared" si="282"/>
        <v>G</v>
      </c>
      <c r="F4503" t="str">
        <f t="shared" si="283"/>
        <v>C</v>
      </c>
    </row>
    <row r="4504" spans="1:6" x14ac:dyDescent="0.2">
      <c r="A4504" t="s">
        <v>4442</v>
      </c>
      <c r="B4504" t="s">
        <v>11834</v>
      </c>
      <c r="C4504" t="str">
        <f t="shared" si="280"/>
        <v>AGC</v>
      </c>
      <c r="D4504" t="str">
        <f t="shared" si="281"/>
        <v>A</v>
      </c>
      <c r="E4504" t="str">
        <f t="shared" si="282"/>
        <v>G</v>
      </c>
      <c r="F4504" t="str">
        <f t="shared" si="283"/>
        <v>C</v>
      </c>
    </row>
    <row r="4505" spans="1:6" x14ac:dyDescent="0.2">
      <c r="A4505" t="s">
        <v>4443</v>
      </c>
      <c r="B4505" t="s">
        <v>11834</v>
      </c>
      <c r="C4505" t="str">
        <f t="shared" si="280"/>
        <v>TTA</v>
      </c>
      <c r="D4505" t="str">
        <f t="shared" si="281"/>
        <v>T</v>
      </c>
      <c r="E4505" t="str">
        <f t="shared" si="282"/>
        <v>T</v>
      </c>
      <c r="F4505" t="str">
        <f t="shared" si="283"/>
        <v>A</v>
      </c>
    </row>
    <row r="4506" spans="1:6" x14ac:dyDescent="0.2">
      <c r="A4506" t="s">
        <v>4444</v>
      </c>
      <c r="B4506" t="s">
        <v>11834</v>
      </c>
      <c r="C4506" t="str">
        <f t="shared" si="280"/>
        <v>ATA</v>
      </c>
      <c r="D4506" t="str">
        <f t="shared" si="281"/>
        <v>A</v>
      </c>
      <c r="E4506" t="str">
        <f t="shared" si="282"/>
        <v>T</v>
      </c>
      <c r="F4506" t="str">
        <f t="shared" si="283"/>
        <v>A</v>
      </c>
    </row>
    <row r="4507" spans="1:6" x14ac:dyDescent="0.2">
      <c r="A4507" t="s">
        <v>4445</v>
      </c>
      <c r="B4507" t="s">
        <v>11834</v>
      </c>
      <c r="C4507" t="str">
        <f t="shared" si="280"/>
        <v>ATG</v>
      </c>
      <c r="D4507" t="str">
        <f t="shared" si="281"/>
        <v>A</v>
      </c>
      <c r="E4507" t="str">
        <f t="shared" si="282"/>
        <v>T</v>
      </c>
      <c r="F4507" t="str">
        <f t="shared" si="283"/>
        <v>G</v>
      </c>
    </row>
    <row r="4508" spans="1:6" x14ac:dyDescent="0.2">
      <c r="A4508" t="s">
        <v>4446</v>
      </c>
      <c r="B4508" t="s">
        <v>11834</v>
      </c>
      <c r="C4508" t="str">
        <f t="shared" si="280"/>
        <v>ATG</v>
      </c>
      <c r="D4508" t="str">
        <f t="shared" si="281"/>
        <v>A</v>
      </c>
      <c r="E4508" t="str">
        <f t="shared" si="282"/>
        <v>T</v>
      </c>
      <c r="F4508" t="str">
        <f t="shared" si="283"/>
        <v>G</v>
      </c>
    </row>
    <row r="4509" spans="1:6" x14ac:dyDescent="0.2">
      <c r="A4509" t="s">
        <v>4447</v>
      </c>
      <c r="B4509" t="s">
        <v>11834</v>
      </c>
      <c r="C4509" t="str">
        <f t="shared" si="280"/>
        <v>TCT</v>
      </c>
      <c r="D4509" t="str">
        <f t="shared" si="281"/>
        <v>T</v>
      </c>
      <c r="E4509" t="str">
        <f t="shared" si="282"/>
        <v>C</v>
      </c>
      <c r="F4509" t="str">
        <f t="shared" si="283"/>
        <v>T</v>
      </c>
    </row>
    <row r="4510" spans="1:6" x14ac:dyDescent="0.2">
      <c r="A4510" t="s">
        <v>4448</v>
      </c>
      <c r="B4510" t="s">
        <v>11834</v>
      </c>
      <c r="C4510" t="str">
        <f t="shared" si="280"/>
        <v>ATG</v>
      </c>
      <c r="D4510" t="str">
        <f t="shared" si="281"/>
        <v>A</v>
      </c>
      <c r="E4510" t="str">
        <f t="shared" si="282"/>
        <v>T</v>
      </c>
      <c r="F4510" t="str">
        <f t="shared" si="283"/>
        <v>G</v>
      </c>
    </row>
    <row r="4511" spans="1:6" x14ac:dyDescent="0.2">
      <c r="A4511" t="s">
        <v>4449</v>
      </c>
      <c r="B4511" t="s">
        <v>11834</v>
      </c>
      <c r="C4511" t="str">
        <f t="shared" si="280"/>
        <v>ATA</v>
      </c>
      <c r="D4511" t="str">
        <f t="shared" si="281"/>
        <v>A</v>
      </c>
      <c r="E4511" t="str">
        <f t="shared" si="282"/>
        <v>T</v>
      </c>
      <c r="F4511" t="str">
        <f t="shared" si="283"/>
        <v>A</v>
      </c>
    </row>
    <row r="4512" spans="1:6" x14ac:dyDescent="0.2">
      <c r="A4512" t="s">
        <v>4450</v>
      </c>
      <c r="B4512" t="s">
        <v>11834</v>
      </c>
      <c r="C4512" t="str">
        <f t="shared" si="280"/>
        <v>ACT</v>
      </c>
      <c r="D4512" t="str">
        <f t="shared" si="281"/>
        <v>A</v>
      </c>
      <c r="E4512" t="str">
        <f t="shared" si="282"/>
        <v>C</v>
      </c>
      <c r="F4512" t="str">
        <f t="shared" si="283"/>
        <v>T</v>
      </c>
    </row>
    <row r="4513" spans="1:6" x14ac:dyDescent="0.2">
      <c r="A4513" t="s">
        <v>4451</v>
      </c>
      <c r="B4513" t="s">
        <v>11834</v>
      </c>
      <c r="C4513" t="str">
        <f t="shared" si="280"/>
        <v>CTA</v>
      </c>
      <c r="D4513" t="str">
        <f t="shared" si="281"/>
        <v>C</v>
      </c>
      <c r="E4513" t="str">
        <f t="shared" si="282"/>
        <v>T</v>
      </c>
      <c r="F4513" t="str">
        <f t="shared" si="283"/>
        <v>A</v>
      </c>
    </row>
    <row r="4514" spans="1:6" x14ac:dyDescent="0.2">
      <c r="A4514" t="s">
        <v>4452</v>
      </c>
      <c r="B4514" t="s">
        <v>11834</v>
      </c>
      <c r="C4514" t="str">
        <f t="shared" si="280"/>
        <v>AGA</v>
      </c>
      <c r="D4514" t="str">
        <f t="shared" si="281"/>
        <v>A</v>
      </c>
      <c r="E4514" t="str">
        <f t="shared" si="282"/>
        <v>G</v>
      </c>
      <c r="F4514" t="str">
        <f t="shared" si="283"/>
        <v>A</v>
      </c>
    </row>
    <row r="4515" spans="1:6" x14ac:dyDescent="0.2">
      <c r="A4515" t="s">
        <v>4453</v>
      </c>
      <c r="B4515" t="s">
        <v>11834</v>
      </c>
      <c r="C4515" t="str">
        <f t="shared" si="280"/>
        <v>ATC</v>
      </c>
      <c r="D4515" t="str">
        <f t="shared" si="281"/>
        <v>A</v>
      </c>
      <c r="E4515" t="str">
        <f t="shared" si="282"/>
        <v>T</v>
      </c>
      <c r="F4515" t="str">
        <f t="shared" si="283"/>
        <v>C</v>
      </c>
    </row>
    <row r="4516" spans="1:6" x14ac:dyDescent="0.2">
      <c r="A4516" t="s">
        <v>4454</v>
      </c>
      <c r="B4516" t="s">
        <v>11834</v>
      </c>
      <c r="C4516" t="str">
        <f t="shared" si="280"/>
        <v>GTA</v>
      </c>
      <c r="D4516" t="str">
        <f t="shared" si="281"/>
        <v>G</v>
      </c>
      <c r="E4516" t="str">
        <f t="shared" si="282"/>
        <v>T</v>
      </c>
      <c r="F4516" t="str">
        <f t="shared" si="283"/>
        <v>A</v>
      </c>
    </row>
    <row r="4517" spans="1:6" x14ac:dyDescent="0.2">
      <c r="A4517" t="s">
        <v>4455</v>
      </c>
      <c r="B4517" t="s">
        <v>11834</v>
      </c>
      <c r="C4517" t="str">
        <f t="shared" si="280"/>
        <v>TTT</v>
      </c>
      <c r="D4517" t="str">
        <f t="shared" si="281"/>
        <v>T</v>
      </c>
      <c r="E4517" t="str">
        <f t="shared" si="282"/>
        <v>T</v>
      </c>
      <c r="F4517" t="str">
        <f t="shared" si="283"/>
        <v>T</v>
      </c>
    </row>
    <row r="4518" spans="1:6" x14ac:dyDescent="0.2">
      <c r="A4518" t="s">
        <v>4456</v>
      </c>
      <c r="B4518" t="s">
        <v>11834</v>
      </c>
      <c r="C4518" t="str">
        <f t="shared" si="280"/>
        <v>TTC</v>
      </c>
      <c r="D4518" t="str">
        <f t="shared" si="281"/>
        <v>T</v>
      </c>
      <c r="E4518" t="str">
        <f t="shared" si="282"/>
        <v>T</v>
      </c>
      <c r="F4518" t="str">
        <f t="shared" si="283"/>
        <v>C</v>
      </c>
    </row>
    <row r="4519" spans="1:6" x14ac:dyDescent="0.2">
      <c r="A4519" t="s">
        <v>4457</v>
      </c>
      <c r="B4519" t="s">
        <v>11834</v>
      </c>
      <c r="C4519" t="str">
        <f t="shared" si="280"/>
        <v>CTT</v>
      </c>
      <c r="D4519" t="str">
        <f t="shared" si="281"/>
        <v>C</v>
      </c>
      <c r="E4519" t="str">
        <f t="shared" si="282"/>
        <v>T</v>
      </c>
      <c r="F4519" t="str">
        <f t="shared" si="283"/>
        <v>T</v>
      </c>
    </row>
    <row r="4520" spans="1:6" x14ac:dyDescent="0.2">
      <c r="A4520" t="s">
        <v>4458</v>
      </c>
      <c r="B4520" t="s">
        <v>11834</v>
      </c>
      <c r="C4520" t="str">
        <f t="shared" si="280"/>
        <v>CTC</v>
      </c>
      <c r="D4520" t="str">
        <f t="shared" si="281"/>
        <v>C</v>
      </c>
      <c r="E4520" t="str">
        <f t="shared" si="282"/>
        <v>T</v>
      </c>
      <c r="F4520" t="str">
        <f t="shared" si="283"/>
        <v>C</v>
      </c>
    </row>
    <row r="4521" spans="1:6" x14ac:dyDescent="0.2">
      <c r="A4521" t="s">
        <v>4459</v>
      </c>
      <c r="B4521" t="s">
        <v>11834</v>
      </c>
      <c r="C4521" t="str">
        <f t="shared" si="280"/>
        <v>ATG</v>
      </c>
      <c r="D4521" t="str">
        <f t="shared" si="281"/>
        <v>A</v>
      </c>
      <c r="E4521" t="str">
        <f t="shared" si="282"/>
        <v>T</v>
      </c>
      <c r="F4521" t="str">
        <f t="shared" si="283"/>
        <v>G</v>
      </c>
    </row>
    <row r="4522" spans="1:6" x14ac:dyDescent="0.2">
      <c r="A4522" t="s">
        <v>4460</v>
      </c>
      <c r="B4522" t="s">
        <v>11834</v>
      </c>
      <c r="C4522" t="str">
        <f t="shared" si="280"/>
        <v>ATG</v>
      </c>
      <c r="D4522" t="str">
        <f t="shared" si="281"/>
        <v>A</v>
      </c>
      <c r="E4522" t="str">
        <f t="shared" si="282"/>
        <v>T</v>
      </c>
      <c r="F4522" t="str">
        <f t="shared" si="283"/>
        <v>G</v>
      </c>
    </row>
    <row r="4523" spans="1:6" x14ac:dyDescent="0.2">
      <c r="A4523" t="s">
        <v>4461</v>
      </c>
      <c r="B4523" t="s">
        <v>11834</v>
      </c>
      <c r="C4523" t="str">
        <f t="shared" si="280"/>
        <v>AGC</v>
      </c>
      <c r="D4523" t="str">
        <f t="shared" si="281"/>
        <v>A</v>
      </c>
      <c r="E4523" t="str">
        <f t="shared" si="282"/>
        <v>G</v>
      </c>
      <c r="F4523" t="str">
        <f t="shared" si="283"/>
        <v>C</v>
      </c>
    </row>
    <row r="4524" spans="1:6" x14ac:dyDescent="0.2">
      <c r="A4524" t="s">
        <v>4462</v>
      </c>
      <c r="B4524" t="s">
        <v>11834</v>
      </c>
      <c r="C4524" t="str">
        <f t="shared" si="280"/>
        <v>ATG</v>
      </c>
      <c r="D4524" t="str">
        <f t="shared" si="281"/>
        <v>A</v>
      </c>
      <c r="E4524" t="str">
        <f t="shared" si="282"/>
        <v>T</v>
      </c>
      <c r="F4524" t="str">
        <f t="shared" si="283"/>
        <v>G</v>
      </c>
    </row>
    <row r="4525" spans="1:6" x14ac:dyDescent="0.2">
      <c r="A4525" t="s">
        <v>4463</v>
      </c>
      <c r="B4525" t="s">
        <v>11834</v>
      </c>
      <c r="C4525" t="str">
        <f t="shared" si="280"/>
        <v>ATA</v>
      </c>
      <c r="D4525" t="str">
        <f t="shared" si="281"/>
        <v>A</v>
      </c>
      <c r="E4525" t="str">
        <f t="shared" si="282"/>
        <v>T</v>
      </c>
      <c r="F4525" t="str">
        <f t="shared" si="283"/>
        <v>A</v>
      </c>
    </row>
    <row r="4526" spans="1:6" x14ac:dyDescent="0.2">
      <c r="A4526" t="s">
        <v>4464</v>
      </c>
      <c r="B4526" t="s">
        <v>11834</v>
      </c>
      <c r="C4526" t="str">
        <f t="shared" si="280"/>
        <v>ATC</v>
      </c>
      <c r="D4526" t="str">
        <f t="shared" si="281"/>
        <v>A</v>
      </c>
      <c r="E4526" t="str">
        <f t="shared" si="282"/>
        <v>T</v>
      </c>
      <c r="F4526" t="str">
        <f t="shared" si="283"/>
        <v>C</v>
      </c>
    </row>
    <row r="4527" spans="1:6" x14ac:dyDescent="0.2">
      <c r="A4527" t="s">
        <v>4465</v>
      </c>
      <c r="B4527" t="s">
        <v>11834</v>
      </c>
      <c r="C4527" t="str">
        <f t="shared" si="280"/>
        <v>AAG</v>
      </c>
      <c r="D4527" t="str">
        <f t="shared" si="281"/>
        <v>A</v>
      </c>
      <c r="E4527" t="str">
        <f t="shared" si="282"/>
        <v>A</v>
      </c>
      <c r="F4527" t="str">
        <f t="shared" si="283"/>
        <v>G</v>
      </c>
    </row>
    <row r="4528" spans="1:6" x14ac:dyDescent="0.2">
      <c r="A4528" t="s">
        <v>4466</v>
      </c>
      <c r="B4528" t="s">
        <v>11834</v>
      </c>
      <c r="C4528" t="str">
        <f t="shared" si="280"/>
        <v>ATA</v>
      </c>
      <c r="D4528" t="str">
        <f t="shared" si="281"/>
        <v>A</v>
      </c>
      <c r="E4528" t="str">
        <f t="shared" si="282"/>
        <v>T</v>
      </c>
      <c r="F4528" t="str">
        <f t="shared" si="283"/>
        <v>A</v>
      </c>
    </row>
    <row r="4529" spans="1:6" x14ac:dyDescent="0.2">
      <c r="A4529" t="s">
        <v>4467</v>
      </c>
      <c r="B4529" t="s">
        <v>11834</v>
      </c>
      <c r="C4529" t="str">
        <f t="shared" si="280"/>
        <v>CTG</v>
      </c>
      <c r="D4529" t="str">
        <f t="shared" si="281"/>
        <v>C</v>
      </c>
      <c r="E4529" t="str">
        <f t="shared" si="282"/>
        <v>T</v>
      </c>
      <c r="F4529" t="str">
        <f t="shared" si="283"/>
        <v>G</v>
      </c>
    </row>
    <row r="4530" spans="1:6" x14ac:dyDescent="0.2">
      <c r="A4530" t="s">
        <v>4468</v>
      </c>
      <c r="B4530" t="s">
        <v>11834</v>
      </c>
      <c r="C4530" t="str">
        <f t="shared" si="280"/>
        <v>CTA</v>
      </c>
      <c r="D4530" t="str">
        <f t="shared" si="281"/>
        <v>C</v>
      </c>
      <c r="E4530" t="str">
        <f t="shared" si="282"/>
        <v>T</v>
      </c>
      <c r="F4530" t="str">
        <f t="shared" si="283"/>
        <v>A</v>
      </c>
    </row>
    <row r="4531" spans="1:6" x14ac:dyDescent="0.2">
      <c r="A4531" t="s">
        <v>4469</v>
      </c>
      <c r="B4531" t="s">
        <v>11834</v>
      </c>
      <c r="C4531" t="str">
        <f t="shared" si="280"/>
        <v>ATT</v>
      </c>
      <c r="D4531" t="str">
        <f t="shared" si="281"/>
        <v>A</v>
      </c>
      <c r="E4531" t="str">
        <f t="shared" si="282"/>
        <v>T</v>
      </c>
      <c r="F4531" t="str">
        <f t="shared" si="283"/>
        <v>T</v>
      </c>
    </row>
    <row r="4532" spans="1:6" x14ac:dyDescent="0.2">
      <c r="A4532" t="s">
        <v>4470</v>
      </c>
      <c r="B4532" t="s">
        <v>11834</v>
      </c>
      <c r="C4532" t="str">
        <f t="shared" si="280"/>
        <v>AAG</v>
      </c>
      <c r="D4532" t="str">
        <f t="shared" si="281"/>
        <v>A</v>
      </c>
      <c r="E4532" t="str">
        <f t="shared" si="282"/>
        <v>A</v>
      </c>
      <c r="F4532" t="str">
        <f t="shared" si="283"/>
        <v>G</v>
      </c>
    </row>
    <row r="4533" spans="1:6" x14ac:dyDescent="0.2">
      <c r="A4533" t="s">
        <v>3182</v>
      </c>
      <c r="B4533" t="s">
        <v>11834</v>
      </c>
      <c r="C4533" t="str">
        <f t="shared" si="280"/>
        <v>GCC</v>
      </c>
      <c r="D4533" t="str">
        <f t="shared" si="281"/>
        <v>G</v>
      </c>
      <c r="E4533" t="str">
        <f t="shared" si="282"/>
        <v>C</v>
      </c>
      <c r="F4533" t="str">
        <f t="shared" si="283"/>
        <v>C</v>
      </c>
    </row>
    <row r="4534" spans="1:6" x14ac:dyDescent="0.2">
      <c r="A4534" t="s">
        <v>3183</v>
      </c>
      <c r="B4534" t="s">
        <v>11834</v>
      </c>
      <c r="C4534" t="str">
        <f t="shared" si="280"/>
        <v>CCC</v>
      </c>
      <c r="D4534" t="str">
        <f t="shared" si="281"/>
        <v>C</v>
      </c>
      <c r="E4534" t="str">
        <f t="shared" si="282"/>
        <v>C</v>
      </c>
      <c r="F4534" t="str">
        <f t="shared" si="283"/>
        <v>C</v>
      </c>
    </row>
    <row r="4535" spans="1:6" x14ac:dyDescent="0.2">
      <c r="A4535" t="s">
        <v>3184</v>
      </c>
      <c r="B4535" t="s">
        <v>11834</v>
      </c>
      <c r="C4535" t="str">
        <f t="shared" si="280"/>
        <v>CCA</v>
      </c>
      <c r="D4535" t="str">
        <f t="shared" si="281"/>
        <v>C</v>
      </c>
      <c r="E4535" t="str">
        <f t="shared" si="282"/>
        <v>C</v>
      </c>
      <c r="F4535" t="str">
        <f t="shared" si="283"/>
        <v>A</v>
      </c>
    </row>
    <row r="4536" spans="1:6" x14ac:dyDescent="0.2">
      <c r="A4536" t="s">
        <v>3185</v>
      </c>
      <c r="B4536" t="s">
        <v>11834</v>
      </c>
      <c r="C4536" t="str">
        <f t="shared" si="280"/>
        <v>CAA</v>
      </c>
      <c r="D4536" t="str">
        <f t="shared" si="281"/>
        <v>C</v>
      </c>
      <c r="E4536" t="str">
        <f t="shared" si="282"/>
        <v>A</v>
      </c>
      <c r="F4536" t="str">
        <f t="shared" si="283"/>
        <v>A</v>
      </c>
    </row>
    <row r="4537" spans="1:6" x14ac:dyDescent="0.2">
      <c r="A4537" t="s">
        <v>3186</v>
      </c>
      <c r="B4537" t="s">
        <v>11834</v>
      </c>
      <c r="C4537" t="str">
        <f t="shared" si="280"/>
        <v>AAA</v>
      </c>
      <c r="D4537" t="str">
        <f t="shared" si="281"/>
        <v>A</v>
      </c>
      <c r="E4537" t="str">
        <f t="shared" si="282"/>
        <v>A</v>
      </c>
      <c r="F4537" t="str">
        <f t="shared" si="283"/>
        <v>A</v>
      </c>
    </row>
    <row r="4538" spans="1:6" x14ac:dyDescent="0.2">
      <c r="A4538" t="s">
        <v>3187</v>
      </c>
      <c r="B4538" t="s">
        <v>11834</v>
      </c>
      <c r="C4538" t="str">
        <f t="shared" si="280"/>
        <v>AAA</v>
      </c>
      <c r="D4538" t="str">
        <f t="shared" si="281"/>
        <v>A</v>
      </c>
      <c r="E4538" t="str">
        <f t="shared" si="282"/>
        <v>A</v>
      </c>
      <c r="F4538" t="str">
        <f t="shared" si="283"/>
        <v>A</v>
      </c>
    </row>
    <row r="4539" spans="1:6" x14ac:dyDescent="0.2">
      <c r="A4539" t="s">
        <v>3188</v>
      </c>
      <c r="B4539" t="s">
        <v>11834</v>
      </c>
      <c r="C4539" t="str">
        <f t="shared" si="280"/>
        <v>AAG</v>
      </c>
      <c r="D4539" t="str">
        <f t="shared" si="281"/>
        <v>A</v>
      </c>
      <c r="E4539" t="str">
        <f t="shared" si="282"/>
        <v>A</v>
      </c>
      <c r="F4539" t="str">
        <f t="shared" si="283"/>
        <v>G</v>
      </c>
    </row>
    <row r="4540" spans="1:6" x14ac:dyDescent="0.2">
      <c r="A4540" t="s">
        <v>3189</v>
      </c>
      <c r="B4540" t="s">
        <v>11834</v>
      </c>
      <c r="C4540" t="str">
        <f t="shared" si="280"/>
        <v>AGA</v>
      </c>
      <c r="D4540" t="str">
        <f t="shared" si="281"/>
        <v>A</v>
      </c>
      <c r="E4540" t="str">
        <f t="shared" si="282"/>
        <v>G</v>
      </c>
      <c r="F4540" t="str">
        <f t="shared" si="283"/>
        <v>A</v>
      </c>
    </row>
    <row r="4541" spans="1:6" x14ac:dyDescent="0.2">
      <c r="A4541" t="s">
        <v>3190</v>
      </c>
      <c r="B4541" t="s">
        <v>11834</v>
      </c>
      <c r="C4541" t="str">
        <f t="shared" si="280"/>
        <v>GAT</v>
      </c>
      <c r="D4541" t="str">
        <f t="shared" si="281"/>
        <v>G</v>
      </c>
      <c r="E4541" t="str">
        <f t="shared" si="282"/>
        <v>A</v>
      </c>
      <c r="F4541" t="str">
        <f t="shared" si="283"/>
        <v>T</v>
      </c>
    </row>
    <row r="4542" spans="1:6" x14ac:dyDescent="0.2">
      <c r="A4542" t="s">
        <v>3193</v>
      </c>
      <c r="B4542" t="s">
        <v>11834</v>
      </c>
      <c r="C4542" t="str">
        <f t="shared" si="280"/>
        <v>CCT</v>
      </c>
      <c r="D4542" t="str">
        <f t="shared" si="281"/>
        <v>C</v>
      </c>
      <c r="E4542" t="str">
        <f t="shared" si="282"/>
        <v>C</v>
      </c>
      <c r="F4542" t="str">
        <f t="shared" si="283"/>
        <v>T</v>
      </c>
    </row>
    <row r="4543" spans="1:6" x14ac:dyDescent="0.2">
      <c r="A4543" t="s">
        <v>4471</v>
      </c>
      <c r="B4543" t="s">
        <v>11834</v>
      </c>
      <c r="C4543" t="str">
        <f t="shared" si="280"/>
        <v>AAC</v>
      </c>
      <c r="D4543" t="str">
        <f t="shared" si="281"/>
        <v>A</v>
      </c>
      <c r="E4543" t="str">
        <f t="shared" si="282"/>
        <v>A</v>
      </c>
      <c r="F4543" t="str">
        <f t="shared" si="283"/>
        <v>C</v>
      </c>
    </row>
    <row r="4544" spans="1:6" x14ac:dyDescent="0.2">
      <c r="A4544" t="s">
        <v>4472</v>
      </c>
      <c r="B4544" t="s">
        <v>11834</v>
      </c>
      <c r="C4544" t="str">
        <f t="shared" si="280"/>
        <v>ACA</v>
      </c>
      <c r="D4544" t="str">
        <f t="shared" si="281"/>
        <v>A</v>
      </c>
      <c r="E4544" t="str">
        <f t="shared" si="282"/>
        <v>C</v>
      </c>
      <c r="F4544" t="str">
        <f t="shared" si="283"/>
        <v>A</v>
      </c>
    </row>
    <row r="4545" spans="1:6" x14ac:dyDescent="0.2">
      <c r="A4545" t="s">
        <v>4473</v>
      </c>
      <c r="B4545" t="s">
        <v>11834</v>
      </c>
      <c r="C4545" t="str">
        <f t="shared" si="280"/>
        <v>TTG</v>
      </c>
      <c r="D4545" t="str">
        <f t="shared" si="281"/>
        <v>T</v>
      </c>
      <c r="E4545" t="str">
        <f t="shared" si="282"/>
        <v>T</v>
      </c>
      <c r="F4545" t="str">
        <f t="shared" si="283"/>
        <v>G</v>
      </c>
    </row>
    <row r="4546" spans="1:6" x14ac:dyDescent="0.2">
      <c r="A4546" t="s">
        <v>4474</v>
      </c>
      <c r="B4546" t="s">
        <v>11834</v>
      </c>
      <c r="C4546" t="str">
        <f t="shared" si="280"/>
        <v>TTG</v>
      </c>
      <c r="D4546" t="str">
        <f t="shared" si="281"/>
        <v>T</v>
      </c>
      <c r="E4546" t="str">
        <f t="shared" si="282"/>
        <v>T</v>
      </c>
      <c r="F4546" t="str">
        <f t="shared" si="283"/>
        <v>G</v>
      </c>
    </row>
    <row r="4547" spans="1:6" x14ac:dyDescent="0.2">
      <c r="A4547" t="s">
        <v>4475</v>
      </c>
      <c r="B4547" t="s">
        <v>11834</v>
      </c>
      <c r="C4547" t="str">
        <f t="shared" ref="C4547:C4610" si="284">RIGHT(LEFT(A4547, 12), 3)</f>
        <v>GTC</v>
      </c>
      <c r="D4547" t="str">
        <f t="shared" ref="D4547:D4610" si="285">RIGHT(LEFT(A4547, 10), 1)</f>
        <v>G</v>
      </c>
      <c r="E4547" t="str">
        <f t="shared" ref="E4547:E4610" si="286">RIGHT(LEFT(A4547, 11), 1)</f>
        <v>T</v>
      </c>
      <c r="F4547" t="str">
        <f t="shared" ref="F4547:F4610" si="287">RIGHT(LEFT(A4547, 12), 1)</f>
        <v>C</v>
      </c>
    </row>
    <row r="4548" spans="1:6" x14ac:dyDescent="0.2">
      <c r="A4548" t="s">
        <v>4332</v>
      </c>
      <c r="B4548" t="s">
        <v>11834</v>
      </c>
      <c r="C4548" t="str">
        <f t="shared" si="284"/>
        <v>TCA</v>
      </c>
      <c r="D4548" t="str">
        <f t="shared" si="285"/>
        <v>T</v>
      </c>
      <c r="E4548" t="str">
        <f t="shared" si="286"/>
        <v>C</v>
      </c>
      <c r="F4548" t="str">
        <f t="shared" si="287"/>
        <v>A</v>
      </c>
    </row>
    <row r="4549" spans="1:6" x14ac:dyDescent="0.2">
      <c r="A4549" t="s">
        <v>4476</v>
      </c>
      <c r="B4549" t="s">
        <v>11834</v>
      </c>
      <c r="C4549" t="str">
        <f t="shared" si="284"/>
        <v>CAC</v>
      </c>
      <c r="D4549" t="str">
        <f t="shared" si="285"/>
        <v>C</v>
      </c>
      <c r="E4549" t="str">
        <f t="shared" si="286"/>
        <v>A</v>
      </c>
      <c r="F4549" t="str">
        <f t="shared" si="287"/>
        <v>C</v>
      </c>
    </row>
    <row r="4550" spans="1:6" x14ac:dyDescent="0.2">
      <c r="A4550" t="s">
        <v>4477</v>
      </c>
      <c r="B4550" t="s">
        <v>11834</v>
      </c>
      <c r="C4550" t="str">
        <f t="shared" si="284"/>
        <v>CTA</v>
      </c>
      <c r="D4550" t="str">
        <f t="shared" si="285"/>
        <v>C</v>
      </c>
      <c r="E4550" t="str">
        <f t="shared" si="286"/>
        <v>T</v>
      </c>
      <c r="F4550" t="str">
        <f t="shared" si="287"/>
        <v>A</v>
      </c>
    </row>
    <row r="4551" spans="1:6" x14ac:dyDescent="0.2">
      <c r="A4551" t="s">
        <v>4478</v>
      </c>
      <c r="B4551" t="s">
        <v>11834</v>
      </c>
      <c r="C4551" t="str">
        <f t="shared" si="284"/>
        <v>CTG</v>
      </c>
      <c r="D4551" t="str">
        <f t="shared" si="285"/>
        <v>C</v>
      </c>
      <c r="E4551" t="str">
        <f t="shared" si="286"/>
        <v>T</v>
      </c>
      <c r="F4551" t="str">
        <f t="shared" si="287"/>
        <v>G</v>
      </c>
    </row>
    <row r="4552" spans="1:6" x14ac:dyDescent="0.2">
      <c r="A4552" t="s">
        <v>4479</v>
      </c>
      <c r="B4552" t="s">
        <v>11834</v>
      </c>
      <c r="C4552" t="str">
        <f t="shared" si="284"/>
        <v>AGA</v>
      </c>
      <c r="D4552" t="str">
        <f t="shared" si="285"/>
        <v>A</v>
      </c>
      <c r="E4552" t="str">
        <f t="shared" si="286"/>
        <v>G</v>
      </c>
      <c r="F4552" t="str">
        <f t="shared" si="287"/>
        <v>A</v>
      </c>
    </row>
    <row r="4553" spans="1:6" x14ac:dyDescent="0.2">
      <c r="A4553" t="s">
        <v>4480</v>
      </c>
      <c r="B4553" t="s">
        <v>11834</v>
      </c>
      <c r="C4553" t="str">
        <f t="shared" si="284"/>
        <v>ATT</v>
      </c>
      <c r="D4553" t="str">
        <f t="shared" si="285"/>
        <v>A</v>
      </c>
      <c r="E4553" t="str">
        <f t="shared" si="286"/>
        <v>T</v>
      </c>
      <c r="F4553" t="str">
        <f t="shared" si="287"/>
        <v>T</v>
      </c>
    </row>
    <row r="4554" spans="1:6" x14ac:dyDescent="0.2">
      <c r="A4554" t="s">
        <v>4481</v>
      </c>
      <c r="B4554" t="s">
        <v>11834</v>
      </c>
      <c r="C4554" t="str">
        <f t="shared" si="284"/>
        <v>TCT</v>
      </c>
      <c r="D4554" t="str">
        <f t="shared" si="285"/>
        <v>T</v>
      </c>
      <c r="E4554" t="str">
        <f t="shared" si="286"/>
        <v>C</v>
      </c>
      <c r="F4554" t="str">
        <f t="shared" si="287"/>
        <v>T</v>
      </c>
    </row>
    <row r="4555" spans="1:6" x14ac:dyDescent="0.2">
      <c r="A4555" t="s">
        <v>4482</v>
      </c>
      <c r="B4555" t="s">
        <v>11834</v>
      </c>
      <c r="C4555" t="str">
        <f t="shared" si="284"/>
        <v>ATG</v>
      </c>
      <c r="D4555" t="str">
        <f t="shared" si="285"/>
        <v>A</v>
      </c>
      <c r="E4555" t="str">
        <f t="shared" si="286"/>
        <v>T</v>
      </c>
      <c r="F4555" t="str">
        <f t="shared" si="287"/>
        <v>G</v>
      </c>
    </row>
    <row r="4556" spans="1:6" x14ac:dyDescent="0.2">
      <c r="A4556" t="s">
        <v>4483</v>
      </c>
      <c r="B4556" t="s">
        <v>11834</v>
      </c>
      <c r="C4556" t="str">
        <f t="shared" si="284"/>
        <v>TTG</v>
      </c>
      <c r="D4556" t="str">
        <f t="shared" si="285"/>
        <v>T</v>
      </c>
      <c r="E4556" t="str">
        <f t="shared" si="286"/>
        <v>T</v>
      </c>
      <c r="F4556" t="str">
        <f t="shared" si="287"/>
        <v>G</v>
      </c>
    </row>
    <row r="4557" spans="1:6" x14ac:dyDescent="0.2">
      <c r="A4557" t="s">
        <v>4484</v>
      </c>
      <c r="B4557" t="s">
        <v>11834</v>
      </c>
      <c r="C4557" t="str">
        <f t="shared" si="284"/>
        <v>AAA</v>
      </c>
      <c r="D4557" t="str">
        <f t="shared" si="285"/>
        <v>A</v>
      </c>
      <c r="E4557" t="str">
        <f t="shared" si="286"/>
        <v>A</v>
      </c>
      <c r="F4557" t="str">
        <f t="shared" si="287"/>
        <v>A</v>
      </c>
    </row>
    <row r="4558" spans="1:6" x14ac:dyDescent="0.2">
      <c r="A4558" t="s">
        <v>4485</v>
      </c>
      <c r="B4558" t="s">
        <v>11834</v>
      </c>
      <c r="C4558" t="str">
        <f t="shared" si="284"/>
        <v>ATG</v>
      </c>
      <c r="D4558" t="str">
        <f t="shared" si="285"/>
        <v>A</v>
      </c>
      <c r="E4558" t="str">
        <f t="shared" si="286"/>
        <v>T</v>
      </c>
      <c r="F4558" t="str">
        <f t="shared" si="287"/>
        <v>G</v>
      </c>
    </row>
    <row r="4559" spans="1:6" x14ac:dyDescent="0.2">
      <c r="A4559" t="s">
        <v>4486</v>
      </c>
      <c r="B4559" t="s">
        <v>11834</v>
      </c>
      <c r="C4559" t="str">
        <f t="shared" si="284"/>
        <v>AGC</v>
      </c>
      <c r="D4559" t="str">
        <f t="shared" si="285"/>
        <v>A</v>
      </c>
      <c r="E4559" t="str">
        <f t="shared" si="286"/>
        <v>G</v>
      </c>
      <c r="F4559" t="str">
        <f t="shared" si="287"/>
        <v>C</v>
      </c>
    </row>
    <row r="4560" spans="1:6" x14ac:dyDescent="0.2">
      <c r="A4560" t="s">
        <v>4487</v>
      </c>
      <c r="B4560" t="s">
        <v>11834</v>
      </c>
      <c r="C4560" t="str">
        <f t="shared" si="284"/>
        <v>AGT</v>
      </c>
      <c r="D4560" t="str">
        <f t="shared" si="285"/>
        <v>A</v>
      </c>
      <c r="E4560" t="str">
        <f t="shared" si="286"/>
        <v>G</v>
      </c>
      <c r="F4560" t="str">
        <f t="shared" si="287"/>
        <v>T</v>
      </c>
    </row>
    <row r="4561" spans="1:6" x14ac:dyDescent="0.2">
      <c r="A4561" t="s">
        <v>4488</v>
      </c>
      <c r="B4561" t="s">
        <v>11834</v>
      </c>
      <c r="C4561" t="str">
        <f t="shared" si="284"/>
        <v>GTA</v>
      </c>
      <c r="D4561" t="str">
        <f t="shared" si="285"/>
        <v>G</v>
      </c>
      <c r="E4561" t="str">
        <f t="shared" si="286"/>
        <v>T</v>
      </c>
      <c r="F4561" t="str">
        <f t="shared" si="287"/>
        <v>A</v>
      </c>
    </row>
    <row r="4562" spans="1:6" x14ac:dyDescent="0.2">
      <c r="A4562" t="s">
        <v>4489</v>
      </c>
      <c r="B4562" t="s">
        <v>11834</v>
      </c>
      <c r="C4562" t="str">
        <f t="shared" si="284"/>
        <v>TTC</v>
      </c>
      <c r="D4562" t="str">
        <f t="shared" si="285"/>
        <v>T</v>
      </c>
      <c r="E4562" t="str">
        <f t="shared" si="286"/>
        <v>T</v>
      </c>
      <c r="F4562" t="str">
        <f t="shared" si="287"/>
        <v>C</v>
      </c>
    </row>
    <row r="4563" spans="1:6" x14ac:dyDescent="0.2">
      <c r="A4563" t="s">
        <v>4490</v>
      </c>
      <c r="B4563" t="s">
        <v>11834</v>
      </c>
      <c r="C4563" t="str">
        <f t="shared" si="284"/>
        <v>TCA</v>
      </c>
      <c r="D4563" t="str">
        <f t="shared" si="285"/>
        <v>T</v>
      </c>
      <c r="E4563" t="str">
        <f t="shared" si="286"/>
        <v>C</v>
      </c>
      <c r="F4563" t="str">
        <f t="shared" si="287"/>
        <v>A</v>
      </c>
    </row>
    <row r="4564" spans="1:6" x14ac:dyDescent="0.2">
      <c r="A4564" t="s">
        <v>4491</v>
      </c>
      <c r="B4564" t="s">
        <v>11834</v>
      </c>
      <c r="C4564" t="str">
        <f t="shared" si="284"/>
        <v>ATC</v>
      </c>
      <c r="D4564" t="str">
        <f t="shared" si="285"/>
        <v>A</v>
      </c>
      <c r="E4564" t="str">
        <f t="shared" si="286"/>
        <v>T</v>
      </c>
      <c r="F4564" t="str">
        <f t="shared" si="287"/>
        <v>C</v>
      </c>
    </row>
    <row r="4565" spans="1:6" x14ac:dyDescent="0.2">
      <c r="A4565" t="s">
        <v>4492</v>
      </c>
      <c r="B4565" t="s">
        <v>11834</v>
      </c>
      <c r="C4565" t="str">
        <f t="shared" si="284"/>
        <v>ATA</v>
      </c>
      <c r="D4565" t="str">
        <f t="shared" si="285"/>
        <v>A</v>
      </c>
      <c r="E4565" t="str">
        <f t="shared" si="286"/>
        <v>T</v>
      </c>
      <c r="F4565" t="str">
        <f t="shared" si="287"/>
        <v>A</v>
      </c>
    </row>
    <row r="4566" spans="1:6" x14ac:dyDescent="0.2">
      <c r="A4566" t="s">
        <v>4493</v>
      </c>
      <c r="B4566" t="s">
        <v>11834</v>
      </c>
      <c r="C4566" t="str">
        <f t="shared" si="284"/>
        <v>ATA</v>
      </c>
      <c r="D4566" t="str">
        <f t="shared" si="285"/>
        <v>A</v>
      </c>
      <c r="E4566" t="str">
        <f t="shared" si="286"/>
        <v>T</v>
      </c>
      <c r="F4566" t="str">
        <f t="shared" si="287"/>
        <v>A</v>
      </c>
    </row>
    <row r="4567" spans="1:6" x14ac:dyDescent="0.2">
      <c r="A4567" t="s">
        <v>4494</v>
      </c>
      <c r="B4567" t="s">
        <v>11834</v>
      </c>
      <c r="C4567" t="str">
        <f t="shared" si="284"/>
        <v>ATG</v>
      </c>
      <c r="D4567" t="str">
        <f t="shared" si="285"/>
        <v>A</v>
      </c>
      <c r="E4567" t="str">
        <f t="shared" si="286"/>
        <v>T</v>
      </c>
      <c r="F4567" t="str">
        <f t="shared" si="287"/>
        <v>G</v>
      </c>
    </row>
    <row r="4568" spans="1:6" x14ac:dyDescent="0.2">
      <c r="A4568" t="s">
        <v>4495</v>
      </c>
      <c r="B4568" t="s">
        <v>11834</v>
      </c>
      <c r="C4568" t="str">
        <f t="shared" si="284"/>
        <v>TTC</v>
      </c>
      <c r="D4568" t="str">
        <f t="shared" si="285"/>
        <v>T</v>
      </c>
      <c r="E4568" t="str">
        <f t="shared" si="286"/>
        <v>T</v>
      </c>
      <c r="F4568" t="str">
        <f t="shared" si="287"/>
        <v>C</v>
      </c>
    </row>
    <row r="4569" spans="1:6" x14ac:dyDescent="0.2">
      <c r="A4569" t="s">
        <v>4496</v>
      </c>
      <c r="B4569" t="s">
        <v>11834</v>
      </c>
      <c r="C4569" t="str">
        <f t="shared" si="284"/>
        <v>CTG</v>
      </c>
      <c r="D4569" t="str">
        <f t="shared" si="285"/>
        <v>C</v>
      </c>
      <c r="E4569" t="str">
        <f t="shared" si="286"/>
        <v>T</v>
      </c>
      <c r="F4569" t="str">
        <f t="shared" si="287"/>
        <v>G</v>
      </c>
    </row>
    <row r="4570" spans="1:6" x14ac:dyDescent="0.2">
      <c r="A4570" t="s">
        <v>4497</v>
      </c>
      <c r="B4570" t="s">
        <v>11834</v>
      </c>
      <c r="C4570" t="str">
        <f t="shared" si="284"/>
        <v>ATT</v>
      </c>
      <c r="D4570" t="str">
        <f t="shared" si="285"/>
        <v>A</v>
      </c>
      <c r="E4570" t="str">
        <f t="shared" si="286"/>
        <v>T</v>
      </c>
      <c r="F4570" t="str">
        <f t="shared" si="287"/>
        <v>T</v>
      </c>
    </row>
    <row r="4571" spans="1:6" x14ac:dyDescent="0.2">
      <c r="A4571" t="s">
        <v>4498</v>
      </c>
      <c r="B4571" t="s">
        <v>11834</v>
      </c>
      <c r="C4571" t="str">
        <f t="shared" si="284"/>
        <v>ATC</v>
      </c>
      <c r="D4571" t="str">
        <f t="shared" si="285"/>
        <v>A</v>
      </c>
      <c r="E4571" t="str">
        <f t="shared" si="286"/>
        <v>T</v>
      </c>
      <c r="F4571" t="str">
        <f t="shared" si="287"/>
        <v>C</v>
      </c>
    </row>
    <row r="4572" spans="1:6" x14ac:dyDescent="0.2">
      <c r="A4572" t="s">
        <v>4499</v>
      </c>
      <c r="B4572" t="s">
        <v>11834</v>
      </c>
      <c r="C4572" t="str">
        <f t="shared" si="284"/>
        <v>CTT</v>
      </c>
      <c r="D4572" t="str">
        <f t="shared" si="285"/>
        <v>C</v>
      </c>
      <c r="E4572" t="str">
        <f t="shared" si="286"/>
        <v>T</v>
      </c>
      <c r="F4572" t="str">
        <f t="shared" si="287"/>
        <v>T</v>
      </c>
    </row>
    <row r="4573" spans="1:6" x14ac:dyDescent="0.2">
      <c r="A4573" t="s">
        <v>4500</v>
      </c>
      <c r="B4573" t="s">
        <v>11834</v>
      </c>
      <c r="C4573" t="str">
        <f t="shared" si="284"/>
        <v>ATT</v>
      </c>
      <c r="D4573" t="str">
        <f t="shared" si="285"/>
        <v>A</v>
      </c>
      <c r="E4573" t="str">
        <f t="shared" si="286"/>
        <v>T</v>
      </c>
      <c r="F4573" t="str">
        <f t="shared" si="287"/>
        <v>T</v>
      </c>
    </row>
    <row r="4574" spans="1:6" x14ac:dyDescent="0.2">
      <c r="A4574" t="s">
        <v>4501</v>
      </c>
      <c r="B4574" t="s">
        <v>11834</v>
      </c>
      <c r="C4574" t="str">
        <f t="shared" si="284"/>
        <v>CTC</v>
      </c>
      <c r="D4574" t="str">
        <f t="shared" si="285"/>
        <v>C</v>
      </c>
      <c r="E4574" t="str">
        <f t="shared" si="286"/>
        <v>T</v>
      </c>
      <c r="F4574" t="str">
        <f t="shared" si="287"/>
        <v>C</v>
      </c>
    </row>
    <row r="4575" spans="1:6" x14ac:dyDescent="0.2">
      <c r="A4575" t="s">
        <v>4502</v>
      </c>
      <c r="B4575" t="s">
        <v>11834</v>
      </c>
      <c r="C4575" t="str">
        <f t="shared" si="284"/>
        <v>TTT</v>
      </c>
      <c r="D4575" t="str">
        <f t="shared" si="285"/>
        <v>T</v>
      </c>
      <c r="E4575" t="str">
        <f t="shared" si="286"/>
        <v>T</v>
      </c>
      <c r="F4575" t="str">
        <f t="shared" si="287"/>
        <v>T</v>
      </c>
    </row>
    <row r="4576" spans="1:6" x14ac:dyDescent="0.2">
      <c r="A4576" t="s">
        <v>4503</v>
      </c>
      <c r="B4576" t="s">
        <v>11834</v>
      </c>
      <c r="C4576" t="str">
        <f t="shared" si="284"/>
        <v>CTC</v>
      </c>
      <c r="D4576" t="str">
        <f t="shared" si="285"/>
        <v>C</v>
      </c>
      <c r="E4576" t="str">
        <f t="shared" si="286"/>
        <v>T</v>
      </c>
      <c r="F4576" t="str">
        <f t="shared" si="287"/>
        <v>C</v>
      </c>
    </row>
    <row r="4577" spans="1:6" x14ac:dyDescent="0.2">
      <c r="A4577" t="s">
        <v>4504</v>
      </c>
      <c r="B4577" t="s">
        <v>11834</v>
      </c>
      <c r="C4577" t="str">
        <f t="shared" si="284"/>
        <v>AGC</v>
      </c>
      <c r="D4577" t="str">
        <f t="shared" si="285"/>
        <v>A</v>
      </c>
      <c r="E4577" t="str">
        <f t="shared" si="286"/>
        <v>G</v>
      </c>
      <c r="F4577" t="str">
        <f t="shared" si="287"/>
        <v>C</v>
      </c>
    </row>
    <row r="4578" spans="1:6" x14ac:dyDescent="0.2">
      <c r="A4578" t="s">
        <v>4505</v>
      </c>
      <c r="B4578" t="s">
        <v>11834</v>
      </c>
      <c r="C4578" t="str">
        <f t="shared" si="284"/>
        <v>GCA</v>
      </c>
      <c r="D4578" t="str">
        <f t="shared" si="285"/>
        <v>G</v>
      </c>
      <c r="E4578" t="str">
        <f t="shared" si="286"/>
        <v>C</v>
      </c>
      <c r="F4578" t="str">
        <f t="shared" si="287"/>
        <v>A</v>
      </c>
    </row>
    <row r="4579" spans="1:6" x14ac:dyDescent="0.2">
      <c r="A4579" t="s">
        <v>4506</v>
      </c>
      <c r="B4579" t="s">
        <v>11834</v>
      </c>
      <c r="C4579" t="str">
        <f t="shared" si="284"/>
        <v>ATT</v>
      </c>
      <c r="D4579" t="str">
        <f t="shared" si="285"/>
        <v>A</v>
      </c>
      <c r="E4579" t="str">
        <f t="shared" si="286"/>
        <v>T</v>
      </c>
      <c r="F4579" t="str">
        <f t="shared" si="287"/>
        <v>T</v>
      </c>
    </row>
    <row r="4580" spans="1:6" x14ac:dyDescent="0.2">
      <c r="A4580" t="s">
        <v>4507</v>
      </c>
      <c r="B4580" t="s">
        <v>11834</v>
      </c>
      <c r="C4580" t="str">
        <f t="shared" si="284"/>
        <v>ATA</v>
      </c>
      <c r="D4580" t="str">
        <f t="shared" si="285"/>
        <v>A</v>
      </c>
      <c r="E4580" t="str">
        <f t="shared" si="286"/>
        <v>T</v>
      </c>
      <c r="F4580" t="str">
        <f t="shared" si="287"/>
        <v>A</v>
      </c>
    </row>
    <row r="4581" spans="1:6" x14ac:dyDescent="0.2">
      <c r="A4581" t="s">
        <v>4508</v>
      </c>
      <c r="B4581" t="s">
        <v>11834</v>
      </c>
      <c r="C4581" t="str">
        <f t="shared" si="284"/>
        <v>CTC</v>
      </c>
      <c r="D4581" t="str">
        <f t="shared" si="285"/>
        <v>C</v>
      </c>
      <c r="E4581" t="str">
        <f t="shared" si="286"/>
        <v>T</v>
      </c>
      <c r="F4581" t="str">
        <f t="shared" si="287"/>
        <v>C</v>
      </c>
    </row>
    <row r="4582" spans="1:6" x14ac:dyDescent="0.2">
      <c r="A4582" t="s">
        <v>4509</v>
      </c>
      <c r="B4582" t="s">
        <v>11834</v>
      </c>
      <c r="C4582" t="str">
        <f t="shared" si="284"/>
        <v>ACA</v>
      </c>
      <c r="D4582" t="str">
        <f t="shared" si="285"/>
        <v>A</v>
      </c>
      <c r="E4582" t="str">
        <f t="shared" si="286"/>
        <v>C</v>
      </c>
      <c r="F4582" t="str">
        <f t="shared" si="287"/>
        <v>A</v>
      </c>
    </row>
    <row r="4583" spans="1:6" x14ac:dyDescent="0.2">
      <c r="A4583" t="s">
        <v>4510</v>
      </c>
      <c r="B4583" t="s">
        <v>11834</v>
      </c>
      <c r="C4583" t="str">
        <f t="shared" si="284"/>
        <v>CTT</v>
      </c>
      <c r="D4583" t="str">
        <f t="shared" si="285"/>
        <v>C</v>
      </c>
      <c r="E4583" t="str">
        <f t="shared" si="286"/>
        <v>T</v>
      </c>
      <c r="F4583" t="str">
        <f t="shared" si="287"/>
        <v>T</v>
      </c>
    </row>
    <row r="4584" spans="1:6" x14ac:dyDescent="0.2">
      <c r="A4584" t="s">
        <v>4511</v>
      </c>
      <c r="B4584" t="s">
        <v>11834</v>
      </c>
      <c r="C4584" t="str">
        <f t="shared" si="284"/>
        <v>ATT</v>
      </c>
      <c r="D4584" t="str">
        <f t="shared" si="285"/>
        <v>A</v>
      </c>
      <c r="E4584" t="str">
        <f t="shared" si="286"/>
        <v>T</v>
      </c>
      <c r="F4584" t="str">
        <f t="shared" si="287"/>
        <v>T</v>
      </c>
    </row>
    <row r="4585" spans="1:6" x14ac:dyDescent="0.2">
      <c r="A4585" t="s">
        <v>4512</v>
      </c>
      <c r="B4585" t="s">
        <v>11834</v>
      </c>
      <c r="C4585" t="str">
        <f t="shared" si="284"/>
        <v>AGA</v>
      </c>
      <c r="D4585" t="str">
        <f t="shared" si="285"/>
        <v>A</v>
      </c>
      <c r="E4585" t="str">
        <f t="shared" si="286"/>
        <v>G</v>
      </c>
      <c r="F4585" t="str">
        <f t="shared" si="287"/>
        <v>A</v>
      </c>
    </row>
    <row r="4586" spans="1:6" x14ac:dyDescent="0.2">
      <c r="A4586" t="s">
        <v>4513</v>
      </c>
      <c r="B4586" t="s">
        <v>11834</v>
      </c>
      <c r="C4586" t="str">
        <f t="shared" si="284"/>
        <v>TTC</v>
      </c>
      <c r="D4586" t="str">
        <f t="shared" si="285"/>
        <v>T</v>
      </c>
      <c r="E4586" t="str">
        <f t="shared" si="286"/>
        <v>T</v>
      </c>
      <c r="F4586" t="str">
        <f t="shared" si="287"/>
        <v>C</v>
      </c>
    </row>
    <row r="4587" spans="1:6" x14ac:dyDescent="0.2">
      <c r="A4587" t="s">
        <v>4514</v>
      </c>
      <c r="B4587" t="s">
        <v>11834</v>
      </c>
      <c r="C4587" t="str">
        <f t="shared" si="284"/>
        <v>TTC</v>
      </c>
      <c r="D4587" t="str">
        <f t="shared" si="285"/>
        <v>T</v>
      </c>
      <c r="E4587" t="str">
        <f t="shared" si="286"/>
        <v>T</v>
      </c>
      <c r="F4587" t="str">
        <f t="shared" si="287"/>
        <v>C</v>
      </c>
    </row>
    <row r="4588" spans="1:6" x14ac:dyDescent="0.2">
      <c r="A4588" t="s">
        <v>4515</v>
      </c>
      <c r="B4588" t="s">
        <v>11834</v>
      </c>
      <c r="C4588" t="str">
        <f t="shared" si="284"/>
        <v>TTG</v>
      </c>
      <c r="D4588" t="str">
        <f t="shared" si="285"/>
        <v>T</v>
      </c>
      <c r="E4588" t="str">
        <f t="shared" si="286"/>
        <v>T</v>
      </c>
      <c r="F4588" t="str">
        <f t="shared" si="287"/>
        <v>G</v>
      </c>
    </row>
    <row r="4589" spans="1:6" x14ac:dyDescent="0.2">
      <c r="A4589" t="s">
        <v>4516</v>
      </c>
      <c r="B4589" t="s">
        <v>11834</v>
      </c>
      <c r="C4589" t="str">
        <f t="shared" si="284"/>
        <v>ATT</v>
      </c>
      <c r="D4589" t="str">
        <f t="shared" si="285"/>
        <v>A</v>
      </c>
      <c r="E4589" t="str">
        <f t="shared" si="286"/>
        <v>T</v>
      </c>
      <c r="F4589" t="str">
        <f t="shared" si="287"/>
        <v>T</v>
      </c>
    </row>
    <row r="4590" spans="1:6" x14ac:dyDescent="0.2">
      <c r="A4590" t="s">
        <v>4517</v>
      </c>
      <c r="B4590" t="s">
        <v>11834</v>
      </c>
      <c r="C4590" t="str">
        <f t="shared" si="284"/>
        <v>AGA</v>
      </c>
      <c r="D4590" t="str">
        <f t="shared" si="285"/>
        <v>A</v>
      </c>
      <c r="E4590" t="str">
        <f t="shared" si="286"/>
        <v>G</v>
      </c>
      <c r="F4590" t="str">
        <f t="shared" si="287"/>
        <v>A</v>
      </c>
    </row>
    <row r="4591" spans="1:6" x14ac:dyDescent="0.2">
      <c r="A4591" t="s">
        <v>4518</v>
      </c>
      <c r="B4591" t="s">
        <v>11834</v>
      </c>
      <c r="C4591" t="str">
        <f t="shared" si="284"/>
        <v>AGG</v>
      </c>
      <c r="D4591" t="str">
        <f t="shared" si="285"/>
        <v>A</v>
      </c>
      <c r="E4591" t="str">
        <f t="shared" si="286"/>
        <v>G</v>
      </c>
      <c r="F4591" t="str">
        <f t="shared" si="287"/>
        <v>G</v>
      </c>
    </row>
    <row r="4592" spans="1:6" x14ac:dyDescent="0.2">
      <c r="A4592" t="s">
        <v>4519</v>
      </c>
      <c r="B4592" t="s">
        <v>11834</v>
      </c>
      <c r="C4592" t="str">
        <f t="shared" si="284"/>
        <v>AGG</v>
      </c>
      <c r="D4592" t="str">
        <f t="shared" si="285"/>
        <v>A</v>
      </c>
      <c r="E4592" t="str">
        <f t="shared" si="286"/>
        <v>G</v>
      </c>
      <c r="F4592" t="str">
        <f t="shared" si="287"/>
        <v>G</v>
      </c>
    </row>
    <row r="4593" spans="1:6" x14ac:dyDescent="0.2">
      <c r="A4593" t="s">
        <v>4520</v>
      </c>
      <c r="B4593" t="s">
        <v>11834</v>
      </c>
      <c r="C4593" t="str">
        <f t="shared" si="284"/>
        <v>AGA</v>
      </c>
      <c r="D4593" t="str">
        <f t="shared" si="285"/>
        <v>A</v>
      </c>
      <c r="E4593" t="str">
        <f t="shared" si="286"/>
        <v>G</v>
      </c>
      <c r="F4593" t="str">
        <f t="shared" si="287"/>
        <v>A</v>
      </c>
    </row>
    <row r="4594" spans="1:6" x14ac:dyDescent="0.2">
      <c r="A4594" t="s">
        <v>4521</v>
      </c>
      <c r="B4594" t="s">
        <v>11834</v>
      </c>
      <c r="C4594" t="str">
        <f t="shared" si="284"/>
        <v>AGA</v>
      </c>
      <c r="D4594" t="str">
        <f t="shared" si="285"/>
        <v>A</v>
      </c>
      <c r="E4594" t="str">
        <f t="shared" si="286"/>
        <v>G</v>
      </c>
      <c r="F4594" t="str">
        <f t="shared" si="287"/>
        <v>A</v>
      </c>
    </row>
    <row r="4595" spans="1:6" x14ac:dyDescent="0.2">
      <c r="A4595" t="s">
        <v>4522</v>
      </c>
      <c r="B4595" t="s">
        <v>11834</v>
      </c>
      <c r="C4595" t="str">
        <f t="shared" si="284"/>
        <v>TCA</v>
      </c>
      <c r="D4595" t="str">
        <f t="shared" si="285"/>
        <v>T</v>
      </c>
      <c r="E4595" t="str">
        <f t="shared" si="286"/>
        <v>C</v>
      </c>
      <c r="F4595" t="str">
        <f t="shared" si="287"/>
        <v>A</v>
      </c>
    </row>
    <row r="4596" spans="1:6" x14ac:dyDescent="0.2">
      <c r="A4596" t="s">
        <v>4523</v>
      </c>
      <c r="B4596" t="s">
        <v>11834</v>
      </c>
      <c r="C4596" t="str">
        <f t="shared" si="284"/>
        <v>AGA</v>
      </c>
      <c r="D4596" t="str">
        <f t="shared" si="285"/>
        <v>A</v>
      </c>
      <c r="E4596" t="str">
        <f t="shared" si="286"/>
        <v>G</v>
      </c>
      <c r="F4596" t="str">
        <f t="shared" si="287"/>
        <v>A</v>
      </c>
    </row>
    <row r="4597" spans="1:6" x14ac:dyDescent="0.2">
      <c r="A4597" t="s">
        <v>4524</v>
      </c>
      <c r="B4597" t="s">
        <v>11834</v>
      </c>
      <c r="C4597" t="str">
        <f t="shared" si="284"/>
        <v>AGA</v>
      </c>
      <c r="D4597" t="str">
        <f t="shared" si="285"/>
        <v>A</v>
      </c>
      <c r="E4597" t="str">
        <f t="shared" si="286"/>
        <v>G</v>
      </c>
      <c r="F4597" t="str">
        <f t="shared" si="287"/>
        <v>A</v>
      </c>
    </row>
    <row r="4598" spans="1:6" x14ac:dyDescent="0.2">
      <c r="A4598" t="s">
        <v>4525</v>
      </c>
      <c r="B4598" t="s">
        <v>11834</v>
      </c>
      <c r="C4598" t="str">
        <f t="shared" si="284"/>
        <v>ATC</v>
      </c>
      <c r="D4598" t="str">
        <f t="shared" si="285"/>
        <v>A</v>
      </c>
      <c r="E4598" t="str">
        <f t="shared" si="286"/>
        <v>T</v>
      </c>
      <c r="F4598" t="str">
        <f t="shared" si="287"/>
        <v>C</v>
      </c>
    </row>
    <row r="4599" spans="1:6" x14ac:dyDescent="0.2">
      <c r="A4599" t="s">
        <v>4526</v>
      </c>
      <c r="B4599" t="s">
        <v>11834</v>
      </c>
      <c r="C4599" t="str">
        <f t="shared" si="284"/>
        <v>CTA</v>
      </c>
      <c r="D4599" t="str">
        <f t="shared" si="285"/>
        <v>C</v>
      </c>
      <c r="E4599" t="str">
        <f t="shared" si="286"/>
        <v>T</v>
      </c>
      <c r="F4599" t="str">
        <f t="shared" si="287"/>
        <v>A</v>
      </c>
    </row>
    <row r="4600" spans="1:6" x14ac:dyDescent="0.2">
      <c r="A4600" t="s">
        <v>4527</v>
      </c>
      <c r="B4600" t="s">
        <v>11834</v>
      </c>
      <c r="C4600" t="str">
        <f t="shared" si="284"/>
        <v>ATT</v>
      </c>
      <c r="D4600" t="str">
        <f t="shared" si="285"/>
        <v>A</v>
      </c>
      <c r="E4600" t="str">
        <f t="shared" si="286"/>
        <v>T</v>
      </c>
      <c r="F4600" t="str">
        <f t="shared" si="287"/>
        <v>T</v>
      </c>
    </row>
    <row r="4601" spans="1:6" x14ac:dyDescent="0.2">
      <c r="A4601" t="s">
        <v>4528</v>
      </c>
      <c r="B4601" t="s">
        <v>11834</v>
      </c>
      <c r="C4601" t="str">
        <f t="shared" si="284"/>
        <v>ATG</v>
      </c>
      <c r="D4601" t="str">
        <f t="shared" si="285"/>
        <v>A</v>
      </c>
      <c r="E4601" t="str">
        <f t="shared" si="286"/>
        <v>T</v>
      </c>
      <c r="F4601" t="str">
        <f t="shared" si="287"/>
        <v>G</v>
      </c>
    </row>
    <row r="4602" spans="1:6" x14ac:dyDescent="0.2">
      <c r="A4602" t="s">
        <v>4529</v>
      </c>
      <c r="B4602" t="s">
        <v>11834</v>
      </c>
      <c r="C4602" t="str">
        <f t="shared" si="284"/>
        <v>ATG</v>
      </c>
      <c r="D4602" t="str">
        <f t="shared" si="285"/>
        <v>A</v>
      </c>
      <c r="E4602" t="str">
        <f t="shared" si="286"/>
        <v>T</v>
      </c>
      <c r="F4602" t="str">
        <f t="shared" si="287"/>
        <v>G</v>
      </c>
    </row>
    <row r="4603" spans="1:6" x14ac:dyDescent="0.2">
      <c r="A4603" t="s">
        <v>4530</v>
      </c>
      <c r="B4603" t="s">
        <v>11834</v>
      </c>
      <c r="C4603" t="str">
        <f t="shared" si="284"/>
        <v>ACC</v>
      </c>
      <c r="D4603" t="str">
        <f t="shared" si="285"/>
        <v>A</v>
      </c>
      <c r="E4603" t="str">
        <f t="shared" si="286"/>
        <v>C</v>
      </c>
      <c r="F4603" t="str">
        <f t="shared" si="287"/>
        <v>C</v>
      </c>
    </row>
    <row r="4604" spans="1:6" x14ac:dyDescent="0.2">
      <c r="A4604" t="s">
        <v>4531</v>
      </c>
      <c r="B4604" t="s">
        <v>11834</v>
      </c>
      <c r="C4604" t="str">
        <f t="shared" si="284"/>
        <v>GTA</v>
      </c>
      <c r="D4604" t="str">
        <f t="shared" si="285"/>
        <v>G</v>
      </c>
      <c r="E4604" t="str">
        <f t="shared" si="286"/>
        <v>T</v>
      </c>
      <c r="F4604" t="str">
        <f t="shared" si="287"/>
        <v>A</v>
      </c>
    </row>
    <row r="4605" spans="1:6" x14ac:dyDescent="0.2">
      <c r="A4605" t="s">
        <v>4532</v>
      </c>
      <c r="B4605" t="s">
        <v>11834</v>
      </c>
      <c r="C4605" t="str">
        <f t="shared" si="284"/>
        <v>ACT</v>
      </c>
      <c r="D4605" t="str">
        <f t="shared" si="285"/>
        <v>A</v>
      </c>
      <c r="E4605" t="str">
        <f t="shared" si="286"/>
        <v>C</v>
      </c>
      <c r="F4605" t="str">
        <f t="shared" si="287"/>
        <v>T</v>
      </c>
    </row>
    <row r="4606" spans="1:6" x14ac:dyDescent="0.2">
      <c r="A4606" t="s">
        <v>4533</v>
      </c>
      <c r="B4606" t="s">
        <v>11834</v>
      </c>
      <c r="C4606" t="str">
        <f t="shared" si="284"/>
        <v>ACA</v>
      </c>
      <c r="D4606" t="str">
        <f t="shared" si="285"/>
        <v>A</v>
      </c>
      <c r="E4606" t="str">
        <f t="shared" si="286"/>
        <v>C</v>
      </c>
      <c r="F4606" t="str">
        <f t="shared" si="287"/>
        <v>A</v>
      </c>
    </row>
    <row r="4607" spans="1:6" x14ac:dyDescent="0.2">
      <c r="A4607" t="s">
        <v>4534</v>
      </c>
      <c r="B4607" t="s">
        <v>11834</v>
      </c>
      <c r="C4607" t="str">
        <f t="shared" si="284"/>
        <v>ATG</v>
      </c>
      <c r="D4607" t="str">
        <f t="shared" si="285"/>
        <v>A</v>
      </c>
      <c r="E4607" t="str">
        <f t="shared" si="286"/>
        <v>T</v>
      </c>
      <c r="F4607" t="str">
        <f t="shared" si="287"/>
        <v>G</v>
      </c>
    </row>
    <row r="4608" spans="1:6" x14ac:dyDescent="0.2">
      <c r="A4608" t="s">
        <v>4535</v>
      </c>
      <c r="B4608" t="s">
        <v>11834</v>
      </c>
      <c r="C4608" t="str">
        <f t="shared" si="284"/>
        <v>AAC</v>
      </c>
      <c r="D4608" t="str">
        <f t="shared" si="285"/>
        <v>A</v>
      </c>
      <c r="E4608" t="str">
        <f t="shared" si="286"/>
        <v>A</v>
      </c>
      <c r="F4608" t="str">
        <f t="shared" si="287"/>
        <v>C</v>
      </c>
    </row>
    <row r="4609" spans="1:6" x14ac:dyDescent="0.2">
      <c r="A4609" t="s">
        <v>4536</v>
      </c>
      <c r="B4609" t="s">
        <v>11834</v>
      </c>
      <c r="C4609" t="str">
        <f t="shared" si="284"/>
        <v>ACG</v>
      </c>
      <c r="D4609" t="str">
        <f t="shared" si="285"/>
        <v>A</v>
      </c>
      <c r="E4609" t="str">
        <f t="shared" si="286"/>
        <v>C</v>
      </c>
      <c r="F4609" t="str">
        <f t="shared" si="287"/>
        <v>G</v>
      </c>
    </row>
    <row r="4610" spans="1:6" x14ac:dyDescent="0.2">
      <c r="A4610" t="s">
        <v>4537</v>
      </c>
      <c r="B4610" t="s">
        <v>11834</v>
      </c>
      <c r="C4610" t="str">
        <f t="shared" si="284"/>
        <v>CGC</v>
      </c>
      <c r="D4610" t="str">
        <f t="shared" si="285"/>
        <v>C</v>
      </c>
      <c r="E4610" t="str">
        <f t="shared" si="286"/>
        <v>G</v>
      </c>
      <c r="F4610" t="str">
        <f t="shared" si="287"/>
        <v>C</v>
      </c>
    </row>
    <row r="4611" spans="1:6" x14ac:dyDescent="0.2">
      <c r="A4611" t="s">
        <v>4538</v>
      </c>
      <c r="B4611" t="s">
        <v>11834</v>
      </c>
      <c r="C4611" t="str">
        <f t="shared" ref="C4611:C4674" si="288">RIGHT(LEFT(A4611, 12), 3)</f>
        <v>GCC</v>
      </c>
      <c r="D4611" t="str">
        <f t="shared" ref="D4611:D4674" si="289">RIGHT(LEFT(A4611, 10), 1)</f>
        <v>G</v>
      </c>
      <c r="E4611" t="str">
        <f t="shared" ref="E4611:E4674" si="290">RIGHT(LEFT(A4611, 11), 1)</f>
        <v>C</v>
      </c>
      <c r="F4611" t="str">
        <f t="shared" ref="F4611:F4674" si="291">RIGHT(LEFT(A4611, 12), 1)</f>
        <v>C</v>
      </c>
    </row>
    <row r="4612" spans="1:6" x14ac:dyDescent="0.2">
      <c r="A4612" t="s">
        <v>4539</v>
      </c>
      <c r="B4612" t="s">
        <v>11834</v>
      </c>
      <c r="C4612" t="str">
        <f t="shared" si="288"/>
        <v>CCC</v>
      </c>
      <c r="D4612" t="str">
        <f t="shared" si="289"/>
        <v>C</v>
      </c>
      <c r="E4612" t="str">
        <f t="shared" si="290"/>
        <v>C</v>
      </c>
      <c r="F4612" t="str">
        <f t="shared" si="291"/>
        <v>C</v>
      </c>
    </row>
    <row r="4613" spans="1:6" x14ac:dyDescent="0.2">
      <c r="A4613" t="s">
        <v>4540</v>
      </c>
      <c r="B4613" t="s">
        <v>11834</v>
      </c>
      <c r="C4613" t="str">
        <f t="shared" si="288"/>
        <v>CCT</v>
      </c>
      <c r="D4613" t="str">
        <f t="shared" si="289"/>
        <v>C</v>
      </c>
      <c r="E4613" t="str">
        <f t="shared" si="290"/>
        <v>C</v>
      </c>
      <c r="F4613" t="str">
        <f t="shared" si="291"/>
        <v>T</v>
      </c>
    </row>
    <row r="4614" spans="1:6" x14ac:dyDescent="0.2">
      <c r="A4614" t="s">
        <v>4541</v>
      </c>
      <c r="B4614" t="s">
        <v>11834</v>
      </c>
      <c r="C4614" t="str">
        <f t="shared" si="288"/>
        <v>CTC</v>
      </c>
      <c r="D4614" t="str">
        <f t="shared" si="289"/>
        <v>C</v>
      </c>
      <c r="E4614" t="str">
        <f t="shared" si="290"/>
        <v>T</v>
      </c>
      <c r="F4614" t="str">
        <f t="shared" si="291"/>
        <v>C</v>
      </c>
    </row>
    <row r="4615" spans="1:6" x14ac:dyDescent="0.2">
      <c r="A4615" t="s">
        <v>4542</v>
      </c>
      <c r="B4615" t="s">
        <v>11834</v>
      </c>
      <c r="C4615" t="str">
        <f t="shared" si="288"/>
        <v>TTA</v>
      </c>
      <c r="D4615" t="str">
        <f t="shared" si="289"/>
        <v>T</v>
      </c>
      <c r="E4615" t="str">
        <f t="shared" si="290"/>
        <v>T</v>
      </c>
      <c r="F4615" t="str">
        <f t="shared" si="291"/>
        <v>A</v>
      </c>
    </row>
    <row r="4616" spans="1:6" x14ac:dyDescent="0.2">
      <c r="A4616" t="s">
        <v>4543</v>
      </c>
      <c r="B4616" t="s">
        <v>11834</v>
      </c>
      <c r="C4616" t="str">
        <f t="shared" si="288"/>
        <v>GGG</v>
      </c>
      <c r="D4616" t="str">
        <f t="shared" si="289"/>
        <v>G</v>
      </c>
      <c r="E4616" t="str">
        <f t="shared" si="290"/>
        <v>G</v>
      </c>
      <c r="F4616" t="str">
        <f t="shared" si="291"/>
        <v>G</v>
      </c>
    </row>
    <row r="4617" spans="1:6" x14ac:dyDescent="0.2">
      <c r="A4617" t="s">
        <v>4544</v>
      </c>
      <c r="B4617" t="s">
        <v>11834</v>
      </c>
      <c r="C4617" t="str">
        <f t="shared" si="288"/>
        <v>GGC</v>
      </c>
      <c r="D4617" t="str">
        <f t="shared" si="289"/>
        <v>G</v>
      </c>
      <c r="E4617" t="str">
        <f t="shared" si="290"/>
        <v>G</v>
      </c>
      <c r="F4617" t="str">
        <f t="shared" si="291"/>
        <v>C</v>
      </c>
    </row>
    <row r="4618" spans="1:6" x14ac:dyDescent="0.2">
      <c r="A4618" t="s">
        <v>4545</v>
      </c>
      <c r="B4618" t="s">
        <v>11834</v>
      </c>
      <c r="C4618" t="str">
        <f t="shared" si="288"/>
        <v>GCA</v>
      </c>
      <c r="D4618" t="str">
        <f t="shared" si="289"/>
        <v>G</v>
      </c>
      <c r="E4618" t="str">
        <f t="shared" si="290"/>
        <v>C</v>
      </c>
      <c r="F4618" t="str">
        <f t="shared" si="291"/>
        <v>A</v>
      </c>
    </row>
    <row r="4619" spans="1:6" x14ac:dyDescent="0.2">
      <c r="A4619" t="s">
        <v>4546</v>
      </c>
      <c r="B4619" t="s">
        <v>11834</v>
      </c>
      <c r="C4619" t="str">
        <f t="shared" si="288"/>
        <v>CAG</v>
      </c>
      <c r="D4619" t="str">
        <f t="shared" si="289"/>
        <v>C</v>
      </c>
      <c r="E4619" t="str">
        <f t="shared" si="290"/>
        <v>A</v>
      </c>
      <c r="F4619" t="str">
        <f t="shared" si="291"/>
        <v>G</v>
      </c>
    </row>
    <row r="4620" spans="1:6" x14ac:dyDescent="0.2">
      <c r="A4620" t="s">
        <v>4547</v>
      </c>
      <c r="B4620" t="s">
        <v>11834</v>
      </c>
      <c r="C4620" t="str">
        <f t="shared" si="288"/>
        <v>AGA</v>
      </c>
      <c r="D4620" t="str">
        <f t="shared" si="289"/>
        <v>A</v>
      </c>
      <c r="E4620" t="str">
        <f t="shared" si="290"/>
        <v>G</v>
      </c>
      <c r="F4620" t="str">
        <f t="shared" si="291"/>
        <v>A</v>
      </c>
    </row>
    <row r="4621" spans="1:6" x14ac:dyDescent="0.2">
      <c r="A4621" t="s">
        <v>4548</v>
      </c>
      <c r="B4621" t="s">
        <v>11834</v>
      </c>
      <c r="C4621" t="str">
        <f t="shared" si="288"/>
        <v>GAA</v>
      </c>
      <c r="D4621" t="str">
        <f t="shared" si="289"/>
        <v>G</v>
      </c>
      <c r="E4621" t="str">
        <f t="shared" si="290"/>
        <v>A</v>
      </c>
      <c r="F4621" t="str">
        <f t="shared" si="291"/>
        <v>A</v>
      </c>
    </row>
    <row r="4622" spans="1:6" x14ac:dyDescent="0.2">
      <c r="A4622" t="s">
        <v>4549</v>
      </c>
      <c r="B4622" t="s">
        <v>11834</v>
      </c>
      <c r="C4622" t="str">
        <f t="shared" si="288"/>
        <v>AAA</v>
      </c>
      <c r="D4622" t="str">
        <f t="shared" si="289"/>
        <v>A</v>
      </c>
      <c r="E4622" t="str">
        <f t="shared" si="290"/>
        <v>A</v>
      </c>
      <c r="F4622" t="str">
        <f t="shared" si="291"/>
        <v>A</v>
      </c>
    </row>
    <row r="4623" spans="1:6" x14ac:dyDescent="0.2">
      <c r="A4623" t="s">
        <v>4550</v>
      </c>
      <c r="B4623" t="s">
        <v>11834</v>
      </c>
      <c r="C4623" t="str">
        <f t="shared" si="288"/>
        <v>AAA</v>
      </c>
      <c r="D4623" t="str">
        <f t="shared" si="289"/>
        <v>A</v>
      </c>
      <c r="E4623" t="str">
        <f t="shared" si="290"/>
        <v>A</v>
      </c>
      <c r="F4623" t="str">
        <f t="shared" si="291"/>
        <v>A</v>
      </c>
    </row>
    <row r="4624" spans="1:6" x14ac:dyDescent="0.2">
      <c r="A4624" t="s">
        <v>4551</v>
      </c>
      <c r="B4624" t="s">
        <v>11834</v>
      </c>
      <c r="C4624" t="str">
        <f t="shared" si="288"/>
        <v>AAG</v>
      </c>
      <c r="D4624" t="str">
        <f t="shared" si="289"/>
        <v>A</v>
      </c>
      <c r="E4624" t="str">
        <f t="shared" si="290"/>
        <v>A</v>
      </c>
      <c r="F4624" t="str">
        <f t="shared" si="291"/>
        <v>G</v>
      </c>
    </row>
    <row r="4625" spans="1:6" x14ac:dyDescent="0.2">
      <c r="A4625" t="s">
        <v>4552</v>
      </c>
      <c r="B4625" t="s">
        <v>11834</v>
      </c>
      <c r="C4625" t="str">
        <f t="shared" si="288"/>
        <v>AGT</v>
      </c>
      <c r="D4625" t="str">
        <f t="shared" si="289"/>
        <v>A</v>
      </c>
      <c r="E4625" t="str">
        <f t="shared" si="290"/>
        <v>G</v>
      </c>
      <c r="F4625" t="str">
        <f t="shared" si="291"/>
        <v>T</v>
      </c>
    </row>
    <row r="4626" spans="1:6" x14ac:dyDescent="0.2">
      <c r="A4626" t="s">
        <v>4553</v>
      </c>
      <c r="B4626" t="s">
        <v>11834</v>
      </c>
      <c r="C4626" t="str">
        <f t="shared" si="288"/>
        <v>GTT</v>
      </c>
      <c r="D4626" t="str">
        <f t="shared" si="289"/>
        <v>G</v>
      </c>
      <c r="E4626" t="str">
        <f t="shared" si="290"/>
        <v>T</v>
      </c>
      <c r="F4626" t="str">
        <f t="shared" si="291"/>
        <v>T</v>
      </c>
    </row>
    <row r="4627" spans="1:6" x14ac:dyDescent="0.2">
      <c r="A4627" t="s">
        <v>4554</v>
      </c>
      <c r="B4627" t="s">
        <v>11834</v>
      </c>
      <c r="C4627" t="str">
        <f t="shared" si="288"/>
        <v>TTC</v>
      </c>
      <c r="D4627" t="str">
        <f t="shared" si="289"/>
        <v>T</v>
      </c>
      <c r="E4627" t="str">
        <f t="shared" si="290"/>
        <v>T</v>
      </c>
      <c r="F4627" t="str">
        <f t="shared" si="291"/>
        <v>C</v>
      </c>
    </row>
    <row r="4628" spans="1:6" x14ac:dyDescent="0.2">
      <c r="A4628" t="s">
        <v>4555</v>
      </c>
      <c r="B4628" t="s">
        <v>11834</v>
      </c>
      <c r="C4628" t="str">
        <f t="shared" si="288"/>
        <v>TCC</v>
      </c>
      <c r="D4628" t="str">
        <f t="shared" si="289"/>
        <v>T</v>
      </c>
      <c r="E4628" t="str">
        <f t="shared" si="290"/>
        <v>C</v>
      </c>
      <c r="F4628" t="str">
        <f t="shared" si="291"/>
        <v>C</v>
      </c>
    </row>
    <row r="4629" spans="1:6" x14ac:dyDescent="0.2">
      <c r="A4629" t="s">
        <v>4556</v>
      </c>
      <c r="B4629" t="s">
        <v>11834</v>
      </c>
      <c r="C4629" t="str">
        <f t="shared" si="288"/>
        <v>CCA</v>
      </c>
      <c r="D4629" t="str">
        <f t="shared" si="289"/>
        <v>C</v>
      </c>
      <c r="E4629" t="str">
        <f t="shared" si="290"/>
        <v>C</v>
      </c>
      <c r="F4629" t="str">
        <f t="shared" si="291"/>
        <v>A</v>
      </c>
    </row>
    <row r="4630" spans="1:6" x14ac:dyDescent="0.2">
      <c r="A4630" t="s">
        <v>4557</v>
      </c>
      <c r="B4630" t="s">
        <v>11834</v>
      </c>
      <c r="C4630" t="str">
        <f t="shared" si="288"/>
        <v>CAA</v>
      </c>
      <c r="D4630" t="str">
        <f t="shared" si="289"/>
        <v>C</v>
      </c>
      <c r="E4630" t="str">
        <f t="shared" si="290"/>
        <v>A</v>
      </c>
      <c r="F4630" t="str">
        <f t="shared" si="291"/>
        <v>A</v>
      </c>
    </row>
    <row r="4631" spans="1:6" x14ac:dyDescent="0.2">
      <c r="A4631" t="s">
        <v>4558</v>
      </c>
      <c r="B4631" t="s">
        <v>11834</v>
      </c>
      <c r="C4631" t="str">
        <f t="shared" si="288"/>
        <v>AGC</v>
      </c>
      <c r="D4631" t="str">
        <f t="shared" si="289"/>
        <v>A</v>
      </c>
      <c r="E4631" t="str">
        <f t="shared" si="290"/>
        <v>G</v>
      </c>
      <c r="F4631" t="str">
        <f t="shared" si="291"/>
        <v>C</v>
      </c>
    </row>
    <row r="4632" spans="1:6" x14ac:dyDescent="0.2">
      <c r="A4632" t="s">
        <v>4559</v>
      </c>
      <c r="B4632" t="s">
        <v>11834</v>
      </c>
      <c r="C4632" t="str">
        <f t="shared" si="288"/>
        <v>CCC</v>
      </c>
      <c r="D4632" t="str">
        <f t="shared" si="289"/>
        <v>C</v>
      </c>
      <c r="E4632" t="str">
        <f t="shared" si="290"/>
        <v>C</v>
      </c>
      <c r="F4632" t="str">
        <f t="shared" si="291"/>
        <v>C</v>
      </c>
    </row>
    <row r="4633" spans="1:6" x14ac:dyDescent="0.2">
      <c r="A4633" t="s">
        <v>4560</v>
      </c>
      <c r="B4633" t="s">
        <v>11834</v>
      </c>
      <c r="C4633" t="str">
        <f t="shared" si="288"/>
        <v>ACA</v>
      </c>
      <c r="D4633" t="str">
        <f t="shared" si="289"/>
        <v>A</v>
      </c>
      <c r="E4633" t="str">
        <f t="shared" si="290"/>
        <v>C</v>
      </c>
      <c r="F4633" t="str">
        <f t="shared" si="291"/>
        <v>A</v>
      </c>
    </row>
    <row r="4634" spans="1:6" x14ac:dyDescent="0.2">
      <c r="A4634" t="s">
        <v>4561</v>
      </c>
      <c r="B4634" t="s">
        <v>11834</v>
      </c>
      <c r="C4634" t="str">
        <f t="shared" si="288"/>
        <v>CTG</v>
      </c>
      <c r="D4634" t="str">
        <f t="shared" si="289"/>
        <v>C</v>
      </c>
      <c r="E4634" t="str">
        <f t="shared" si="290"/>
        <v>T</v>
      </c>
      <c r="F4634" t="str">
        <f t="shared" si="291"/>
        <v>G</v>
      </c>
    </row>
    <row r="4635" spans="1:6" x14ac:dyDescent="0.2">
      <c r="A4635" t="s">
        <v>4562</v>
      </c>
      <c r="B4635" t="s">
        <v>11834</v>
      </c>
      <c r="C4635" t="str">
        <f t="shared" si="288"/>
        <v>ATG</v>
      </c>
      <c r="D4635" t="str">
        <f t="shared" si="289"/>
        <v>A</v>
      </c>
      <c r="E4635" t="str">
        <f t="shared" si="290"/>
        <v>T</v>
      </c>
      <c r="F4635" t="str">
        <f t="shared" si="291"/>
        <v>G</v>
      </c>
    </row>
    <row r="4636" spans="1:6" x14ac:dyDescent="0.2">
      <c r="A4636" t="s">
        <v>4470</v>
      </c>
      <c r="B4636" t="s">
        <v>11834</v>
      </c>
      <c r="C4636" t="str">
        <f t="shared" si="288"/>
        <v>AAG</v>
      </c>
      <c r="D4636" t="str">
        <f t="shared" si="289"/>
        <v>A</v>
      </c>
      <c r="E4636" t="str">
        <f t="shared" si="290"/>
        <v>A</v>
      </c>
      <c r="F4636" t="str">
        <f t="shared" si="291"/>
        <v>G</v>
      </c>
    </row>
    <row r="4637" spans="1:6" x14ac:dyDescent="0.2">
      <c r="A4637" t="s">
        <v>3182</v>
      </c>
      <c r="B4637" t="s">
        <v>11834</v>
      </c>
      <c r="C4637" t="str">
        <f t="shared" si="288"/>
        <v>GCC</v>
      </c>
      <c r="D4637" t="str">
        <f t="shared" si="289"/>
        <v>G</v>
      </c>
      <c r="E4637" t="str">
        <f t="shared" si="290"/>
        <v>C</v>
      </c>
      <c r="F4637" t="str">
        <f t="shared" si="291"/>
        <v>C</v>
      </c>
    </row>
    <row r="4638" spans="1:6" x14ac:dyDescent="0.2">
      <c r="A4638" t="s">
        <v>3183</v>
      </c>
      <c r="B4638" t="s">
        <v>11834</v>
      </c>
      <c r="C4638" t="str">
        <f t="shared" si="288"/>
        <v>CCC</v>
      </c>
      <c r="D4638" t="str">
        <f t="shared" si="289"/>
        <v>C</v>
      </c>
      <c r="E4638" t="str">
        <f t="shared" si="290"/>
        <v>C</v>
      </c>
      <c r="F4638" t="str">
        <f t="shared" si="291"/>
        <v>C</v>
      </c>
    </row>
    <row r="4639" spans="1:6" x14ac:dyDescent="0.2">
      <c r="A4639" t="s">
        <v>3184</v>
      </c>
      <c r="B4639" t="s">
        <v>11834</v>
      </c>
      <c r="C4639" t="str">
        <f t="shared" si="288"/>
        <v>CCA</v>
      </c>
      <c r="D4639" t="str">
        <f t="shared" si="289"/>
        <v>C</v>
      </c>
      <c r="E4639" t="str">
        <f t="shared" si="290"/>
        <v>C</v>
      </c>
      <c r="F4639" t="str">
        <f t="shared" si="291"/>
        <v>A</v>
      </c>
    </row>
    <row r="4640" spans="1:6" x14ac:dyDescent="0.2">
      <c r="A4640" t="s">
        <v>3185</v>
      </c>
      <c r="B4640" t="s">
        <v>11834</v>
      </c>
      <c r="C4640" t="str">
        <f t="shared" si="288"/>
        <v>CAA</v>
      </c>
      <c r="D4640" t="str">
        <f t="shared" si="289"/>
        <v>C</v>
      </c>
      <c r="E4640" t="str">
        <f t="shared" si="290"/>
        <v>A</v>
      </c>
      <c r="F4640" t="str">
        <f t="shared" si="291"/>
        <v>A</v>
      </c>
    </row>
    <row r="4641" spans="1:6" x14ac:dyDescent="0.2">
      <c r="A4641" t="s">
        <v>3186</v>
      </c>
      <c r="B4641" t="s">
        <v>11834</v>
      </c>
      <c r="C4641" t="str">
        <f t="shared" si="288"/>
        <v>AAA</v>
      </c>
      <c r="D4641" t="str">
        <f t="shared" si="289"/>
        <v>A</v>
      </c>
      <c r="E4641" t="str">
        <f t="shared" si="290"/>
        <v>A</v>
      </c>
      <c r="F4641" t="str">
        <f t="shared" si="291"/>
        <v>A</v>
      </c>
    </row>
    <row r="4642" spans="1:6" x14ac:dyDescent="0.2">
      <c r="A4642" t="s">
        <v>3187</v>
      </c>
      <c r="B4642" t="s">
        <v>11834</v>
      </c>
      <c r="C4642" t="str">
        <f t="shared" si="288"/>
        <v>AAA</v>
      </c>
      <c r="D4642" t="str">
        <f t="shared" si="289"/>
        <v>A</v>
      </c>
      <c r="E4642" t="str">
        <f t="shared" si="290"/>
        <v>A</v>
      </c>
      <c r="F4642" t="str">
        <f t="shared" si="291"/>
        <v>A</v>
      </c>
    </row>
    <row r="4643" spans="1:6" x14ac:dyDescent="0.2">
      <c r="A4643" t="s">
        <v>3188</v>
      </c>
      <c r="B4643" t="s">
        <v>11834</v>
      </c>
      <c r="C4643" t="str">
        <f t="shared" si="288"/>
        <v>AAG</v>
      </c>
      <c r="D4643" t="str">
        <f t="shared" si="289"/>
        <v>A</v>
      </c>
      <c r="E4643" t="str">
        <f t="shared" si="290"/>
        <v>A</v>
      </c>
      <c r="F4643" t="str">
        <f t="shared" si="291"/>
        <v>G</v>
      </c>
    </row>
    <row r="4644" spans="1:6" x14ac:dyDescent="0.2">
      <c r="A4644" t="s">
        <v>3189</v>
      </c>
      <c r="B4644" t="s">
        <v>11834</v>
      </c>
      <c r="C4644" t="str">
        <f t="shared" si="288"/>
        <v>AGA</v>
      </c>
      <c r="D4644" t="str">
        <f t="shared" si="289"/>
        <v>A</v>
      </c>
      <c r="E4644" t="str">
        <f t="shared" si="290"/>
        <v>G</v>
      </c>
      <c r="F4644" t="str">
        <f t="shared" si="291"/>
        <v>A</v>
      </c>
    </row>
    <row r="4645" spans="1:6" x14ac:dyDescent="0.2">
      <c r="A4645" t="s">
        <v>3190</v>
      </c>
      <c r="B4645" t="s">
        <v>11834</v>
      </c>
      <c r="C4645" t="str">
        <f t="shared" si="288"/>
        <v>GAT</v>
      </c>
      <c r="D4645" t="str">
        <f t="shared" si="289"/>
        <v>G</v>
      </c>
      <c r="E4645" t="str">
        <f t="shared" si="290"/>
        <v>A</v>
      </c>
      <c r="F4645" t="str">
        <f t="shared" si="291"/>
        <v>T</v>
      </c>
    </row>
    <row r="4646" spans="1:6" x14ac:dyDescent="0.2">
      <c r="A4646" t="s">
        <v>3191</v>
      </c>
      <c r="B4646" t="s">
        <v>11834</v>
      </c>
      <c r="C4646" t="str">
        <f t="shared" si="288"/>
        <v>ATT</v>
      </c>
      <c r="D4646" t="str">
        <f t="shared" si="289"/>
        <v>A</v>
      </c>
      <c r="E4646" t="str">
        <f t="shared" si="290"/>
        <v>T</v>
      </c>
      <c r="F4646" t="str">
        <f t="shared" si="291"/>
        <v>T</v>
      </c>
    </row>
    <row r="4647" spans="1:6" x14ac:dyDescent="0.2">
      <c r="A4647" t="s">
        <v>4563</v>
      </c>
      <c r="B4647" t="s">
        <v>11834</v>
      </c>
      <c r="C4647" t="str">
        <f t="shared" si="288"/>
        <v>TTA</v>
      </c>
      <c r="D4647" t="str">
        <f t="shared" si="289"/>
        <v>T</v>
      </c>
      <c r="E4647" t="str">
        <f t="shared" si="290"/>
        <v>T</v>
      </c>
      <c r="F4647" t="str">
        <f t="shared" si="291"/>
        <v>A</v>
      </c>
    </row>
    <row r="4648" spans="1:6" x14ac:dyDescent="0.2">
      <c r="A4648" t="s">
        <v>4564</v>
      </c>
      <c r="B4648" t="s">
        <v>11834</v>
      </c>
      <c r="C4648" t="str">
        <f t="shared" si="288"/>
        <v>AGC</v>
      </c>
      <c r="D4648" t="str">
        <f t="shared" si="289"/>
        <v>A</v>
      </c>
      <c r="E4648" t="str">
        <f t="shared" si="290"/>
        <v>G</v>
      </c>
      <c r="F4648" t="str">
        <f t="shared" si="291"/>
        <v>C</v>
      </c>
    </row>
    <row r="4649" spans="1:6" x14ac:dyDescent="0.2">
      <c r="A4649" t="s">
        <v>4565</v>
      </c>
      <c r="B4649" t="s">
        <v>11834</v>
      </c>
      <c r="C4649" t="str">
        <f t="shared" si="288"/>
        <v>ATG</v>
      </c>
      <c r="D4649" t="str">
        <f t="shared" si="289"/>
        <v>A</v>
      </c>
      <c r="E4649" t="str">
        <f t="shared" si="290"/>
        <v>T</v>
      </c>
      <c r="F4649" t="str">
        <f t="shared" si="291"/>
        <v>G</v>
      </c>
    </row>
    <row r="4650" spans="1:6" x14ac:dyDescent="0.2">
      <c r="A4650" t="s">
        <v>4566</v>
      </c>
      <c r="B4650" t="s">
        <v>11834</v>
      </c>
      <c r="C4650" t="str">
        <f t="shared" si="288"/>
        <v>AGC</v>
      </c>
      <c r="D4650" t="str">
        <f t="shared" si="289"/>
        <v>A</v>
      </c>
      <c r="E4650" t="str">
        <f t="shared" si="290"/>
        <v>G</v>
      </c>
      <c r="F4650" t="str">
        <f t="shared" si="291"/>
        <v>C</v>
      </c>
    </row>
    <row r="4651" spans="1:6" x14ac:dyDescent="0.2">
      <c r="A4651" t="s">
        <v>4567</v>
      </c>
      <c r="B4651" t="s">
        <v>11834</v>
      </c>
      <c r="C4651" t="str">
        <f t="shared" si="288"/>
        <v>TTG</v>
      </c>
      <c r="D4651" t="str">
        <f t="shared" si="289"/>
        <v>T</v>
      </c>
      <c r="E4651" t="str">
        <f t="shared" si="290"/>
        <v>T</v>
      </c>
      <c r="F4651" t="str">
        <f t="shared" si="291"/>
        <v>G</v>
      </c>
    </row>
    <row r="4652" spans="1:6" x14ac:dyDescent="0.2">
      <c r="A4652" t="s">
        <v>4568</v>
      </c>
      <c r="B4652" t="s">
        <v>11834</v>
      </c>
      <c r="C4652" t="str">
        <f t="shared" si="288"/>
        <v>ACA</v>
      </c>
      <c r="D4652" t="str">
        <f t="shared" si="289"/>
        <v>A</v>
      </c>
      <c r="E4652" t="str">
        <f t="shared" si="290"/>
        <v>C</v>
      </c>
      <c r="F4652" t="str">
        <f t="shared" si="291"/>
        <v>A</v>
      </c>
    </row>
    <row r="4653" spans="1:6" x14ac:dyDescent="0.2">
      <c r="A4653" t="s">
        <v>4569</v>
      </c>
      <c r="B4653" t="s">
        <v>11834</v>
      </c>
      <c r="C4653" t="str">
        <f t="shared" si="288"/>
        <v>GTC</v>
      </c>
      <c r="D4653" t="str">
        <f t="shared" si="289"/>
        <v>G</v>
      </c>
      <c r="E4653" t="str">
        <f t="shared" si="290"/>
        <v>T</v>
      </c>
      <c r="F4653" t="str">
        <f t="shared" si="291"/>
        <v>C</v>
      </c>
    </row>
    <row r="4654" spans="1:6" x14ac:dyDescent="0.2">
      <c r="A4654" t="s">
        <v>4570</v>
      </c>
      <c r="B4654" t="s">
        <v>11834</v>
      </c>
      <c r="C4654" t="str">
        <f t="shared" si="288"/>
        <v>AGG</v>
      </c>
      <c r="D4654" t="str">
        <f t="shared" si="289"/>
        <v>A</v>
      </c>
      <c r="E4654" t="str">
        <f t="shared" si="290"/>
        <v>G</v>
      </c>
      <c r="F4654" t="str">
        <f t="shared" si="291"/>
        <v>G</v>
      </c>
    </row>
    <row r="4655" spans="1:6" x14ac:dyDescent="0.2">
      <c r="A4655" t="s">
        <v>4571</v>
      </c>
      <c r="B4655" t="s">
        <v>11834</v>
      </c>
      <c r="C4655" t="str">
        <f t="shared" si="288"/>
        <v>ATT</v>
      </c>
      <c r="D4655" t="str">
        <f t="shared" si="289"/>
        <v>A</v>
      </c>
      <c r="E4655" t="str">
        <f t="shared" si="290"/>
        <v>T</v>
      </c>
      <c r="F4655" t="str">
        <f t="shared" si="291"/>
        <v>T</v>
      </c>
    </row>
    <row r="4656" spans="1:6" x14ac:dyDescent="0.2">
      <c r="A4656" t="s">
        <v>4572</v>
      </c>
      <c r="B4656" t="s">
        <v>11834</v>
      </c>
      <c r="C4656" t="str">
        <f t="shared" si="288"/>
        <v>ATA</v>
      </c>
      <c r="D4656" t="str">
        <f t="shared" si="289"/>
        <v>A</v>
      </c>
      <c r="E4656" t="str">
        <f t="shared" si="290"/>
        <v>T</v>
      </c>
      <c r="F4656" t="str">
        <f t="shared" si="291"/>
        <v>A</v>
      </c>
    </row>
    <row r="4657" spans="1:6" x14ac:dyDescent="0.2">
      <c r="A4657" t="s">
        <v>4573</v>
      </c>
      <c r="B4657" t="s">
        <v>11834</v>
      </c>
      <c r="C4657" t="str">
        <f t="shared" si="288"/>
        <v>ATA</v>
      </c>
      <c r="D4657" t="str">
        <f t="shared" si="289"/>
        <v>A</v>
      </c>
      <c r="E4657" t="str">
        <f t="shared" si="290"/>
        <v>T</v>
      </c>
      <c r="F4657" t="str">
        <f t="shared" si="291"/>
        <v>A</v>
      </c>
    </row>
    <row r="4658" spans="1:6" x14ac:dyDescent="0.2">
      <c r="A4658" t="s">
        <v>4574</v>
      </c>
      <c r="B4658" t="s">
        <v>11834</v>
      </c>
      <c r="C4658" t="str">
        <f t="shared" si="288"/>
        <v>ATG</v>
      </c>
      <c r="D4658" t="str">
        <f t="shared" si="289"/>
        <v>A</v>
      </c>
      <c r="E4658" t="str">
        <f t="shared" si="290"/>
        <v>T</v>
      </c>
      <c r="F4658" t="str">
        <f t="shared" si="291"/>
        <v>G</v>
      </c>
    </row>
    <row r="4659" spans="1:6" x14ac:dyDescent="0.2">
      <c r="A4659" t="s">
        <v>4575</v>
      </c>
      <c r="B4659" t="s">
        <v>11834</v>
      </c>
      <c r="C4659" t="str">
        <f t="shared" si="288"/>
        <v>ATT</v>
      </c>
      <c r="D4659" t="str">
        <f t="shared" si="289"/>
        <v>A</v>
      </c>
      <c r="E4659" t="str">
        <f t="shared" si="290"/>
        <v>T</v>
      </c>
      <c r="F4659" t="str">
        <f t="shared" si="291"/>
        <v>T</v>
      </c>
    </row>
    <row r="4660" spans="1:6" x14ac:dyDescent="0.2">
      <c r="A4660" t="s">
        <v>4576</v>
      </c>
      <c r="B4660" t="s">
        <v>11834</v>
      </c>
      <c r="C4660" t="str">
        <f t="shared" si="288"/>
        <v>CCA</v>
      </c>
      <c r="D4660" t="str">
        <f t="shared" si="289"/>
        <v>C</v>
      </c>
      <c r="E4660" t="str">
        <f t="shared" si="290"/>
        <v>C</v>
      </c>
      <c r="F4660" t="str">
        <f t="shared" si="291"/>
        <v>A</v>
      </c>
    </row>
    <row r="4661" spans="1:6" x14ac:dyDescent="0.2">
      <c r="A4661" t="s">
        <v>4577</v>
      </c>
      <c r="B4661" t="s">
        <v>11834</v>
      </c>
      <c r="C4661" t="str">
        <f t="shared" si="288"/>
        <v>ATC</v>
      </c>
      <c r="D4661" t="str">
        <f t="shared" si="289"/>
        <v>A</v>
      </c>
      <c r="E4661" t="str">
        <f t="shared" si="290"/>
        <v>T</v>
      </c>
      <c r="F4661" t="str">
        <f t="shared" si="291"/>
        <v>C</v>
      </c>
    </row>
    <row r="4662" spans="1:6" x14ac:dyDescent="0.2">
      <c r="A4662" t="s">
        <v>4578</v>
      </c>
      <c r="B4662" t="s">
        <v>11834</v>
      </c>
      <c r="C4662" t="str">
        <f t="shared" si="288"/>
        <v>ATG</v>
      </c>
      <c r="D4662" t="str">
        <f t="shared" si="289"/>
        <v>A</v>
      </c>
      <c r="E4662" t="str">
        <f t="shared" si="290"/>
        <v>T</v>
      </c>
      <c r="F4662" t="str">
        <f t="shared" si="291"/>
        <v>G</v>
      </c>
    </row>
    <row r="4663" spans="1:6" x14ac:dyDescent="0.2">
      <c r="A4663" t="s">
        <v>4579</v>
      </c>
      <c r="B4663" t="s">
        <v>11834</v>
      </c>
      <c r="C4663" t="str">
        <f t="shared" si="288"/>
        <v>TTG</v>
      </c>
      <c r="D4663" t="str">
        <f t="shared" si="289"/>
        <v>T</v>
      </c>
      <c r="E4663" t="str">
        <f t="shared" si="290"/>
        <v>T</v>
      </c>
      <c r="F4663" t="str">
        <f t="shared" si="291"/>
        <v>G</v>
      </c>
    </row>
    <row r="4664" spans="1:6" x14ac:dyDescent="0.2">
      <c r="A4664" t="s">
        <v>4580</v>
      </c>
      <c r="B4664" t="s">
        <v>11834</v>
      </c>
      <c r="C4664" t="str">
        <f t="shared" si="288"/>
        <v>AGC</v>
      </c>
      <c r="D4664" t="str">
        <f t="shared" si="289"/>
        <v>A</v>
      </c>
      <c r="E4664" t="str">
        <f t="shared" si="290"/>
        <v>G</v>
      </c>
      <c r="F4664" t="str">
        <f t="shared" si="291"/>
        <v>C</v>
      </c>
    </row>
    <row r="4665" spans="1:6" x14ac:dyDescent="0.2">
      <c r="A4665" t="s">
        <v>4581</v>
      </c>
      <c r="B4665" t="s">
        <v>11834</v>
      </c>
      <c r="C4665" t="str">
        <f t="shared" si="288"/>
        <v>TTA</v>
      </c>
      <c r="D4665" t="str">
        <f t="shared" si="289"/>
        <v>T</v>
      </c>
      <c r="E4665" t="str">
        <f t="shared" si="290"/>
        <v>T</v>
      </c>
      <c r="F4665" t="str">
        <f t="shared" si="291"/>
        <v>A</v>
      </c>
    </row>
    <row r="4666" spans="1:6" x14ac:dyDescent="0.2">
      <c r="A4666" t="s">
        <v>4582</v>
      </c>
      <c r="B4666" t="s">
        <v>11834</v>
      </c>
      <c r="C4666" t="str">
        <f t="shared" si="288"/>
        <v>ACC</v>
      </c>
      <c r="D4666" t="str">
        <f t="shared" si="289"/>
        <v>A</v>
      </c>
      <c r="E4666" t="str">
        <f t="shared" si="290"/>
        <v>C</v>
      </c>
      <c r="F4666" t="str">
        <f t="shared" si="291"/>
        <v>C</v>
      </c>
    </row>
    <row r="4667" spans="1:6" x14ac:dyDescent="0.2">
      <c r="A4667" t="s">
        <v>4583</v>
      </c>
      <c r="B4667" t="s">
        <v>11834</v>
      </c>
      <c r="C4667" t="str">
        <f t="shared" si="288"/>
        <v>ATC</v>
      </c>
      <c r="D4667" t="str">
        <f t="shared" si="289"/>
        <v>A</v>
      </c>
      <c r="E4667" t="str">
        <f t="shared" si="290"/>
        <v>T</v>
      </c>
      <c r="F4667" t="str">
        <f t="shared" si="291"/>
        <v>C</v>
      </c>
    </row>
    <row r="4668" spans="1:6" x14ac:dyDescent="0.2">
      <c r="A4668" t="s">
        <v>4584</v>
      </c>
      <c r="B4668" t="s">
        <v>11834</v>
      </c>
      <c r="C4668" t="str">
        <f t="shared" si="288"/>
        <v>CTT</v>
      </c>
      <c r="D4668" t="str">
        <f t="shared" si="289"/>
        <v>C</v>
      </c>
      <c r="E4668" t="str">
        <f t="shared" si="290"/>
        <v>T</v>
      </c>
      <c r="F4668" t="str">
        <f t="shared" si="291"/>
        <v>T</v>
      </c>
    </row>
    <row r="4669" spans="1:6" x14ac:dyDescent="0.2">
      <c r="A4669" t="s">
        <v>4585</v>
      </c>
      <c r="B4669" t="s">
        <v>11834</v>
      </c>
      <c r="C4669" t="str">
        <f t="shared" si="288"/>
        <v>TTA</v>
      </c>
      <c r="D4669" t="str">
        <f t="shared" si="289"/>
        <v>T</v>
      </c>
      <c r="E4669" t="str">
        <f t="shared" si="290"/>
        <v>T</v>
      </c>
      <c r="F4669" t="str">
        <f t="shared" si="291"/>
        <v>A</v>
      </c>
    </row>
    <row r="4670" spans="1:6" x14ac:dyDescent="0.2">
      <c r="A4670" t="s">
        <v>4586</v>
      </c>
      <c r="B4670" t="s">
        <v>11834</v>
      </c>
      <c r="C4670" t="str">
        <f t="shared" si="288"/>
        <v>CCA</v>
      </c>
      <c r="D4670" t="str">
        <f t="shared" si="289"/>
        <v>C</v>
      </c>
      <c r="E4670" t="str">
        <f t="shared" si="290"/>
        <v>C</v>
      </c>
      <c r="F4670" t="str">
        <f t="shared" si="291"/>
        <v>A</v>
      </c>
    </row>
    <row r="4671" spans="1:6" x14ac:dyDescent="0.2">
      <c r="A4671" t="s">
        <v>4587</v>
      </c>
      <c r="B4671" t="s">
        <v>11834</v>
      </c>
      <c r="C4671" t="str">
        <f t="shared" si="288"/>
        <v>ATC</v>
      </c>
      <c r="D4671" t="str">
        <f t="shared" si="289"/>
        <v>A</v>
      </c>
      <c r="E4671" t="str">
        <f t="shared" si="290"/>
        <v>T</v>
      </c>
      <c r="F4671" t="str">
        <f t="shared" si="291"/>
        <v>C</v>
      </c>
    </row>
    <row r="4672" spans="1:6" x14ac:dyDescent="0.2">
      <c r="A4672" t="s">
        <v>4588</v>
      </c>
      <c r="B4672" t="s">
        <v>11834</v>
      </c>
      <c r="C4672" t="str">
        <f t="shared" si="288"/>
        <v>AGC</v>
      </c>
      <c r="D4672" t="str">
        <f t="shared" si="289"/>
        <v>A</v>
      </c>
      <c r="E4672" t="str">
        <f t="shared" si="290"/>
        <v>G</v>
      </c>
      <c r="F4672" t="str">
        <f t="shared" si="291"/>
        <v>C</v>
      </c>
    </row>
    <row r="4673" spans="1:6" x14ac:dyDescent="0.2">
      <c r="A4673" t="s">
        <v>4589</v>
      </c>
      <c r="B4673" t="s">
        <v>11834</v>
      </c>
      <c r="C4673" t="str">
        <f t="shared" si="288"/>
        <v>AAG</v>
      </c>
      <c r="D4673" t="str">
        <f t="shared" si="289"/>
        <v>A</v>
      </c>
      <c r="E4673" t="str">
        <f t="shared" si="290"/>
        <v>A</v>
      </c>
      <c r="F4673" t="str">
        <f t="shared" si="291"/>
        <v>G</v>
      </c>
    </row>
    <row r="4674" spans="1:6" x14ac:dyDescent="0.2">
      <c r="A4674" t="s">
        <v>4590</v>
      </c>
      <c r="B4674" t="s">
        <v>11834</v>
      </c>
      <c r="C4674" t="str">
        <f t="shared" si="288"/>
        <v>AGC</v>
      </c>
      <c r="D4674" t="str">
        <f t="shared" si="289"/>
        <v>A</v>
      </c>
      <c r="E4674" t="str">
        <f t="shared" si="290"/>
        <v>G</v>
      </c>
      <c r="F4674" t="str">
        <f t="shared" si="291"/>
        <v>C</v>
      </c>
    </row>
    <row r="4675" spans="1:6" x14ac:dyDescent="0.2">
      <c r="A4675" t="s">
        <v>4591</v>
      </c>
      <c r="B4675" t="s">
        <v>11834</v>
      </c>
      <c r="C4675" t="str">
        <f t="shared" ref="C4675:C4738" si="292">RIGHT(LEFT(A4675, 12), 3)</f>
        <v>ATG</v>
      </c>
      <c r="D4675" t="str">
        <f t="shared" ref="D4675:D4738" si="293">RIGHT(LEFT(A4675, 10), 1)</f>
        <v>A</v>
      </c>
      <c r="E4675" t="str">
        <f t="shared" ref="E4675:E4738" si="294">RIGHT(LEFT(A4675, 11), 1)</f>
        <v>T</v>
      </c>
      <c r="F4675" t="str">
        <f t="shared" ref="F4675:F4738" si="295">RIGHT(LEFT(A4675, 12), 1)</f>
        <v>G</v>
      </c>
    </row>
    <row r="4676" spans="1:6" x14ac:dyDescent="0.2">
      <c r="A4676" t="s">
        <v>4592</v>
      </c>
      <c r="B4676" t="s">
        <v>11834</v>
      </c>
      <c r="C4676" t="str">
        <f t="shared" si="292"/>
        <v>TTA</v>
      </c>
      <c r="D4676" t="str">
        <f t="shared" si="293"/>
        <v>T</v>
      </c>
      <c r="E4676" t="str">
        <f t="shared" si="294"/>
        <v>T</v>
      </c>
      <c r="F4676" t="str">
        <f t="shared" si="295"/>
        <v>A</v>
      </c>
    </row>
    <row r="4677" spans="1:6" x14ac:dyDescent="0.2">
      <c r="A4677" t="s">
        <v>4593</v>
      </c>
      <c r="B4677" t="s">
        <v>11834</v>
      </c>
      <c r="C4677" t="str">
        <f t="shared" si="292"/>
        <v>CTG</v>
      </c>
      <c r="D4677" t="str">
        <f t="shared" si="293"/>
        <v>C</v>
      </c>
      <c r="E4677" t="str">
        <f t="shared" si="294"/>
        <v>T</v>
      </c>
      <c r="F4677" t="str">
        <f t="shared" si="295"/>
        <v>G</v>
      </c>
    </row>
    <row r="4678" spans="1:6" x14ac:dyDescent="0.2">
      <c r="A4678" t="s">
        <v>4594</v>
      </c>
      <c r="B4678" t="s">
        <v>11834</v>
      </c>
      <c r="C4678" t="str">
        <f t="shared" si="292"/>
        <v>GGT</v>
      </c>
      <c r="D4678" t="str">
        <f t="shared" si="293"/>
        <v>G</v>
      </c>
      <c r="E4678" t="str">
        <f t="shared" si="294"/>
        <v>G</v>
      </c>
      <c r="F4678" t="str">
        <f t="shared" si="295"/>
        <v>T</v>
      </c>
    </row>
    <row r="4679" spans="1:6" x14ac:dyDescent="0.2">
      <c r="A4679" t="s">
        <v>4595</v>
      </c>
      <c r="B4679" t="s">
        <v>11834</v>
      </c>
      <c r="C4679" t="str">
        <f t="shared" si="292"/>
        <v>GTA</v>
      </c>
      <c r="D4679" t="str">
        <f t="shared" si="293"/>
        <v>G</v>
      </c>
      <c r="E4679" t="str">
        <f t="shared" si="294"/>
        <v>T</v>
      </c>
      <c r="F4679" t="str">
        <f t="shared" si="295"/>
        <v>A</v>
      </c>
    </row>
    <row r="4680" spans="1:6" x14ac:dyDescent="0.2">
      <c r="A4680" t="s">
        <v>4596</v>
      </c>
      <c r="B4680" t="s">
        <v>11834</v>
      </c>
      <c r="C4680" t="str">
        <f t="shared" si="292"/>
        <v>GTA</v>
      </c>
      <c r="D4680" t="str">
        <f t="shared" si="293"/>
        <v>G</v>
      </c>
      <c r="E4680" t="str">
        <f t="shared" si="294"/>
        <v>T</v>
      </c>
      <c r="F4680" t="str">
        <f t="shared" si="295"/>
        <v>A</v>
      </c>
    </row>
    <row r="4681" spans="1:6" x14ac:dyDescent="0.2">
      <c r="A4681" t="s">
        <v>4597</v>
      </c>
      <c r="B4681" t="s">
        <v>11834</v>
      </c>
      <c r="C4681" t="str">
        <f t="shared" si="292"/>
        <v>CTG</v>
      </c>
      <c r="D4681" t="str">
        <f t="shared" si="293"/>
        <v>C</v>
      </c>
      <c r="E4681" t="str">
        <f t="shared" si="294"/>
        <v>T</v>
      </c>
      <c r="F4681" t="str">
        <f t="shared" si="295"/>
        <v>G</v>
      </c>
    </row>
    <row r="4682" spans="1:6" x14ac:dyDescent="0.2">
      <c r="A4682" t="s">
        <v>4598</v>
      </c>
      <c r="B4682" t="s">
        <v>11834</v>
      </c>
      <c r="C4682" t="str">
        <f t="shared" si="292"/>
        <v>CTC</v>
      </c>
      <c r="D4682" t="str">
        <f t="shared" si="293"/>
        <v>C</v>
      </c>
      <c r="E4682" t="str">
        <f t="shared" si="294"/>
        <v>T</v>
      </c>
      <c r="F4682" t="str">
        <f t="shared" si="295"/>
        <v>C</v>
      </c>
    </row>
    <row r="4683" spans="1:6" x14ac:dyDescent="0.2">
      <c r="A4683" t="s">
        <v>4599</v>
      </c>
      <c r="B4683" t="s">
        <v>11834</v>
      </c>
      <c r="C4683" t="str">
        <f t="shared" si="292"/>
        <v>TTG</v>
      </c>
      <c r="D4683" t="str">
        <f t="shared" si="293"/>
        <v>T</v>
      </c>
      <c r="E4683" t="str">
        <f t="shared" si="294"/>
        <v>T</v>
      </c>
      <c r="F4683" t="str">
        <f t="shared" si="295"/>
        <v>G</v>
      </c>
    </row>
    <row r="4684" spans="1:6" x14ac:dyDescent="0.2">
      <c r="A4684" t="s">
        <v>4600</v>
      </c>
      <c r="B4684" t="s">
        <v>11834</v>
      </c>
      <c r="C4684" t="str">
        <f t="shared" si="292"/>
        <v>AGA</v>
      </c>
      <c r="D4684" t="str">
        <f t="shared" si="293"/>
        <v>A</v>
      </c>
      <c r="E4684" t="str">
        <f t="shared" si="294"/>
        <v>G</v>
      </c>
      <c r="F4684" t="str">
        <f t="shared" si="295"/>
        <v>A</v>
      </c>
    </row>
    <row r="4685" spans="1:6" x14ac:dyDescent="0.2">
      <c r="A4685" t="s">
        <v>4601</v>
      </c>
      <c r="B4685" t="s">
        <v>11834</v>
      </c>
      <c r="C4685" t="str">
        <f t="shared" si="292"/>
        <v>ATG</v>
      </c>
      <c r="D4685" t="str">
        <f t="shared" si="293"/>
        <v>A</v>
      </c>
      <c r="E4685" t="str">
        <f t="shared" si="294"/>
        <v>T</v>
      </c>
      <c r="F4685" t="str">
        <f t="shared" si="295"/>
        <v>G</v>
      </c>
    </row>
    <row r="4686" spans="1:6" x14ac:dyDescent="0.2">
      <c r="A4686" t="s">
        <v>4602</v>
      </c>
      <c r="B4686" t="s">
        <v>11834</v>
      </c>
      <c r="C4686" t="str">
        <f t="shared" si="292"/>
        <v>CTA</v>
      </c>
      <c r="D4686" t="str">
        <f t="shared" si="293"/>
        <v>C</v>
      </c>
      <c r="E4686" t="str">
        <f t="shared" si="294"/>
        <v>T</v>
      </c>
      <c r="F4686" t="str">
        <f t="shared" si="295"/>
        <v>A</v>
      </c>
    </row>
    <row r="4687" spans="1:6" x14ac:dyDescent="0.2">
      <c r="A4687" t="s">
        <v>4603</v>
      </c>
      <c r="B4687" t="s">
        <v>11834</v>
      </c>
      <c r="C4687" t="str">
        <f t="shared" si="292"/>
        <v>TTA</v>
      </c>
      <c r="D4687" t="str">
        <f t="shared" si="293"/>
        <v>T</v>
      </c>
      <c r="E4687" t="str">
        <f t="shared" si="294"/>
        <v>T</v>
      </c>
      <c r="F4687" t="str">
        <f t="shared" si="295"/>
        <v>A</v>
      </c>
    </row>
    <row r="4688" spans="1:6" x14ac:dyDescent="0.2">
      <c r="A4688" t="s">
        <v>4604</v>
      </c>
      <c r="B4688" t="s">
        <v>11834</v>
      </c>
      <c r="C4688" t="str">
        <f t="shared" si="292"/>
        <v>ACC</v>
      </c>
      <c r="D4688" t="str">
        <f t="shared" si="293"/>
        <v>A</v>
      </c>
      <c r="E4688" t="str">
        <f t="shared" si="294"/>
        <v>C</v>
      </c>
      <c r="F4688" t="str">
        <f t="shared" si="295"/>
        <v>C</v>
      </c>
    </row>
    <row r="4689" spans="1:6" x14ac:dyDescent="0.2">
      <c r="A4689" t="s">
        <v>4605</v>
      </c>
      <c r="B4689" t="s">
        <v>11834</v>
      </c>
      <c r="C4689" t="str">
        <f t="shared" si="292"/>
        <v>ATC</v>
      </c>
      <c r="D4689" t="str">
        <f t="shared" si="293"/>
        <v>A</v>
      </c>
      <c r="E4689" t="str">
        <f t="shared" si="294"/>
        <v>T</v>
      </c>
      <c r="F4689" t="str">
        <f t="shared" si="295"/>
        <v>C</v>
      </c>
    </row>
    <row r="4690" spans="1:6" x14ac:dyDescent="0.2">
      <c r="A4690" t="s">
        <v>4606</v>
      </c>
      <c r="B4690" t="s">
        <v>11834</v>
      </c>
      <c r="C4690" t="str">
        <f t="shared" si="292"/>
        <v>GTC</v>
      </c>
      <c r="D4690" t="str">
        <f t="shared" si="293"/>
        <v>G</v>
      </c>
      <c r="E4690" t="str">
        <f t="shared" si="294"/>
        <v>T</v>
      </c>
      <c r="F4690" t="str">
        <f t="shared" si="295"/>
        <v>C</v>
      </c>
    </row>
    <row r="4691" spans="1:6" x14ac:dyDescent="0.2">
      <c r="A4691" t="s">
        <v>4607</v>
      </c>
      <c r="B4691" t="s">
        <v>11834</v>
      </c>
      <c r="C4691" t="str">
        <f t="shared" si="292"/>
        <v>AAG</v>
      </c>
      <c r="D4691" t="str">
        <f t="shared" si="293"/>
        <v>A</v>
      </c>
      <c r="E4691" t="str">
        <f t="shared" si="294"/>
        <v>A</v>
      </c>
      <c r="F4691" t="str">
        <f t="shared" si="295"/>
        <v>G</v>
      </c>
    </row>
    <row r="4692" spans="1:6" x14ac:dyDescent="0.2">
      <c r="A4692" t="s">
        <v>4608</v>
      </c>
      <c r="B4692" t="s">
        <v>11834</v>
      </c>
      <c r="C4692" t="str">
        <f t="shared" si="292"/>
        <v>ATG</v>
      </c>
      <c r="D4692" t="str">
        <f t="shared" si="293"/>
        <v>A</v>
      </c>
      <c r="E4692" t="str">
        <f t="shared" si="294"/>
        <v>T</v>
      </c>
      <c r="F4692" t="str">
        <f t="shared" si="295"/>
        <v>G</v>
      </c>
    </row>
    <row r="4693" spans="1:6" x14ac:dyDescent="0.2">
      <c r="A4693" t="s">
        <v>4609</v>
      </c>
      <c r="B4693" t="s">
        <v>11834</v>
      </c>
      <c r="C4693" t="str">
        <f t="shared" si="292"/>
        <v>CTA</v>
      </c>
      <c r="D4693" t="str">
        <f t="shared" si="293"/>
        <v>C</v>
      </c>
      <c r="E4693" t="str">
        <f t="shared" si="294"/>
        <v>T</v>
      </c>
      <c r="F4693" t="str">
        <f t="shared" si="295"/>
        <v>A</v>
      </c>
    </row>
    <row r="4694" spans="1:6" x14ac:dyDescent="0.2">
      <c r="A4694" t="s">
        <v>4610</v>
      </c>
      <c r="B4694" t="s">
        <v>11834</v>
      </c>
      <c r="C4694" t="str">
        <f t="shared" si="292"/>
        <v>ATC</v>
      </c>
      <c r="D4694" t="str">
        <f t="shared" si="293"/>
        <v>A</v>
      </c>
      <c r="E4694" t="str">
        <f t="shared" si="294"/>
        <v>T</v>
      </c>
      <c r="F4694" t="str">
        <f t="shared" si="295"/>
        <v>C</v>
      </c>
    </row>
    <row r="4695" spans="1:6" x14ac:dyDescent="0.2">
      <c r="A4695" t="s">
        <v>4611</v>
      </c>
      <c r="B4695" t="s">
        <v>11834</v>
      </c>
      <c r="C4695" t="str">
        <f t="shared" si="292"/>
        <v>ATG</v>
      </c>
      <c r="D4695" t="str">
        <f t="shared" si="293"/>
        <v>A</v>
      </c>
      <c r="E4695" t="str">
        <f t="shared" si="294"/>
        <v>T</v>
      </c>
      <c r="F4695" t="str">
        <f t="shared" si="295"/>
        <v>G</v>
      </c>
    </row>
    <row r="4696" spans="1:6" x14ac:dyDescent="0.2">
      <c r="A4696" t="s">
        <v>4612</v>
      </c>
      <c r="B4696" t="s">
        <v>11834</v>
      </c>
      <c r="C4696" t="str">
        <f t="shared" si="292"/>
        <v>ATG</v>
      </c>
      <c r="D4696" t="str">
        <f t="shared" si="293"/>
        <v>A</v>
      </c>
      <c r="E4696" t="str">
        <f t="shared" si="294"/>
        <v>T</v>
      </c>
      <c r="F4696" t="str">
        <f t="shared" si="295"/>
        <v>G</v>
      </c>
    </row>
    <row r="4697" spans="1:6" x14ac:dyDescent="0.2">
      <c r="A4697" t="s">
        <v>4613</v>
      </c>
      <c r="B4697" t="s">
        <v>11834</v>
      </c>
      <c r="C4697" t="str">
        <f t="shared" si="292"/>
        <v>ATC</v>
      </c>
      <c r="D4697" t="str">
        <f t="shared" si="293"/>
        <v>A</v>
      </c>
      <c r="E4697" t="str">
        <f t="shared" si="294"/>
        <v>T</v>
      </c>
      <c r="F4697" t="str">
        <f t="shared" si="295"/>
        <v>C</v>
      </c>
    </row>
    <row r="4698" spans="1:6" x14ac:dyDescent="0.2">
      <c r="A4698" t="s">
        <v>4614</v>
      </c>
      <c r="B4698" t="s">
        <v>11834</v>
      </c>
      <c r="C4698" t="str">
        <f t="shared" si="292"/>
        <v>CTC</v>
      </c>
      <c r="D4698" t="str">
        <f t="shared" si="293"/>
        <v>C</v>
      </c>
      <c r="E4698" t="str">
        <f t="shared" si="294"/>
        <v>T</v>
      </c>
      <c r="F4698" t="str">
        <f t="shared" si="295"/>
        <v>C</v>
      </c>
    </row>
    <row r="4699" spans="1:6" x14ac:dyDescent="0.2">
      <c r="A4699" t="s">
        <v>4615</v>
      </c>
      <c r="B4699" t="s">
        <v>11834</v>
      </c>
      <c r="C4699" t="str">
        <f t="shared" si="292"/>
        <v>CTC</v>
      </c>
      <c r="D4699" t="str">
        <f t="shared" si="293"/>
        <v>C</v>
      </c>
      <c r="E4699" t="str">
        <f t="shared" si="294"/>
        <v>T</v>
      </c>
      <c r="F4699" t="str">
        <f t="shared" si="295"/>
        <v>C</v>
      </c>
    </row>
    <row r="4700" spans="1:6" x14ac:dyDescent="0.2">
      <c r="A4700" t="s">
        <v>4616</v>
      </c>
      <c r="B4700" t="s">
        <v>11834</v>
      </c>
      <c r="C4700" t="str">
        <f t="shared" si="292"/>
        <v>TTA</v>
      </c>
      <c r="D4700" t="str">
        <f t="shared" si="293"/>
        <v>T</v>
      </c>
      <c r="E4700" t="str">
        <f t="shared" si="294"/>
        <v>T</v>
      </c>
      <c r="F4700" t="str">
        <f t="shared" si="295"/>
        <v>A</v>
      </c>
    </row>
    <row r="4701" spans="1:6" x14ac:dyDescent="0.2">
      <c r="A4701" t="s">
        <v>4617</v>
      </c>
      <c r="B4701" t="s">
        <v>11834</v>
      </c>
      <c r="C4701" t="str">
        <f t="shared" si="292"/>
        <v>ATA</v>
      </c>
      <c r="D4701" t="str">
        <f t="shared" si="293"/>
        <v>A</v>
      </c>
      <c r="E4701" t="str">
        <f t="shared" si="294"/>
        <v>T</v>
      </c>
      <c r="F4701" t="str">
        <f t="shared" si="295"/>
        <v>A</v>
      </c>
    </row>
    <row r="4702" spans="1:6" x14ac:dyDescent="0.2">
      <c r="A4702" t="s">
        <v>4618</v>
      </c>
      <c r="B4702" t="s">
        <v>11834</v>
      </c>
      <c r="C4702" t="str">
        <f t="shared" si="292"/>
        <v>AGC</v>
      </c>
      <c r="D4702" t="str">
        <f t="shared" si="293"/>
        <v>A</v>
      </c>
      <c r="E4702" t="str">
        <f t="shared" si="294"/>
        <v>G</v>
      </c>
      <c r="F4702" t="str">
        <f t="shared" si="295"/>
        <v>C</v>
      </c>
    </row>
    <row r="4703" spans="1:6" x14ac:dyDescent="0.2">
      <c r="A4703" t="s">
        <v>4619</v>
      </c>
      <c r="B4703" t="s">
        <v>11834</v>
      </c>
      <c r="C4703" t="str">
        <f t="shared" si="292"/>
        <v>GCA</v>
      </c>
      <c r="D4703" t="str">
        <f t="shared" si="293"/>
        <v>G</v>
      </c>
      <c r="E4703" t="str">
        <f t="shared" si="294"/>
        <v>C</v>
      </c>
      <c r="F4703" t="str">
        <f t="shared" si="295"/>
        <v>A</v>
      </c>
    </row>
    <row r="4704" spans="1:6" x14ac:dyDescent="0.2">
      <c r="A4704" t="s">
        <v>4620</v>
      </c>
      <c r="B4704" t="s">
        <v>11834</v>
      </c>
      <c r="C4704" t="str">
        <f t="shared" si="292"/>
        <v>ATA</v>
      </c>
      <c r="D4704" t="str">
        <f t="shared" si="293"/>
        <v>A</v>
      </c>
      <c r="E4704" t="str">
        <f t="shared" si="294"/>
        <v>T</v>
      </c>
      <c r="F4704" t="str">
        <f t="shared" si="295"/>
        <v>A</v>
      </c>
    </row>
    <row r="4705" spans="1:6" x14ac:dyDescent="0.2">
      <c r="A4705" t="s">
        <v>4621</v>
      </c>
      <c r="B4705" t="s">
        <v>11834</v>
      </c>
      <c r="C4705" t="str">
        <f t="shared" si="292"/>
        <v>ATG</v>
      </c>
      <c r="D4705" t="str">
        <f t="shared" si="293"/>
        <v>A</v>
      </c>
      <c r="E4705" t="str">
        <f t="shared" si="294"/>
        <v>T</v>
      </c>
      <c r="F4705" t="str">
        <f t="shared" si="295"/>
        <v>G</v>
      </c>
    </row>
    <row r="4706" spans="1:6" x14ac:dyDescent="0.2">
      <c r="A4706" t="s">
        <v>4622</v>
      </c>
      <c r="B4706" t="s">
        <v>11834</v>
      </c>
      <c r="C4706" t="str">
        <f t="shared" si="292"/>
        <v>AAC</v>
      </c>
      <c r="D4706" t="str">
        <f t="shared" si="293"/>
        <v>A</v>
      </c>
      <c r="E4706" t="str">
        <f t="shared" si="294"/>
        <v>A</v>
      </c>
      <c r="F4706" t="str">
        <f t="shared" si="295"/>
        <v>C</v>
      </c>
    </row>
    <row r="4707" spans="1:6" x14ac:dyDescent="0.2">
      <c r="A4707" t="s">
        <v>4623</v>
      </c>
      <c r="B4707" t="s">
        <v>11834</v>
      </c>
      <c r="C4707" t="str">
        <f t="shared" si="292"/>
        <v>AGG</v>
      </c>
      <c r="D4707" t="str">
        <f t="shared" si="293"/>
        <v>A</v>
      </c>
      <c r="E4707" t="str">
        <f t="shared" si="294"/>
        <v>G</v>
      </c>
      <c r="F4707" t="str">
        <f t="shared" si="295"/>
        <v>G</v>
      </c>
    </row>
    <row r="4708" spans="1:6" x14ac:dyDescent="0.2">
      <c r="A4708" t="s">
        <v>4624</v>
      </c>
      <c r="B4708" t="s">
        <v>11834</v>
      </c>
      <c r="C4708" t="str">
        <f t="shared" si="292"/>
        <v>TCA</v>
      </c>
      <c r="D4708" t="str">
        <f t="shared" si="293"/>
        <v>T</v>
      </c>
      <c r="E4708" t="str">
        <f t="shared" si="294"/>
        <v>C</v>
      </c>
      <c r="F4708" t="str">
        <f t="shared" si="295"/>
        <v>A</v>
      </c>
    </row>
    <row r="4709" spans="1:6" x14ac:dyDescent="0.2">
      <c r="A4709" t="s">
        <v>4625</v>
      </c>
      <c r="B4709" t="s">
        <v>11834</v>
      </c>
      <c r="C4709" t="str">
        <f t="shared" si="292"/>
        <v>CAC</v>
      </c>
      <c r="D4709" t="str">
        <f t="shared" si="293"/>
        <v>C</v>
      </c>
      <c r="E4709" t="str">
        <f t="shared" si="294"/>
        <v>A</v>
      </c>
      <c r="F4709" t="str">
        <f t="shared" si="295"/>
        <v>C</v>
      </c>
    </row>
    <row r="4710" spans="1:6" x14ac:dyDescent="0.2">
      <c r="A4710" t="s">
        <v>4626</v>
      </c>
      <c r="B4710" t="s">
        <v>11834</v>
      </c>
      <c r="C4710" t="str">
        <f t="shared" si="292"/>
        <v>ATC</v>
      </c>
      <c r="D4710" t="str">
        <f t="shared" si="293"/>
        <v>A</v>
      </c>
      <c r="E4710" t="str">
        <f t="shared" si="294"/>
        <v>T</v>
      </c>
      <c r="F4710" t="str">
        <f t="shared" si="295"/>
        <v>C</v>
      </c>
    </row>
    <row r="4711" spans="1:6" x14ac:dyDescent="0.2">
      <c r="A4711" t="s">
        <v>4627</v>
      </c>
      <c r="B4711" t="s">
        <v>11834</v>
      </c>
      <c r="C4711" t="str">
        <f t="shared" si="292"/>
        <v>AAG</v>
      </c>
      <c r="D4711" t="str">
        <f t="shared" si="293"/>
        <v>A</v>
      </c>
      <c r="E4711" t="str">
        <f t="shared" si="294"/>
        <v>A</v>
      </c>
      <c r="F4711" t="str">
        <f t="shared" si="295"/>
        <v>G</v>
      </c>
    </row>
    <row r="4712" spans="1:6" x14ac:dyDescent="0.2">
      <c r="A4712" t="s">
        <v>4628</v>
      </c>
      <c r="B4712" t="s">
        <v>11834</v>
      </c>
      <c r="C4712" t="str">
        <f t="shared" si="292"/>
        <v>AAA</v>
      </c>
      <c r="D4712" t="str">
        <f t="shared" si="293"/>
        <v>A</v>
      </c>
      <c r="E4712" t="str">
        <f t="shared" si="294"/>
        <v>A</v>
      </c>
      <c r="F4712" t="str">
        <f t="shared" si="295"/>
        <v>A</v>
      </c>
    </row>
    <row r="4713" spans="1:6" x14ac:dyDescent="0.2">
      <c r="A4713" t="s">
        <v>4629</v>
      </c>
      <c r="B4713" t="s">
        <v>11834</v>
      </c>
      <c r="C4713" t="str">
        <f t="shared" si="292"/>
        <v>AGC</v>
      </c>
      <c r="D4713" t="str">
        <f t="shared" si="293"/>
        <v>A</v>
      </c>
      <c r="E4713" t="str">
        <f t="shared" si="294"/>
        <v>G</v>
      </c>
      <c r="F4713" t="str">
        <f t="shared" si="295"/>
        <v>C</v>
      </c>
    </row>
    <row r="4714" spans="1:6" x14ac:dyDescent="0.2">
      <c r="A4714" t="s">
        <v>4630</v>
      </c>
      <c r="B4714" t="s">
        <v>11834</v>
      </c>
      <c r="C4714" t="str">
        <f t="shared" si="292"/>
        <v>ATG</v>
      </c>
      <c r="D4714" t="str">
        <f t="shared" si="293"/>
        <v>A</v>
      </c>
      <c r="E4714" t="str">
        <f t="shared" si="294"/>
        <v>T</v>
      </c>
      <c r="F4714" t="str">
        <f t="shared" si="295"/>
        <v>G</v>
      </c>
    </row>
    <row r="4715" spans="1:6" x14ac:dyDescent="0.2">
      <c r="A4715" t="s">
        <v>4631</v>
      </c>
      <c r="B4715" t="s">
        <v>11834</v>
      </c>
      <c r="C4715" t="str">
        <f t="shared" si="292"/>
        <v>CTC</v>
      </c>
      <c r="D4715" t="str">
        <f t="shared" si="293"/>
        <v>C</v>
      </c>
      <c r="E4715" t="str">
        <f t="shared" si="294"/>
        <v>T</v>
      </c>
      <c r="F4715" t="str">
        <f t="shared" si="295"/>
        <v>C</v>
      </c>
    </row>
    <row r="4716" spans="1:6" x14ac:dyDescent="0.2">
      <c r="A4716" t="s">
        <v>4632</v>
      </c>
      <c r="B4716" t="s">
        <v>11834</v>
      </c>
      <c r="C4716" t="str">
        <f t="shared" si="292"/>
        <v>GTG</v>
      </c>
      <c r="D4716" t="str">
        <f t="shared" si="293"/>
        <v>G</v>
      </c>
      <c r="E4716" t="str">
        <f t="shared" si="294"/>
        <v>T</v>
      </c>
      <c r="F4716" t="str">
        <f t="shared" si="295"/>
        <v>G</v>
      </c>
    </row>
    <row r="4717" spans="1:6" x14ac:dyDescent="0.2">
      <c r="A4717" t="s">
        <v>4633</v>
      </c>
      <c r="B4717" t="s">
        <v>11834</v>
      </c>
      <c r="C4717" t="str">
        <f t="shared" si="292"/>
        <v>GGC</v>
      </c>
      <c r="D4717" t="str">
        <f t="shared" si="293"/>
        <v>G</v>
      </c>
      <c r="E4717" t="str">
        <f t="shared" si="294"/>
        <v>G</v>
      </c>
      <c r="F4717" t="str">
        <f t="shared" si="295"/>
        <v>C</v>
      </c>
    </row>
    <row r="4718" spans="1:6" x14ac:dyDescent="0.2">
      <c r="A4718" t="s">
        <v>4634</v>
      </c>
      <c r="B4718" t="s">
        <v>11834</v>
      </c>
      <c r="C4718" t="str">
        <f t="shared" si="292"/>
        <v>ATG</v>
      </c>
      <c r="D4718" t="str">
        <f t="shared" si="293"/>
        <v>A</v>
      </c>
      <c r="E4718" t="str">
        <f t="shared" si="294"/>
        <v>T</v>
      </c>
      <c r="F4718" t="str">
        <f t="shared" si="295"/>
        <v>G</v>
      </c>
    </row>
    <row r="4719" spans="1:6" x14ac:dyDescent="0.2">
      <c r="A4719" t="s">
        <v>4635</v>
      </c>
      <c r="B4719" t="s">
        <v>11834</v>
      </c>
      <c r="C4719" t="str">
        <f t="shared" si="292"/>
        <v>ATA</v>
      </c>
      <c r="D4719" t="str">
        <f t="shared" si="293"/>
        <v>A</v>
      </c>
      <c r="E4719" t="str">
        <f t="shared" si="294"/>
        <v>T</v>
      </c>
      <c r="F4719" t="str">
        <f t="shared" si="295"/>
        <v>A</v>
      </c>
    </row>
    <row r="4720" spans="1:6" x14ac:dyDescent="0.2">
      <c r="A4720" t="s">
        <v>4636</v>
      </c>
      <c r="B4720" t="s">
        <v>11834</v>
      </c>
      <c r="C4720" t="str">
        <f t="shared" si="292"/>
        <v>AAC</v>
      </c>
      <c r="D4720" t="str">
        <f t="shared" si="293"/>
        <v>A</v>
      </c>
      <c r="E4720" t="str">
        <f t="shared" si="294"/>
        <v>A</v>
      </c>
      <c r="F4720" t="str">
        <f t="shared" si="295"/>
        <v>C</v>
      </c>
    </row>
    <row r="4721" spans="1:6" x14ac:dyDescent="0.2">
      <c r="A4721" t="s">
        <v>4637</v>
      </c>
      <c r="B4721" t="s">
        <v>11834</v>
      </c>
      <c r="C4721" t="str">
        <f t="shared" si="292"/>
        <v>ACA</v>
      </c>
      <c r="D4721" t="str">
        <f t="shared" si="293"/>
        <v>A</v>
      </c>
      <c r="E4721" t="str">
        <f t="shared" si="294"/>
        <v>C</v>
      </c>
      <c r="F4721" t="str">
        <f t="shared" si="295"/>
        <v>A</v>
      </c>
    </row>
    <row r="4722" spans="1:6" x14ac:dyDescent="0.2">
      <c r="A4722" t="s">
        <v>4638</v>
      </c>
      <c r="B4722" t="s">
        <v>11834</v>
      </c>
      <c r="C4722" t="str">
        <f t="shared" si="292"/>
        <v>ATC</v>
      </c>
      <c r="D4722" t="str">
        <f t="shared" si="293"/>
        <v>A</v>
      </c>
      <c r="E4722" t="str">
        <f t="shared" si="294"/>
        <v>T</v>
      </c>
      <c r="F4722" t="str">
        <f t="shared" si="295"/>
        <v>C</v>
      </c>
    </row>
    <row r="4723" spans="1:6" x14ac:dyDescent="0.2">
      <c r="A4723" t="s">
        <v>4639</v>
      </c>
      <c r="B4723" t="s">
        <v>11834</v>
      </c>
      <c r="C4723" t="str">
        <f t="shared" si="292"/>
        <v>GCA</v>
      </c>
      <c r="D4723" t="str">
        <f t="shared" si="293"/>
        <v>G</v>
      </c>
      <c r="E4723" t="str">
        <f t="shared" si="294"/>
        <v>C</v>
      </c>
      <c r="F4723" t="str">
        <f t="shared" si="295"/>
        <v>A</v>
      </c>
    </row>
    <row r="4724" spans="1:6" x14ac:dyDescent="0.2">
      <c r="A4724" t="s">
        <v>4640</v>
      </c>
      <c r="B4724" t="s">
        <v>11834</v>
      </c>
      <c r="C4724" t="str">
        <f t="shared" si="292"/>
        <v>ATC</v>
      </c>
      <c r="D4724" t="str">
        <f t="shared" si="293"/>
        <v>A</v>
      </c>
      <c r="E4724" t="str">
        <f t="shared" si="294"/>
        <v>T</v>
      </c>
      <c r="F4724" t="str">
        <f t="shared" si="295"/>
        <v>C</v>
      </c>
    </row>
    <row r="4725" spans="1:6" x14ac:dyDescent="0.2">
      <c r="A4725" t="s">
        <v>4641</v>
      </c>
      <c r="B4725" t="s">
        <v>11834</v>
      </c>
      <c r="C4725" t="str">
        <f t="shared" si="292"/>
        <v>ATG</v>
      </c>
      <c r="D4725" t="str">
        <f t="shared" si="293"/>
        <v>A</v>
      </c>
      <c r="E4725" t="str">
        <f t="shared" si="294"/>
        <v>T</v>
      </c>
      <c r="F4725" t="str">
        <f t="shared" si="295"/>
        <v>G</v>
      </c>
    </row>
    <row r="4726" spans="1:6" x14ac:dyDescent="0.2">
      <c r="A4726" t="s">
        <v>4642</v>
      </c>
      <c r="B4726" t="s">
        <v>11834</v>
      </c>
      <c r="C4726" t="str">
        <f t="shared" si="292"/>
        <v>AAC</v>
      </c>
      <c r="D4726" t="str">
        <f t="shared" si="293"/>
        <v>A</v>
      </c>
      <c r="E4726" t="str">
        <f t="shared" si="294"/>
        <v>A</v>
      </c>
      <c r="F4726" t="str">
        <f t="shared" si="295"/>
        <v>C</v>
      </c>
    </row>
    <row r="4727" spans="1:6" x14ac:dyDescent="0.2">
      <c r="A4727" t="s">
        <v>4643</v>
      </c>
      <c r="B4727" t="s">
        <v>11834</v>
      </c>
      <c r="C4727" t="str">
        <f t="shared" si="292"/>
        <v>ACT</v>
      </c>
      <c r="D4727" t="str">
        <f t="shared" si="293"/>
        <v>A</v>
      </c>
      <c r="E4727" t="str">
        <f t="shared" si="294"/>
        <v>C</v>
      </c>
      <c r="F4727" t="str">
        <f t="shared" si="295"/>
        <v>T</v>
      </c>
    </row>
    <row r="4728" spans="1:6" x14ac:dyDescent="0.2">
      <c r="A4728" t="s">
        <v>4644</v>
      </c>
      <c r="B4728" t="s">
        <v>11834</v>
      </c>
      <c r="C4728" t="str">
        <f t="shared" si="292"/>
        <v>CTG</v>
      </c>
      <c r="D4728" t="str">
        <f t="shared" si="293"/>
        <v>C</v>
      </c>
      <c r="E4728" t="str">
        <f t="shared" si="294"/>
        <v>T</v>
      </c>
      <c r="F4728" t="str">
        <f t="shared" si="295"/>
        <v>G</v>
      </c>
    </row>
    <row r="4729" spans="1:6" x14ac:dyDescent="0.2">
      <c r="A4729" t="s">
        <v>4645</v>
      </c>
      <c r="B4729" t="s">
        <v>11834</v>
      </c>
      <c r="C4729" t="str">
        <f t="shared" si="292"/>
        <v>TGT</v>
      </c>
      <c r="D4729" t="str">
        <f t="shared" si="293"/>
        <v>T</v>
      </c>
      <c r="E4729" t="str">
        <f t="shared" si="294"/>
        <v>G</v>
      </c>
      <c r="F4729" t="str">
        <f t="shared" si="295"/>
        <v>T</v>
      </c>
    </row>
    <row r="4730" spans="1:6" x14ac:dyDescent="0.2">
      <c r="A4730" t="s">
        <v>4646</v>
      </c>
      <c r="B4730" t="s">
        <v>11834</v>
      </c>
      <c r="C4730" t="str">
        <f t="shared" si="292"/>
        <v>GTC</v>
      </c>
      <c r="D4730" t="str">
        <f t="shared" si="293"/>
        <v>G</v>
      </c>
      <c r="E4730" t="str">
        <f t="shared" si="294"/>
        <v>T</v>
      </c>
      <c r="F4730" t="str">
        <f t="shared" si="295"/>
        <v>C</v>
      </c>
    </row>
    <row r="4731" spans="1:6" x14ac:dyDescent="0.2">
      <c r="A4731" t="s">
        <v>4647</v>
      </c>
      <c r="B4731" t="s">
        <v>11834</v>
      </c>
      <c r="C4731" t="str">
        <f t="shared" si="292"/>
        <v>ATC</v>
      </c>
      <c r="D4731" t="str">
        <f t="shared" si="293"/>
        <v>A</v>
      </c>
      <c r="E4731" t="str">
        <f t="shared" si="294"/>
        <v>T</v>
      </c>
      <c r="F4731" t="str">
        <f t="shared" si="295"/>
        <v>C</v>
      </c>
    </row>
    <row r="4732" spans="1:6" x14ac:dyDescent="0.2">
      <c r="A4732" t="s">
        <v>4648</v>
      </c>
      <c r="B4732" t="s">
        <v>11834</v>
      </c>
      <c r="C4732" t="str">
        <f t="shared" si="292"/>
        <v>TTA</v>
      </c>
      <c r="D4732" t="str">
        <f t="shared" si="293"/>
        <v>T</v>
      </c>
      <c r="E4732" t="str">
        <f t="shared" si="294"/>
        <v>T</v>
      </c>
      <c r="F4732" t="str">
        <f t="shared" si="295"/>
        <v>A</v>
      </c>
    </row>
    <row r="4733" spans="1:6" x14ac:dyDescent="0.2">
      <c r="A4733" t="s">
        <v>4649</v>
      </c>
      <c r="B4733" t="s">
        <v>11834</v>
      </c>
      <c r="C4733" t="str">
        <f t="shared" si="292"/>
        <v>CGC</v>
      </c>
      <c r="D4733" t="str">
        <f t="shared" si="293"/>
        <v>C</v>
      </c>
      <c r="E4733" t="str">
        <f t="shared" si="294"/>
        <v>G</v>
      </c>
      <c r="F4733" t="str">
        <f t="shared" si="295"/>
        <v>C</v>
      </c>
    </row>
    <row r="4734" spans="1:6" x14ac:dyDescent="0.2">
      <c r="A4734" t="s">
        <v>4650</v>
      </c>
      <c r="B4734" t="s">
        <v>11834</v>
      </c>
      <c r="C4734" t="str">
        <f t="shared" si="292"/>
        <v>GCA</v>
      </c>
      <c r="D4734" t="str">
        <f t="shared" si="293"/>
        <v>G</v>
      </c>
      <c r="E4734" t="str">
        <f t="shared" si="294"/>
        <v>C</v>
      </c>
      <c r="F4734" t="str">
        <f t="shared" si="295"/>
        <v>A</v>
      </c>
    </row>
    <row r="4735" spans="1:6" x14ac:dyDescent="0.2">
      <c r="A4735" t="s">
        <v>4651</v>
      </c>
      <c r="B4735" t="s">
        <v>11834</v>
      </c>
      <c r="C4735" t="str">
        <f t="shared" si="292"/>
        <v>ATT</v>
      </c>
      <c r="D4735" t="str">
        <f t="shared" si="293"/>
        <v>A</v>
      </c>
      <c r="E4735" t="str">
        <f t="shared" si="294"/>
        <v>T</v>
      </c>
      <c r="F4735" t="str">
        <f t="shared" si="295"/>
        <v>T</v>
      </c>
    </row>
    <row r="4736" spans="1:6" x14ac:dyDescent="0.2">
      <c r="A4736" t="s">
        <v>4652</v>
      </c>
      <c r="B4736" t="s">
        <v>11834</v>
      </c>
      <c r="C4736" t="str">
        <f t="shared" si="292"/>
        <v>TTC</v>
      </c>
      <c r="D4736" t="str">
        <f t="shared" si="293"/>
        <v>T</v>
      </c>
      <c r="E4736" t="str">
        <f t="shared" si="294"/>
        <v>T</v>
      </c>
      <c r="F4736" t="str">
        <f t="shared" si="295"/>
        <v>C</v>
      </c>
    </row>
    <row r="4737" spans="1:6" x14ac:dyDescent="0.2">
      <c r="A4737" t="s">
        <v>4653</v>
      </c>
      <c r="B4737" t="s">
        <v>11834</v>
      </c>
      <c r="C4737" t="str">
        <f t="shared" si="292"/>
        <v>TTC</v>
      </c>
      <c r="D4737" t="str">
        <f t="shared" si="293"/>
        <v>T</v>
      </c>
      <c r="E4737" t="str">
        <f t="shared" si="294"/>
        <v>T</v>
      </c>
      <c r="F4737" t="str">
        <f t="shared" si="295"/>
        <v>C</v>
      </c>
    </row>
    <row r="4738" spans="1:6" x14ac:dyDescent="0.2">
      <c r="A4738" t="s">
        <v>4654</v>
      </c>
      <c r="B4738" t="s">
        <v>11834</v>
      </c>
      <c r="C4738" t="str">
        <f t="shared" si="292"/>
        <v>CTC</v>
      </c>
      <c r="D4738" t="str">
        <f t="shared" si="293"/>
        <v>C</v>
      </c>
      <c r="E4738" t="str">
        <f t="shared" si="294"/>
        <v>T</v>
      </c>
      <c r="F4738" t="str">
        <f t="shared" si="295"/>
        <v>C</v>
      </c>
    </row>
    <row r="4739" spans="1:6" x14ac:dyDescent="0.2">
      <c r="A4739" t="s">
        <v>4655</v>
      </c>
      <c r="B4739" t="s">
        <v>11834</v>
      </c>
      <c r="C4739" t="str">
        <f t="shared" ref="C4739:C4802" si="296">RIGHT(LEFT(A4739, 12), 3)</f>
        <v>AGA</v>
      </c>
      <c r="D4739" t="str">
        <f t="shared" ref="D4739:D4802" si="297">RIGHT(LEFT(A4739, 10), 1)</f>
        <v>A</v>
      </c>
      <c r="E4739" t="str">
        <f t="shared" ref="E4739:E4802" si="298">RIGHT(LEFT(A4739, 11), 1)</f>
        <v>G</v>
      </c>
      <c r="F4739" t="str">
        <f t="shared" ref="F4739:F4802" si="299">RIGHT(LEFT(A4739, 12), 1)</f>
        <v>A</v>
      </c>
    </row>
    <row r="4740" spans="1:6" x14ac:dyDescent="0.2">
      <c r="A4740" t="s">
        <v>4656</v>
      </c>
      <c r="B4740" t="s">
        <v>11834</v>
      </c>
      <c r="C4740" t="str">
        <f t="shared" si="296"/>
        <v>ATA</v>
      </c>
      <c r="D4740" t="str">
        <f t="shared" si="297"/>
        <v>A</v>
      </c>
      <c r="E4740" t="str">
        <f t="shared" si="298"/>
        <v>T</v>
      </c>
      <c r="F4740" t="str">
        <f t="shared" si="299"/>
        <v>A</v>
      </c>
    </row>
    <row r="4741" spans="1:6" x14ac:dyDescent="0.2">
      <c r="A4741" t="s">
        <v>4657</v>
      </c>
      <c r="B4741" t="s">
        <v>11834</v>
      </c>
      <c r="C4741" t="str">
        <f t="shared" si="296"/>
        <v>ATT</v>
      </c>
      <c r="D4741" t="str">
        <f t="shared" si="297"/>
        <v>A</v>
      </c>
      <c r="E4741" t="str">
        <f t="shared" si="298"/>
        <v>T</v>
      </c>
      <c r="F4741" t="str">
        <f t="shared" si="299"/>
        <v>T</v>
      </c>
    </row>
    <row r="4742" spans="1:6" x14ac:dyDescent="0.2">
      <c r="A4742" t="s">
        <v>4658</v>
      </c>
      <c r="B4742" t="s">
        <v>11834</v>
      </c>
      <c r="C4742" t="str">
        <f t="shared" si="296"/>
        <v>TTC</v>
      </c>
      <c r="D4742" t="str">
        <f t="shared" si="297"/>
        <v>T</v>
      </c>
      <c r="E4742" t="str">
        <f t="shared" si="298"/>
        <v>T</v>
      </c>
      <c r="F4742" t="str">
        <f t="shared" si="299"/>
        <v>C</v>
      </c>
    </row>
    <row r="4743" spans="1:6" x14ac:dyDescent="0.2">
      <c r="A4743" t="s">
        <v>4659</v>
      </c>
      <c r="B4743" t="s">
        <v>11834</v>
      </c>
      <c r="C4743" t="str">
        <f t="shared" si="296"/>
        <v>ATC</v>
      </c>
      <c r="D4743" t="str">
        <f t="shared" si="297"/>
        <v>A</v>
      </c>
      <c r="E4743" t="str">
        <f t="shared" si="298"/>
        <v>T</v>
      </c>
      <c r="F4743" t="str">
        <f t="shared" si="299"/>
        <v>C</v>
      </c>
    </row>
    <row r="4744" spans="1:6" x14ac:dyDescent="0.2">
      <c r="A4744" t="s">
        <v>4660</v>
      </c>
      <c r="B4744" t="s">
        <v>11834</v>
      </c>
      <c r="C4744" t="str">
        <f t="shared" si="296"/>
        <v>AAG</v>
      </c>
      <c r="D4744" t="str">
        <f t="shared" si="297"/>
        <v>A</v>
      </c>
      <c r="E4744" t="str">
        <f t="shared" si="298"/>
        <v>A</v>
      </c>
      <c r="F4744" t="str">
        <f t="shared" si="299"/>
        <v>G</v>
      </c>
    </row>
    <row r="4745" spans="1:6" x14ac:dyDescent="0.2">
      <c r="A4745" t="s">
        <v>4661</v>
      </c>
      <c r="B4745" t="s">
        <v>11834</v>
      </c>
      <c r="C4745" t="str">
        <f t="shared" si="296"/>
        <v>CTA</v>
      </c>
      <c r="D4745" t="str">
        <f t="shared" si="297"/>
        <v>C</v>
      </c>
      <c r="E4745" t="str">
        <f t="shared" si="298"/>
        <v>T</v>
      </c>
      <c r="F4745" t="str">
        <f t="shared" si="299"/>
        <v>A</v>
      </c>
    </row>
    <row r="4746" spans="1:6" x14ac:dyDescent="0.2">
      <c r="A4746" t="s">
        <v>4662</v>
      </c>
      <c r="B4746" t="s">
        <v>11834</v>
      </c>
      <c r="C4746" t="str">
        <f t="shared" si="296"/>
        <v>ATG</v>
      </c>
      <c r="D4746" t="str">
        <f t="shared" si="297"/>
        <v>A</v>
      </c>
      <c r="E4746" t="str">
        <f t="shared" si="298"/>
        <v>T</v>
      </c>
      <c r="F4746" t="str">
        <f t="shared" si="299"/>
        <v>G</v>
      </c>
    </row>
    <row r="4747" spans="1:6" x14ac:dyDescent="0.2">
      <c r="A4747" t="s">
        <v>4663</v>
      </c>
      <c r="B4747" t="s">
        <v>11834</v>
      </c>
      <c r="C4747" t="str">
        <f t="shared" si="296"/>
        <v>TTA</v>
      </c>
      <c r="D4747" t="str">
        <f t="shared" si="297"/>
        <v>T</v>
      </c>
      <c r="E4747" t="str">
        <f t="shared" si="298"/>
        <v>T</v>
      </c>
      <c r="F4747" t="str">
        <f t="shared" si="299"/>
        <v>A</v>
      </c>
    </row>
    <row r="4748" spans="1:6" x14ac:dyDescent="0.2">
      <c r="A4748" t="s">
        <v>4664</v>
      </c>
      <c r="B4748" t="s">
        <v>11834</v>
      </c>
      <c r="C4748" t="str">
        <f t="shared" si="296"/>
        <v>CTC</v>
      </c>
      <c r="D4748" t="str">
        <f t="shared" si="297"/>
        <v>C</v>
      </c>
      <c r="E4748" t="str">
        <f t="shared" si="298"/>
        <v>T</v>
      </c>
      <c r="F4748" t="str">
        <f t="shared" si="299"/>
        <v>C</v>
      </c>
    </row>
    <row r="4749" spans="1:6" x14ac:dyDescent="0.2">
      <c r="A4749" t="s">
        <v>4665</v>
      </c>
      <c r="B4749" t="s">
        <v>11834</v>
      </c>
      <c r="C4749" t="str">
        <f t="shared" si="296"/>
        <v>ACT</v>
      </c>
      <c r="D4749" t="str">
        <f t="shared" si="297"/>
        <v>A</v>
      </c>
      <c r="E4749" t="str">
        <f t="shared" si="298"/>
        <v>C</v>
      </c>
      <c r="F4749" t="str">
        <f t="shared" si="299"/>
        <v>T</v>
      </c>
    </row>
    <row r="4750" spans="1:6" x14ac:dyDescent="0.2">
      <c r="A4750" t="s">
        <v>4666</v>
      </c>
      <c r="B4750" t="s">
        <v>11834</v>
      </c>
      <c r="C4750" t="str">
        <f t="shared" si="296"/>
        <v>AAA</v>
      </c>
      <c r="D4750" t="str">
        <f t="shared" si="297"/>
        <v>A</v>
      </c>
      <c r="E4750" t="str">
        <f t="shared" si="298"/>
        <v>A</v>
      </c>
      <c r="F4750" t="str">
        <f t="shared" si="299"/>
        <v>A</v>
      </c>
    </row>
    <row r="4751" spans="1:6" x14ac:dyDescent="0.2">
      <c r="A4751" t="s">
        <v>4667</v>
      </c>
      <c r="B4751" t="s">
        <v>11834</v>
      </c>
      <c r="C4751" t="str">
        <f t="shared" si="296"/>
        <v>TTA</v>
      </c>
      <c r="D4751" t="str">
        <f t="shared" si="297"/>
        <v>T</v>
      </c>
      <c r="E4751" t="str">
        <f t="shared" si="298"/>
        <v>T</v>
      </c>
      <c r="F4751" t="str">
        <f t="shared" si="299"/>
        <v>A</v>
      </c>
    </row>
    <row r="4752" spans="1:6" x14ac:dyDescent="0.2">
      <c r="A4752" t="s">
        <v>4668</v>
      </c>
      <c r="B4752" t="s">
        <v>11834</v>
      </c>
      <c r="C4752" t="str">
        <f t="shared" si="296"/>
        <v>ATC</v>
      </c>
      <c r="D4752" t="str">
        <f t="shared" si="297"/>
        <v>A</v>
      </c>
      <c r="E4752" t="str">
        <f t="shared" si="298"/>
        <v>T</v>
      </c>
      <c r="F4752" t="str">
        <f t="shared" si="299"/>
        <v>C</v>
      </c>
    </row>
    <row r="4753" spans="1:6" x14ac:dyDescent="0.2">
      <c r="A4753" t="s">
        <v>4669</v>
      </c>
      <c r="B4753" t="s">
        <v>11834</v>
      </c>
      <c r="C4753" t="str">
        <f t="shared" si="296"/>
        <v>GGC</v>
      </c>
      <c r="D4753" t="str">
        <f t="shared" si="297"/>
        <v>G</v>
      </c>
      <c r="E4753" t="str">
        <f t="shared" si="298"/>
        <v>G</v>
      </c>
      <c r="F4753" t="str">
        <f t="shared" si="299"/>
        <v>C</v>
      </c>
    </row>
    <row r="4754" spans="1:6" x14ac:dyDescent="0.2">
      <c r="A4754" t="s">
        <v>4670</v>
      </c>
      <c r="B4754" t="s">
        <v>11834</v>
      </c>
      <c r="C4754" t="str">
        <f t="shared" si="296"/>
        <v>GTA</v>
      </c>
      <c r="D4754" t="str">
        <f t="shared" si="297"/>
        <v>G</v>
      </c>
      <c r="E4754" t="str">
        <f t="shared" si="298"/>
        <v>T</v>
      </c>
      <c r="F4754" t="str">
        <f t="shared" si="299"/>
        <v>A</v>
      </c>
    </row>
    <row r="4755" spans="1:6" x14ac:dyDescent="0.2">
      <c r="A4755" t="s">
        <v>4671</v>
      </c>
      <c r="B4755" t="s">
        <v>11834</v>
      </c>
      <c r="C4755" t="str">
        <f t="shared" si="296"/>
        <v>TAA</v>
      </c>
      <c r="D4755" t="str">
        <f t="shared" si="297"/>
        <v>T</v>
      </c>
      <c r="E4755" t="str">
        <f t="shared" si="298"/>
        <v>A</v>
      </c>
      <c r="F4755" t="str">
        <f t="shared" si="299"/>
        <v>A</v>
      </c>
    </row>
    <row r="4756" spans="1:6" x14ac:dyDescent="0.2">
      <c r="A4756" t="s">
        <v>4672</v>
      </c>
      <c r="B4756" t="s">
        <v>11834</v>
      </c>
      <c r="C4756" t="str">
        <f t="shared" si="296"/>
        <v>AAT</v>
      </c>
      <c r="D4756" t="str">
        <f t="shared" si="297"/>
        <v>A</v>
      </c>
      <c r="E4756" t="str">
        <f t="shared" si="298"/>
        <v>A</v>
      </c>
      <c r="F4756" t="str">
        <f t="shared" si="299"/>
        <v>T</v>
      </c>
    </row>
    <row r="4757" spans="1:6" x14ac:dyDescent="0.2">
      <c r="A4757" t="s">
        <v>4673</v>
      </c>
      <c r="B4757" t="s">
        <v>11834</v>
      </c>
      <c r="C4757" t="str">
        <f t="shared" si="296"/>
        <v>ATG</v>
      </c>
      <c r="D4757" t="str">
        <f t="shared" si="297"/>
        <v>A</v>
      </c>
      <c r="E4757" t="str">
        <f t="shared" si="298"/>
        <v>T</v>
      </c>
      <c r="F4757" t="str">
        <f t="shared" si="299"/>
        <v>G</v>
      </c>
    </row>
    <row r="4758" spans="1:6" x14ac:dyDescent="0.2">
      <c r="A4758" t="s">
        <v>4674</v>
      </c>
      <c r="B4758" t="s">
        <v>11834</v>
      </c>
      <c r="C4758" t="str">
        <f t="shared" si="296"/>
        <v>TGT</v>
      </c>
      <c r="D4758" t="str">
        <f t="shared" si="297"/>
        <v>T</v>
      </c>
      <c r="E4758" t="str">
        <f t="shared" si="298"/>
        <v>G</v>
      </c>
      <c r="F4758" t="str">
        <f t="shared" si="299"/>
        <v>T</v>
      </c>
    </row>
    <row r="4759" spans="1:6" x14ac:dyDescent="0.2">
      <c r="A4759" t="s">
        <v>4675</v>
      </c>
      <c r="B4759" t="s">
        <v>11834</v>
      </c>
      <c r="C4759" t="str">
        <f t="shared" si="296"/>
        <v>GTT</v>
      </c>
      <c r="D4759" t="str">
        <f t="shared" si="297"/>
        <v>G</v>
      </c>
      <c r="E4759" t="str">
        <f t="shared" si="298"/>
        <v>T</v>
      </c>
      <c r="F4759" t="str">
        <f t="shared" si="299"/>
        <v>T</v>
      </c>
    </row>
    <row r="4760" spans="1:6" x14ac:dyDescent="0.2">
      <c r="A4760" t="s">
        <v>4676</v>
      </c>
      <c r="B4760" t="s">
        <v>11834</v>
      </c>
      <c r="C4760" t="str">
        <f t="shared" si="296"/>
        <v>TTC</v>
      </c>
      <c r="D4760" t="str">
        <f t="shared" si="297"/>
        <v>T</v>
      </c>
      <c r="E4760" t="str">
        <f t="shared" si="298"/>
        <v>T</v>
      </c>
      <c r="F4760" t="str">
        <f t="shared" si="299"/>
        <v>C</v>
      </c>
    </row>
    <row r="4761" spans="1:6" x14ac:dyDescent="0.2">
      <c r="A4761" t="s">
        <v>4677</v>
      </c>
      <c r="B4761" t="s">
        <v>11834</v>
      </c>
      <c r="C4761" t="str">
        <f t="shared" si="296"/>
        <v>TCA</v>
      </c>
      <c r="D4761" t="str">
        <f t="shared" si="297"/>
        <v>T</v>
      </c>
      <c r="E4761" t="str">
        <f t="shared" si="298"/>
        <v>C</v>
      </c>
      <c r="F4761" t="str">
        <f t="shared" si="299"/>
        <v>A</v>
      </c>
    </row>
    <row r="4762" spans="1:6" x14ac:dyDescent="0.2">
      <c r="A4762" t="s">
        <v>4678</v>
      </c>
      <c r="B4762" t="s">
        <v>11834</v>
      </c>
      <c r="C4762" t="str">
        <f t="shared" si="296"/>
        <v>CAG</v>
      </c>
      <c r="D4762" t="str">
        <f t="shared" si="297"/>
        <v>C</v>
      </c>
      <c r="E4762" t="str">
        <f t="shared" si="298"/>
        <v>A</v>
      </c>
      <c r="F4762" t="str">
        <f t="shared" si="299"/>
        <v>G</v>
      </c>
    </row>
    <row r="4763" spans="1:6" x14ac:dyDescent="0.2">
      <c r="A4763" t="s">
        <v>4679</v>
      </c>
      <c r="B4763" t="s">
        <v>11834</v>
      </c>
      <c r="C4763" t="str">
        <f t="shared" si="296"/>
        <v>AGA</v>
      </c>
      <c r="D4763" t="str">
        <f t="shared" si="297"/>
        <v>A</v>
      </c>
      <c r="E4763" t="str">
        <f t="shared" si="298"/>
        <v>G</v>
      </c>
      <c r="F4763" t="str">
        <f t="shared" si="299"/>
        <v>A</v>
      </c>
    </row>
    <row r="4764" spans="1:6" x14ac:dyDescent="0.2">
      <c r="A4764" t="s">
        <v>4680</v>
      </c>
      <c r="B4764" t="s">
        <v>11834</v>
      </c>
      <c r="C4764" t="str">
        <f t="shared" si="296"/>
        <v>ATA</v>
      </c>
      <c r="D4764" t="str">
        <f t="shared" si="297"/>
        <v>A</v>
      </c>
      <c r="E4764" t="str">
        <f t="shared" si="298"/>
        <v>T</v>
      </c>
      <c r="F4764" t="str">
        <f t="shared" si="299"/>
        <v>A</v>
      </c>
    </row>
    <row r="4765" spans="1:6" x14ac:dyDescent="0.2">
      <c r="A4765" t="s">
        <v>4681</v>
      </c>
      <c r="B4765" t="s">
        <v>11834</v>
      </c>
      <c r="C4765" t="str">
        <f t="shared" si="296"/>
        <v>AAA</v>
      </c>
      <c r="D4765" t="str">
        <f t="shared" si="297"/>
        <v>A</v>
      </c>
      <c r="E4765" t="str">
        <f t="shared" si="298"/>
        <v>A</v>
      </c>
      <c r="F4765" t="str">
        <f t="shared" si="299"/>
        <v>A</v>
      </c>
    </row>
    <row r="4766" spans="1:6" x14ac:dyDescent="0.2">
      <c r="A4766" t="s">
        <v>4682</v>
      </c>
      <c r="B4766" t="s">
        <v>11834</v>
      </c>
      <c r="C4766" t="str">
        <f t="shared" si="296"/>
        <v>TAT</v>
      </c>
      <c r="D4766" t="str">
        <f t="shared" si="297"/>
        <v>T</v>
      </c>
      <c r="E4766" t="str">
        <f t="shared" si="298"/>
        <v>A</v>
      </c>
      <c r="F4766" t="str">
        <f t="shared" si="299"/>
        <v>T</v>
      </c>
    </row>
    <row r="4767" spans="1:6" x14ac:dyDescent="0.2">
      <c r="A4767" t="s">
        <v>4683</v>
      </c>
      <c r="B4767" t="s">
        <v>11834</v>
      </c>
      <c r="C4767" t="str">
        <f t="shared" si="296"/>
        <v>ATC</v>
      </c>
      <c r="D4767" t="str">
        <f t="shared" si="297"/>
        <v>A</v>
      </c>
      <c r="E4767" t="str">
        <f t="shared" si="298"/>
        <v>T</v>
      </c>
      <c r="F4767" t="str">
        <f t="shared" si="299"/>
        <v>C</v>
      </c>
    </row>
    <row r="4768" spans="1:6" x14ac:dyDescent="0.2">
      <c r="A4768" t="s">
        <v>4684</v>
      </c>
      <c r="B4768" t="s">
        <v>11834</v>
      </c>
      <c r="C4768" t="str">
        <f t="shared" si="296"/>
        <v>TTC</v>
      </c>
      <c r="D4768" t="str">
        <f t="shared" si="297"/>
        <v>T</v>
      </c>
      <c r="E4768" t="str">
        <f t="shared" si="298"/>
        <v>T</v>
      </c>
      <c r="F4768" t="str">
        <f t="shared" si="299"/>
        <v>C</v>
      </c>
    </row>
    <row r="4769" spans="1:6" x14ac:dyDescent="0.2">
      <c r="A4769" t="s">
        <v>4685</v>
      </c>
      <c r="B4769" t="s">
        <v>11834</v>
      </c>
      <c r="C4769" t="str">
        <f t="shared" si="296"/>
        <v>TCA</v>
      </c>
      <c r="D4769" t="str">
        <f t="shared" si="297"/>
        <v>T</v>
      </c>
      <c r="E4769" t="str">
        <f t="shared" si="298"/>
        <v>C</v>
      </c>
      <c r="F4769" t="str">
        <f t="shared" si="299"/>
        <v>A</v>
      </c>
    </row>
    <row r="4770" spans="1:6" x14ac:dyDescent="0.2">
      <c r="A4770" t="s">
        <v>4686</v>
      </c>
      <c r="B4770" t="s">
        <v>11834</v>
      </c>
      <c r="C4770" t="str">
        <f t="shared" si="296"/>
        <v>TTG</v>
      </c>
      <c r="D4770" t="str">
        <f t="shared" si="297"/>
        <v>T</v>
      </c>
      <c r="E4770" t="str">
        <f t="shared" si="298"/>
        <v>T</v>
      </c>
      <c r="F4770" t="str">
        <f t="shared" si="299"/>
        <v>G</v>
      </c>
    </row>
    <row r="4771" spans="1:6" x14ac:dyDescent="0.2">
      <c r="A4771" t="s">
        <v>4687</v>
      </c>
      <c r="B4771" t="s">
        <v>11834</v>
      </c>
      <c r="C4771" t="str">
        <f t="shared" si="296"/>
        <v>ATC</v>
      </c>
      <c r="D4771" t="str">
        <f t="shared" si="297"/>
        <v>A</v>
      </c>
      <c r="E4771" t="str">
        <f t="shared" si="298"/>
        <v>T</v>
      </c>
      <c r="F4771" t="str">
        <f t="shared" si="299"/>
        <v>C</v>
      </c>
    </row>
    <row r="4772" spans="1:6" x14ac:dyDescent="0.2">
      <c r="A4772" t="s">
        <v>4688</v>
      </c>
      <c r="B4772" t="s">
        <v>11834</v>
      </c>
      <c r="C4772" t="str">
        <f t="shared" si="296"/>
        <v>ACA</v>
      </c>
      <c r="D4772" t="str">
        <f t="shared" si="297"/>
        <v>A</v>
      </c>
      <c r="E4772" t="str">
        <f t="shared" si="298"/>
        <v>C</v>
      </c>
      <c r="F4772" t="str">
        <f t="shared" si="299"/>
        <v>A</v>
      </c>
    </row>
    <row r="4773" spans="1:6" x14ac:dyDescent="0.2">
      <c r="A4773" t="s">
        <v>4689</v>
      </c>
      <c r="B4773" t="s">
        <v>11834</v>
      </c>
      <c r="C4773" t="str">
        <f t="shared" si="296"/>
        <v>ATA</v>
      </c>
      <c r="D4773" t="str">
        <f t="shared" si="297"/>
        <v>A</v>
      </c>
      <c r="E4773" t="str">
        <f t="shared" si="298"/>
        <v>T</v>
      </c>
      <c r="F4773" t="str">
        <f t="shared" si="299"/>
        <v>A</v>
      </c>
    </row>
    <row r="4774" spans="1:6" x14ac:dyDescent="0.2">
      <c r="A4774" t="s">
        <v>4690</v>
      </c>
      <c r="B4774" t="s">
        <v>11834</v>
      </c>
      <c r="C4774" t="str">
        <f t="shared" si="296"/>
        <v>AGC</v>
      </c>
      <c r="D4774" t="str">
        <f t="shared" si="297"/>
        <v>A</v>
      </c>
      <c r="E4774" t="str">
        <f t="shared" si="298"/>
        <v>G</v>
      </c>
      <c r="F4774" t="str">
        <f t="shared" si="299"/>
        <v>C</v>
      </c>
    </row>
    <row r="4775" spans="1:6" x14ac:dyDescent="0.2">
      <c r="A4775" t="s">
        <v>4691</v>
      </c>
      <c r="B4775" t="s">
        <v>11834</v>
      </c>
      <c r="C4775" t="str">
        <f t="shared" si="296"/>
        <v>AGT</v>
      </c>
      <c r="D4775" t="str">
        <f t="shared" si="297"/>
        <v>A</v>
      </c>
      <c r="E4775" t="str">
        <f t="shared" si="298"/>
        <v>G</v>
      </c>
      <c r="F4775" t="str">
        <f t="shared" si="299"/>
        <v>T</v>
      </c>
    </row>
    <row r="4776" spans="1:6" x14ac:dyDescent="0.2">
      <c r="A4776" t="s">
        <v>4692</v>
      </c>
      <c r="B4776" t="s">
        <v>11834</v>
      </c>
      <c r="C4776" t="str">
        <f t="shared" si="296"/>
        <v>AGC</v>
      </c>
      <c r="D4776" t="str">
        <f t="shared" si="297"/>
        <v>A</v>
      </c>
      <c r="E4776" t="str">
        <f t="shared" si="298"/>
        <v>G</v>
      </c>
      <c r="F4776" t="str">
        <f t="shared" si="299"/>
        <v>C</v>
      </c>
    </row>
    <row r="4777" spans="1:6" x14ac:dyDescent="0.2">
      <c r="A4777" t="s">
        <v>4693</v>
      </c>
      <c r="B4777" t="s">
        <v>11834</v>
      </c>
      <c r="C4777" t="str">
        <f t="shared" si="296"/>
        <v>CCA</v>
      </c>
      <c r="D4777" t="str">
        <f t="shared" si="297"/>
        <v>C</v>
      </c>
      <c r="E4777" t="str">
        <f t="shared" si="298"/>
        <v>C</v>
      </c>
      <c r="F4777" t="str">
        <f t="shared" si="299"/>
        <v>A</v>
      </c>
    </row>
    <row r="4778" spans="1:6" x14ac:dyDescent="0.2">
      <c r="A4778" t="s">
        <v>4694</v>
      </c>
      <c r="B4778" t="s">
        <v>11834</v>
      </c>
      <c r="C4778" t="str">
        <f t="shared" si="296"/>
        <v>ATT</v>
      </c>
      <c r="D4778" t="str">
        <f t="shared" si="297"/>
        <v>A</v>
      </c>
      <c r="E4778" t="str">
        <f t="shared" si="298"/>
        <v>T</v>
      </c>
      <c r="F4778" t="str">
        <f t="shared" si="299"/>
        <v>T</v>
      </c>
    </row>
    <row r="4779" spans="1:6" x14ac:dyDescent="0.2">
      <c r="A4779" t="s">
        <v>4528</v>
      </c>
      <c r="B4779" t="s">
        <v>11834</v>
      </c>
      <c r="C4779" t="str">
        <f t="shared" si="296"/>
        <v>ATG</v>
      </c>
      <c r="D4779" t="str">
        <f t="shared" si="297"/>
        <v>A</v>
      </c>
      <c r="E4779" t="str">
        <f t="shared" si="298"/>
        <v>T</v>
      </c>
      <c r="F4779" t="str">
        <f t="shared" si="299"/>
        <v>G</v>
      </c>
    </row>
    <row r="4780" spans="1:6" x14ac:dyDescent="0.2">
      <c r="A4780" t="s">
        <v>4695</v>
      </c>
      <c r="B4780" t="s">
        <v>11834</v>
      </c>
      <c r="C4780" t="str">
        <f t="shared" si="296"/>
        <v>ATG</v>
      </c>
      <c r="D4780" t="str">
        <f t="shared" si="297"/>
        <v>A</v>
      </c>
      <c r="E4780" t="str">
        <f t="shared" si="298"/>
        <v>T</v>
      </c>
      <c r="F4780" t="str">
        <f t="shared" si="299"/>
        <v>G</v>
      </c>
    </row>
    <row r="4781" spans="1:6" x14ac:dyDescent="0.2">
      <c r="A4781" t="s">
        <v>4696</v>
      </c>
      <c r="B4781" t="s">
        <v>11834</v>
      </c>
      <c r="C4781" t="str">
        <f t="shared" si="296"/>
        <v>ATC</v>
      </c>
      <c r="D4781" t="str">
        <f t="shared" si="297"/>
        <v>A</v>
      </c>
      <c r="E4781" t="str">
        <f t="shared" si="298"/>
        <v>T</v>
      </c>
      <c r="F4781" t="str">
        <f t="shared" si="299"/>
        <v>C</v>
      </c>
    </row>
    <row r="4782" spans="1:6" x14ac:dyDescent="0.2">
      <c r="A4782" t="s">
        <v>4697</v>
      </c>
      <c r="B4782" t="s">
        <v>11834</v>
      </c>
      <c r="C4782" t="str">
        <f t="shared" si="296"/>
        <v>TCA</v>
      </c>
      <c r="D4782" t="str">
        <f t="shared" si="297"/>
        <v>T</v>
      </c>
      <c r="E4782" t="str">
        <f t="shared" si="298"/>
        <v>C</v>
      </c>
      <c r="F4782" t="str">
        <f t="shared" si="299"/>
        <v>A</v>
      </c>
    </row>
    <row r="4783" spans="1:6" x14ac:dyDescent="0.2">
      <c r="A4783" t="s">
        <v>4698</v>
      </c>
      <c r="B4783" t="s">
        <v>11834</v>
      </c>
      <c r="C4783" t="str">
        <f t="shared" si="296"/>
        <v>AGC</v>
      </c>
      <c r="D4783" t="str">
        <f t="shared" si="297"/>
        <v>A</v>
      </c>
      <c r="E4783" t="str">
        <f t="shared" si="298"/>
        <v>G</v>
      </c>
      <c r="F4783" t="str">
        <f t="shared" si="299"/>
        <v>C</v>
      </c>
    </row>
    <row r="4784" spans="1:6" x14ac:dyDescent="0.2">
      <c r="A4784" t="s">
        <v>4699</v>
      </c>
      <c r="B4784" t="s">
        <v>11834</v>
      </c>
      <c r="C4784" t="str">
        <f t="shared" si="296"/>
        <v>GTA</v>
      </c>
      <c r="D4784" t="str">
        <f t="shared" si="297"/>
        <v>G</v>
      </c>
      <c r="E4784" t="str">
        <f t="shared" si="298"/>
        <v>T</v>
      </c>
      <c r="F4784" t="str">
        <f t="shared" si="299"/>
        <v>A</v>
      </c>
    </row>
    <row r="4785" spans="1:6" x14ac:dyDescent="0.2">
      <c r="A4785" t="s">
        <v>4700</v>
      </c>
      <c r="B4785" t="s">
        <v>11834</v>
      </c>
      <c r="C4785" t="str">
        <f t="shared" si="296"/>
        <v>ATC</v>
      </c>
      <c r="D4785" t="str">
        <f t="shared" si="297"/>
        <v>A</v>
      </c>
      <c r="E4785" t="str">
        <f t="shared" si="298"/>
        <v>T</v>
      </c>
      <c r="F4785" t="str">
        <f t="shared" si="299"/>
        <v>C</v>
      </c>
    </row>
    <row r="4786" spans="1:6" x14ac:dyDescent="0.2">
      <c r="A4786" t="s">
        <v>4701</v>
      </c>
      <c r="B4786" t="s">
        <v>11834</v>
      </c>
      <c r="C4786" t="str">
        <f t="shared" si="296"/>
        <v>CTA</v>
      </c>
      <c r="D4786" t="str">
        <f t="shared" si="297"/>
        <v>C</v>
      </c>
      <c r="E4786" t="str">
        <f t="shared" si="298"/>
        <v>T</v>
      </c>
      <c r="F4786" t="str">
        <f t="shared" si="299"/>
        <v>A</v>
      </c>
    </row>
    <row r="4787" spans="1:6" x14ac:dyDescent="0.2">
      <c r="A4787" t="s">
        <v>4702</v>
      </c>
      <c r="B4787" t="s">
        <v>11834</v>
      </c>
      <c r="C4787" t="str">
        <f t="shared" si="296"/>
        <v>ACC</v>
      </c>
      <c r="D4787" t="str">
        <f t="shared" si="297"/>
        <v>A</v>
      </c>
      <c r="E4787" t="str">
        <f t="shared" si="298"/>
        <v>C</v>
      </c>
      <c r="F4787" t="str">
        <f t="shared" si="299"/>
        <v>C</v>
      </c>
    </row>
    <row r="4788" spans="1:6" x14ac:dyDescent="0.2">
      <c r="A4788" t="s">
        <v>4703</v>
      </c>
      <c r="B4788" t="s">
        <v>11834</v>
      </c>
      <c r="C4788" t="str">
        <f t="shared" si="296"/>
        <v>AGA</v>
      </c>
      <c r="D4788" t="str">
        <f t="shared" si="297"/>
        <v>A</v>
      </c>
      <c r="E4788" t="str">
        <f t="shared" si="298"/>
        <v>G</v>
      </c>
      <c r="F4788" t="str">
        <f t="shared" si="299"/>
        <v>A</v>
      </c>
    </row>
    <row r="4789" spans="1:6" x14ac:dyDescent="0.2">
      <c r="A4789" t="s">
        <v>4704</v>
      </c>
      <c r="B4789" t="s">
        <v>11834</v>
      </c>
      <c r="C4789" t="str">
        <f t="shared" si="296"/>
        <v>AGT</v>
      </c>
      <c r="D4789" t="str">
        <f t="shared" si="297"/>
        <v>A</v>
      </c>
      <c r="E4789" t="str">
        <f t="shared" si="298"/>
        <v>G</v>
      </c>
      <c r="F4789" t="str">
        <f t="shared" si="299"/>
        <v>T</v>
      </c>
    </row>
    <row r="4790" spans="1:6" x14ac:dyDescent="0.2">
      <c r="A4790" t="s">
        <v>4705</v>
      </c>
      <c r="B4790" t="s">
        <v>11834</v>
      </c>
      <c r="C4790" t="str">
        <f t="shared" si="296"/>
        <v>GTA</v>
      </c>
      <c r="D4790" t="str">
        <f t="shared" si="297"/>
        <v>G</v>
      </c>
      <c r="E4790" t="str">
        <f t="shared" si="298"/>
        <v>T</v>
      </c>
      <c r="F4790" t="str">
        <f t="shared" si="299"/>
        <v>A</v>
      </c>
    </row>
    <row r="4791" spans="1:6" x14ac:dyDescent="0.2">
      <c r="A4791" t="s">
        <v>4706</v>
      </c>
      <c r="B4791" t="s">
        <v>11834</v>
      </c>
      <c r="C4791" t="str">
        <f t="shared" si="296"/>
        <v>ACT</v>
      </c>
      <c r="D4791" t="str">
        <f t="shared" si="297"/>
        <v>A</v>
      </c>
      <c r="E4791" t="str">
        <f t="shared" si="298"/>
        <v>C</v>
      </c>
      <c r="F4791" t="str">
        <f t="shared" si="299"/>
        <v>T</v>
      </c>
    </row>
    <row r="4792" spans="1:6" x14ac:dyDescent="0.2">
      <c r="A4792" t="s">
        <v>4707</v>
      </c>
      <c r="B4792" t="s">
        <v>11834</v>
      </c>
      <c r="C4792" t="str">
        <f t="shared" si="296"/>
        <v>AGT</v>
      </c>
      <c r="D4792" t="str">
        <f t="shared" si="297"/>
        <v>A</v>
      </c>
      <c r="E4792" t="str">
        <f t="shared" si="298"/>
        <v>G</v>
      </c>
      <c r="F4792" t="str">
        <f t="shared" si="299"/>
        <v>T</v>
      </c>
    </row>
    <row r="4793" spans="1:6" x14ac:dyDescent="0.2">
      <c r="A4793" t="s">
        <v>4708</v>
      </c>
      <c r="B4793" t="s">
        <v>11834</v>
      </c>
      <c r="C4793" t="str">
        <f t="shared" si="296"/>
        <v>GTC</v>
      </c>
      <c r="D4793" t="str">
        <f t="shared" si="297"/>
        <v>G</v>
      </c>
      <c r="E4793" t="str">
        <f t="shared" si="298"/>
        <v>T</v>
      </c>
      <c r="F4793" t="str">
        <f t="shared" si="299"/>
        <v>C</v>
      </c>
    </row>
    <row r="4794" spans="1:6" x14ac:dyDescent="0.2">
      <c r="A4794" t="s">
        <v>4709</v>
      </c>
      <c r="B4794" t="s">
        <v>11834</v>
      </c>
      <c r="C4794" t="str">
        <f t="shared" si="296"/>
        <v>GTT</v>
      </c>
      <c r="D4794" t="str">
        <f t="shared" si="297"/>
        <v>G</v>
      </c>
      <c r="E4794" t="str">
        <f t="shared" si="298"/>
        <v>T</v>
      </c>
      <c r="F4794" t="str">
        <f t="shared" si="299"/>
        <v>T</v>
      </c>
    </row>
    <row r="4795" spans="1:6" x14ac:dyDescent="0.2">
      <c r="A4795" t="s">
        <v>4710</v>
      </c>
      <c r="B4795" t="s">
        <v>11834</v>
      </c>
      <c r="C4795" t="str">
        <f t="shared" si="296"/>
        <v>TTT</v>
      </c>
      <c r="D4795" t="str">
        <f t="shared" si="297"/>
        <v>T</v>
      </c>
      <c r="E4795" t="str">
        <f t="shared" si="298"/>
        <v>T</v>
      </c>
      <c r="F4795" t="str">
        <f t="shared" si="299"/>
        <v>T</v>
      </c>
    </row>
    <row r="4796" spans="1:6" x14ac:dyDescent="0.2">
      <c r="A4796" t="s">
        <v>4711</v>
      </c>
      <c r="B4796" t="s">
        <v>11834</v>
      </c>
      <c r="C4796" t="str">
        <f t="shared" si="296"/>
        <v>TTC</v>
      </c>
      <c r="D4796" t="str">
        <f t="shared" si="297"/>
        <v>T</v>
      </c>
      <c r="E4796" t="str">
        <f t="shared" si="298"/>
        <v>T</v>
      </c>
      <c r="F4796" t="str">
        <f t="shared" si="299"/>
        <v>C</v>
      </c>
    </row>
    <row r="4797" spans="1:6" x14ac:dyDescent="0.2">
      <c r="A4797" t="s">
        <v>4712</v>
      </c>
      <c r="B4797" t="s">
        <v>11834</v>
      </c>
      <c r="C4797" t="str">
        <f t="shared" si="296"/>
        <v>ATA</v>
      </c>
      <c r="D4797" t="str">
        <f t="shared" si="297"/>
        <v>A</v>
      </c>
      <c r="E4797" t="str">
        <f t="shared" si="298"/>
        <v>T</v>
      </c>
      <c r="F4797" t="str">
        <f t="shared" si="299"/>
        <v>A</v>
      </c>
    </row>
    <row r="4798" spans="1:6" x14ac:dyDescent="0.2">
      <c r="A4798" t="s">
        <v>4713</v>
      </c>
      <c r="B4798" t="s">
        <v>11834</v>
      </c>
      <c r="C4798" t="str">
        <f t="shared" si="296"/>
        <v>ATC</v>
      </c>
      <c r="D4798" t="str">
        <f t="shared" si="297"/>
        <v>A</v>
      </c>
      <c r="E4798" t="str">
        <f t="shared" si="298"/>
        <v>T</v>
      </c>
      <c r="F4798" t="str">
        <f t="shared" si="299"/>
        <v>C</v>
      </c>
    </row>
    <row r="4799" spans="1:6" x14ac:dyDescent="0.2">
      <c r="A4799" t="s">
        <v>4714</v>
      </c>
      <c r="B4799" t="s">
        <v>11834</v>
      </c>
      <c r="C4799" t="str">
        <f t="shared" si="296"/>
        <v>ATC</v>
      </c>
      <c r="D4799" t="str">
        <f t="shared" si="297"/>
        <v>A</v>
      </c>
      <c r="E4799" t="str">
        <f t="shared" si="298"/>
        <v>T</v>
      </c>
      <c r="F4799" t="str">
        <f t="shared" si="299"/>
        <v>C</v>
      </c>
    </row>
    <row r="4800" spans="1:6" x14ac:dyDescent="0.2">
      <c r="A4800" t="s">
        <v>4715</v>
      </c>
      <c r="B4800" t="s">
        <v>11834</v>
      </c>
      <c r="C4800" t="str">
        <f t="shared" si="296"/>
        <v>ACA</v>
      </c>
      <c r="D4800" t="str">
        <f t="shared" si="297"/>
        <v>A</v>
      </c>
      <c r="E4800" t="str">
        <f t="shared" si="298"/>
        <v>C</v>
      </c>
      <c r="F4800" t="str">
        <f t="shared" si="299"/>
        <v>A</v>
      </c>
    </row>
    <row r="4801" spans="1:6" x14ac:dyDescent="0.2">
      <c r="A4801" t="s">
        <v>4716</v>
      </c>
      <c r="B4801" t="s">
        <v>11834</v>
      </c>
      <c r="C4801" t="str">
        <f t="shared" si="296"/>
        <v>CCA</v>
      </c>
      <c r="D4801" t="str">
        <f t="shared" si="297"/>
        <v>C</v>
      </c>
      <c r="E4801" t="str">
        <f t="shared" si="298"/>
        <v>C</v>
      </c>
      <c r="F4801" t="str">
        <f t="shared" si="299"/>
        <v>A</v>
      </c>
    </row>
    <row r="4802" spans="1:6" x14ac:dyDescent="0.2">
      <c r="A4802" t="s">
        <v>4717</v>
      </c>
      <c r="B4802" t="s">
        <v>11834</v>
      </c>
      <c r="C4802" t="str">
        <f t="shared" si="296"/>
        <v>ATG</v>
      </c>
      <c r="D4802" t="str">
        <f t="shared" si="297"/>
        <v>A</v>
      </c>
      <c r="E4802" t="str">
        <f t="shared" si="298"/>
        <v>T</v>
      </c>
      <c r="F4802" t="str">
        <f t="shared" si="299"/>
        <v>G</v>
      </c>
    </row>
    <row r="4803" spans="1:6" x14ac:dyDescent="0.2">
      <c r="A4803" t="s">
        <v>4718</v>
      </c>
      <c r="B4803" t="s">
        <v>11834</v>
      </c>
      <c r="C4803" t="str">
        <f t="shared" ref="C4803:C4866" si="300">RIGHT(LEFT(A4803, 12), 3)</f>
        <v>ACC</v>
      </c>
      <c r="D4803" t="str">
        <f t="shared" ref="D4803:D4866" si="301">RIGHT(LEFT(A4803, 10), 1)</f>
        <v>A</v>
      </c>
      <c r="E4803" t="str">
        <f t="shared" ref="E4803:E4866" si="302">RIGHT(LEFT(A4803, 11), 1)</f>
        <v>C</v>
      </c>
      <c r="F4803" t="str">
        <f t="shared" ref="F4803:F4866" si="303">RIGHT(LEFT(A4803, 12), 1)</f>
        <v>C</v>
      </c>
    </row>
    <row r="4804" spans="1:6" x14ac:dyDescent="0.2">
      <c r="A4804" t="s">
        <v>4719</v>
      </c>
      <c r="B4804" t="s">
        <v>11834</v>
      </c>
      <c r="C4804" t="str">
        <f t="shared" si="300"/>
        <v>CCG</v>
      </c>
      <c r="D4804" t="str">
        <f t="shared" si="301"/>
        <v>C</v>
      </c>
      <c r="E4804" t="str">
        <f t="shared" si="302"/>
        <v>C</v>
      </c>
      <c r="F4804" t="str">
        <f t="shared" si="303"/>
        <v>G</v>
      </c>
    </row>
    <row r="4805" spans="1:6" x14ac:dyDescent="0.2">
      <c r="A4805" t="s">
        <v>4720</v>
      </c>
      <c r="B4805" t="s">
        <v>11834</v>
      </c>
      <c r="C4805" t="str">
        <f t="shared" si="300"/>
        <v>CGG</v>
      </c>
      <c r="D4805" t="str">
        <f t="shared" si="301"/>
        <v>C</v>
      </c>
      <c r="E4805" t="str">
        <f t="shared" si="302"/>
        <v>G</v>
      </c>
      <c r="F4805" t="str">
        <f t="shared" si="303"/>
        <v>G</v>
      </c>
    </row>
    <row r="4806" spans="1:6" x14ac:dyDescent="0.2">
      <c r="A4806" t="s">
        <v>4721</v>
      </c>
      <c r="B4806" t="s">
        <v>11834</v>
      </c>
      <c r="C4806" t="str">
        <f t="shared" si="300"/>
        <v>GGC</v>
      </c>
      <c r="D4806" t="str">
        <f t="shared" si="301"/>
        <v>G</v>
      </c>
      <c r="E4806" t="str">
        <f t="shared" si="302"/>
        <v>G</v>
      </c>
      <c r="F4806" t="str">
        <f t="shared" si="303"/>
        <v>C</v>
      </c>
    </row>
    <row r="4807" spans="1:6" x14ac:dyDescent="0.2">
      <c r="A4807" t="s">
        <v>4722</v>
      </c>
      <c r="B4807" t="s">
        <v>11834</v>
      </c>
      <c r="C4807" t="str">
        <f t="shared" si="300"/>
        <v>ACA</v>
      </c>
      <c r="D4807" t="str">
        <f t="shared" si="301"/>
        <v>A</v>
      </c>
      <c r="E4807" t="str">
        <f t="shared" si="302"/>
        <v>C</v>
      </c>
      <c r="F4807" t="str">
        <f t="shared" si="303"/>
        <v>A</v>
      </c>
    </row>
    <row r="4808" spans="1:6" x14ac:dyDescent="0.2">
      <c r="A4808" t="s">
        <v>4723</v>
      </c>
      <c r="B4808" t="s">
        <v>11834</v>
      </c>
      <c r="C4808" t="str">
        <f t="shared" si="300"/>
        <v>CTC</v>
      </c>
      <c r="D4808" t="str">
        <f t="shared" si="301"/>
        <v>C</v>
      </c>
      <c r="E4808" t="str">
        <f t="shared" si="302"/>
        <v>T</v>
      </c>
      <c r="F4808" t="str">
        <f t="shared" si="303"/>
        <v>C</v>
      </c>
    </row>
    <row r="4809" spans="1:6" x14ac:dyDescent="0.2">
      <c r="A4809" t="s">
        <v>4724</v>
      </c>
      <c r="B4809" t="s">
        <v>11834</v>
      </c>
      <c r="C4809" t="str">
        <f t="shared" si="300"/>
        <v>TTG</v>
      </c>
      <c r="D4809" t="str">
        <f t="shared" si="301"/>
        <v>T</v>
      </c>
      <c r="E4809" t="str">
        <f t="shared" si="302"/>
        <v>T</v>
      </c>
      <c r="F4809" t="str">
        <f t="shared" si="303"/>
        <v>G</v>
      </c>
    </row>
    <row r="4810" spans="1:6" x14ac:dyDescent="0.2">
      <c r="A4810" t="s">
        <v>4725</v>
      </c>
      <c r="B4810" t="s">
        <v>11834</v>
      </c>
      <c r="C4810" t="str">
        <f t="shared" si="300"/>
        <v>CTA</v>
      </c>
      <c r="D4810" t="str">
        <f t="shared" si="301"/>
        <v>C</v>
      </c>
      <c r="E4810" t="str">
        <f t="shared" si="302"/>
        <v>T</v>
      </c>
      <c r="F4810" t="str">
        <f t="shared" si="303"/>
        <v>A</v>
      </c>
    </row>
    <row r="4811" spans="1:6" x14ac:dyDescent="0.2">
      <c r="A4811" t="s">
        <v>4726</v>
      </c>
      <c r="B4811" t="s">
        <v>11834</v>
      </c>
      <c r="C4811" t="str">
        <f t="shared" si="300"/>
        <v>AGC</v>
      </c>
      <c r="D4811" t="str">
        <f t="shared" si="301"/>
        <v>A</v>
      </c>
      <c r="E4811" t="str">
        <f t="shared" si="302"/>
        <v>G</v>
      </c>
      <c r="F4811" t="str">
        <f t="shared" si="303"/>
        <v>C</v>
      </c>
    </row>
    <row r="4812" spans="1:6" x14ac:dyDescent="0.2">
      <c r="A4812" t="s">
        <v>4727</v>
      </c>
      <c r="B4812" t="s">
        <v>11834</v>
      </c>
      <c r="C4812" t="str">
        <f t="shared" si="300"/>
        <v>ATA</v>
      </c>
      <c r="D4812" t="str">
        <f t="shared" si="301"/>
        <v>A</v>
      </c>
      <c r="E4812" t="str">
        <f t="shared" si="302"/>
        <v>T</v>
      </c>
      <c r="F4812" t="str">
        <f t="shared" si="303"/>
        <v>A</v>
      </c>
    </row>
    <row r="4813" spans="1:6" x14ac:dyDescent="0.2">
      <c r="A4813" t="s">
        <v>4728</v>
      </c>
      <c r="B4813" t="s">
        <v>11834</v>
      </c>
      <c r="C4813" t="str">
        <f t="shared" si="300"/>
        <v>ATA</v>
      </c>
      <c r="D4813" t="str">
        <f t="shared" si="301"/>
        <v>A</v>
      </c>
      <c r="E4813" t="str">
        <f t="shared" si="302"/>
        <v>T</v>
      </c>
      <c r="F4813" t="str">
        <f t="shared" si="303"/>
        <v>A</v>
      </c>
    </row>
    <row r="4814" spans="1:6" x14ac:dyDescent="0.2">
      <c r="A4814" t="s">
        <v>4729</v>
      </c>
      <c r="B4814" t="s">
        <v>11834</v>
      </c>
      <c r="C4814" t="str">
        <f t="shared" si="300"/>
        <v>AGG</v>
      </c>
      <c r="D4814" t="str">
        <f t="shared" si="301"/>
        <v>A</v>
      </c>
      <c r="E4814" t="str">
        <f t="shared" si="302"/>
        <v>G</v>
      </c>
      <c r="F4814" t="str">
        <f t="shared" si="303"/>
        <v>G</v>
      </c>
    </row>
    <row r="4815" spans="1:6" x14ac:dyDescent="0.2">
      <c r="A4815" t="s">
        <v>4730</v>
      </c>
      <c r="B4815" t="s">
        <v>11834</v>
      </c>
      <c r="C4815" t="str">
        <f t="shared" si="300"/>
        <v>GCA</v>
      </c>
      <c r="D4815" t="str">
        <f t="shared" si="301"/>
        <v>G</v>
      </c>
      <c r="E4815" t="str">
        <f t="shared" si="302"/>
        <v>C</v>
      </c>
      <c r="F4815" t="str">
        <f t="shared" si="303"/>
        <v>A</v>
      </c>
    </row>
    <row r="4816" spans="1:6" x14ac:dyDescent="0.2">
      <c r="A4816" t="s">
        <v>4731</v>
      </c>
      <c r="B4816" t="s">
        <v>11834</v>
      </c>
      <c r="C4816" t="str">
        <f t="shared" si="300"/>
        <v>ATG</v>
      </c>
      <c r="D4816" t="str">
        <f t="shared" si="301"/>
        <v>A</v>
      </c>
      <c r="E4816" t="str">
        <f t="shared" si="302"/>
        <v>T</v>
      </c>
      <c r="F4816" t="str">
        <f t="shared" si="303"/>
        <v>G</v>
      </c>
    </row>
    <row r="4817" spans="1:6" x14ac:dyDescent="0.2">
      <c r="A4817" t="s">
        <v>4732</v>
      </c>
      <c r="B4817" t="s">
        <v>11834</v>
      </c>
      <c r="C4817" t="str">
        <f t="shared" si="300"/>
        <v>AGA</v>
      </c>
      <c r="D4817" t="str">
        <f t="shared" si="301"/>
        <v>A</v>
      </c>
      <c r="E4817" t="str">
        <f t="shared" si="302"/>
        <v>G</v>
      </c>
      <c r="F4817" t="str">
        <f t="shared" si="303"/>
        <v>A</v>
      </c>
    </row>
    <row r="4818" spans="1:6" x14ac:dyDescent="0.2">
      <c r="A4818" t="s">
        <v>4733</v>
      </c>
      <c r="B4818" t="s">
        <v>11834</v>
      </c>
      <c r="C4818" t="str">
        <f t="shared" si="300"/>
        <v>ATC</v>
      </c>
      <c r="D4818" t="str">
        <f t="shared" si="301"/>
        <v>A</v>
      </c>
      <c r="E4818" t="str">
        <f t="shared" si="302"/>
        <v>T</v>
      </c>
      <c r="F4818" t="str">
        <f t="shared" si="303"/>
        <v>C</v>
      </c>
    </row>
    <row r="4819" spans="1:6" x14ac:dyDescent="0.2">
      <c r="A4819" t="s">
        <v>4734</v>
      </c>
      <c r="B4819" t="s">
        <v>11834</v>
      </c>
      <c r="C4819" t="str">
        <f t="shared" si="300"/>
        <v>ACA</v>
      </c>
      <c r="D4819" t="str">
        <f t="shared" si="301"/>
        <v>A</v>
      </c>
      <c r="E4819" t="str">
        <f t="shared" si="302"/>
        <v>C</v>
      </c>
      <c r="F4819" t="str">
        <f t="shared" si="303"/>
        <v>A</v>
      </c>
    </row>
    <row r="4820" spans="1:6" x14ac:dyDescent="0.2">
      <c r="A4820" t="s">
        <v>4735</v>
      </c>
      <c r="B4820" t="s">
        <v>11834</v>
      </c>
      <c r="C4820" t="str">
        <f t="shared" si="300"/>
        <v>ATA</v>
      </c>
      <c r="D4820" t="str">
        <f t="shared" si="301"/>
        <v>A</v>
      </c>
      <c r="E4820" t="str">
        <f t="shared" si="302"/>
        <v>T</v>
      </c>
      <c r="F4820" t="str">
        <f t="shared" si="303"/>
        <v>A</v>
      </c>
    </row>
    <row r="4821" spans="1:6" x14ac:dyDescent="0.2">
      <c r="A4821" t="s">
        <v>4736</v>
      </c>
      <c r="B4821" t="s">
        <v>11834</v>
      </c>
      <c r="C4821" t="str">
        <f t="shared" si="300"/>
        <v>GTA</v>
      </c>
      <c r="D4821" t="str">
        <f t="shared" si="301"/>
        <v>G</v>
      </c>
      <c r="E4821" t="str">
        <f t="shared" si="302"/>
        <v>T</v>
      </c>
      <c r="F4821" t="str">
        <f t="shared" si="303"/>
        <v>A</v>
      </c>
    </row>
    <row r="4822" spans="1:6" x14ac:dyDescent="0.2">
      <c r="A4822" t="s">
        <v>4737</v>
      </c>
      <c r="B4822" t="s">
        <v>11834</v>
      </c>
      <c r="C4822" t="str">
        <f t="shared" si="300"/>
        <v>ATG</v>
      </c>
      <c r="D4822" t="str">
        <f t="shared" si="301"/>
        <v>A</v>
      </c>
      <c r="E4822" t="str">
        <f t="shared" si="302"/>
        <v>T</v>
      </c>
      <c r="F4822" t="str">
        <f t="shared" si="303"/>
        <v>G</v>
      </c>
    </row>
    <row r="4823" spans="1:6" x14ac:dyDescent="0.2">
      <c r="A4823" t="s">
        <v>4738</v>
      </c>
      <c r="B4823" t="s">
        <v>11834</v>
      </c>
      <c r="C4823" t="str">
        <f t="shared" si="300"/>
        <v>ATC</v>
      </c>
      <c r="D4823" t="str">
        <f t="shared" si="301"/>
        <v>A</v>
      </c>
      <c r="E4823" t="str">
        <f t="shared" si="302"/>
        <v>T</v>
      </c>
      <c r="F4823" t="str">
        <f t="shared" si="303"/>
        <v>C</v>
      </c>
    </row>
    <row r="4824" spans="1:6" x14ac:dyDescent="0.2">
      <c r="A4824" t="s">
        <v>4739</v>
      </c>
      <c r="B4824" t="s">
        <v>11834</v>
      </c>
      <c r="C4824" t="str">
        <f t="shared" si="300"/>
        <v>ATG</v>
      </c>
      <c r="D4824" t="str">
        <f t="shared" si="301"/>
        <v>A</v>
      </c>
      <c r="E4824" t="str">
        <f t="shared" si="302"/>
        <v>T</v>
      </c>
      <c r="F4824" t="str">
        <f t="shared" si="303"/>
        <v>G</v>
      </c>
    </row>
    <row r="4825" spans="1:6" x14ac:dyDescent="0.2">
      <c r="A4825" t="s">
        <v>4740</v>
      </c>
      <c r="B4825" t="s">
        <v>11834</v>
      </c>
      <c r="C4825" t="str">
        <f t="shared" si="300"/>
        <v>ACA</v>
      </c>
      <c r="D4825" t="str">
        <f t="shared" si="301"/>
        <v>A</v>
      </c>
      <c r="E4825" t="str">
        <f t="shared" si="302"/>
        <v>C</v>
      </c>
      <c r="F4825" t="str">
        <f t="shared" si="303"/>
        <v>A</v>
      </c>
    </row>
    <row r="4826" spans="1:6" x14ac:dyDescent="0.2">
      <c r="A4826" t="s">
        <v>4741</v>
      </c>
      <c r="B4826" t="s">
        <v>11834</v>
      </c>
      <c r="C4826" t="str">
        <f t="shared" si="300"/>
        <v>ATG</v>
      </c>
      <c r="D4826" t="str">
        <f t="shared" si="301"/>
        <v>A</v>
      </c>
      <c r="E4826" t="str">
        <f t="shared" si="302"/>
        <v>T</v>
      </c>
      <c r="F4826" t="str">
        <f t="shared" si="303"/>
        <v>G</v>
      </c>
    </row>
    <row r="4827" spans="1:6" x14ac:dyDescent="0.2">
      <c r="A4827" t="s">
        <v>4742</v>
      </c>
      <c r="B4827" t="s">
        <v>11834</v>
      </c>
      <c r="C4827" t="str">
        <f t="shared" si="300"/>
        <v>ATG</v>
      </c>
      <c r="D4827" t="str">
        <f t="shared" si="301"/>
        <v>A</v>
      </c>
      <c r="E4827" t="str">
        <f t="shared" si="302"/>
        <v>T</v>
      </c>
      <c r="F4827" t="str">
        <f t="shared" si="303"/>
        <v>G</v>
      </c>
    </row>
    <row r="4828" spans="1:6" x14ac:dyDescent="0.2">
      <c r="A4828" t="s">
        <v>4743</v>
      </c>
      <c r="B4828" t="s">
        <v>11834</v>
      </c>
      <c r="C4828" t="str">
        <f t="shared" si="300"/>
        <v>ATC</v>
      </c>
      <c r="D4828" t="str">
        <f t="shared" si="301"/>
        <v>A</v>
      </c>
      <c r="E4828" t="str">
        <f t="shared" si="302"/>
        <v>T</v>
      </c>
      <c r="F4828" t="str">
        <f t="shared" si="303"/>
        <v>C</v>
      </c>
    </row>
    <row r="4829" spans="1:6" x14ac:dyDescent="0.2">
      <c r="A4829" t="s">
        <v>4744</v>
      </c>
      <c r="B4829" t="s">
        <v>11834</v>
      </c>
      <c r="C4829" t="str">
        <f t="shared" si="300"/>
        <v>ATC</v>
      </c>
      <c r="D4829" t="str">
        <f t="shared" si="301"/>
        <v>A</v>
      </c>
      <c r="E4829" t="str">
        <f t="shared" si="302"/>
        <v>T</v>
      </c>
      <c r="F4829" t="str">
        <f t="shared" si="303"/>
        <v>C</v>
      </c>
    </row>
    <row r="4830" spans="1:6" x14ac:dyDescent="0.2">
      <c r="A4830" t="s">
        <v>4745</v>
      </c>
      <c r="B4830" t="s">
        <v>11834</v>
      </c>
      <c r="C4830" t="str">
        <f t="shared" si="300"/>
        <v>ATG</v>
      </c>
      <c r="D4830" t="str">
        <f t="shared" si="301"/>
        <v>A</v>
      </c>
      <c r="E4830" t="str">
        <f t="shared" si="302"/>
        <v>T</v>
      </c>
      <c r="F4830" t="str">
        <f t="shared" si="303"/>
        <v>G</v>
      </c>
    </row>
    <row r="4831" spans="1:6" x14ac:dyDescent="0.2">
      <c r="A4831" t="s">
        <v>4746</v>
      </c>
      <c r="B4831" t="s">
        <v>11834</v>
      </c>
      <c r="C4831" t="str">
        <f t="shared" si="300"/>
        <v>TTC</v>
      </c>
      <c r="D4831" t="str">
        <f t="shared" si="301"/>
        <v>T</v>
      </c>
      <c r="E4831" t="str">
        <f t="shared" si="302"/>
        <v>T</v>
      </c>
      <c r="F4831" t="str">
        <f t="shared" si="303"/>
        <v>C</v>
      </c>
    </row>
    <row r="4832" spans="1:6" x14ac:dyDescent="0.2">
      <c r="A4832" t="s">
        <v>4747</v>
      </c>
      <c r="B4832" t="s">
        <v>11834</v>
      </c>
      <c r="C4832" t="str">
        <f t="shared" si="300"/>
        <v>CTA</v>
      </c>
      <c r="D4832" t="str">
        <f t="shared" si="301"/>
        <v>C</v>
      </c>
      <c r="E4832" t="str">
        <f t="shared" si="302"/>
        <v>T</v>
      </c>
      <c r="F4832" t="str">
        <f t="shared" si="303"/>
        <v>A</v>
      </c>
    </row>
    <row r="4833" spans="1:6" x14ac:dyDescent="0.2">
      <c r="A4833" t="s">
        <v>4748</v>
      </c>
      <c r="B4833" t="s">
        <v>11834</v>
      </c>
      <c r="C4833" t="str">
        <f t="shared" si="300"/>
        <v>CTC</v>
      </c>
      <c r="D4833" t="str">
        <f t="shared" si="301"/>
        <v>C</v>
      </c>
      <c r="E4833" t="str">
        <f t="shared" si="302"/>
        <v>T</v>
      </c>
      <c r="F4833" t="str">
        <f t="shared" si="303"/>
        <v>C</v>
      </c>
    </row>
    <row r="4834" spans="1:6" x14ac:dyDescent="0.2">
      <c r="A4834" t="s">
        <v>4749</v>
      </c>
      <c r="B4834" t="s">
        <v>11834</v>
      </c>
      <c r="C4834" t="str">
        <f t="shared" si="300"/>
        <v>ATA</v>
      </c>
      <c r="D4834" t="str">
        <f t="shared" si="301"/>
        <v>A</v>
      </c>
      <c r="E4834" t="str">
        <f t="shared" si="302"/>
        <v>T</v>
      </c>
      <c r="F4834" t="str">
        <f t="shared" si="303"/>
        <v>A</v>
      </c>
    </row>
    <row r="4835" spans="1:6" x14ac:dyDescent="0.2">
      <c r="A4835" t="s">
        <v>4750</v>
      </c>
      <c r="B4835" t="s">
        <v>11834</v>
      </c>
      <c r="C4835" t="str">
        <f t="shared" si="300"/>
        <v>ATA</v>
      </c>
      <c r="D4835" t="str">
        <f t="shared" si="301"/>
        <v>A</v>
      </c>
      <c r="E4835" t="str">
        <f t="shared" si="302"/>
        <v>T</v>
      </c>
      <c r="F4835" t="str">
        <f t="shared" si="303"/>
        <v>A</v>
      </c>
    </row>
    <row r="4836" spans="1:6" x14ac:dyDescent="0.2">
      <c r="A4836" t="s">
        <v>4751</v>
      </c>
      <c r="B4836" t="s">
        <v>11834</v>
      </c>
      <c r="C4836" t="str">
        <f t="shared" si="300"/>
        <v>AGA</v>
      </c>
      <c r="D4836" t="str">
        <f t="shared" si="301"/>
        <v>A</v>
      </c>
      <c r="E4836" t="str">
        <f t="shared" si="302"/>
        <v>G</v>
      </c>
      <c r="F4836" t="str">
        <f t="shared" si="303"/>
        <v>A</v>
      </c>
    </row>
    <row r="4837" spans="1:6" x14ac:dyDescent="0.2">
      <c r="A4837" t="s">
        <v>4752</v>
      </c>
      <c r="B4837" t="s">
        <v>11834</v>
      </c>
      <c r="C4837" t="str">
        <f t="shared" si="300"/>
        <v>ATG</v>
      </c>
      <c r="D4837" t="str">
        <f t="shared" si="301"/>
        <v>A</v>
      </c>
      <c r="E4837" t="str">
        <f t="shared" si="302"/>
        <v>T</v>
      </c>
      <c r="F4837" t="str">
        <f t="shared" si="303"/>
        <v>G</v>
      </c>
    </row>
    <row r="4838" spans="1:6" x14ac:dyDescent="0.2">
      <c r="A4838" t="s">
        <v>4753</v>
      </c>
      <c r="B4838" t="s">
        <v>11834</v>
      </c>
      <c r="C4838" t="str">
        <f t="shared" si="300"/>
        <v>ATA</v>
      </c>
      <c r="D4838" t="str">
        <f t="shared" si="301"/>
        <v>A</v>
      </c>
      <c r="E4838" t="str">
        <f t="shared" si="302"/>
        <v>T</v>
      </c>
      <c r="F4838" t="str">
        <f t="shared" si="303"/>
        <v>A</v>
      </c>
    </row>
    <row r="4839" spans="1:6" x14ac:dyDescent="0.2">
      <c r="A4839" t="s">
        <v>4754</v>
      </c>
      <c r="B4839" t="s">
        <v>11834</v>
      </c>
      <c r="C4839" t="str">
        <f t="shared" si="300"/>
        <v>CCG</v>
      </c>
      <c r="D4839" t="str">
        <f t="shared" si="301"/>
        <v>C</v>
      </c>
      <c r="E4839" t="str">
        <f t="shared" si="302"/>
        <v>C</v>
      </c>
      <c r="F4839" t="str">
        <f t="shared" si="303"/>
        <v>G</v>
      </c>
    </row>
    <row r="4840" spans="1:6" x14ac:dyDescent="0.2">
      <c r="A4840" t="s">
        <v>4755</v>
      </c>
      <c r="B4840" t="s">
        <v>11834</v>
      </c>
      <c r="C4840" t="str">
        <f t="shared" si="300"/>
        <v>ATG</v>
      </c>
      <c r="D4840" t="str">
        <f t="shared" si="301"/>
        <v>A</v>
      </c>
      <c r="E4840" t="str">
        <f t="shared" si="302"/>
        <v>T</v>
      </c>
      <c r="F4840" t="str">
        <f t="shared" si="303"/>
        <v>G</v>
      </c>
    </row>
    <row r="4841" spans="1:6" x14ac:dyDescent="0.2">
      <c r="A4841" t="s">
        <v>4756</v>
      </c>
      <c r="B4841" t="s">
        <v>11834</v>
      </c>
      <c r="C4841" t="str">
        <f t="shared" si="300"/>
        <v>ATA</v>
      </c>
      <c r="D4841" t="str">
        <f t="shared" si="301"/>
        <v>A</v>
      </c>
      <c r="E4841" t="str">
        <f t="shared" si="302"/>
        <v>T</v>
      </c>
      <c r="F4841" t="str">
        <f t="shared" si="303"/>
        <v>A</v>
      </c>
    </row>
    <row r="4842" spans="1:6" x14ac:dyDescent="0.2">
      <c r="A4842" t="s">
        <v>4757</v>
      </c>
      <c r="B4842" t="s">
        <v>11834</v>
      </c>
      <c r="C4842" t="str">
        <f t="shared" si="300"/>
        <v>AGA</v>
      </c>
      <c r="D4842" t="str">
        <f t="shared" si="301"/>
        <v>A</v>
      </c>
      <c r="E4842" t="str">
        <f t="shared" si="302"/>
        <v>G</v>
      </c>
      <c r="F4842" t="str">
        <f t="shared" si="303"/>
        <v>A</v>
      </c>
    </row>
    <row r="4843" spans="1:6" x14ac:dyDescent="0.2">
      <c r="A4843" t="s">
        <v>4758</v>
      </c>
      <c r="B4843" t="s">
        <v>11834</v>
      </c>
      <c r="C4843" t="str">
        <f t="shared" si="300"/>
        <v>ATG</v>
      </c>
      <c r="D4843" t="str">
        <f t="shared" si="301"/>
        <v>A</v>
      </c>
      <c r="E4843" t="str">
        <f t="shared" si="302"/>
        <v>T</v>
      </c>
      <c r="F4843" t="str">
        <f t="shared" si="303"/>
        <v>G</v>
      </c>
    </row>
    <row r="4844" spans="1:6" x14ac:dyDescent="0.2">
      <c r="A4844" t="s">
        <v>4759</v>
      </c>
      <c r="B4844" t="s">
        <v>11834</v>
      </c>
      <c r="C4844" t="str">
        <f t="shared" si="300"/>
        <v>ACA</v>
      </c>
      <c r="D4844" t="str">
        <f t="shared" si="301"/>
        <v>A</v>
      </c>
      <c r="E4844" t="str">
        <f t="shared" si="302"/>
        <v>C</v>
      </c>
      <c r="F4844" t="str">
        <f t="shared" si="303"/>
        <v>A</v>
      </c>
    </row>
    <row r="4845" spans="1:6" x14ac:dyDescent="0.2">
      <c r="A4845" t="s">
        <v>4760</v>
      </c>
      <c r="B4845" t="s">
        <v>11834</v>
      </c>
      <c r="C4845" t="str">
        <f t="shared" si="300"/>
        <v>ATG</v>
      </c>
      <c r="D4845" t="str">
        <f t="shared" si="301"/>
        <v>A</v>
      </c>
      <c r="E4845" t="str">
        <f t="shared" si="302"/>
        <v>T</v>
      </c>
      <c r="F4845" t="str">
        <f t="shared" si="303"/>
        <v>G</v>
      </c>
    </row>
    <row r="4846" spans="1:6" x14ac:dyDescent="0.2">
      <c r="A4846" t="s">
        <v>4761</v>
      </c>
      <c r="B4846" t="s">
        <v>11834</v>
      </c>
      <c r="C4846" t="str">
        <f t="shared" si="300"/>
        <v>AAC</v>
      </c>
      <c r="D4846" t="str">
        <f t="shared" si="301"/>
        <v>A</v>
      </c>
      <c r="E4846" t="str">
        <f t="shared" si="302"/>
        <v>A</v>
      </c>
      <c r="F4846" t="str">
        <f t="shared" si="303"/>
        <v>C</v>
      </c>
    </row>
    <row r="4847" spans="1:6" x14ac:dyDescent="0.2">
      <c r="A4847" t="s">
        <v>4762</v>
      </c>
      <c r="B4847" t="s">
        <v>11834</v>
      </c>
      <c r="C4847" t="str">
        <f t="shared" si="300"/>
        <v>ACC</v>
      </c>
      <c r="D4847" t="str">
        <f t="shared" si="301"/>
        <v>A</v>
      </c>
      <c r="E4847" t="str">
        <f t="shared" si="302"/>
        <v>C</v>
      </c>
      <c r="F4847" t="str">
        <f t="shared" si="303"/>
        <v>C</v>
      </c>
    </row>
    <row r="4848" spans="1:6" x14ac:dyDescent="0.2">
      <c r="A4848" t="s">
        <v>4763</v>
      </c>
      <c r="B4848" t="s">
        <v>11834</v>
      </c>
      <c r="C4848" t="str">
        <f t="shared" si="300"/>
        <v>CTT</v>
      </c>
      <c r="D4848" t="str">
        <f t="shared" si="301"/>
        <v>C</v>
      </c>
      <c r="E4848" t="str">
        <f t="shared" si="302"/>
        <v>T</v>
      </c>
      <c r="F4848" t="str">
        <f t="shared" si="303"/>
        <v>T</v>
      </c>
    </row>
    <row r="4849" spans="1:6" x14ac:dyDescent="0.2">
      <c r="A4849" t="s">
        <v>4764</v>
      </c>
      <c r="B4849" t="s">
        <v>11834</v>
      </c>
      <c r="C4849" t="str">
        <f t="shared" si="300"/>
        <v>TTC</v>
      </c>
      <c r="D4849" t="str">
        <f t="shared" si="301"/>
        <v>T</v>
      </c>
      <c r="E4849" t="str">
        <f t="shared" si="302"/>
        <v>T</v>
      </c>
      <c r="F4849" t="str">
        <f t="shared" si="303"/>
        <v>C</v>
      </c>
    </row>
    <row r="4850" spans="1:6" x14ac:dyDescent="0.2">
      <c r="A4850" t="s">
        <v>4765</v>
      </c>
      <c r="B4850" t="s">
        <v>11834</v>
      </c>
      <c r="C4850" t="str">
        <f t="shared" si="300"/>
        <v>ATG</v>
      </c>
      <c r="D4850" t="str">
        <f t="shared" si="301"/>
        <v>A</v>
      </c>
      <c r="E4850" t="str">
        <f t="shared" si="302"/>
        <v>T</v>
      </c>
      <c r="F4850" t="str">
        <f t="shared" si="303"/>
        <v>G</v>
      </c>
    </row>
    <row r="4851" spans="1:6" x14ac:dyDescent="0.2">
      <c r="A4851" t="s">
        <v>4766</v>
      </c>
      <c r="B4851" t="s">
        <v>11834</v>
      </c>
      <c r="C4851" t="str">
        <f t="shared" si="300"/>
        <v>CTG</v>
      </c>
      <c r="D4851" t="str">
        <f t="shared" si="301"/>
        <v>C</v>
      </c>
      <c r="E4851" t="str">
        <f t="shared" si="302"/>
        <v>T</v>
      </c>
      <c r="F4851" t="str">
        <f t="shared" si="303"/>
        <v>G</v>
      </c>
    </row>
    <row r="4852" spans="1:6" x14ac:dyDescent="0.2">
      <c r="A4852" t="s">
        <v>4767</v>
      </c>
      <c r="B4852" t="s">
        <v>11834</v>
      </c>
      <c r="C4852" t="str">
        <f t="shared" si="300"/>
        <v>GGA</v>
      </c>
      <c r="D4852" t="str">
        <f t="shared" si="301"/>
        <v>G</v>
      </c>
      <c r="E4852" t="str">
        <f t="shared" si="302"/>
        <v>G</v>
      </c>
      <c r="F4852" t="str">
        <f t="shared" si="303"/>
        <v>A</v>
      </c>
    </row>
    <row r="4853" spans="1:6" x14ac:dyDescent="0.2">
      <c r="A4853" t="s">
        <v>4768</v>
      </c>
      <c r="B4853" t="s">
        <v>11834</v>
      </c>
      <c r="C4853" t="str">
        <f t="shared" si="300"/>
        <v>ACC</v>
      </c>
      <c r="D4853" t="str">
        <f t="shared" si="301"/>
        <v>A</v>
      </c>
      <c r="E4853" t="str">
        <f t="shared" si="302"/>
        <v>C</v>
      </c>
      <c r="F4853" t="str">
        <f t="shared" si="303"/>
        <v>C</v>
      </c>
    </row>
    <row r="4854" spans="1:6" x14ac:dyDescent="0.2">
      <c r="A4854" t="s">
        <v>4769</v>
      </c>
      <c r="B4854" t="s">
        <v>11834</v>
      </c>
      <c r="C4854" t="str">
        <f t="shared" si="300"/>
        <v>GGC</v>
      </c>
      <c r="D4854" t="str">
        <f t="shared" si="301"/>
        <v>G</v>
      </c>
      <c r="E4854" t="str">
        <f t="shared" si="302"/>
        <v>G</v>
      </c>
      <c r="F4854" t="str">
        <f t="shared" si="303"/>
        <v>C</v>
      </c>
    </row>
    <row r="4855" spans="1:6" x14ac:dyDescent="0.2">
      <c r="A4855" t="s">
        <v>4770</v>
      </c>
      <c r="B4855" t="s">
        <v>11834</v>
      </c>
      <c r="C4855" t="str">
        <f t="shared" si="300"/>
        <v>GCC</v>
      </c>
      <c r="D4855" t="str">
        <f t="shared" si="301"/>
        <v>G</v>
      </c>
      <c r="E4855" t="str">
        <f t="shared" si="302"/>
        <v>C</v>
      </c>
      <c r="F4855" t="str">
        <f t="shared" si="303"/>
        <v>C</v>
      </c>
    </row>
    <row r="4856" spans="1:6" x14ac:dyDescent="0.2">
      <c r="A4856" t="s">
        <v>4771</v>
      </c>
      <c r="B4856" t="s">
        <v>11834</v>
      </c>
      <c r="C4856" t="str">
        <f t="shared" si="300"/>
        <v>TTA</v>
      </c>
      <c r="D4856" t="str">
        <f t="shared" si="301"/>
        <v>T</v>
      </c>
      <c r="E4856" t="str">
        <f t="shared" si="302"/>
        <v>T</v>
      </c>
      <c r="F4856" t="str">
        <f t="shared" si="303"/>
        <v>A</v>
      </c>
    </row>
    <row r="4857" spans="1:6" x14ac:dyDescent="0.2">
      <c r="A4857" t="s">
        <v>4772</v>
      </c>
      <c r="B4857" t="s">
        <v>11834</v>
      </c>
      <c r="C4857" t="str">
        <f t="shared" si="300"/>
        <v>CTC</v>
      </c>
      <c r="D4857" t="str">
        <f t="shared" si="301"/>
        <v>C</v>
      </c>
      <c r="E4857" t="str">
        <f t="shared" si="302"/>
        <v>T</v>
      </c>
      <c r="F4857" t="str">
        <f t="shared" si="303"/>
        <v>C</v>
      </c>
    </row>
    <row r="4858" spans="1:6" x14ac:dyDescent="0.2">
      <c r="A4858" t="s">
        <v>4470</v>
      </c>
      <c r="B4858" t="s">
        <v>11834</v>
      </c>
      <c r="C4858" t="str">
        <f t="shared" si="300"/>
        <v>AAG</v>
      </c>
      <c r="D4858" t="str">
        <f t="shared" si="301"/>
        <v>A</v>
      </c>
      <c r="E4858" t="str">
        <f t="shared" si="302"/>
        <v>A</v>
      </c>
      <c r="F4858" t="str">
        <f t="shared" si="303"/>
        <v>G</v>
      </c>
    </row>
    <row r="4859" spans="1:6" x14ac:dyDescent="0.2">
      <c r="A4859" t="s">
        <v>3182</v>
      </c>
      <c r="B4859" t="s">
        <v>11834</v>
      </c>
      <c r="C4859" t="str">
        <f t="shared" si="300"/>
        <v>GCC</v>
      </c>
      <c r="D4859" t="str">
        <f t="shared" si="301"/>
        <v>G</v>
      </c>
      <c r="E4859" t="str">
        <f t="shared" si="302"/>
        <v>C</v>
      </c>
      <c r="F4859" t="str">
        <f t="shared" si="303"/>
        <v>C</v>
      </c>
    </row>
    <row r="4860" spans="1:6" x14ac:dyDescent="0.2">
      <c r="A4860" t="s">
        <v>3183</v>
      </c>
      <c r="B4860" t="s">
        <v>11834</v>
      </c>
      <c r="C4860" t="str">
        <f t="shared" si="300"/>
        <v>CCC</v>
      </c>
      <c r="D4860" t="str">
        <f t="shared" si="301"/>
        <v>C</v>
      </c>
      <c r="E4860" t="str">
        <f t="shared" si="302"/>
        <v>C</v>
      </c>
      <c r="F4860" t="str">
        <f t="shared" si="303"/>
        <v>C</v>
      </c>
    </row>
    <row r="4861" spans="1:6" x14ac:dyDescent="0.2">
      <c r="A4861" t="s">
        <v>3184</v>
      </c>
      <c r="B4861" t="s">
        <v>11834</v>
      </c>
      <c r="C4861" t="str">
        <f t="shared" si="300"/>
        <v>CCA</v>
      </c>
      <c r="D4861" t="str">
        <f t="shared" si="301"/>
        <v>C</v>
      </c>
      <c r="E4861" t="str">
        <f t="shared" si="302"/>
        <v>C</v>
      </c>
      <c r="F4861" t="str">
        <f t="shared" si="303"/>
        <v>A</v>
      </c>
    </row>
    <row r="4862" spans="1:6" x14ac:dyDescent="0.2">
      <c r="A4862" t="s">
        <v>3185</v>
      </c>
      <c r="B4862" t="s">
        <v>11834</v>
      </c>
      <c r="C4862" t="str">
        <f t="shared" si="300"/>
        <v>CAA</v>
      </c>
      <c r="D4862" t="str">
        <f t="shared" si="301"/>
        <v>C</v>
      </c>
      <c r="E4862" t="str">
        <f t="shared" si="302"/>
        <v>A</v>
      </c>
      <c r="F4862" t="str">
        <f t="shared" si="303"/>
        <v>A</v>
      </c>
    </row>
    <row r="4863" spans="1:6" x14ac:dyDescent="0.2">
      <c r="A4863" t="s">
        <v>3187</v>
      </c>
      <c r="B4863" t="s">
        <v>11834</v>
      </c>
      <c r="C4863" t="str">
        <f t="shared" si="300"/>
        <v>AAA</v>
      </c>
      <c r="D4863" t="str">
        <f t="shared" si="301"/>
        <v>A</v>
      </c>
      <c r="E4863" t="str">
        <f t="shared" si="302"/>
        <v>A</v>
      </c>
      <c r="F4863" t="str">
        <f t="shared" si="303"/>
        <v>A</v>
      </c>
    </row>
    <row r="4864" spans="1:6" x14ac:dyDescent="0.2">
      <c r="A4864" t="s">
        <v>3188</v>
      </c>
      <c r="B4864" t="s">
        <v>11834</v>
      </c>
      <c r="C4864" t="str">
        <f t="shared" si="300"/>
        <v>AAG</v>
      </c>
      <c r="D4864" t="str">
        <f t="shared" si="301"/>
        <v>A</v>
      </c>
      <c r="E4864" t="str">
        <f t="shared" si="302"/>
        <v>A</v>
      </c>
      <c r="F4864" t="str">
        <f t="shared" si="303"/>
        <v>G</v>
      </c>
    </row>
    <row r="4865" spans="1:6" x14ac:dyDescent="0.2">
      <c r="A4865" t="s">
        <v>3189</v>
      </c>
      <c r="B4865" t="s">
        <v>11834</v>
      </c>
      <c r="C4865" t="str">
        <f t="shared" si="300"/>
        <v>AGA</v>
      </c>
      <c r="D4865" t="str">
        <f t="shared" si="301"/>
        <v>A</v>
      </c>
      <c r="E4865" t="str">
        <f t="shared" si="302"/>
        <v>G</v>
      </c>
      <c r="F4865" t="str">
        <f t="shared" si="303"/>
        <v>A</v>
      </c>
    </row>
    <row r="4866" spans="1:6" x14ac:dyDescent="0.2">
      <c r="A4866" t="s">
        <v>3190</v>
      </c>
      <c r="B4866" t="s">
        <v>11834</v>
      </c>
      <c r="C4866" t="str">
        <f t="shared" si="300"/>
        <v>GAT</v>
      </c>
      <c r="D4866" t="str">
        <f t="shared" si="301"/>
        <v>G</v>
      </c>
      <c r="E4866" t="str">
        <f t="shared" si="302"/>
        <v>A</v>
      </c>
      <c r="F4866" t="str">
        <f t="shared" si="303"/>
        <v>T</v>
      </c>
    </row>
    <row r="4867" spans="1:6" x14ac:dyDescent="0.2">
      <c r="A4867" t="s">
        <v>4773</v>
      </c>
      <c r="B4867" t="s">
        <v>11834</v>
      </c>
      <c r="C4867" t="str">
        <f t="shared" ref="C4867:C4930" si="304">RIGHT(LEFT(A4867, 12), 3)</f>
        <v>TTA</v>
      </c>
      <c r="D4867" t="str">
        <f t="shared" ref="D4867:D4930" si="305">RIGHT(LEFT(A4867, 10), 1)</f>
        <v>T</v>
      </c>
      <c r="E4867" t="str">
        <f t="shared" ref="E4867:E4930" si="306">RIGHT(LEFT(A4867, 11), 1)</f>
        <v>T</v>
      </c>
      <c r="F4867" t="str">
        <f t="shared" ref="F4867:F4930" si="307">RIGHT(LEFT(A4867, 12), 1)</f>
        <v>A</v>
      </c>
    </row>
    <row r="4868" spans="1:6" x14ac:dyDescent="0.2">
      <c r="A4868" t="s">
        <v>4774</v>
      </c>
      <c r="B4868" t="s">
        <v>11834</v>
      </c>
      <c r="C4868" t="str">
        <f t="shared" si="304"/>
        <v>TTG</v>
      </c>
      <c r="D4868" t="str">
        <f t="shared" si="305"/>
        <v>T</v>
      </c>
      <c r="E4868" t="str">
        <f t="shared" si="306"/>
        <v>T</v>
      </c>
      <c r="F4868" t="str">
        <f t="shared" si="307"/>
        <v>G</v>
      </c>
    </row>
    <row r="4869" spans="1:6" x14ac:dyDescent="0.2">
      <c r="A4869" t="s">
        <v>4775</v>
      </c>
      <c r="B4869" t="s">
        <v>11834</v>
      </c>
      <c r="C4869" t="str">
        <f t="shared" si="304"/>
        <v>AGT</v>
      </c>
      <c r="D4869" t="str">
        <f t="shared" si="305"/>
        <v>A</v>
      </c>
      <c r="E4869" t="str">
        <f t="shared" si="306"/>
        <v>G</v>
      </c>
      <c r="F4869" t="str">
        <f t="shared" si="307"/>
        <v>T</v>
      </c>
    </row>
    <row r="4870" spans="1:6" x14ac:dyDescent="0.2">
      <c r="A4870" t="s">
        <v>4776</v>
      </c>
      <c r="B4870" t="s">
        <v>11834</v>
      </c>
      <c r="C4870" t="str">
        <f t="shared" si="304"/>
        <v>ACC</v>
      </c>
      <c r="D4870" t="str">
        <f t="shared" si="305"/>
        <v>A</v>
      </c>
      <c r="E4870" t="str">
        <f t="shared" si="306"/>
        <v>C</v>
      </c>
      <c r="F4870" t="str">
        <f t="shared" si="307"/>
        <v>C</v>
      </c>
    </row>
    <row r="4871" spans="1:6" x14ac:dyDescent="0.2">
      <c r="A4871" t="s">
        <v>4777</v>
      </c>
      <c r="B4871" t="s">
        <v>11834</v>
      </c>
      <c r="C4871" t="str">
        <f t="shared" si="304"/>
        <v>CTA</v>
      </c>
      <c r="D4871" t="str">
        <f t="shared" si="305"/>
        <v>C</v>
      </c>
      <c r="E4871" t="str">
        <f t="shared" si="306"/>
        <v>T</v>
      </c>
      <c r="F4871" t="str">
        <f t="shared" si="307"/>
        <v>A</v>
      </c>
    </row>
    <row r="4872" spans="1:6" x14ac:dyDescent="0.2">
      <c r="A4872" t="s">
        <v>4778</v>
      </c>
      <c r="B4872" t="s">
        <v>11834</v>
      </c>
      <c r="C4872" t="str">
        <f t="shared" si="304"/>
        <v>CTT</v>
      </c>
      <c r="D4872" t="str">
        <f t="shared" si="305"/>
        <v>C</v>
      </c>
      <c r="E4872" t="str">
        <f t="shared" si="306"/>
        <v>T</v>
      </c>
      <c r="F4872" t="str">
        <f t="shared" si="307"/>
        <v>T</v>
      </c>
    </row>
    <row r="4873" spans="1:6" x14ac:dyDescent="0.2">
      <c r="A4873" t="s">
        <v>4779</v>
      </c>
      <c r="B4873" t="s">
        <v>11834</v>
      </c>
      <c r="C4873" t="str">
        <f t="shared" si="304"/>
        <v>CTG</v>
      </c>
      <c r="D4873" t="str">
        <f t="shared" si="305"/>
        <v>C</v>
      </c>
      <c r="E4873" t="str">
        <f t="shared" si="306"/>
        <v>T</v>
      </c>
      <c r="F4873" t="str">
        <f t="shared" si="307"/>
        <v>G</v>
      </c>
    </row>
    <row r="4874" spans="1:6" x14ac:dyDescent="0.2">
      <c r="A4874" t="s">
        <v>4780</v>
      </c>
      <c r="B4874" t="s">
        <v>11834</v>
      </c>
      <c r="C4874" t="str">
        <f t="shared" si="304"/>
        <v>TGC</v>
      </c>
      <c r="D4874" t="str">
        <f t="shared" si="305"/>
        <v>T</v>
      </c>
      <c r="E4874" t="str">
        <f t="shared" si="306"/>
        <v>G</v>
      </c>
      <c r="F4874" t="str">
        <f t="shared" si="307"/>
        <v>C</v>
      </c>
    </row>
    <row r="4875" spans="1:6" x14ac:dyDescent="0.2">
      <c r="A4875" t="s">
        <v>4781</v>
      </c>
      <c r="B4875" t="s">
        <v>11834</v>
      </c>
      <c r="C4875" t="str">
        <f t="shared" si="304"/>
        <v>ACA</v>
      </c>
      <c r="D4875" t="str">
        <f t="shared" si="305"/>
        <v>A</v>
      </c>
      <c r="E4875" t="str">
        <f t="shared" si="306"/>
        <v>C</v>
      </c>
      <c r="F4875" t="str">
        <f t="shared" si="307"/>
        <v>A</v>
      </c>
    </row>
    <row r="4876" spans="1:6" x14ac:dyDescent="0.2">
      <c r="A4876" t="s">
        <v>4782</v>
      </c>
      <c r="B4876" t="s">
        <v>11834</v>
      </c>
      <c r="C4876" t="str">
        <f t="shared" si="304"/>
        <v>AGC</v>
      </c>
      <c r="D4876" t="str">
        <f t="shared" si="305"/>
        <v>A</v>
      </c>
      <c r="E4876" t="str">
        <f t="shared" si="306"/>
        <v>G</v>
      </c>
      <c r="F4876" t="str">
        <f t="shared" si="307"/>
        <v>C</v>
      </c>
    </row>
    <row r="4877" spans="1:6" x14ac:dyDescent="0.2">
      <c r="A4877" t="s">
        <v>4783</v>
      </c>
      <c r="B4877" t="s">
        <v>11834</v>
      </c>
      <c r="C4877" t="str">
        <f t="shared" si="304"/>
        <v>TTG</v>
      </c>
      <c r="D4877" t="str">
        <f t="shared" si="305"/>
        <v>T</v>
      </c>
      <c r="E4877" t="str">
        <f t="shared" si="306"/>
        <v>T</v>
      </c>
      <c r="F4877" t="str">
        <f t="shared" si="307"/>
        <v>G</v>
      </c>
    </row>
    <row r="4878" spans="1:6" x14ac:dyDescent="0.2">
      <c r="A4878" t="s">
        <v>4784</v>
      </c>
      <c r="B4878" t="s">
        <v>11834</v>
      </c>
      <c r="C4878" t="str">
        <f t="shared" si="304"/>
        <v>GTC</v>
      </c>
      <c r="D4878" t="str">
        <f t="shared" si="305"/>
        <v>G</v>
      </c>
      <c r="E4878" t="str">
        <f t="shared" si="306"/>
        <v>T</v>
      </c>
      <c r="F4878" t="str">
        <f t="shared" si="307"/>
        <v>C</v>
      </c>
    </row>
    <row r="4879" spans="1:6" x14ac:dyDescent="0.2">
      <c r="A4879" t="s">
        <v>4785</v>
      </c>
      <c r="B4879" t="s">
        <v>11834</v>
      </c>
      <c r="C4879" t="str">
        <f t="shared" si="304"/>
        <v>TTA</v>
      </c>
      <c r="D4879" t="str">
        <f t="shared" si="305"/>
        <v>T</v>
      </c>
      <c r="E4879" t="str">
        <f t="shared" si="306"/>
        <v>T</v>
      </c>
      <c r="F4879" t="str">
        <f t="shared" si="307"/>
        <v>A</v>
      </c>
    </row>
    <row r="4880" spans="1:6" x14ac:dyDescent="0.2">
      <c r="A4880" t="s">
        <v>4786</v>
      </c>
      <c r="B4880" t="s">
        <v>11834</v>
      </c>
      <c r="C4880" t="str">
        <f t="shared" si="304"/>
        <v>TTC</v>
      </c>
      <c r="D4880" t="str">
        <f t="shared" si="305"/>
        <v>T</v>
      </c>
      <c r="E4880" t="str">
        <f t="shared" si="306"/>
        <v>T</v>
      </c>
      <c r="F4880" t="str">
        <f t="shared" si="307"/>
        <v>C</v>
      </c>
    </row>
    <row r="4881" spans="1:6" x14ac:dyDescent="0.2">
      <c r="A4881" t="s">
        <v>4787</v>
      </c>
      <c r="B4881" t="s">
        <v>11834</v>
      </c>
      <c r="C4881" t="str">
        <f t="shared" si="304"/>
        <v>ATC</v>
      </c>
      <c r="D4881" t="str">
        <f t="shared" si="305"/>
        <v>A</v>
      </c>
      <c r="E4881" t="str">
        <f t="shared" si="306"/>
        <v>T</v>
      </c>
      <c r="F4881" t="str">
        <f t="shared" si="307"/>
        <v>C</v>
      </c>
    </row>
    <row r="4882" spans="1:6" x14ac:dyDescent="0.2">
      <c r="A4882" t="s">
        <v>4788</v>
      </c>
      <c r="B4882" t="s">
        <v>11834</v>
      </c>
      <c r="C4882" t="str">
        <f t="shared" si="304"/>
        <v>AAC</v>
      </c>
      <c r="D4882" t="str">
        <f t="shared" si="305"/>
        <v>A</v>
      </c>
      <c r="E4882" t="str">
        <f t="shared" si="306"/>
        <v>A</v>
      </c>
      <c r="F4882" t="str">
        <f t="shared" si="307"/>
        <v>C</v>
      </c>
    </row>
    <row r="4883" spans="1:6" x14ac:dyDescent="0.2">
      <c r="A4883" t="s">
        <v>4789</v>
      </c>
      <c r="B4883" t="s">
        <v>11834</v>
      </c>
      <c r="C4883" t="str">
        <f t="shared" si="304"/>
        <v>AGC</v>
      </c>
      <c r="D4883" t="str">
        <f t="shared" si="305"/>
        <v>A</v>
      </c>
      <c r="E4883" t="str">
        <f t="shared" si="306"/>
        <v>G</v>
      </c>
      <c r="F4883" t="str">
        <f t="shared" si="307"/>
        <v>C</v>
      </c>
    </row>
    <row r="4884" spans="1:6" x14ac:dyDescent="0.2">
      <c r="A4884" t="s">
        <v>4790</v>
      </c>
      <c r="B4884" t="s">
        <v>11834</v>
      </c>
      <c r="C4884" t="str">
        <f t="shared" si="304"/>
        <v>AGT</v>
      </c>
      <c r="D4884" t="str">
        <f t="shared" si="305"/>
        <v>A</v>
      </c>
      <c r="E4884" t="str">
        <f t="shared" si="306"/>
        <v>G</v>
      </c>
      <c r="F4884" t="str">
        <f t="shared" si="307"/>
        <v>T</v>
      </c>
    </row>
    <row r="4885" spans="1:6" x14ac:dyDescent="0.2">
      <c r="A4885" t="s">
        <v>4791</v>
      </c>
      <c r="B4885" t="s">
        <v>11834</v>
      </c>
      <c r="C4885" t="str">
        <f t="shared" si="304"/>
        <v>GTG</v>
      </c>
      <c r="D4885" t="str">
        <f t="shared" si="305"/>
        <v>G</v>
      </c>
      <c r="E4885" t="str">
        <f t="shared" si="306"/>
        <v>T</v>
      </c>
      <c r="F4885" t="str">
        <f t="shared" si="307"/>
        <v>G</v>
      </c>
    </row>
    <row r="4886" spans="1:6" x14ac:dyDescent="0.2">
      <c r="A4886" t="s">
        <v>4792</v>
      </c>
      <c r="B4886" t="s">
        <v>11834</v>
      </c>
      <c r="C4886" t="str">
        <f t="shared" si="304"/>
        <v>TCG</v>
      </c>
      <c r="D4886" t="str">
        <f t="shared" si="305"/>
        <v>T</v>
      </c>
      <c r="E4886" t="str">
        <f t="shared" si="306"/>
        <v>C</v>
      </c>
      <c r="F4886" t="str">
        <f t="shared" si="307"/>
        <v>G</v>
      </c>
    </row>
    <row r="4887" spans="1:6" x14ac:dyDescent="0.2">
      <c r="A4887" t="s">
        <v>4793</v>
      </c>
      <c r="B4887" t="s">
        <v>11834</v>
      </c>
      <c r="C4887" t="str">
        <f t="shared" si="304"/>
        <v>ACC</v>
      </c>
      <c r="D4887" t="str">
        <f t="shared" si="305"/>
        <v>A</v>
      </c>
      <c r="E4887" t="str">
        <f t="shared" si="306"/>
        <v>C</v>
      </c>
      <c r="F4887" t="str">
        <f t="shared" si="307"/>
        <v>C</v>
      </c>
    </row>
    <row r="4888" spans="1:6" x14ac:dyDescent="0.2">
      <c r="A4888" t="s">
        <v>4794</v>
      </c>
      <c r="B4888" t="s">
        <v>11834</v>
      </c>
      <c r="C4888" t="str">
        <f t="shared" si="304"/>
        <v>ATG</v>
      </c>
      <c r="D4888" t="str">
        <f t="shared" si="305"/>
        <v>A</v>
      </c>
      <c r="E4888" t="str">
        <f t="shared" si="306"/>
        <v>T</v>
      </c>
      <c r="F4888" t="str">
        <f t="shared" si="307"/>
        <v>G</v>
      </c>
    </row>
    <row r="4889" spans="1:6" x14ac:dyDescent="0.2">
      <c r="A4889" t="s">
        <v>4795</v>
      </c>
      <c r="B4889" t="s">
        <v>11834</v>
      </c>
      <c r="C4889" t="str">
        <f t="shared" si="304"/>
        <v>ATG</v>
      </c>
      <c r="D4889" t="str">
        <f t="shared" si="305"/>
        <v>A</v>
      </c>
      <c r="E4889" t="str">
        <f t="shared" si="306"/>
        <v>T</v>
      </c>
      <c r="F4889" t="str">
        <f t="shared" si="307"/>
        <v>G</v>
      </c>
    </row>
    <row r="4890" spans="1:6" x14ac:dyDescent="0.2">
      <c r="A4890" t="s">
        <v>4796</v>
      </c>
      <c r="B4890" t="s">
        <v>11834</v>
      </c>
      <c r="C4890" t="str">
        <f t="shared" si="304"/>
        <v>ATA</v>
      </c>
      <c r="D4890" t="str">
        <f t="shared" si="305"/>
        <v>A</v>
      </c>
      <c r="E4890" t="str">
        <f t="shared" si="306"/>
        <v>T</v>
      </c>
      <c r="F4890" t="str">
        <f t="shared" si="307"/>
        <v>A</v>
      </c>
    </row>
    <row r="4891" spans="1:6" x14ac:dyDescent="0.2">
      <c r="A4891" t="s">
        <v>4797</v>
      </c>
      <c r="B4891" t="s">
        <v>11834</v>
      </c>
      <c r="C4891" t="str">
        <f t="shared" si="304"/>
        <v>AGA</v>
      </c>
      <c r="D4891" t="str">
        <f t="shared" si="305"/>
        <v>A</v>
      </c>
      <c r="E4891" t="str">
        <f t="shared" si="306"/>
        <v>G</v>
      </c>
      <c r="F4891" t="str">
        <f t="shared" si="307"/>
        <v>A</v>
      </c>
    </row>
    <row r="4892" spans="1:6" x14ac:dyDescent="0.2">
      <c r="A4892" t="s">
        <v>4798</v>
      </c>
      <c r="B4892" t="s">
        <v>11834</v>
      </c>
      <c r="C4892" t="str">
        <f t="shared" si="304"/>
        <v>AGG</v>
      </c>
      <c r="D4892" t="str">
        <f t="shared" si="305"/>
        <v>A</v>
      </c>
      <c r="E4892" t="str">
        <f t="shared" si="306"/>
        <v>G</v>
      </c>
      <c r="F4892" t="str">
        <f t="shared" si="307"/>
        <v>G</v>
      </c>
    </row>
    <row r="4893" spans="1:6" x14ac:dyDescent="0.2">
      <c r="A4893" t="s">
        <v>4799</v>
      </c>
      <c r="B4893" t="s">
        <v>11834</v>
      </c>
      <c r="C4893" t="str">
        <f t="shared" si="304"/>
        <v>AAG</v>
      </c>
      <c r="D4893" t="str">
        <f t="shared" si="305"/>
        <v>A</v>
      </c>
      <c r="E4893" t="str">
        <f t="shared" si="306"/>
        <v>A</v>
      </c>
      <c r="F4893" t="str">
        <f t="shared" si="307"/>
        <v>G</v>
      </c>
    </row>
    <row r="4894" spans="1:6" x14ac:dyDescent="0.2">
      <c r="A4894" t="s">
        <v>4800</v>
      </c>
      <c r="B4894" t="s">
        <v>11834</v>
      </c>
      <c r="C4894" t="str">
        <f t="shared" si="304"/>
        <v>AGA</v>
      </c>
      <c r="D4894" t="str">
        <f t="shared" si="305"/>
        <v>A</v>
      </c>
      <c r="E4894" t="str">
        <f t="shared" si="306"/>
        <v>G</v>
      </c>
      <c r="F4894" t="str">
        <f t="shared" si="307"/>
        <v>A</v>
      </c>
    </row>
    <row r="4895" spans="1:6" x14ac:dyDescent="0.2">
      <c r="A4895" t="s">
        <v>4801</v>
      </c>
      <c r="B4895" t="s">
        <v>11834</v>
      </c>
      <c r="C4895" t="str">
        <f t="shared" si="304"/>
        <v>GAC</v>
      </c>
      <c r="D4895" t="str">
        <f t="shared" si="305"/>
        <v>G</v>
      </c>
      <c r="E4895" t="str">
        <f t="shared" si="306"/>
        <v>A</v>
      </c>
      <c r="F4895" t="str">
        <f t="shared" si="307"/>
        <v>C</v>
      </c>
    </row>
    <row r="4896" spans="1:6" x14ac:dyDescent="0.2">
      <c r="A4896" t="s">
        <v>4802</v>
      </c>
      <c r="B4896" t="s">
        <v>11834</v>
      </c>
      <c r="C4896" t="str">
        <f t="shared" si="304"/>
        <v>GGC</v>
      </c>
      <c r="D4896" t="str">
        <f t="shared" si="305"/>
        <v>G</v>
      </c>
      <c r="E4896" t="str">
        <f t="shared" si="306"/>
        <v>G</v>
      </c>
      <c r="F4896" t="str">
        <f t="shared" si="307"/>
        <v>C</v>
      </c>
    </row>
    <row r="4897" spans="1:6" x14ac:dyDescent="0.2">
      <c r="A4897" t="s">
        <v>4803</v>
      </c>
      <c r="B4897" t="s">
        <v>11834</v>
      </c>
      <c r="C4897" t="str">
        <f t="shared" si="304"/>
        <v>ATT</v>
      </c>
      <c r="D4897" t="str">
        <f t="shared" si="305"/>
        <v>A</v>
      </c>
      <c r="E4897" t="str">
        <f t="shared" si="306"/>
        <v>T</v>
      </c>
      <c r="F4897" t="str">
        <f t="shared" si="307"/>
        <v>T</v>
      </c>
    </row>
    <row r="4898" spans="1:6" x14ac:dyDescent="0.2">
      <c r="A4898" t="s">
        <v>4804</v>
      </c>
      <c r="B4898" t="s">
        <v>11834</v>
      </c>
      <c r="C4898" t="str">
        <f t="shared" si="304"/>
        <v>TCA</v>
      </c>
      <c r="D4898" t="str">
        <f t="shared" si="305"/>
        <v>T</v>
      </c>
      <c r="E4898" t="str">
        <f t="shared" si="306"/>
        <v>C</v>
      </c>
      <c r="F4898" t="str">
        <f t="shared" si="307"/>
        <v>A</v>
      </c>
    </row>
    <row r="4899" spans="1:6" x14ac:dyDescent="0.2">
      <c r="A4899" t="s">
        <v>4805</v>
      </c>
      <c r="B4899" t="s">
        <v>11834</v>
      </c>
      <c r="C4899" t="str">
        <f t="shared" si="304"/>
        <v>ATC</v>
      </c>
      <c r="D4899" t="str">
        <f t="shared" si="305"/>
        <v>A</v>
      </c>
      <c r="E4899" t="str">
        <f t="shared" si="306"/>
        <v>T</v>
      </c>
      <c r="F4899" t="str">
        <f t="shared" si="307"/>
        <v>C</v>
      </c>
    </row>
    <row r="4900" spans="1:6" x14ac:dyDescent="0.2">
      <c r="A4900" t="s">
        <v>4806</v>
      </c>
      <c r="B4900" t="s">
        <v>11834</v>
      </c>
      <c r="C4900" t="str">
        <f t="shared" si="304"/>
        <v>ATA</v>
      </c>
      <c r="D4900" t="str">
        <f t="shared" si="305"/>
        <v>A</v>
      </c>
      <c r="E4900" t="str">
        <f t="shared" si="306"/>
        <v>T</v>
      </c>
      <c r="F4900" t="str">
        <f t="shared" si="307"/>
        <v>A</v>
      </c>
    </row>
    <row r="4901" spans="1:6" x14ac:dyDescent="0.2">
      <c r="A4901" t="s">
        <v>4807</v>
      </c>
      <c r="B4901" t="s">
        <v>11834</v>
      </c>
      <c r="C4901" t="str">
        <f t="shared" si="304"/>
        <v>ACA</v>
      </c>
      <c r="D4901" t="str">
        <f t="shared" si="305"/>
        <v>A</v>
      </c>
      <c r="E4901" t="str">
        <f t="shared" si="306"/>
        <v>C</v>
      </c>
      <c r="F4901" t="str">
        <f t="shared" si="307"/>
        <v>A</v>
      </c>
    </row>
    <row r="4902" spans="1:6" x14ac:dyDescent="0.2">
      <c r="A4902" t="s">
        <v>4808</v>
      </c>
      <c r="B4902" t="s">
        <v>11834</v>
      </c>
      <c r="C4902" t="str">
        <f t="shared" si="304"/>
        <v>ACC</v>
      </c>
      <c r="D4902" t="str">
        <f t="shared" si="305"/>
        <v>A</v>
      </c>
      <c r="E4902" t="str">
        <f t="shared" si="306"/>
        <v>C</v>
      </c>
      <c r="F4902" t="str">
        <f t="shared" si="307"/>
        <v>C</v>
      </c>
    </row>
    <row r="4903" spans="1:6" x14ac:dyDescent="0.2">
      <c r="A4903" t="s">
        <v>4809</v>
      </c>
      <c r="B4903" t="s">
        <v>11834</v>
      </c>
      <c r="C4903" t="str">
        <f t="shared" si="304"/>
        <v>ATC</v>
      </c>
      <c r="D4903" t="str">
        <f t="shared" si="305"/>
        <v>A</v>
      </c>
      <c r="E4903" t="str">
        <f t="shared" si="306"/>
        <v>T</v>
      </c>
      <c r="F4903" t="str">
        <f t="shared" si="307"/>
        <v>C</v>
      </c>
    </row>
    <row r="4904" spans="1:6" x14ac:dyDescent="0.2">
      <c r="A4904" t="s">
        <v>4810</v>
      </c>
      <c r="B4904" t="s">
        <v>11834</v>
      </c>
      <c r="C4904" t="str">
        <f t="shared" si="304"/>
        <v>ATC</v>
      </c>
      <c r="D4904" t="str">
        <f t="shared" si="305"/>
        <v>A</v>
      </c>
      <c r="E4904" t="str">
        <f t="shared" si="306"/>
        <v>T</v>
      </c>
      <c r="F4904" t="str">
        <f t="shared" si="307"/>
        <v>C</v>
      </c>
    </row>
    <row r="4905" spans="1:6" x14ac:dyDescent="0.2">
      <c r="A4905" t="s">
        <v>4811</v>
      </c>
      <c r="B4905" t="s">
        <v>11834</v>
      </c>
      <c r="C4905" t="str">
        <f t="shared" si="304"/>
        <v>TCA</v>
      </c>
      <c r="D4905" t="str">
        <f t="shared" si="305"/>
        <v>T</v>
      </c>
      <c r="E4905" t="str">
        <f t="shared" si="306"/>
        <v>C</v>
      </c>
      <c r="F4905" t="str">
        <f t="shared" si="307"/>
        <v>A</v>
      </c>
    </row>
    <row r="4906" spans="1:6" x14ac:dyDescent="0.2">
      <c r="A4906" t="s">
        <v>4812</v>
      </c>
      <c r="B4906" t="s">
        <v>11834</v>
      </c>
      <c r="C4906" t="str">
        <f t="shared" si="304"/>
        <v>GTG</v>
      </c>
      <c r="D4906" t="str">
        <f t="shared" si="305"/>
        <v>G</v>
      </c>
      <c r="E4906" t="str">
        <f t="shared" si="306"/>
        <v>T</v>
      </c>
      <c r="F4906" t="str">
        <f t="shared" si="307"/>
        <v>G</v>
      </c>
    </row>
    <row r="4907" spans="1:6" x14ac:dyDescent="0.2">
      <c r="A4907" t="s">
        <v>4813</v>
      </c>
      <c r="B4907" t="s">
        <v>11834</v>
      </c>
      <c r="C4907" t="str">
        <f t="shared" si="304"/>
        <v>TGC</v>
      </c>
      <c r="D4907" t="str">
        <f t="shared" si="305"/>
        <v>T</v>
      </c>
      <c r="E4907" t="str">
        <f t="shared" si="306"/>
        <v>G</v>
      </c>
      <c r="F4907" t="str">
        <f t="shared" si="307"/>
        <v>C</v>
      </c>
    </row>
    <row r="4908" spans="1:6" x14ac:dyDescent="0.2">
      <c r="A4908" t="s">
        <v>4814</v>
      </c>
      <c r="B4908" t="s">
        <v>11834</v>
      </c>
      <c r="C4908" t="str">
        <f t="shared" si="304"/>
        <v>GCA</v>
      </c>
      <c r="D4908" t="str">
        <f t="shared" si="305"/>
        <v>G</v>
      </c>
      <c r="E4908" t="str">
        <f t="shared" si="306"/>
        <v>C</v>
      </c>
      <c r="F4908" t="str">
        <f t="shared" si="307"/>
        <v>A</v>
      </c>
    </row>
    <row r="4909" spans="1:6" x14ac:dyDescent="0.2">
      <c r="A4909" t="s">
        <v>4815</v>
      </c>
      <c r="B4909" t="s">
        <v>11834</v>
      </c>
      <c r="C4909" t="str">
        <f t="shared" si="304"/>
        <v>ATA</v>
      </c>
      <c r="D4909" t="str">
        <f t="shared" si="305"/>
        <v>A</v>
      </c>
      <c r="E4909" t="str">
        <f t="shared" si="306"/>
        <v>T</v>
      </c>
      <c r="F4909" t="str">
        <f t="shared" si="307"/>
        <v>A</v>
      </c>
    </row>
    <row r="4910" spans="1:6" x14ac:dyDescent="0.2">
      <c r="A4910" t="s">
        <v>4816</v>
      </c>
      <c r="B4910" t="s">
        <v>11834</v>
      </c>
      <c r="C4910" t="str">
        <f t="shared" si="304"/>
        <v>ATG</v>
      </c>
      <c r="D4910" t="str">
        <f t="shared" si="305"/>
        <v>A</v>
      </c>
      <c r="E4910" t="str">
        <f t="shared" si="306"/>
        <v>T</v>
      </c>
      <c r="F4910" t="str">
        <f t="shared" si="307"/>
        <v>G</v>
      </c>
    </row>
    <row r="4911" spans="1:6" x14ac:dyDescent="0.2">
      <c r="A4911" t="s">
        <v>4817</v>
      </c>
      <c r="B4911" t="s">
        <v>11834</v>
      </c>
      <c r="C4911" t="str">
        <f t="shared" si="304"/>
        <v>AGC</v>
      </c>
      <c r="D4911" t="str">
        <f t="shared" si="305"/>
        <v>A</v>
      </c>
      <c r="E4911" t="str">
        <f t="shared" si="306"/>
        <v>G</v>
      </c>
      <c r="F4911" t="str">
        <f t="shared" si="307"/>
        <v>C</v>
      </c>
    </row>
    <row r="4912" spans="1:6" x14ac:dyDescent="0.2">
      <c r="A4912" t="s">
        <v>4818</v>
      </c>
      <c r="B4912" t="s">
        <v>11834</v>
      </c>
      <c r="C4912" t="str">
        <f t="shared" si="304"/>
        <v>ATG</v>
      </c>
      <c r="D4912" t="str">
        <f t="shared" si="305"/>
        <v>A</v>
      </c>
      <c r="E4912" t="str">
        <f t="shared" si="306"/>
        <v>T</v>
      </c>
      <c r="F4912" t="str">
        <f t="shared" si="307"/>
        <v>G</v>
      </c>
    </row>
    <row r="4913" spans="1:6" x14ac:dyDescent="0.2">
      <c r="A4913" t="s">
        <v>4819</v>
      </c>
      <c r="B4913" t="s">
        <v>11834</v>
      </c>
      <c r="C4913" t="str">
        <f t="shared" si="304"/>
        <v>AGA</v>
      </c>
      <c r="D4913" t="str">
        <f t="shared" si="305"/>
        <v>A</v>
      </c>
      <c r="E4913" t="str">
        <f t="shared" si="306"/>
        <v>G</v>
      </c>
      <c r="F4913" t="str">
        <f t="shared" si="307"/>
        <v>A</v>
      </c>
    </row>
    <row r="4914" spans="1:6" x14ac:dyDescent="0.2">
      <c r="A4914" t="s">
        <v>4820</v>
      </c>
      <c r="B4914" t="s">
        <v>11834</v>
      </c>
      <c r="C4914" t="str">
        <f t="shared" si="304"/>
        <v>ATA</v>
      </c>
      <c r="D4914" t="str">
        <f t="shared" si="305"/>
        <v>A</v>
      </c>
      <c r="E4914" t="str">
        <f t="shared" si="306"/>
        <v>T</v>
      </c>
      <c r="F4914" t="str">
        <f t="shared" si="307"/>
        <v>A</v>
      </c>
    </row>
    <row r="4915" spans="1:6" x14ac:dyDescent="0.2">
      <c r="A4915" t="s">
        <v>4821</v>
      </c>
      <c r="B4915" t="s">
        <v>11834</v>
      </c>
      <c r="C4915" t="str">
        <f t="shared" si="304"/>
        <v>GGC</v>
      </c>
      <c r="D4915" t="str">
        <f t="shared" si="305"/>
        <v>G</v>
      </c>
      <c r="E4915" t="str">
        <f t="shared" si="306"/>
        <v>G</v>
      </c>
      <c r="F4915" t="str">
        <f t="shared" si="307"/>
        <v>C</v>
      </c>
    </row>
    <row r="4916" spans="1:6" x14ac:dyDescent="0.2">
      <c r="A4916" t="s">
        <v>4822</v>
      </c>
      <c r="B4916" t="s">
        <v>11834</v>
      </c>
      <c r="C4916" t="str">
        <f t="shared" si="304"/>
        <v>TTA</v>
      </c>
      <c r="D4916" t="str">
        <f t="shared" si="305"/>
        <v>T</v>
      </c>
      <c r="E4916" t="str">
        <f t="shared" si="306"/>
        <v>T</v>
      </c>
      <c r="F4916" t="str">
        <f t="shared" si="307"/>
        <v>A</v>
      </c>
    </row>
    <row r="4917" spans="1:6" x14ac:dyDescent="0.2">
      <c r="A4917" t="s">
        <v>4823</v>
      </c>
      <c r="B4917" t="s">
        <v>11834</v>
      </c>
      <c r="C4917" t="str">
        <f t="shared" si="304"/>
        <v>ACC</v>
      </c>
      <c r="D4917" t="str">
        <f t="shared" si="305"/>
        <v>A</v>
      </c>
      <c r="E4917" t="str">
        <f t="shared" si="306"/>
        <v>C</v>
      </c>
      <c r="F4917" t="str">
        <f t="shared" si="307"/>
        <v>C</v>
      </c>
    </row>
    <row r="4918" spans="1:6" x14ac:dyDescent="0.2">
      <c r="A4918" t="s">
        <v>4824</v>
      </c>
      <c r="B4918" t="s">
        <v>11834</v>
      </c>
      <c r="C4918" t="str">
        <f t="shared" si="304"/>
        <v>AGT</v>
      </c>
      <c r="D4918" t="str">
        <f t="shared" si="305"/>
        <v>A</v>
      </c>
      <c r="E4918" t="str">
        <f t="shared" si="306"/>
        <v>G</v>
      </c>
      <c r="F4918" t="str">
        <f t="shared" si="307"/>
        <v>T</v>
      </c>
    </row>
    <row r="4919" spans="1:6" x14ac:dyDescent="0.2">
      <c r="A4919" t="s">
        <v>4825</v>
      </c>
      <c r="B4919" t="s">
        <v>11834</v>
      </c>
      <c r="C4919" t="str">
        <f t="shared" si="304"/>
        <v>GCC</v>
      </c>
      <c r="D4919" t="str">
        <f t="shared" si="305"/>
        <v>G</v>
      </c>
      <c r="E4919" t="str">
        <f t="shared" si="306"/>
        <v>C</v>
      </c>
      <c r="F4919" t="str">
        <f t="shared" si="307"/>
        <v>C</v>
      </c>
    </row>
    <row r="4920" spans="1:6" x14ac:dyDescent="0.2">
      <c r="A4920" t="s">
        <v>4826</v>
      </c>
      <c r="B4920" t="s">
        <v>11834</v>
      </c>
      <c r="C4920" t="str">
        <f t="shared" si="304"/>
        <v>ATG</v>
      </c>
      <c r="D4920" t="str">
        <f t="shared" si="305"/>
        <v>A</v>
      </c>
      <c r="E4920" t="str">
        <f t="shared" si="306"/>
        <v>T</v>
      </c>
      <c r="F4920" t="str">
        <f t="shared" si="307"/>
        <v>G</v>
      </c>
    </row>
    <row r="4921" spans="1:6" x14ac:dyDescent="0.2">
      <c r="A4921" t="s">
        <v>4827</v>
      </c>
      <c r="B4921" t="s">
        <v>11834</v>
      </c>
      <c r="C4921" t="str">
        <f t="shared" si="304"/>
        <v>ACA</v>
      </c>
      <c r="D4921" t="str">
        <f t="shared" si="305"/>
        <v>A</v>
      </c>
      <c r="E4921" t="str">
        <f t="shared" si="306"/>
        <v>C</v>
      </c>
      <c r="F4921" t="str">
        <f t="shared" si="307"/>
        <v>A</v>
      </c>
    </row>
    <row r="4922" spans="1:6" x14ac:dyDescent="0.2">
      <c r="A4922" t="s">
        <v>4828</v>
      </c>
      <c r="B4922" t="s">
        <v>11834</v>
      </c>
      <c r="C4922" t="str">
        <f t="shared" si="304"/>
        <v>GTA</v>
      </c>
      <c r="D4922" t="str">
        <f t="shared" si="305"/>
        <v>G</v>
      </c>
      <c r="E4922" t="str">
        <f t="shared" si="306"/>
        <v>T</v>
      </c>
      <c r="F4922" t="str">
        <f t="shared" si="307"/>
        <v>A</v>
      </c>
    </row>
    <row r="4923" spans="1:6" x14ac:dyDescent="0.2">
      <c r="A4923" t="s">
        <v>4829</v>
      </c>
      <c r="B4923" t="s">
        <v>11834</v>
      </c>
      <c r="C4923" t="str">
        <f t="shared" si="304"/>
        <v>ATC</v>
      </c>
      <c r="D4923" t="str">
        <f t="shared" si="305"/>
        <v>A</v>
      </c>
      <c r="E4923" t="str">
        <f t="shared" si="306"/>
        <v>T</v>
      </c>
      <c r="F4923" t="str">
        <f t="shared" si="307"/>
        <v>C</v>
      </c>
    </row>
    <row r="4924" spans="1:6" x14ac:dyDescent="0.2">
      <c r="A4924" t="s">
        <v>4830</v>
      </c>
      <c r="B4924" t="s">
        <v>11834</v>
      </c>
      <c r="C4924" t="str">
        <f t="shared" si="304"/>
        <v>TTC</v>
      </c>
      <c r="D4924" t="str">
        <f t="shared" si="305"/>
        <v>T</v>
      </c>
      <c r="E4924" t="str">
        <f t="shared" si="306"/>
        <v>T</v>
      </c>
      <c r="F4924" t="str">
        <f t="shared" si="307"/>
        <v>C</v>
      </c>
    </row>
    <row r="4925" spans="1:6" x14ac:dyDescent="0.2">
      <c r="A4925" t="s">
        <v>4831</v>
      </c>
      <c r="B4925" t="s">
        <v>11834</v>
      </c>
      <c r="C4925" t="str">
        <f t="shared" si="304"/>
        <v>ACC</v>
      </c>
      <c r="D4925" t="str">
        <f t="shared" si="305"/>
        <v>A</v>
      </c>
      <c r="E4925" t="str">
        <f t="shared" si="306"/>
        <v>C</v>
      </c>
      <c r="F4925" t="str">
        <f t="shared" si="307"/>
        <v>C</v>
      </c>
    </row>
    <row r="4926" spans="1:6" x14ac:dyDescent="0.2">
      <c r="A4926" t="s">
        <v>4832</v>
      </c>
      <c r="B4926" t="s">
        <v>11834</v>
      </c>
      <c r="C4926" t="str">
        <f t="shared" si="304"/>
        <v>CTG</v>
      </c>
      <c r="D4926" t="str">
        <f t="shared" si="305"/>
        <v>C</v>
      </c>
      <c r="E4926" t="str">
        <f t="shared" si="306"/>
        <v>T</v>
      </c>
      <c r="F4926" t="str">
        <f t="shared" si="307"/>
        <v>G</v>
      </c>
    </row>
    <row r="4927" spans="1:6" x14ac:dyDescent="0.2">
      <c r="A4927" t="s">
        <v>4833</v>
      </c>
      <c r="B4927" t="s">
        <v>11834</v>
      </c>
      <c r="C4927" t="str">
        <f t="shared" si="304"/>
        <v>GTA</v>
      </c>
      <c r="D4927" t="str">
        <f t="shared" si="305"/>
        <v>G</v>
      </c>
      <c r="E4927" t="str">
        <f t="shared" si="306"/>
        <v>T</v>
      </c>
      <c r="F4927" t="str">
        <f t="shared" si="307"/>
        <v>A</v>
      </c>
    </row>
    <row r="4928" spans="1:6" x14ac:dyDescent="0.2">
      <c r="A4928" t="s">
        <v>4834</v>
      </c>
      <c r="B4928" t="s">
        <v>11834</v>
      </c>
      <c r="C4928" t="str">
        <f t="shared" si="304"/>
        <v>AGC</v>
      </c>
      <c r="D4928" t="str">
        <f t="shared" si="305"/>
        <v>A</v>
      </c>
      <c r="E4928" t="str">
        <f t="shared" si="306"/>
        <v>G</v>
      </c>
      <c r="F4928" t="str">
        <f t="shared" si="307"/>
        <v>C</v>
      </c>
    </row>
    <row r="4929" spans="1:6" x14ac:dyDescent="0.2">
      <c r="A4929" t="s">
        <v>4835</v>
      </c>
      <c r="B4929" t="s">
        <v>11834</v>
      </c>
      <c r="C4929" t="str">
        <f t="shared" si="304"/>
        <v>GTC</v>
      </c>
      <c r="D4929" t="str">
        <f t="shared" si="305"/>
        <v>G</v>
      </c>
      <c r="E4929" t="str">
        <f t="shared" si="306"/>
        <v>T</v>
      </c>
      <c r="F4929" t="str">
        <f t="shared" si="307"/>
        <v>C</v>
      </c>
    </row>
    <row r="4930" spans="1:6" x14ac:dyDescent="0.2">
      <c r="A4930" t="s">
        <v>4836</v>
      </c>
      <c r="B4930" t="s">
        <v>11834</v>
      </c>
      <c r="C4930" t="str">
        <f t="shared" si="304"/>
        <v>TTA</v>
      </c>
      <c r="D4930" t="str">
        <f t="shared" si="305"/>
        <v>T</v>
      </c>
      <c r="E4930" t="str">
        <f t="shared" si="306"/>
        <v>T</v>
      </c>
      <c r="F4930" t="str">
        <f t="shared" si="307"/>
        <v>A</v>
      </c>
    </row>
    <row r="4931" spans="1:6" x14ac:dyDescent="0.2">
      <c r="A4931" t="s">
        <v>4837</v>
      </c>
      <c r="B4931" t="s">
        <v>11834</v>
      </c>
      <c r="C4931" t="str">
        <f t="shared" ref="C4931:C4994" si="308">RIGHT(LEFT(A4931, 12), 3)</f>
        <v>TTC</v>
      </c>
      <c r="D4931" t="str">
        <f t="shared" ref="D4931:D4994" si="309">RIGHT(LEFT(A4931, 10), 1)</f>
        <v>T</v>
      </c>
      <c r="E4931" t="str">
        <f t="shared" ref="E4931:E4994" si="310">RIGHT(LEFT(A4931, 11), 1)</f>
        <v>T</v>
      </c>
      <c r="F4931" t="str">
        <f t="shared" ref="F4931:F4994" si="311">RIGHT(LEFT(A4931, 12), 1)</f>
        <v>C</v>
      </c>
    </row>
    <row r="4932" spans="1:6" x14ac:dyDescent="0.2">
      <c r="A4932" t="s">
        <v>4838</v>
      </c>
      <c r="B4932" t="s">
        <v>11834</v>
      </c>
      <c r="C4932" t="str">
        <f t="shared" si="308"/>
        <v>CTG</v>
      </c>
      <c r="D4932" t="str">
        <f t="shared" si="309"/>
        <v>C</v>
      </c>
      <c r="E4932" t="str">
        <f t="shared" si="310"/>
        <v>T</v>
      </c>
      <c r="F4932" t="str">
        <f t="shared" si="311"/>
        <v>G</v>
      </c>
    </row>
    <row r="4933" spans="1:6" x14ac:dyDescent="0.2">
      <c r="A4933" t="s">
        <v>4839</v>
      </c>
      <c r="B4933" t="s">
        <v>11834</v>
      </c>
      <c r="C4933" t="str">
        <f t="shared" si="308"/>
        <v>ATA</v>
      </c>
      <c r="D4933" t="str">
        <f t="shared" si="309"/>
        <v>A</v>
      </c>
      <c r="E4933" t="str">
        <f t="shared" si="310"/>
        <v>T</v>
      </c>
      <c r="F4933" t="str">
        <f t="shared" si="311"/>
        <v>A</v>
      </c>
    </row>
    <row r="4934" spans="1:6" x14ac:dyDescent="0.2">
      <c r="A4934" t="s">
        <v>4840</v>
      </c>
      <c r="B4934" t="s">
        <v>11834</v>
      </c>
      <c r="C4934" t="str">
        <f t="shared" si="308"/>
        <v>ATC</v>
      </c>
      <c r="D4934" t="str">
        <f t="shared" si="309"/>
        <v>A</v>
      </c>
      <c r="E4934" t="str">
        <f t="shared" si="310"/>
        <v>T</v>
      </c>
      <c r="F4934" t="str">
        <f t="shared" si="311"/>
        <v>C</v>
      </c>
    </row>
    <row r="4935" spans="1:6" x14ac:dyDescent="0.2">
      <c r="A4935" t="s">
        <v>4841</v>
      </c>
      <c r="B4935" t="s">
        <v>11834</v>
      </c>
      <c r="C4935" t="str">
        <f t="shared" si="308"/>
        <v>AGC</v>
      </c>
      <c r="D4935" t="str">
        <f t="shared" si="309"/>
        <v>A</v>
      </c>
      <c r="E4935" t="str">
        <f t="shared" si="310"/>
        <v>G</v>
      </c>
      <c r="F4935" t="str">
        <f t="shared" si="311"/>
        <v>C</v>
      </c>
    </row>
    <row r="4936" spans="1:6" x14ac:dyDescent="0.2">
      <c r="A4936" t="s">
        <v>4842</v>
      </c>
      <c r="B4936" t="s">
        <v>11834</v>
      </c>
      <c r="C4936" t="str">
        <f t="shared" si="308"/>
        <v>TTT</v>
      </c>
      <c r="D4936" t="str">
        <f t="shared" si="309"/>
        <v>T</v>
      </c>
      <c r="E4936" t="str">
        <f t="shared" si="310"/>
        <v>T</v>
      </c>
      <c r="F4936" t="str">
        <f t="shared" si="311"/>
        <v>T</v>
      </c>
    </row>
    <row r="4937" spans="1:6" x14ac:dyDescent="0.2">
      <c r="A4937" t="s">
        <v>4843</v>
      </c>
      <c r="B4937" t="s">
        <v>11834</v>
      </c>
      <c r="C4937" t="str">
        <f t="shared" si="308"/>
        <v>TTG</v>
      </c>
      <c r="D4937" t="str">
        <f t="shared" si="309"/>
        <v>T</v>
      </c>
      <c r="E4937" t="str">
        <f t="shared" si="310"/>
        <v>T</v>
      </c>
      <c r="F4937" t="str">
        <f t="shared" si="311"/>
        <v>G</v>
      </c>
    </row>
    <row r="4938" spans="1:6" x14ac:dyDescent="0.2">
      <c r="A4938" t="s">
        <v>4844</v>
      </c>
      <c r="B4938" t="s">
        <v>11834</v>
      </c>
      <c r="C4938" t="str">
        <f t="shared" si="308"/>
        <v>AGC</v>
      </c>
      <c r="D4938" t="str">
        <f t="shared" si="309"/>
        <v>A</v>
      </c>
      <c r="E4938" t="str">
        <f t="shared" si="310"/>
        <v>G</v>
      </c>
      <c r="F4938" t="str">
        <f t="shared" si="311"/>
        <v>C</v>
      </c>
    </row>
    <row r="4939" spans="1:6" x14ac:dyDescent="0.2">
      <c r="A4939" t="s">
        <v>4845</v>
      </c>
      <c r="B4939" t="s">
        <v>11834</v>
      </c>
      <c r="C4939" t="str">
        <f t="shared" si="308"/>
        <v>CTG</v>
      </c>
      <c r="D4939" t="str">
        <f t="shared" si="309"/>
        <v>C</v>
      </c>
      <c r="E4939" t="str">
        <f t="shared" si="310"/>
        <v>T</v>
      </c>
      <c r="F4939" t="str">
        <f t="shared" si="311"/>
        <v>G</v>
      </c>
    </row>
    <row r="4940" spans="1:6" x14ac:dyDescent="0.2">
      <c r="A4940" t="s">
        <v>4846</v>
      </c>
      <c r="B4940" t="s">
        <v>11834</v>
      </c>
      <c r="C4940" t="str">
        <f t="shared" si="308"/>
        <v>AGC</v>
      </c>
      <c r="D4940" t="str">
        <f t="shared" si="309"/>
        <v>A</v>
      </c>
      <c r="E4940" t="str">
        <f t="shared" si="310"/>
        <v>G</v>
      </c>
      <c r="F4940" t="str">
        <f t="shared" si="311"/>
        <v>C</v>
      </c>
    </row>
    <row r="4941" spans="1:6" x14ac:dyDescent="0.2">
      <c r="A4941" t="s">
        <v>4847</v>
      </c>
      <c r="B4941" t="s">
        <v>11834</v>
      </c>
      <c r="C4941" t="str">
        <f t="shared" si="308"/>
        <v>TTG</v>
      </c>
      <c r="D4941" t="str">
        <f t="shared" si="309"/>
        <v>T</v>
      </c>
      <c r="E4941" t="str">
        <f t="shared" si="310"/>
        <v>T</v>
      </c>
      <c r="F4941" t="str">
        <f t="shared" si="311"/>
        <v>G</v>
      </c>
    </row>
    <row r="4942" spans="1:6" x14ac:dyDescent="0.2">
      <c r="A4942" t="s">
        <v>4848</v>
      </c>
      <c r="B4942" t="s">
        <v>11834</v>
      </c>
      <c r="C4942" t="str">
        <f t="shared" si="308"/>
        <v>GAC</v>
      </c>
      <c r="D4942" t="str">
        <f t="shared" si="309"/>
        <v>G</v>
      </c>
      <c r="E4942" t="str">
        <f t="shared" si="310"/>
        <v>A</v>
      </c>
      <c r="F4942" t="str">
        <f t="shared" si="311"/>
        <v>C</v>
      </c>
    </row>
    <row r="4943" spans="1:6" x14ac:dyDescent="0.2">
      <c r="A4943" t="s">
        <v>4849</v>
      </c>
      <c r="B4943" t="s">
        <v>11834</v>
      </c>
      <c r="C4943" t="str">
        <f t="shared" si="308"/>
        <v>AGT</v>
      </c>
      <c r="D4943" t="str">
        <f t="shared" si="309"/>
        <v>A</v>
      </c>
      <c r="E4943" t="str">
        <f t="shared" si="310"/>
        <v>G</v>
      </c>
      <c r="F4943" t="str">
        <f t="shared" si="311"/>
        <v>T</v>
      </c>
    </row>
    <row r="4944" spans="1:6" x14ac:dyDescent="0.2">
      <c r="A4944" t="s">
        <v>4850</v>
      </c>
      <c r="B4944" t="s">
        <v>11834</v>
      </c>
      <c r="C4944" t="str">
        <f t="shared" si="308"/>
        <v>GTC</v>
      </c>
      <c r="D4944" t="str">
        <f t="shared" si="309"/>
        <v>G</v>
      </c>
      <c r="E4944" t="str">
        <f t="shared" si="310"/>
        <v>T</v>
      </c>
      <c r="F4944" t="str">
        <f t="shared" si="311"/>
        <v>C</v>
      </c>
    </row>
    <row r="4945" spans="1:6" x14ac:dyDescent="0.2">
      <c r="A4945" t="s">
        <v>4851</v>
      </c>
      <c r="B4945" t="s">
        <v>11834</v>
      </c>
      <c r="C4945" t="str">
        <f t="shared" si="308"/>
        <v>CTT</v>
      </c>
      <c r="D4945" t="str">
        <f t="shared" si="309"/>
        <v>C</v>
      </c>
      <c r="E4945" t="str">
        <f t="shared" si="310"/>
        <v>T</v>
      </c>
      <c r="F4945" t="str">
        <f t="shared" si="311"/>
        <v>T</v>
      </c>
    </row>
    <row r="4946" spans="1:6" x14ac:dyDescent="0.2">
      <c r="A4946" t="s">
        <v>4852</v>
      </c>
      <c r="B4946" t="s">
        <v>11834</v>
      </c>
      <c r="C4946" t="str">
        <f t="shared" si="308"/>
        <v>TTC</v>
      </c>
      <c r="D4946" t="str">
        <f t="shared" si="309"/>
        <v>T</v>
      </c>
      <c r="E4946" t="str">
        <f t="shared" si="310"/>
        <v>T</v>
      </c>
      <c r="F4946" t="str">
        <f t="shared" si="311"/>
        <v>C</v>
      </c>
    </row>
    <row r="4947" spans="1:6" x14ac:dyDescent="0.2">
      <c r="A4947" t="s">
        <v>4853</v>
      </c>
      <c r="B4947" t="s">
        <v>11834</v>
      </c>
      <c r="C4947" t="str">
        <f t="shared" si="308"/>
        <v>ATA</v>
      </c>
      <c r="D4947" t="str">
        <f t="shared" si="309"/>
        <v>A</v>
      </c>
      <c r="E4947" t="str">
        <f t="shared" si="310"/>
        <v>T</v>
      </c>
      <c r="F4947" t="str">
        <f t="shared" si="311"/>
        <v>A</v>
      </c>
    </row>
    <row r="4948" spans="1:6" x14ac:dyDescent="0.2">
      <c r="A4948" t="s">
        <v>4854</v>
      </c>
      <c r="B4948" t="s">
        <v>11834</v>
      </c>
      <c r="C4948" t="str">
        <f t="shared" si="308"/>
        <v>ATA</v>
      </c>
      <c r="D4948" t="str">
        <f t="shared" si="309"/>
        <v>A</v>
      </c>
      <c r="E4948" t="str">
        <f t="shared" si="310"/>
        <v>T</v>
      </c>
      <c r="F4948" t="str">
        <f t="shared" si="311"/>
        <v>A</v>
      </c>
    </row>
    <row r="4949" spans="1:6" x14ac:dyDescent="0.2">
      <c r="A4949" t="s">
        <v>4855</v>
      </c>
      <c r="B4949" t="s">
        <v>11834</v>
      </c>
      <c r="C4949" t="str">
        <f t="shared" si="308"/>
        <v>ACA</v>
      </c>
      <c r="D4949" t="str">
        <f t="shared" si="309"/>
        <v>A</v>
      </c>
      <c r="E4949" t="str">
        <f t="shared" si="310"/>
        <v>C</v>
      </c>
      <c r="F4949" t="str">
        <f t="shared" si="311"/>
        <v>A</v>
      </c>
    </row>
    <row r="4950" spans="1:6" x14ac:dyDescent="0.2">
      <c r="A4950" t="s">
        <v>4856</v>
      </c>
      <c r="B4950" t="s">
        <v>11834</v>
      </c>
      <c r="C4950" t="str">
        <f t="shared" si="308"/>
        <v>CTG</v>
      </c>
      <c r="D4950" t="str">
        <f t="shared" si="309"/>
        <v>C</v>
      </c>
      <c r="E4950" t="str">
        <f t="shared" si="310"/>
        <v>T</v>
      </c>
      <c r="F4950" t="str">
        <f t="shared" si="311"/>
        <v>G</v>
      </c>
    </row>
    <row r="4951" spans="1:6" x14ac:dyDescent="0.2">
      <c r="A4951" t="s">
        <v>4857</v>
      </c>
      <c r="B4951" t="s">
        <v>11834</v>
      </c>
      <c r="C4951" t="str">
        <f t="shared" si="308"/>
        <v>AGC</v>
      </c>
      <c r="D4951" t="str">
        <f t="shared" si="309"/>
        <v>A</v>
      </c>
      <c r="E4951" t="str">
        <f t="shared" si="310"/>
        <v>G</v>
      </c>
      <c r="F4951" t="str">
        <f t="shared" si="311"/>
        <v>C</v>
      </c>
    </row>
    <row r="4952" spans="1:6" x14ac:dyDescent="0.2">
      <c r="A4952" t="s">
        <v>4858</v>
      </c>
      <c r="B4952" t="s">
        <v>11834</v>
      </c>
      <c r="C4952" t="str">
        <f t="shared" si="308"/>
        <v>ACA</v>
      </c>
      <c r="D4952" t="str">
        <f t="shared" si="309"/>
        <v>A</v>
      </c>
      <c r="E4952" t="str">
        <f t="shared" si="310"/>
        <v>C</v>
      </c>
      <c r="F4952" t="str">
        <f t="shared" si="311"/>
        <v>A</v>
      </c>
    </row>
    <row r="4953" spans="1:6" x14ac:dyDescent="0.2">
      <c r="A4953" t="s">
        <v>4859</v>
      </c>
      <c r="B4953" t="s">
        <v>11834</v>
      </c>
      <c r="C4953" t="str">
        <f t="shared" si="308"/>
        <v>CGA</v>
      </c>
      <c r="D4953" t="str">
        <f t="shared" si="309"/>
        <v>C</v>
      </c>
      <c r="E4953" t="str">
        <f t="shared" si="310"/>
        <v>G</v>
      </c>
      <c r="F4953" t="str">
        <f t="shared" si="311"/>
        <v>A</v>
      </c>
    </row>
    <row r="4954" spans="1:6" x14ac:dyDescent="0.2">
      <c r="A4954" t="s">
        <v>4860</v>
      </c>
      <c r="B4954" t="s">
        <v>11834</v>
      </c>
      <c r="C4954" t="str">
        <f t="shared" si="308"/>
        <v>AGA</v>
      </c>
      <c r="D4954" t="str">
        <f t="shared" si="309"/>
        <v>A</v>
      </c>
      <c r="E4954" t="str">
        <f t="shared" si="310"/>
        <v>G</v>
      </c>
      <c r="F4954" t="str">
        <f t="shared" si="311"/>
        <v>A</v>
      </c>
    </row>
    <row r="4955" spans="1:6" x14ac:dyDescent="0.2">
      <c r="A4955" t="s">
        <v>4861</v>
      </c>
      <c r="B4955" t="s">
        <v>11834</v>
      </c>
      <c r="C4955" t="str">
        <f t="shared" si="308"/>
        <v>TTT</v>
      </c>
      <c r="D4955" t="str">
        <f t="shared" si="309"/>
        <v>T</v>
      </c>
      <c r="E4955" t="str">
        <f t="shared" si="310"/>
        <v>T</v>
      </c>
      <c r="F4955" t="str">
        <f t="shared" si="311"/>
        <v>T</v>
      </c>
    </row>
    <row r="4956" spans="1:6" x14ac:dyDescent="0.2">
      <c r="A4956" t="s">
        <v>4862</v>
      </c>
      <c r="B4956" t="s">
        <v>11834</v>
      </c>
      <c r="C4956" t="str">
        <f t="shared" si="308"/>
        <v>ATC</v>
      </c>
      <c r="D4956" t="str">
        <f t="shared" si="309"/>
        <v>A</v>
      </c>
      <c r="E4956" t="str">
        <f t="shared" si="310"/>
        <v>T</v>
      </c>
      <c r="F4956" t="str">
        <f t="shared" si="311"/>
        <v>C</v>
      </c>
    </row>
    <row r="4957" spans="1:6" x14ac:dyDescent="0.2">
      <c r="A4957" t="s">
        <v>4863</v>
      </c>
      <c r="B4957" t="s">
        <v>11834</v>
      </c>
      <c r="C4957" t="str">
        <f t="shared" si="308"/>
        <v>TCG</v>
      </c>
      <c r="D4957" t="str">
        <f t="shared" si="309"/>
        <v>T</v>
      </c>
      <c r="E4957" t="str">
        <f t="shared" si="310"/>
        <v>C</v>
      </c>
      <c r="F4957" t="str">
        <f t="shared" si="311"/>
        <v>G</v>
      </c>
    </row>
    <row r="4958" spans="1:6" x14ac:dyDescent="0.2">
      <c r="A4958" t="s">
        <v>4864</v>
      </c>
      <c r="B4958" t="s">
        <v>11834</v>
      </c>
      <c r="C4958" t="str">
        <f t="shared" si="308"/>
        <v>TTT</v>
      </c>
      <c r="D4958" t="str">
        <f t="shared" si="309"/>
        <v>T</v>
      </c>
      <c r="E4958" t="str">
        <f t="shared" si="310"/>
        <v>T</v>
      </c>
      <c r="F4958" t="str">
        <f t="shared" si="311"/>
        <v>T</v>
      </c>
    </row>
    <row r="4959" spans="1:6" x14ac:dyDescent="0.2">
      <c r="A4959" t="s">
        <v>4865</v>
      </c>
      <c r="B4959" t="s">
        <v>11834</v>
      </c>
      <c r="C4959" t="str">
        <f t="shared" si="308"/>
        <v>TTC</v>
      </c>
      <c r="D4959" t="str">
        <f t="shared" si="309"/>
        <v>T</v>
      </c>
      <c r="E4959" t="str">
        <f t="shared" si="310"/>
        <v>T</v>
      </c>
      <c r="F4959" t="str">
        <f t="shared" si="311"/>
        <v>C</v>
      </c>
    </row>
    <row r="4960" spans="1:6" x14ac:dyDescent="0.2">
      <c r="A4960" t="s">
        <v>4866</v>
      </c>
      <c r="B4960" t="s">
        <v>11834</v>
      </c>
      <c r="C4960" t="str">
        <f t="shared" si="308"/>
        <v>CTT</v>
      </c>
      <c r="D4960" t="str">
        <f t="shared" si="309"/>
        <v>C</v>
      </c>
      <c r="E4960" t="str">
        <f t="shared" si="310"/>
        <v>T</v>
      </c>
      <c r="F4960" t="str">
        <f t="shared" si="311"/>
        <v>T</v>
      </c>
    </row>
    <row r="4961" spans="1:6" x14ac:dyDescent="0.2">
      <c r="A4961" t="s">
        <v>4867</v>
      </c>
      <c r="B4961" t="s">
        <v>11834</v>
      </c>
      <c r="C4961" t="str">
        <f t="shared" si="308"/>
        <v>ATG</v>
      </c>
      <c r="D4961" t="str">
        <f t="shared" si="309"/>
        <v>A</v>
      </c>
      <c r="E4961" t="str">
        <f t="shared" si="310"/>
        <v>T</v>
      </c>
      <c r="F4961" t="str">
        <f t="shared" si="311"/>
        <v>G</v>
      </c>
    </row>
    <row r="4962" spans="1:6" x14ac:dyDescent="0.2">
      <c r="A4962" t="s">
        <v>4868</v>
      </c>
      <c r="B4962" t="s">
        <v>11834</v>
      </c>
      <c r="C4962" t="str">
        <f t="shared" si="308"/>
        <v>ATG</v>
      </c>
      <c r="D4962" t="str">
        <f t="shared" si="309"/>
        <v>A</v>
      </c>
      <c r="E4962" t="str">
        <f t="shared" si="310"/>
        <v>T</v>
      </c>
      <c r="F4962" t="str">
        <f t="shared" si="311"/>
        <v>G</v>
      </c>
    </row>
    <row r="4963" spans="1:6" x14ac:dyDescent="0.2">
      <c r="A4963" t="s">
        <v>4869</v>
      </c>
      <c r="B4963" t="s">
        <v>11834</v>
      </c>
      <c r="C4963" t="str">
        <f t="shared" si="308"/>
        <v>ATA</v>
      </c>
      <c r="D4963" t="str">
        <f t="shared" si="309"/>
        <v>A</v>
      </c>
      <c r="E4963" t="str">
        <f t="shared" si="310"/>
        <v>T</v>
      </c>
      <c r="F4963" t="str">
        <f t="shared" si="311"/>
        <v>A</v>
      </c>
    </row>
    <row r="4964" spans="1:6" x14ac:dyDescent="0.2">
      <c r="A4964" t="s">
        <v>4870</v>
      </c>
      <c r="B4964" t="s">
        <v>11834</v>
      </c>
      <c r="C4964" t="str">
        <f t="shared" si="308"/>
        <v>ATG</v>
      </c>
      <c r="D4964" t="str">
        <f t="shared" si="309"/>
        <v>A</v>
      </c>
      <c r="E4964" t="str">
        <f t="shared" si="310"/>
        <v>T</v>
      </c>
      <c r="F4964" t="str">
        <f t="shared" si="311"/>
        <v>G</v>
      </c>
    </row>
    <row r="4965" spans="1:6" x14ac:dyDescent="0.2">
      <c r="A4965" t="s">
        <v>4871</v>
      </c>
      <c r="B4965" t="s">
        <v>11834</v>
      </c>
      <c r="C4965" t="str">
        <f t="shared" si="308"/>
        <v>CTT</v>
      </c>
      <c r="D4965" t="str">
        <f t="shared" si="309"/>
        <v>C</v>
      </c>
      <c r="E4965" t="str">
        <f t="shared" si="310"/>
        <v>T</v>
      </c>
      <c r="F4965" t="str">
        <f t="shared" si="311"/>
        <v>T</v>
      </c>
    </row>
    <row r="4966" spans="1:6" x14ac:dyDescent="0.2">
      <c r="A4966" t="s">
        <v>4872</v>
      </c>
      <c r="B4966" t="s">
        <v>11834</v>
      </c>
      <c r="C4966" t="str">
        <f t="shared" si="308"/>
        <v>TTC</v>
      </c>
      <c r="D4966" t="str">
        <f t="shared" si="309"/>
        <v>T</v>
      </c>
      <c r="E4966" t="str">
        <f t="shared" si="310"/>
        <v>T</v>
      </c>
      <c r="F4966" t="str">
        <f t="shared" si="311"/>
        <v>C</v>
      </c>
    </row>
    <row r="4967" spans="1:6" x14ac:dyDescent="0.2">
      <c r="A4967" t="s">
        <v>4873</v>
      </c>
      <c r="B4967" t="s">
        <v>11834</v>
      </c>
      <c r="C4967" t="str">
        <f t="shared" si="308"/>
        <v>AGA</v>
      </c>
      <c r="D4967" t="str">
        <f t="shared" si="309"/>
        <v>A</v>
      </c>
      <c r="E4967" t="str">
        <f t="shared" si="310"/>
        <v>G</v>
      </c>
      <c r="F4967" t="str">
        <f t="shared" si="311"/>
        <v>A</v>
      </c>
    </row>
    <row r="4968" spans="1:6" x14ac:dyDescent="0.2">
      <c r="A4968" t="s">
        <v>4874</v>
      </c>
      <c r="B4968" t="s">
        <v>11834</v>
      </c>
      <c r="C4968" t="str">
        <f t="shared" si="308"/>
        <v>CTG</v>
      </c>
      <c r="D4968" t="str">
        <f t="shared" si="309"/>
        <v>C</v>
      </c>
      <c r="E4968" t="str">
        <f t="shared" si="310"/>
        <v>T</v>
      </c>
      <c r="F4968" t="str">
        <f t="shared" si="311"/>
        <v>G</v>
      </c>
    </row>
    <row r="4969" spans="1:6" x14ac:dyDescent="0.2">
      <c r="A4969" t="s">
        <v>4875</v>
      </c>
      <c r="B4969" t="s">
        <v>11834</v>
      </c>
      <c r="C4969" t="str">
        <f t="shared" si="308"/>
        <v>ATG</v>
      </c>
      <c r="D4969" t="str">
        <f t="shared" si="309"/>
        <v>A</v>
      </c>
      <c r="E4969" t="str">
        <f t="shared" si="310"/>
        <v>T</v>
      </c>
      <c r="F4969" t="str">
        <f t="shared" si="311"/>
        <v>G</v>
      </c>
    </row>
    <row r="4970" spans="1:6" x14ac:dyDescent="0.2">
      <c r="A4970" t="s">
        <v>4876</v>
      </c>
      <c r="B4970" t="s">
        <v>11834</v>
      </c>
      <c r="C4970" t="str">
        <f t="shared" si="308"/>
        <v>ATA</v>
      </c>
      <c r="D4970" t="str">
        <f t="shared" si="309"/>
        <v>A</v>
      </c>
      <c r="E4970" t="str">
        <f t="shared" si="310"/>
        <v>T</v>
      </c>
      <c r="F4970" t="str">
        <f t="shared" si="311"/>
        <v>A</v>
      </c>
    </row>
    <row r="4971" spans="1:6" x14ac:dyDescent="0.2">
      <c r="A4971" t="s">
        <v>4877</v>
      </c>
      <c r="B4971" t="s">
        <v>11834</v>
      </c>
      <c r="C4971" t="str">
        <f t="shared" si="308"/>
        <v>AGC</v>
      </c>
      <c r="D4971" t="str">
        <f t="shared" si="309"/>
        <v>A</v>
      </c>
      <c r="E4971" t="str">
        <f t="shared" si="310"/>
        <v>G</v>
      </c>
      <c r="F4971" t="str">
        <f t="shared" si="311"/>
        <v>C</v>
      </c>
    </row>
    <row r="4972" spans="1:6" x14ac:dyDescent="0.2">
      <c r="A4972" t="s">
        <v>4878</v>
      </c>
      <c r="B4972" t="s">
        <v>11834</v>
      </c>
      <c r="C4972" t="str">
        <f t="shared" si="308"/>
        <v>ACC</v>
      </c>
      <c r="D4972" t="str">
        <f t="shared" si="309"/>
        <v>A</v>
      </c>
      <c r="E4972" t="str">
        <f t="shared" si="310"/>
        <v>C</v>
      </c>
      <c r="F4972" t="str">
        <f t="shared" si="311"/>
        <v>C</v>
      </c>
    </row>
    <row r="4973" spans="1:6" x14ac:dyDescent="0.2">
      <c r="A4973" t="s">
        <v>4879</v>
      </c>
      <c r="B4973" t="s">
        <v>11834</v>
      </c>
      <c r="C4973" t="str">
        <f t="shared" si="308"/>
        <v>CTT</v>
      </c>
      <c r="D4973" t="str">
        <f t="shared" si="309"/>
        <v>C</v>
      </c>
      <c r="E4973" t="str">
        <f t="shared" si="310"/>
        <v>T</v>
      </c>
      <c r="F4973" t="str">
        <f t="shared" si="311"/>
        <v>T</v>
      </c>
    </row>
    <row r="4974" spans="1:6" x14ac:dyDescent="0.2">
      <c r="A4974" t="s">
        <v>4880</v>
      </c>
      <c r="B4974" t="s">
        <v>11834</v>
      </c>
      <c r="C4974" t="str">
        <f t="shared" si="308"/>
        <v>TTC</v>
      </c>
      <c r="D4974" t="str">
        <f t="shared" si="309"/>
        <v>T</v>
      </c>
      <c r="E4974" t="str">
        <f t="shared" si="310"/>
        <v>T</v>
      </c>
      <c r="F4974" t="str">
        <f t="shared" si="311"/>
        <v>C</v>
      </c>
    </row>
    <row r="4975" spans="1:6" x14ac:dyDescent="0.2">
      <c r="A4975" t="s">
        <v>4881</v>
      </c>
      <c r="B4975" t="s">
        <v>11834</v>
      </c>
      <c r="C4975" t="str">
        <f t="shared" si="308"/>
        <v>ATA</v>
      </c>
      <c r="D4975" t="str">
        <f t="shared" si="309"/>
        <v>A</v>
      </c>
      <c r="E4975" t="str">
        <f t="shared" si="310"/>
        <v>T</v>
      </c>
      <c r="F4975" t="str">
        <f t="shared" si="311"/>
        <v>A</v>
      </c>
    </row>
    <row r="4976" spans="1:6" x14ac:dyDescent="0.2">
      <c r="A4976" t="s">
        <v>4882</v>
      </c>
      <c r="B4976" t="s">
        <v>11834</v>
      </c>
      <c r="C4976" t="str">
        <f t="shared" si="308"/>
        <v>ACC</v>
      </c>
      <c r="D4976" t="str">
        <f t="shared" si="309"/>
        <v>A</v>
      </c>
      <c r="E4976" t="str">
        <f t="shared" si="310"/>
        <v>C</v>
      </c>
      <c r="F4976" t="str">
        <f t="shared" si="311"/>
        <v>C</v>
      </c>
    </row>
    <row r="4977" spans="1:6" x14ac:dyDescent="0.2">
      <c r="A4977" t="s">
        <v>4883</v>
      </c>
      <c r="B4977" t="s">
        <v>11834</v>
      </c>
      <c r="C4977" t="str">
        <f t="shared" si="308"/>
        <v>TTA</v>
      </c>
      <c r="D4977" t="str">
        <f t="shared" si="309"/>
        <v>T</v>
      </c>
      <c r="E4977" t="str">
        <f t="shared" si="310"/>
        <v>T</v>
      </c>
      <c r="F4977" t="str">
        <f t="shared" si="311"/>
        <v>A</v>
      </c>
    </row>
    <row r="4978" spans="1:6" x14ac:dyDescent="0.2">
      <c r="A4978" t="s">
        <v>4884</v>
      </c>
      <c r="B4978" t="s">
        <v>11834</v>
      </c>
      <c r="C4978" t="str">
        <f t="shared" si="308"/>
        <v>AGA</v>
      </c>
      <c r="D4978" t="str">
        <f t="shared" si="309"/>
        <v>A</v>
      </c>
      <c r="E4978" t="str">
        <f t="shared" si="310"/>
        <v>G</v>
      </c>
      <c r="F4978" t="str">
        <f t="shared" si="311"/>
        <v>A</v>
      </c>
    </row>
    <row r="4979" spans="1:6" x14ac:dyDescent="0.2">
      <c r="A4979" t="s">
        <v>4885</v>
      </c>
      <c r="B4979" t="s">
        <v>11834</v>
      </c>
      <c r="C4979" t="str">
        <f t="shared" si="308"/>
        <v>AGG</v>
      </c>
      <c r="D4979" t="str">
        <f t="shared" si="309"/>
        <v>A</v>
      </c>
      <c r="E4979" t="str">
        <f t="shared" si="310"/>
        <v>G</v>
      </c>
      <c r="F4979" t="str">
        <f t="shared" si="311"/>
        <v>G</v>
      </c>
    </row>
    <row r="4980" spans="1:6" x14ac:dyDescent="0.2">
      <c r="A4980" t="s">
        <v>4886</v>
      </c>
      <c r="B4980" t="s">
        <v>11834</v>
      </c>
      <c r="C4980" t="str">
        <f t="shared" si="308"/>
        <v>GCA</v>
      </c>
      <c r="D4980" t="str">
        <f t="shared" si="309"/>
        <v>G</v>
      </c>
      <c r="E4980" t="str">
        <f t="shared" si="310"/>
        <v>C</v>
      </c>
      <c r="F4980" t="str">
        <f t="shared" si="311"/>
        <v>A</v>
      </c>
    </row>
    <row r="4981" spans="1:6" x14ac:dyDescent="0.2">
      <c r="A4981" t="s">
        <v>4887</v>
      </c>
      <c r="B4981" t="s">
        <v>11834</v>
      </c>
      <c r="C4981" t="str">
        <f t="shared" si="308"/>
        <v>ATA</v>
      </c>
      <c r="D4981" t="str">
        <f t="shared" si="309"/>
        <v>A</v>
      </c>
      <c r="E4981" t="str">
        <f t="shared" si="310"/>
        <v>T</v>
      </c>
      <c r="F4981" t="str">
        <f t="shared" si="311"/>
        <v>A</v>
      </c>
    </row>
    <row r="4982" spans="1:6" x14ac:dyDescent="0.2">
      <c r="A4982" t="s">
        <v>4888</v>
      </c>
      <c r="B4982" t="s">
        <v>11834</v>
      </c>
      <c r="C4982" t="str">
        <f t="shared" si="308"/>
        <v>AGC</v>
      </c>
      <c r="D4982" t="str">
        <f t="shared" si="309"/>
        <v>A</v>
      </c>
      <c r="E4982" t="str">
        <f t="shared" si="310"/>
        <v>G</v>
      </c>
      <c r="F4982" t="str">
        <f t="shared" si="311"/>
        <v>C</v>
      </c>
    </row>
    <row r="4983" spans="1:6" x14ac:dyDescent="0.2">
      <c r="A4983" t="s">
        <v>4889</v>
      </c>
      <c r="B4983" t="s">
        <v>11834</v>
      </c>
      <c r="C4983" t="str">
        <f t="shared" si="308"/>
        <v>TCA</v>
      </c>
      <c r="D4983" t="str">
        <f t="shared" si="309"/>
        <v>T</v>
      </c>
      <c r="E4983" t="str">
        <f t="shared" si="310"/>
        <v>C</v>
      </c>
      <c r="F4983" t="str">
        <f t="shared" si="311"/>
        <v>A</v>
      </c>
    </row>
    <row r="4984" spans="1:6" x14ac:dyDescent="0.2">
      <c r="A4984" t="s">
        <v>4890</v>
      </c>
      <c r="B4984" t="s">
        <v>11834</v>
      </c>
      <c r="C4984" t="str">
        <f t="shared" si="308"/>
        <v>ATC</v>
      </c>
      <c r="D4984" t="str">
        <f t="shared" si="309"/>
        <v>A</v>
      </c>
      <c r="E4984" t="str">
        <f t="shared" si="310"/>
        <v>T</v>
      </c>
      <c r="F4984" t="str">
        <f t="shared" si="311"/>
        <v>C</v>
      </c>
    </row>
    <row r="4985" spans="1:6" x14ac:dyDescent="0.2">
      <c r="A4985" t="s">
        <v>4891</v>
      </c>
      <c r="B4985" t="s">
        <v>11834</v>
      </c>
      <c r="C4985" t="str">
        <f t="shared" si="308"/>
        <v>TTT</v>
      </c>
      <c r="D4985" t="str">
        <f t="shared" si="309"/>
        <v>T</v>
      </c>
      <c r="E4985" t="str">
        <f t="shared" si="310"/>
        <v>T</v>
      </c>
      <c r="F4985" t="str">
        <f t="shared" si="311"/>
        <v>T</v>
      </c>
    </row>
    <row r="4986" spans="1:6" x14ac:dyDescent="0.2">
      <c r="A4986" t="s">
        <v>4892</v>
      </c>
      <c r="B4986" t="s">
        <v>11834</v>
      </c>
      <c r="C4986" t="str">
        <f t="shared" si="308"/>
        <v>ACA</v>
      </c>
      <c r="D4986" t="str">
        <f t="shared" si="309"/>
        <v>A</v>
      </c>
      <c r="E4986" t="str">
        <f t="shared" si="310"/>
        <v>C</v>
      </c>
      <c r="F4986" t="str">
        <f t="shared" si="311"/>
        <v>A</v>
      </c>
    </row>
    <row r="4987" spans="1:6" x14ac:dyDescent="0.2">
      <c r="A4987" t="s">
        <v>4893</v>
      </c>
      <c r="B4987" t="s">
        <v>11834</v>
      </c>
      <c r="C4987" t="str">
        <f t="shared" si="308"/>
        <v>GTG</v>
      </c>
      <c r="D4987" t="str">
        <f t="shared" si="309"/>
        <v>G</v>
      </c>
      <c r="E4987" t="str">
        <f t="shared" si="310"/>
        <v>T</v>
      </c>
      <c r="F4987" t="str">
        <f t="shared" si="311"/>
        <v>G</v>
      </c>
    </row>
    <row r="4988" spans="1:6" x14ac:dyDescent="0.2">
      <c r="A4988" t="s">
        <v>4894</v>
      </c>
      <c r="B4988" t="s">
        <v>11834</v>
      </c>
      <c r="C4988" t="str">
        <f t="shared" si="308"/>
        <v>AGA</v>
      </c>
      <c r="D4988" t="str">
        <f t="shared" si="309"/>
        <v>A</v>
      </c>
      <c r="E4988" t="str">
        <f t="shared" si="310"/>
        <v>G</v>
      </c>
      <c r="F4988" t="str">
        <f t="shared" si="311"/>
        <v>A</v>
      </c>
    </row>
    <row r="4989" spans="1:6" x14ac:dyDescent="0.2">
      <c r="A4989" t="s">
        <v>4895</v>
      </c>
      <c r="B4989" t="s">
        <v>11834</v>
      </c>
      <c r="C4989" t="str">
        <f t="shared" si="308"/>
        <v>ATC</v>
      </c>
      <c r="D4989" t="str">
        <f t="shared" si="309"/>
        <v>A</v>
      </c>
      <c r="E4989" t="str">
        <f t="shared" si="310"/>
        <v>T</v>
      </c>
      <c r="F4989" t="str">
        <f t="shared" si="311"/>
        <v>C</v>
      </c>
    </row>
    <row r="4990" spans="1:6" x14ac:dyDescent="0.2">
      <c r="A4990" t="s">
        <v>4896</v>
      </c>
      <c r="B4990" t="s">
        <v>11834</v>
      </c>
      <c r="C4990" t="str">
        <f t="shared" si="308"/>
        <v>ACA</v>
      </c>
      <c r="D4990" t="str">
        <f t="shared" si="309"/>
        <v>A</v>
      </c>
      <c r="E4990" t="str">
        <f t="shared" si="310"/>
        <v>C</v>
      </c>
      <c r="F4990" t="str">
        <f t="shared" si="311"/>
        <v>A</v>
      </c>
    </row>
    <row r="4991" spans="1:6" x14ac:dyDescent="0.2">
      <c r="A4991" t="s">
        <v>4897</v>
      </c>
      <c r="B4991" t="s">
        <v>11834</v>
      </c>
      <c r="C4991" t="str">
        <f t="shared" si="308"/>
        <v>ATG</v>
      </c>
      <c r="D4991" t="str">
        <f t="shared" si="309"/>
        <v>A</v>
      </c>
      <c r="E4991" t="str">
        <f t="shared" si="310"/>
        <v>T</v>
      </c>
      <c r="F4991" t="str">
        <f t="shared" si="311"/>
        <v>G</v>
      </c>
    </row>
    <row r="4992" spans="1:6" x14ac:dyDescent="0.2">
      <c r="A4992" t="s">
        <v>4898</v>
      </c>
      <c r="B4992" t="s">
        <v>11834</v>
      </c>
      <c r="C4992" t="str">
        <f t="shared" si="308"/>
        <v>ATG</v>
      </c>
      <c r="D4992" t="str">
        <f t="shared" si="309"/>
        <v>A</v>
      </c>
      <c r="E4992" t="str">
        <f t="shared" si="310"/>
        <v>T</v>
      </c>
      <c r="F4992" t="str">
        <f t="shared" si="311"/>
        <v>G</v>
      </c>
    </row>
    <row r="4993" spans="1:6" x14ac:dyDescent="0.2">
      <c r="A4993" t="s">
        <v>4899</v>
      </c>
      <c r="B4993" t="s">
        <v>11834</v>
      </c>
      <c r="C4993" t="str">
        <f t="shared" si="308"/>
        <v>CTG</v>
      </c>
      <c r="D4993" t="str">
        <f t="shared" si="309"/>
        <v>C</v>
      </c>
      <c r="E4993" t="str">
        <f t="shared" si="310"/>
        <v>T</v>
      </c>
      <c r="F4993" t="str">
        <f t="shared" si="311"/>
        <v>G</v>
      </c>
    </row>
    <row r="4994" spans="1:6" x14ac:dyDescent="0.2">
      <c r="A4994" t="s">
        <v>4900</v>
      </c>
      <c r="B4994" t="s">
        <v>11834</v>
      </c>
      <c r="C4994" t="str">
        <f t="shared" si="308"/>
        <v>ATG</v>
      </c>
      <c r="D4994" t="str">
        <f t="shared" si="309"/>
        <v>A</v>
      </c>
      <c r="E4994" t="str">
        <f t="shared" si="310"/>
        <v>T</v>
      </c>
      <c r="F4994" t="str">
        <f t="shared" si="311"/>
        <v>G</v>
      </c>
    </row>
    <row r="4995" spans="1:6" x14ac:dyDescent="0.2">
      <c r="A4995" t="s">
        <v>4901</v>
      </c>
      <c r="B4995" t="s">
        <v>11834</v>
      </c>
      <c r="C4995" t="str">
        <f t="shared" ref="C4995:C5058" si="312">RIGHT(LEFT(A4995, 12), 3)</f>
        <v>CCA</v>
      </c>
      <c r="D4995" t="str">
        <f t="shared" ref="D4995:D5058" si="313">RIGHT(LEFT(A4995, 10), 1)</f>
        <v>C</v>
      </c>
      <c r="E4995" t="str">
        <f t="shared" ref="E4995:E5058" si="314">RIGHT(LEFT(A4995, 11), 1)</f>
        <v>C</v>
      </c>
      <c r="F4995" t="str">
        <f t="shared" ref="F4995:F5058" si="315">RIGHT(LEFT(A4995, 12), 1)</f>
        <v>A</v>
      </c>
    </row>
    <row r="4996" spans="1:6" x14ac:dyDescent="0.2">
      <c r="A4996" t="s">
        <v>4902</v>
      </c>
      <c r="B4996" t="s">
        <v>11834</v>
      </c>
      <c r="C4996" t="str">
        <f t="shared" si="312"/>
        <v>AGT</v>
      </c>
      <c r="D4996" t="str">
        <f t="shared" si="313"/>
        <v>A</v>
      </c>
      <c r="E4996" t="str">
        <f t="shared" si="314"/>
        <v>G</v>
      </c>
      <c r="F4996" t="str">
        <f t="shared" si="315"/>
        <v>T</v>
      </c>
    </row>
    <row r="4997" spans="1:6" x14ac:dyDescent="0.2">
      <c r="A4997" t="s">
        <v>4903</v>
      </c>
      <c r="B4997" t="s">
        <v>11834</v>
      </c>
      <c r="C4997" t="str">
        <f t="shared" si="312"/>
        <v>AAC</v>
      </c>
      <c r="D4997" t="str">
        <f t="shared" si="313"/>
        <v>A</v>
      </c>
      <c r="E4997" t="str">
        <f t="shared" si="314"/>
        <v>A</v>
      </c>
      <c r="F4997" t="str">
        <f t="shared" si="315"/>
        <v>C</v>
      </c>
    </row>
    <row r="4998" spans="1:6" x14ac:dyDescent="0.2">
      <c r="A4998" t="s">
        <v>4904</v>
      </c>
      <c r="B4998" t="s">
        <v>11834</v>
      </c>
      <c r="C4998" t="str">
        <f t="shared" si="312"/>
        <v>ACC</v>
      </c>
      <c r="D4998" t="str">
        <f t="shared" si="313"/>
        <v>A</v>
      </c>
      <c r="E4998" t="str">
        <f t="shared" si="314"/>
        <v>C</v>
      </c>
      <c r="F4998" t="str">
        <f t="shared" si="315"/>
        <v>C</v>
      </c>
    </row>
    <row r="4999" spans="1:6" x14ac:dyDescent="0.2">
      <c r="A4999" t="s">
        <v>4905</v>
      </c>
      <c r="B4999" t="s">
        <v>11834</v>
      </c>
      <c r="C4999" t="str">
        <f t="shared" si="312"/>
        <v>AGC</v>
      </c>
      <c r="D4999" t="str">
        <f t="shared" si="313"/>
        <v>A</v>
      </c>
      <c r="E4999" t="str">
        <f t="shared" si="314"/>
        <v>G</v>
      </c>
      <c r="F4999" t="str">
        <f t="shared" si="315"/>
        <v>C</v>
      </c>
    </row>
    <row r="5000" spans="1:6" x14ac:dyDescent="0.2">
      <c r="A5000" t="s">
        <v>4906</v>
      </c>
      <c r="B5000" t="s">
        <v>11834</v>
      </c>
      <c r="C5000" t="str">
        <f t="shared" si="312"/>
        <v>AAC</v>
      </c>
      <c r="D5000" t="str">
        <f t="shared" si="313"/>
        <v>A</v>
      </c>
      <c r="E5000" t="str">
        <f t="shared" si="314"/>
        <v>A</v>
      </c>
      <c r="F5000" t="str">
        <f t="shared" si="315"/>
        <v>C</v>
      </c>
    </row>
    <row r="5001" spans="1:6" x14ac:dyDescent="0.2">
      <c r="A5001" t="s">
        <v>4907</v>
      </c>
      <c r="B5001" t="s">
        <v>11834</v>
      </c>
      <c r="C5001" t="str">
        <f t="shared" si="312"/>
        <v>TTC</v>
      </c>
      <c r="D5001" t="str">
        <f t="shared" si="313"/>
        <v>T</v>
      </c>
      <c r="E5001" t="str">
        <f t="shared" si="314"/>
        <v>T</v>
      </c>
      <c r="F5001" t="str">
        <f t="shared" si="315"/>
        <v>C</v>
      </c>
    </row>
    <row r="5002" spans="1:6" x14ac:dyDescent="0.2">
      <c r="A5002" t="s">
        <v>4908</v>
      </c>
      <c r="B5002" t="s">
        <v>11834</v>
      </c>
      <c r="C5002" t="str">
        <f t="shared" si="312"/>
        <v>TTG</v>
      </c>
      <c r="D5002" t="str">
        <f t="shared" si="313"/>
        <v>T</v>
      </c>
      <c r="E5002" t="str">
        <f t="shared" si="314"/>
        <v>T</v>
      </c>
      <c r="F5002" t="str">
        <f t="shared" si="315"/>
        <v>G</v>
      </c>
    </row>
    <row r="5003" spans="1:6" x14ac:dyDescent="0.2">
      <c r="A5003" t="s">
        <v>4909</v>
      </c>
      <c r="B5003" t="s">
        <v>11834</v>
      </c>
      <c r="C5003" t="str">
        <f t="shared" si="312"/>
        <v>ACC</v>
      </c>
      <c r="D5003" t="str">
        <f t="shared" si="313"/>
        <v>A</v>
      </c>
      <c r="E5003" t="str">
        <f t="shared" si="314"/>
        <v>C</v>
      </c>
      <c r="F5003" t="str">
        <f t="shared" si="315"/>
        <v>C</v>
      </c>
    </row>
    <row r="5004" spans="1:6" x14ac:dyDescent="0.2">
      <c r="A5004" t="s">
        <v>4910</v>
      </c>
      <c r="B5004" t="s">
        <v>11834</v>
      </c>
      <c r="C5004" t="str">
        <f t="shared" si="312"/>
        <v>CTT</v>
      </c>
      <c r="D5004" t="str">
        <f t="shared" si="313"/>
        <v>C</v>
      </c>
      <c r="E5004" t="str">
        <f t="shared" si="314"/>
        <v>T</v>
      </c>
      <c r="F5004" t="str">
        <f t="shared" si="315"/>
        <v>T</v>
      </c>
    </row>
    <row r="5005" spans="1:6" x14ac:dyDescent="0.2">
      <c r="A5005" t="s">
        <v>4911</v>
      </c>
      <c r="B5005" t="s">
        <v>11834</v>
      </c>
      <c r="C5005" t="str">
        <f t="shared" si="312"/>
        <v>CCA</v>
      </c>
      <c r="D5005" t="str">
        <f t="shared" si="313"/>
        <v>C</v>
      </c>
      <c r="E5005" t="str">
        <f t="shared" si="314"/>
        <v>C</v>
      </c>
      <c r="F5005" t="str">
        <f t="shared" si="315"/>
        <v>A</v>
      </c>
    </row>
    <row r="5006" spans="1:6" x14ac:dyDescent="0.2">
      <c r="A5006" t="s">
        <v>4912</v>
      </c>
      <c r="B5006" t="s">
        <v>11834</v>
      </c>
      <c r="C5006" t="str">
        <f t="shared" si="312"/>
        <v>ATG</v>
      </c>
      <c r="D5006" t="str">
        <f t="shared" si="313"/>
        <v>A</v>
      </c>
      <c r="E5006" t="str">
        <f t="shared" si="314"/>
        <v>T</v>
      </c>
      <c r="F5006" t="str">
        <f t="shared" si="315"/>
        <v>G</v>
      </c>
    </row>
    <row r="5007" spans="1:6" x14ac:dyDescent="0.2">
      <c r="A5007" t="s">
        <v>4913</v>
      </c>
      <c r="B5007" t="s">
        <v>11834</v>
      </c>
      <c r="C5007" t="str">
        <f t="shared" si="312"/>
        <v>ACC</v>
      </c>
      <c r="D5007" t="str">
        <f t="shared" si="313"/>
        <v>A</v>
      </c>
      <c r="E5007" t="str">
        <f t="shared" si="314"/>
        <v>C</v>
      </c>
      <c r="F5007" t="str">
        <f t="shared" si="315"/>
        <v>C</v>
      </c>
    </row>
    <row r="5008" spans="1:6" x14ac:dyDescent="0.2">
      <c r="A5008" t="s">
        <v>4914</v>
      </c>
      <c r="B5008" t="s">
        <v>11834</v>
      </c>
      <c r="C5008" t="str">
        <f t="shared" si="312"/>
        <v>ACA</v>
      </c>
      <c r="D5008" t="str">
        <f t="shared" si="313"/>
        <v>A</v>
      </c>
      <c r="E5008" t="str">
        <f t="shared" si="314"/>
        <v>C</v>
      </c>
      <c r="F5008" t="str">
        <f t="shared" si="315"/>
        <v>A</v>
      </c>
    </row>
    <row r="5009" spans="1:6" x14ac:dyDescent="0.2">
      <c r="A5009" t="s">
        <v>4915</v>
      </c>
      <c r="B5009" t="s">
        <v>11834</v>
      </c>
      <c r="C5009" t="str">
        <f t="shared" si="312"/>
        <v>ATA</v>
      </c>
      <c r="D5009" t="str">
        <f t="shared" si="313"/>
        <v>A</v>
      </c>
      <c r="E5009" t="str">
        <f t="shared" si="314"/>
        <v>T</v>
      </c>
      <c r="F5009" t="str">
        <f t="shared" si="315"/>
        <v>A</v>
      </c>
    </row>
    <row r="5010" spans="1:6" x14ac:dyDescent="0.2">
      <c r="A5010" t="s">
        <v>4916</v>
      </c>
      <c r="B5010" t="s">
        <v>11834</v>
      </c>
      <c r="C5010" t="str">
        <f t="shared" si="312"/>
        <v>ATC</v>
      </c>
      <c r="D5010" t="str">
        <f t="shared" si="313"/>
        <v>A</v>
      </c>
      <c r="E5010" t="str">
        <f t="shared" si="314"/>
        <v>T</v>
      </c>
      <c r="F5010" t="str">
        <f t="shared" si="315"/>
        <v>C</v>
      </c>
    </row>
    <row r="5011" spans="1:6" x14ac:dyDescent="0.2">
      <c r="A5011" t="s">
        <v>4917</v>
      </c>
      <c r="B5011" t="s">
        <v>11834</v>
      </c>
      <c r="C5011" t="str">
        <f t="shared" si="312"/>
        <v>TCA</v>
      </c>
      <c r="D5011" t="str">
        <f t="shared" si="313"/>
        <v>T</v>
      </c>
      <c r="E5011" t="str">
        <f t="shared" si="314"/>
        <v>C</v>
      </c>
      <c r="F5011" t="str">
        <f t="shared" si="315"/>
        <v>A</v>
      </c>
    </row>
    <row r="5012" spans="1:6" x14ac:dyDescent="0.2">
      <c r="A5012" t="s">
        <v>4918</v>
      </c>
      <c r="B5012" t="s">
        <v>11834</v>
      </c>
      <c r="C5012" t="str">
        <f t="shared" si="312"/>
        <v>TTA</v>
      </c>
      <c r="D5012" t="str">
        <f t="shared" si="313"/>
        <v>T</v>
      </c>
      <c r="E5012" t="str">
        <f t="shared" si="314"/>
        <v>T</v>
      </c>
      <c r="F5012" t="str">
        <f t="shared" si="315"/>
        <v>A</v>
      </c>
    </row>
    <row r="5013" spans="1:6" x14ac:dyDescent="0.2">
      <c r="A5013" t="s">
        <v>4919</v>
      </c>
      <c r="B5013" t="s">
        <v>11834</v>
      </c>
      <c r="C5013" t="str">
        <f t="shared" si="312"/>
        <v>ATC</v>
      </c>
      <c r="D5013" t="str">
        <f t="shared" si="313"/>
        <v>A</v>
      </c>
      <c r="E5013" t="str">
        <f t="shared" si="314"/>
        <v>T</v>
      </c>
      <c r="F5013" t="str">
        <f t="shared" si="315"/>
        <v>C</v>
      </c>
    </row>
    <row r="5014" spans="1:6" x14ac:dyDescent="0.2">
      <c r="A5014" t="s">
        <v>4920</v>
      </c>
      <c r="B5014" t="s">
        <v>11834</v>
      </c>
      <c r="C5014" t="str">
        <f t="shared" si="312"/>
        <v>GAC</v>
      </c>
      <c r="D5014" t="str">
        <f t="shared" si="313"/>
        <v>G</v>
      </c>
      <c r="E5014" t="str">
        <f t="shared" si="314"/>
        <v>A</v>
      </c>
      <c r="F5014" t="str">
        <f t="shared" si="315"/>
        <v>C</v>
      </c>
    </row>
    <row r="5015" spans="1:6" x14ac:dyDescent="0.2">
      <c r="A5015" t="s">
        <v>4921</v>
      </c>
      <c r="B5015" t="s">
        <v>11834</v>
      </c>
      <c r="C5015" t="str">
        <f t="shared" si="312"/>
        <v>AAC</v>
      </c>
      <c r="D5015" t="str">
        <f t="shared" si="313"/>
        <v>A</v>
      </c>
      <c r="E5015" t="str">
        <f t="shared" si="314"/>
        <v>A</v>
      </c>
      <c r="F5015" t="str">
        <f t="shared" si="315"/>
        <v>C</v>
      </c>
    </row>
    <row r="5016" spans="1:6" x14ac:dyDescent="0.2">
      <c r="A5016" t="s">
        <v>4922</v>
      </c>
      <c r="B5016" t="s">
        <v>11834</v>
      </c>
      <c r="C5016" t="str">
        <f t="shared" si="312"/>
        <v>ATA</v>
      </c>
      <c r="D5016" t="str">
        <f t="shared" si="313"/>
        <v>A</v>
      </c>
      <c r="E5016" t="str">
        <f t="shared" si="314"/>
        <v>T</v>
      </c>
      <c r="F5016" t="str">
        <f t="shared" si="315"/>
        <v>A</v>
      </c>
    </row>
    <row r="5017" spans="1:6" x14ac:dyDescent="0.2">
      <c r="A5017" t="s">
        <v>4923</v>
      </c>
      <c r="B5017" t="s">
        <v>11834</v>
      </c>
      <c r="C5017" t="str">
        <f t="shared" si="312"/>
        <v>TAT</v>
      </c>
      <c r="D5017" t="str">
        <f t="shared" si="313"/>
        <v>T</v>
      </c>
      <c r="E5017" t="str">
        <f t="shared" si="314"/>
        <v>A</v>
      </c>
      <c r="F5017" t="str">
        <f t="shared" si="315"/>
        <v>T</v>
      </c>
    </row>
    <row r="5018" spans="1:6" x14ac:dyDescent="0.2">
      <c r="A5018" t="s">
        <v>4924</v>
      </c>
      <c r="B5018" t="s">
        <v>11834</v>
      </c>
      <c r="C5018" t="str">
        <f t="shared" si="312"/>
        <v>ATC</v>
      </c>
      <c r="D5018" t="str">
        <f t="shared" si="313"/>
        <v>A</v>
      </c>
      <c r="E5018" t="str">
        <f t="shared" si="314"/>
        <v>T</v>
      </c>
      <c r="F5018" t="str">
        <f t="shared" si="315"/>
        <v>C</v>
      </c>
    </row>
    <row r="5019" spans="1:6" x14ac:dyDescent="0.2">
      <c r="A5019" t="s">
        <v>4925</v>
      </c>
      <c r="B5019" t="s">
        <v>11834</v>
      </c>
      <c r="C5019" t="str">
        <f t="shared" si="312"/>
        <v>GCA</v>
      </c>
      <c r="D5019" t="str">
        <f t="shared" si="313"/>
        <v>G</v>
      </c>
      <c r="E5019" t="str">
        <f t="shared" si="314"/>
        <v>C</v>
      </c>
      <c r="F5019" t="str">
        <f t="shared" si="315"/>
        <v>A</v>
      </c>
    </row>
    <row r="5020" spans="1:6" x14ac:dyDescent="0.2">
      <c r="A5020" t="s">
        <v>4926</v>
      </c>
      <c r="B5020" t="s">
        <v>11834</v>
      </c>
      <c r="C5020" t="str">
        <f t="shared" si="312"/>
        <v>AGC</v>
      </c>
      <c r="D5020" t="str">
        <f t="shared" si="313"/>
        <v>A</v>
      </c>
      <c r="E5020" t="str">
        <f t="shared" si="314"/>
        <v>G</v>
      </c>
      <c r="F5020" t="str">
        <f t="shared" si="315"/>
        <v>C</v>
      </c>
    </row>
    <row r="5021" spans="1:6" x14ac:dyDescent="0.2">
      <c r="A5021" t="s">
        <v>4927</v>
      </c>
      <c r="B5021" t="s">
        <v>11834</v>
      </c>
      <c r="C5021" t="str">
        <f t="shared" si="312"/>
        <v>ATC</v>
      </c>
      <c r="D5021" t="str">
        <f t="shared" si="313"/>
        <v>A</v>
      </c>
      <c r="E5021" t="str">
        <f t="shared" si="314"/>
        <v>T</v>
      </c>
      <c r="F5021" t="str">
        <f t="shared" si="315"/>
        <v>C</v>
      </c>
    </row>
    <row r="5022" spans="1:6" x14ac:dyDescent="0.2">
      <c r="A5022" t="s">
        <v>4928</v>
      </c>
      <c r="B5022" t="s">
        <v>11834</v>
      </c>
      <c r="C5022" t="str">
        <f t="shared" si="312"/>
        <v>TCA</v>
      </c>
      <c r="D5022" t="str">
        <f t="shared" si="313"/>
        <v>T</v>
      </c>
      <c r="E5022" t="str">
        <f t="shared" si="314"/>
        <v>C</v>
      </c>
      <c r="F5022" t="str">
        <f t="shared" si="315"/>
        <v>A</v>
      </c>
    </row>
    <row r="5023" spans="1:6" x14ac:dyDescent="0.2">
      <c r="A5023" t="s">
        <v>4929</v>
      </c>
      <c r="B5023" t="s">
        <v>11834</v>
      </c>
      <c r="C5023" t="str">
        <f t="shared" si="312"/>
        <v>TCA</v>
      </c>
      <c r="D5023" t="str">
        <f t="shared" si="313"/>
        <v>T</v>
      </c>
      <c r="E5023" t="str">
        <f t="shared" si="314"/>
        <v>C</v>
      </c>
      <c r="F5023" t="str">
        <f t="shared" si="315"/>
        <v>A</v>
      </c>
    </row>
    <row r="5024" spans="1:6" x14ac:dyDescent="0.2">
      <c r="A5024" t="s">
        <v>4930</v>
      </c>
      <c r="B5024" t="s">
        <v>11834</v>
      </c>
      <c r="C5024" t="str">
        <f t="shared" si="312"/>
        <v>ACC</v>
      </c>
      <c r="D5024" t="str">
        <f t="shared" si="313"/>
        <v>A</v>
      </c>
      <c r="E5024" t="str">
        <f t="shared" si="314"/>
        <v>C</v>
      </c>
      <c r="F5024" t="str">
        <f t="shared" si="315"/>
        <v>C</v>
      </c>
    </row>
    <row r="5025" spans="1:6" x14ac:dyDescent="0.2">
      <c r="A5025" t="s">
        <v>4931</v>
      </c>
      <c r="B5025" t="s">
        <v>11834</v>
      </c>
      <c r="C5025" t="str">
        <f t="shared" si="312"/>
        <v>TGC</v>
      </c>
      <c r="D5025" t="str">
        <f t="shared" si="313"/>
        <v>T</v>
      </c>
      <c r="E5025" t="str">
        <f t="shared" si="314"/>
        <v>G</v>
      </c>
      <c r="F5025" t="str">
        <f t="shared" si="315"/>
        <v>C</v>
      </c>
    </row>
    <row r="5026" spans="1:6" x14ac:dyDescent="0.2">
      <c r="A5026" t="s">
        <v>4932</v>
      </c>
      <c r="B5026" t="s">
        <v>11834</v>
      </c>
      <c r="C5026" t="str">
        <f t="shared" si="312"/>
        <v>GCC</v>
      </c>
      <c r="D5026" t="str">
        <f t="shared" si="313"/>
        <v>G</v>
      </c>
      <c r="E5026" t="str">
        <f t="shared" si="314"/>
        <v>C</v>
      </c>
      <c r="F5026" t="str">
        <f t="shared" si="315"/>
        <v>C</v>
      </c>
    </row>
    <row r="5027" spans="1:6" x14ac:dyDescent="0.2">
      <c r="A5027" t="s">
        <v>4933</v>
      </c>
      <c r="B5027" t="s">
        <v>11834</v>
      </c>
      <c r="C5027" t="str">
        <f t="shared" si="312"/>
        <v>CCC</v>
      </c>
      <c r="D5027" t="str">
        <f t="shared" si="313"/>
        <v>C</v>
      </c>
      <c r="E5027" t="str">
        <f t="shared" si="314"/>
        <v>C</v>
      </c>
      <c r="F5027" t="str">
        <f t="shared" si="315"/>
        <v>C</v>
      </c>
    </row>
    <row r="5028" spans="1:6" x14ac:dyDescent="0.2">
      <c r="A5028" t="s">
        <v>4934</v>
      </c>
      <c r="B5028" t="s">
        <v>11834</v>
      </c>
      <c r="C5028" t="str">
        <f t="shared" si="312"/>
        <v>CCT</v>
      </c>
      <c r="D5028" t="str">
        <f t="shared" si="313"/>
        <v>C</v>
      </c>
      <c r="E5028" t="str">
        <f t="shared" si="314"/>
        <v>C</v>
      </c>
      <c r="F5028" t="str">
        <f t="shared" si="315"/>
        <v>T</v>
      </c>
    </row>
    <row r="5029" spans="1:6" x14ac:dyDescent="0.2">
      <c r="A5029" t="s">
        <v>4935</v>
      </c>
      <c r="B5029" t="s">
        <v>11834</v>
      </c>
      <c r="C5029" t="str">
        <f t="shared" si="312"/>
        <v>CTC</v>
      </c>
      <c r="D5029" t="str">
        <f t="shared" si="313"/>
        <v>C</v>
      </c>
      <c r="E5029" t="str">
        <f t="shared" si="314"/>
        <v>T</v>
      </c>
      <c r="F5029" t="str">
        <f t="shared" si="315"/>
        <v>C</v>
      </c>
    </row>
    <row r="5030" spans="1:6" x14ac:dyDescent="0.2">
      <c r="A5030" t="s">
        <v>4936</v>
      </c>
      <c r="B5030" t="s">
        <v>11834</v>
      </c>
      <c r="C5030" t="str">
        <f t="shared" si="312"/>
        <v>TCT</v>
      </c>
      <c r="D5030" t="str">
        <f t="shared" si="313"/>
        <v>T</v>
      </c>
      <c r="E5030" t="str">
        <f t="shared" si="314"/>
        <v>C</v>
      </c>
      <c r="F5030" t="str">
        <f t="shared" si="315"/>
        <v>T</v>
      </c>
    </row>
    <row r="5031" spans="1:6" x14ac:dyDescent="0.2">
      <c r="A5031" t="s">
        <v>4937</v>
      </c>
      <c r="B5031" t="s">
        <v>11834</v>
      </c>
      <c r="C5031" t="str">
        <f t="shared" si="312"/>
        <v>CTG</v>
      </c>
      <c r="D5031" t="str">
        <f t="shared" si="313"/>
        <v>C</v>
      </c>
      <c r="E5031" t="str">
        <f t="shared" si="314"/>
        <v>T</v>
      </c>
      <c r="F5031" t="str">
        <f t="shared" si="315"/>
        <v>G</v>
      </c>
    </row>
    <row r="5032" spans="1:6" x14ac:dyDescent="0.2">
      <c r="A5032" t="s">
        <v>4938</v>
      </c>
      <c r="B5032" t="s">
        <v>11834</v>
      </c>
      <c r="C5032" t="str">
        <f t="shared" si="312"/>
        <v>TGT</v>
      </c>
      <c r="D5032" t="str">
        <f t="shared" si="313"/>
        <v>T</v>
      </c>
      <c r="E5032" t="str">
        <f t="shared" si="314"/>
        <v>G</v>
      </c>
      <c r="F5032" t="str">
        <f t="shared" si="315"/>
        <v>T</v>
      </c>
    </row>
    <row r="5033" spans="1:6" x14ac:dyDescent="0.2">
      <c r="A5033" t="s">
        <v>4939</v>
      </c>
      <c r="B5033" t="s">
        <v>11834</v>
      </c>
      <c r="C5033" t="str">
        <f t="shared" si="312"/>
        <v>GTG</v>
      </c>
      <c r="D5033" t="str">
        <f t="shared" si="313"/>
        <v>G</v>
      </c>
      <c r="E5033" t="str">
        <f t="shared" si="314"/>
        <v>T</v>
      </c>
      <c r="F5033" t="str">
        <f t="shared" si="315"/>
        <v>G</v>
      </c>
    </row>
    <row r="5034" spans="1:6" x14ac:dyDescent="0.2">
      <c r="A5034" t="s">
        <v>4940</v>
      </c>
      <c r="B5034" t="s">
        <v>11834</v>
      </c>
      <c r="C5034" t="str">
        <f t="shared" si="312"/>
        <v>TGG</v>
      </c>
      <c r="D5034" t="str">
        <f t="shared" si="313"/>
        <v>T</v>
      </c>
      <c r="E5034" t="str">
        <f t="shared" si="314"/>
        <v>G</v>
      </c>
      <c r="F5034" t="str">
        <f t="shared" si="315"/>
        <v>G</v>
      </c>
    </row>
    <row r="5035" spans="1:6" x14ac:dyDescent="0.2">
      <c r="A5035" t="s">
        <v>4941</v>
      </c>
      <c r="B5035" t="s">
        <v>11834</v>
      </c>
      <c r="C5035" t="str">
        <f t="shared" si="312"/>
        <v>GGG</v>
      </c>
      <c r="D5035" t="str">
        <f t="shared" si="313"/>
        <v>G</v>
      </c>
      <c r="E5035" t="str">
        <f t="shared" si="314"/>
        <v>G</v>
      </c>
      <c r="F5035" t="str">
        <f t="shared" si="315"/>
        <v>G</v>
      </c>
    </row>
    <row r="5036" spans="1:6" x14ac:dyDescent="0.2">
      <c r="A5036" t="s">
        <v>4942</v>
      </c>
      <c r="B5036" t="s">
        <v>11834</v>
      </c>
      <c r="C5036" t="str">
        <f t="shared" si="312"/>
        <v>GGA</v>
      </c>
      <c r="D5036" t="str">
        <f t="shared" si="313"/>
        <v>G</v>
      </c>
      <c r="E5036" t="str">
        <f t="shared" si="314"/>
        <v>G</v>
      </c>
      <c r="F5036" t="str">
        <f t="shared" si="315"/>
        <v>A</v>
      </c>
    </row>
    <row r="5037" spans="1:6" x14ac:dyDescent="0.2">
      <c r="A5037" t="s">
        <v>4943</v>
      </c>
      <c r="B5037" t="s">
        <v>11834</v>
      </c>
      <c r="C5037" t="str">
        <f t="shared" si="312"/>
        <v>GAA</v>
      </c>
      <c r="D5037" t="str">
        <f t="shared" si="313"/>
        <v>G</v>
      </c>
      <c r="E5037" t="str">
        <f t="shared" si="314"/>
        <v>A</v>
      </c>
      <c r="F5037" t="str">
        <f t="shared" si="315"/>
        <v>A</v>
      </c>
    </row>
    <row r="5038" spans="1:6" x14ac:dyDescent="0.2">
      <c r="A5038" t="s">
        <v>4944</v>
      </c>
      <c r="B5038" t="s">
        <v>11834</v>
      </c>
      <c r="C5038" t="str">
        <f t="shared" si="312"/>
        <v>AAT</v>
      </c>
      <c r="D5038" t="str">
        <f t="shared" si="313"/>
        <v>A</v>
      </c>
      <c r="E5038" t="str">
        <f t="shared" si="314"/>
        <v>A</v>
      </c>
      <c r="F5038" t="str">
        <f t="shared" si="315"/>
        <v>T</v>
      </c>
    </row>
    <row r="5039" spans="1:6" x14ac:dyDescent="0.2">
      <c r="A5039" t="s">
        <v>4945</v>
      </c>
      <c r="B5039" t="s">
        <v>11834</v>
      </c>
      <c r="C5039" t="str">
        <f t="shared" si="312"/>
        <v>ATT</v>
      </c>
      <c r="D5039" t="str">
        <f t="shared" si="313"/>
        <v>A</v>
      </c>
      <c r="E5039" t="str">
        <f t="shared" si="314"/>
        <v>T</v>
      </c>
      <c r="F5039" t="str">
        <f t="shared" si="315"/>
        <v>T</v>
      </c>
    </row>
    <row r="5040" spans="1:6" x14ac:dyDescent="0.2">
      <c r="A5040" t="s">
        <v>4946</v>
      </c>
      <c r="B5040" t="s">
        <v>11834</v>
      </c>
      <c r="C5040" t="str">
        <f t="shared" si="312"/>
        <v>CGG</v>
      </c>
      <c r="D5040" t="str">
        <f t="shared" si="313"/>
        <v>C</v>
      </c>
      <c r="E5040" t="str">
        <f t="shared" si="314"/>
        <v>G</v>
      </c>
      <c r="F5040" t="str">
        <f t="shared" si="315"/>
        <v>G</v>
      </c>
    </row>
    <row r="5041" spans="1:6" x14ac:dyDescent="0.2">
      <c r="A5041" t="s">
        <v>4947</v>
      </c>
      <c r="B5041" t="s">
        <v>11834</v>
      </c>
      <c r="C5041" t="str">
        <f t="shared" si="312"/>
        <v>AGA</v>
      </c>
      <c r="D5041" t="str">
        <f t="shared" si="313"/>
        <v>A</v>
      </c>
      <c r="E5041" t="str">
        <f t="shared" si="314"/>
        <v>G</v>
      </c>
      <c r="F5041" t="str">
        <f t="shared" si="315"/>
        <v>A</v>
      </c>
    </row>
    <row r="5042" spans="1:6" x14ac:dyDescent="0.2">
      <c r="A5042" t="s">
        <v>4948</v>
      </c>
      <c r="B5042" t="s">
        <v>11834</v>
      </c>
      <c r="C5042" t="str">
        <f t="shared" si="312"/>
        <v>GAT</v>
      </c>
      <c r="D5042" t="str">
        <f t="shared" si="313"/>
        <v>G</v>
      </c>
      <c r="E5042" t="str">
        <f t="shared" si="314"/>
        <v>A</v>
      </c>
      <c r="F5042" t="str">
        <f t="shared" si="315"/>
        <v>T</v>
      </c>
    </row>
    <row r="5043" spans="1:6" x14ac:dyDescent="0.2">
      <c r="A5043" t="s">
        <v>4949</v>
      </c>
      <c r="B5043" t="s">
        <v>11834</v>
      </c>
      <c r="C5043" t="str">
        <f t="shared" si="312"/>
        <v>ATG</v>
      </c>
      <c r="D5043" t="str">
        <f t="shared" si="313"/>
        <v>A</v>
      </c>
      <c r="E5043" t="str">
        <f t="shared" si="314"/>
        <v>T</v>
      </c>
      <c r="F5043" t="str">
        <f t="shared" si="315"/>
        <v>G</v>
      </c>
    </row>
    <row r="5044" spans="1:6" x14ac:dyDescent="0.2">
      <c r="A5044" t="s">
        <v>4950</v>
      </c>
      <c r="B5044" t="s">
        <v>11834</v>
      </c>
      <c r="C5044" t="str">
        <f t="shared" si="312"/>
        <v>ATA</v>
      </c>
      <c r="D5044" t="str">
        <f t="shared" si="313"/>
        <v>A</v>
      </c>
      <c r="E5044" t="str">
        <f t="shared" si="314"/>
        <v>T</v>
      </c>
      <c r="F5044" t="str">
        <f t="shared" si="315"/>
        <v>A</v>
      </c>
    </row>
    <row r="5045" spans="1:6" x14ac:dyDescent="0.2">
      <c r="A5045" t="s">
        <v>4951</v>
      </c>
      <c r="B5045" t="s">
        <v>11834</v>
      </c>
      <c r="C5045" t="str">
        <f t="shared" si="312"/>
        <v>ATC</v>
      </c>
      <c r="D5045" t="str">
        <f t="shared" si="313"/>
        <v>A</v>
      </c>
      <c r="E5045" t="str">
        <f t="shared" si="314"/>
        <v>T</v>
      </c>
      <c r="F5045" t="str">
        <f t="shared" si="315"/>
        <v>C</v>
      </c>
    </row>
    <row r="5046" spans="1:6" x14ac:dyDescent="0.2">
      <c r="A5046" t="s">
        <v>4952</v>
      </c>
      <c r="B5046" t="s">
        <v>11834</v>
      </c>
      <c r="C5046" t="str">
        <f t="shared" si="312"/>
        <v>ATG</v>
      </c>
      <c r="D5046" t="str">
        <f t="shared" si="313"/>
        <v>A</v>
      </c>
      <c r="E5046" t="str">
        <f t="shared" si="314"/>
        <v>T</v>
      </c>
      <c r="F5046" t="str">
        <f t="shared" si="315"/>
        <v>G</v>
      </c>
    </row>
    <row r="5047" spans="1:6" x14ac:dyDescent="0.2">
      <c r="A5047" t="s">
        <v>4953</v>
      </c>
      <c r="B5047" t="s">
        <v>11834</v>
      </c>
      <c r="C5047" t="str">
        <f t="shared" si="312"/>
        <v>GTC</v>
      </c>
      <c r="D5047" t="str">
        <f t="shared" si="313"/>
        <v>G</v>
      </c>
      <c r="E5047" t="str">
        <f t="shared" si="314"/>
        <v>T</v>
      </c>
      <c r="F5047" t="str">
        <f t="shared" si="315"/>
        <v>C</v>
      </c>
    </row>
    <row r="5048" spans="1:6" x14ac:dyDescent="0.2">
      <c r="A5048" t="s">
        <v>4954</v>
      </c>
      <c r="B5048" t="s">
        <v>11834</v>
      </c>
      <c r="C5048" t="str">
        <f t="shared" si="312"/>
        <v>ATG</v>
      </c>
      <c r="D5048" t="str">
        <f t="shared" si="313"/>
        <v>A</v>
      </c>
      <c r="E5048" t="str">
        <f t="shared" si="314"/>
        <v>T</v>
      </c>
      <c r="F5048" t="str">
        <f t="shared" si="315"/>
        <v>G</v>
      </c>
    </row>
    <row r="5049" spans="1:6" x14ac:dyDescent="0.2">
      <c r="A5049" t="s">
        <v>4955</v>
      </c>
      <c r="B5049" t="s">
        <v>11834</v>
      </c>
      <c r="C5049" t="str">
        <f t="shared" si="312"/>
        <v>ATG</v>
      </c>
      <c r="D5049" t="str">
        <f t="shared" si="313"/>
        <v>A</v>
      </c>
      <c r="E5049" t="str">
        <f t="shared" si="314"/>
        <v>T</v>
      </c>
      <c r="F5049" t="str">
        <f t="shared" si="315"/>
        <v>G</v>
      </c>
    </row>
    <row r="5050" spans="1:6" x14ac:dyDescent="0.2">
      <c r="A5050" t="s">
        <v>4956</v>
      </c>
      <c r="B5050" t="s">
        <v>11834</v>
      </c>
      <c r="C5050" t="str">
        <f t="shared" si="312"/>
        <v>TTA</v>
      </c>
      <c r="D5050" t="str">
        <f t="shared" si="313"/>
        <v>T</v>
      </c>
      <c r="E5050" t="str">
        <f t="shared" si="314"/>
        <v>T</v>
      </c>
      <c r="F5050" t="str">
        <f t="shared" si="315"/>
        <v>A</v>
      </c>
    </row>
    <row r="5051" spans="1:6" x14ac:dyDescent="0.2">
      <c r="A5051" t="s">
        <v>4957</v>
      </c>
      <c r="B5051" t="s">
        <v>11834</v>
      </c>
      <c r="C5051" t="str">
        <f t="shared" si="312"/>
        <v>CTC</v>
      </c>
      <c r="D5051" t="str">
        <f t="shared" si="313"/>
        <v>C</v>
      </c>
      <c r="E5051" t="str">
        <f t="shared" si="314"/>
        <v>T</v>
      </c>
      <c r="F5051" t="str">
        <f t="shared" si="315"/>
        <v>C</v>
      </c>
    </row>
    <row r="5052" spans="1:6" x14ac:dyDescent="0.2">
      <c r="A5052" t="s">
        <v>4958</v>
      </c>
      <c r="B5052" t="s">
        <v>11834</v>
      </c>
      <c r="C5052" t="str">
        <f t="shared" si="312"/>
        <v>ACC</v>
      </c>
      <c r="D5052" t="str">
        <f t="shared" si="313"/>
        <v>A</v>
      </c>
      <c r="E5052" t="str">
        <f t="shared" si="314"/>
        <v>C</v>
      </c>
      <c r="F5052" t="str">
        <f t="shared" si="315"/>
        <v>C</v>
      </c>
    </row>
    <row r="5053" spans="1:6" x14ac:dyDescent="0.2">
      <c r="A5053" t="s">
        <v>4959</v>
      </c>
      <c r="B5053" t="s">
        <v>11834</v>
      </c>
      <c r="C5053" t="str">
        <f t="shared" si="312"/>
        <v>ACA</v>
      </c>
      <c r="D5053" t="str">
        <f t="shared" si="313"/>
        <v>A</v>
      </c>
      <c r="E5053" t="str">
        <f t="shared" si="314"/>
        <v>C</v>
      </c>
      <c r="F5053" t="str">
        <f t="shared" si="315"/>
        <v>A</v>
      </c>
    </row>
    <row r="5054" spans="1:6" x14ac:dyDescent="0.2">
      <c r="A5054" t="s">
        <v>4960</v>
      </c>
      <c r="B5054" t="s">
        <v>11834</v>
      </c>
      <c r="C5054" t="str">
        <f t="shared" si="312"/>
        <v>ATA</v>
      </c>
      <c r="D5054" t="str">
        <f t="shared" si="313"/>
        <v>A</v>
      </c>
      <c r="E5054" t="str">
        <f t="shared" si="314"/>
        <v>T</v>
      </c>
      <c r="F5054" t="str">
        <f t="shared" si="315"/>
        <v>A</v>
      </c>
    </row>
    <row r="5055" spans="1:6" x14ac:dyDescent="0.2">
      <c r="A5055" t="s">
        <v>4961</v>
      </c>
      <c r="B5055" t="s">
        <v>11834</v>
      </c>
      <c r="C5055" t="str">
        <f t="shared" si="312"/>
        <v>TTT</v>
      </c>
      <c r="D5055" t="str">
        <f t="shared" si="313"/>
        <v>T</v>
      </c>
      <c r="E5055" t="str">
        <f t="shared" si="314"/>
        <v>T</v>
      </c>
      <c r="F5055" t="str">
        <f t="shared" si="315"/>
        <v>T</v>
      </c>
    </row>
    <row r="5056" spans="1:6" x14ac:dyDescent="0.2">
      <c r="A5056" t="s">
        <v>4962</v>
      </c>
      <c r="B5056" t="s">
        <v>11834</v>
      </c>
      <c r="C5056" t="str">
        <f t="shared" si="312"/>
        <v>ATT</v>
      </c>
      <c r="D5056" t="str">
        <f t="shared" si="313"/>
        <v>A</v>
      </c>
      <c r="E5056" t="str">
        <f t="shared" si="314"/>
        <v>T</v>
      </c>
      <c r="F5056" t="str">
        <f t="shared" si="315"/>
        <v>T</v>
      </c>
    </row>
    <row r="5057" spans="1:6" x14ac:dyDescent="0.2">
      <c r="A5057" t="s">
        <v>4963</v>
      </c>
      <c r="B5057" t="s">
        <v>11834</v>
      </c>
      <c r="C5057" t="str">
        <f t="shared" si="312"/>
        <v>ATA</v>
      </c>
      <c r="D5057" t="str">
        <f t="shared" si="313"/>
        <v>A</v>
      </c>
      <c r="E5057" t="str">
        <f t="shared" si="314"/>
        <v>T</v>
      </c>
      <c r="F5057" t="str">
        <f t="shared" si="315"/>
        <v>A</v>
      </c>
    </row>
    <row r="5058" spans="1:6" x14ac:dyDescent="0.2">
      <c r="A5058" t="s">
        <v>4964</v>
      </c>
      <c r="B5058" t="s">
        <v>11834</v>
      </c>
      <c r="C5058" t="str">
        <f t="shared" si="312"/>
        <v>CAT</v>
      </c>
      <c r="D5058" t="str">
        <f t="shared" si="313"/>
        <v>C</v>
      </c>
      <c r="E5058" t="str">
        <f t="shared" si="314"/>
        <v>A</v>
      </c>
      <c r="F5058" t="str">
        <f t="shared" si="315"/>
        <v>T</v>
      </c>
    </row>
    <row r="5059" spans="1:6" x14ac:dyDescent="0.2">
      <c r="A5059" t="s">
        <v>4965</v>
      </c>
      <c r="B5059" t="s">
        <v>11834</v>
      </c>
      <c r="C5059" t="str">
        <f t="shared" ref="C5059:C5122" si="316">RIGHT(LEFT(A5059, 12), 3)</f>
        <v>ATC</v>
      </c>
      <c r="D5059" t="str">
        <f t="shared" ref="D5059:D5122" si="317">RIGHT(LEFT(A5059, 10), 1)</f>
        <v>A</v>
      </c>
      <c r="E5059" t="str">
        <f t="shared" ref="E5059:E5122" si="318">RIGHT(LEFT(A5059, 11), 1)</f>
        <v>T</v>
      </c>
      <c r="F5059" t="str">
        <f t="shared" ref="F5059:F5122" si="319">RIGHT(LEFT(A5059, 12), 1)</f>
        <v>C</v>
      </c>
    </row>
    <row r="5060" spans="1:6" x14ac:dyDescent="0.2">
      <c r="A5060" t="s">
        <v>4966</v>
      </c>
      <c r="B5060" t="s">
        <v>11834</v>
      </c>
      <c r="C5060" t="str">
        <f t="shared" si="316"/>
        <v>CTT</v>
      </c>
      <c r="D5060" t="str">
        <f t="shared" si="317"/>
        <v>C</v>
      </c>
      <c r="E5060" t="str">
        <f t="shared" si="318"/>
        <v>T</v>
      </c>
      <c r="F5060" t="str">
        <f t="shared" si="319"/>
        <v>T</v>
      </c>
    </row>
    <row r="5061" spans="1:6" x14ac:dyDescent="0.2">
      <c r="A5061" t="s">
        <v>4967</v>
      </c>
      <c r="B5061" t="s">
        <v>11834</v>
      </c>
      <c r="C5061" t="str">
        <f t="shared" si="316"/>
        <v>TTC</v>
      </c>
      <c r="D5061" t="str">
        <f t="shared" si="317"/>
        <v>T</v>
      </c>
      <c r="E5061" t="str">
        <f t="shared" si="318"/>
        <v>T</v>
      </c>
      <c r="F5061" t="str">
        <f t="shared" si="319"/>
        <v>C</v>
      </c>
    </row>
    <row r="5062" spans="1:6" x14ac:dyDescent="0.2">
      <c r="A5062" t="s">
        <v>4968</v>
      </c>
      <c r="B5062" t="s">
        <v>11834</v>
      </c>
      <c r="C5062" t="str">
        <f t="shared" si="316"/>
        <v>ATC</v>
      </c>
      <c r="D5062" t="str">
        <f t="shared" si="317"/>
        <v>A</v>
      </c>
      <c r="E5062" t="str">
        <f t="shared" si="318"/>
        <v>T</v>
      </c>
      <c r="F5062" t="str">
        <f t="shared" si="319"/>
        <v>C</v>
      </c>
    </row>
    <row r="5063" spans="1:6" x14ac:dyDescent="0.2">
      <c r="A5063" t="s">
        <v>4969</v>
      </c>
      <c r="B5063" t="s">
        <v>11834</v>
      </c>
      <c r="C5063" t="str">
        <f t="shared" si="316"/>
        <v>ACC</v>
      </c>
      <c r="D5063" t="str">
        <f t="shared" si="317"/>
        <v>A</v>
      </c>
      <c r="E5063" t="str">
        <f t="shared" si="318"/>
        <v>C</v>
      </c>
      <c r="F5063" t="str">
        <f t="shared" si="319"/>
        <v>C</v>
      </c>
    </row>
    <row r="5064" spans="1:6" x14ac:dyDescent="0.2">
      <c r="A5064" t="s">
        <v>4970</v>
      </c>
      <c r="B5064" t="s">
        <v>11834</v>
      </c>
      <c r="C5064" t="str">
        <f t="shared" si="316"/>
        <v>ACA</v>
      </c>
      <c r="D5064" t="str">
        <f t="shared" si="317"/>
        <v>A</v>
      </c>
      <c r="E5064" t="str">
        <f t="shared" si="318"/>
        <v>C</v>
      </c>
      <c r="F5064" t="str">
        <f t="shared" si="319"/>
        <v>A</v>
      </c>
    </row>
    <row r="5065" spans="1:6" x14ac:dyDescent="0.2">
      <c r="A5065" t="s">
        <v>4971</v>
      </c>
      <c r="B5065" t="s">
        <v>11834</v>
      </c>
      <c r="C5065" t="str">
        <f t="shared" si="316"/>
        <v>AAG</v>
      </c>
      <c r="D5065" t="str">
        <f t="shared" si="317"/>
        <v>A</v>
      </c>
      <c r="E5065" t="str">
        <f t="shared" si="318"/>
        <v>A</v>
      </c>
      <c r="F5065" t="str">
        <f t="shared" si="319"/>
        <v>G</v>
      </c>
    </row>
    <row r="5066" spans="1:6" x14ac:dyDescent="0.2">
      <c r="A5066" t="s">
        <v>4972</v>
      </c>
      <c r="B5066" t="s">
        <v>11834</v>
      </c>
      <c r="C5066" t="str">
        <f t="shared" si="316"/>
        <v>TTC</v>
      </c>
      <c r="D5066" t="str">
        <f t="shared" si="317"/>
        <v>T</v>
      </c>
      <c r="E5066" t="str">
        <f t="shared" si="318"/>
        <v>T</v>
      </c>
      <c r="F5066" t="str">
        <f t="shared" si="319"/>
        <v>C</v>
      </c>
    </row>
    <row r="5067" spans="1:6" x14ac:dyDescent="0.2">
      <c r="A5067" t="s">
        <v>4973</v>
      </c>
      <c r="B5067" t="s">
        <v>11834</v>
      </c>
      <c r="C5067" t="str">
        <f t="shared" si="316"/>
        <v>TTA</v>
      </c>
      <c r="D5067" t="str">
        <f t="shared" si="317"/>
        <v>T</v>
      </c>
      <c r="E5067" t="str">
        <f t="shared" si="318"/>
        <v>T</v>
      </c>
      <c r="F5067" t="str">
        <f t="shared" si="319"/>
        <v>A</v>
      </c>
    </row>
    <row r="5068" spans="1:6" x14ac:dyDescent="0.2">
      <c r="A5068" t="s">
        <v>4974</v>
      </c>
      <c r="B5068" t="s">
        <v>11834</v>
      </c>
      <c r="C5068" t="str">
        <f t="shared" si="316"/>
        <v>ATT</v>
      </c>
      <c r="D5068" t="str">
        <f t="shared" si="317"/>
        <v>A</v>
      </c>
      <c r="E5068" t="str">
        <f t="shared" si="318"/>
        <v>T</v>
      </c>
      <c r="F5068" t="str">
        <f t="shared" si="319"/>
        <v>T</v>
      </c>
    </row>
    <row r="5069" spans="1:6" x14ac:dyDescent="0.2">
      <c r="A5069" t="s">
        <v>4975</v>
      </c>
      <c r="B5069" t="s">
        <v>11834</v>
      </c>
      <c r="C5069" t="str">
        <f t="shared" si="316"/>
        <v>ACA</v>
      </c>
      <c r="D5069" t="str">
        <f t="shared" si="317"/>
        <v>A</v>
      </c>
      <c r="E5069" t="str">
        <f t="shared" si="318"/>
        <v>C</v>
      </c>
      <c r="F5069" t="str">
        <f t="shared" si="319"/>
        <v>A</v>
      </c>
    </row>
    <row r="5070" spans="1:6" x14ac:dyDescent="0.2">
      <c r="A5070" t="s">
        <v>4976</v>
      </c>
      <c r="B5070" t="s">
        <v>11834</v>
      </c>
      <c r="C5070" t="str">
        <f t="shared" si="316"/>
        <v>ATG</v>
      </c>
      <c r="D5070" t="str">
        <f t="shared" si="317"/>
        <v>A</v>
      </c>
      <c r="E5070" t="str">
        <f t="shared" si="318"/>
        <v>T</v>
      </c>
      <c r="F5070" t="str">
        <f t="shared" si="319"/>
        <v>G</v>
      </c>
    </row>
    <row r="5071" spans="1:6" x14ac:dyDescent="0.2">
      <c r="A5071" t="s">
        <v>4977</v>
      </c>
      <c r="B5071" t="s">
        <v>11834</v>
      </c>
      <c r="C5071" t="str">
        <f t="shared" si="316"/>
        <v>AGT</v>
      </c>
      <c r="D5071" t="str">
        <f t="shared" si="317"/>
        <v>A</v>
      </c>
      <c r="E5071" t="str">
        <f t="shared" si="318"/>
        <v>G</v>
      </c>
      <c r="F5071" t="str">
        <f t="shared" si="319"/>
        <v>T</v>
      </c>
    </row>
    <row r="5072" spans="1:6" x14ac:dyDescent="0.2">
      <c r="A5072" t="s">
        <v>4978</v>
      </c>
      <c r="B5072" t="s">
        <v>11834</v>
      </c>
      <c r="C5072" t="str">
        <f t="shared" si="316"/>
        <v>ATA</v>
      </c>
      <c r="D5072" t="str">
        <f t="shared" si="317"/>
        <v>A</v>
      </c>
      <c r="E5072" t="str">
        <f t="shared" si="318"/>
        <v>T</v>
      </c>
      <c r="F5072" t="str">
        <f t="shared" si="319"/>
        <v>A</v>
      </c>
    </row>
    <row r="5073" spans="1:6" x14ac:dyDescent="0.2">
      <c r="A5073" t="s">
        <v>4979</v>
      </c>
      <c r="B5073" t="s">
        <v>11834</v>
      </c>
      <c r="C5073" t="str">
        <f t="shared" si="316"/>
        <v>ATT</v>
      </c>
      <c r="D5073" t="str">
        <f t="shared" si="317"/>
        <v>A</v>
      </c>
      <c r="E5073" t="str">
        <f t="shared" si="318"/>
        <v>T</v>
      </c>
      <c r="F5073" t="str">
        <f t="shared" si="319"/>
        <v>T</v>
      </c>
    </row>
    <row r="5074" spans="1:6" x14ac:dyDescent="0.2">
      <c r="A5074" t="s">
        <v>4980</v>
      </c>
      <c r="B5074" t="s">
        <v>11834</v>
      </c>
      <c r="C5074" t="str">
        <f t="shared" si="316"/>
        <v>ACT</v>
      </c>
      <c r="D5074" t="str">
        <f t="shared" si="317"/>
        <v>A</v>
      </c>
      <c r="E5074" t="str">
        <f t="shared" si="318"/>
        <v>C</v>
      </c>
      <c r="F5074" t="str">
        <f t="shared" si="319"/>
        <v>T</v>
      </c>
    </row>
    <row r="5075" spans="1:6" x14ac:dyDescent="0.2">
      <c r="A5075" t="s">
        <v>4981</v>
      </c>
      <c r="B5075" t="s">
        <v>11834</v>
      </c>
      <c r="C5075" t="str">
        <f t="shared" si="316"/>
        <v>CTA</v>
      </c>
      <c r="D5075" t="str">
        <f t="shared" si="317"/>
        <v>C</v>
      </c>
      <c r="E5075" t="str">
        <f t="shared" si="318"/>
        <v>T</v>
      </c>
      <c r="F5075" t="str">
        <f t="shared" si="319"/>
        <v>A</v>
      </c>
    </row>
    <row r="5076" spans="1:6" x14ac:dyDescent="0.2">
      <c r="A5076" t="s">
        <v>4982</v>
      </c>
      <c r="B5076" t="s">
        <v>11834</v>
      </c>
      <c r="C5076" t="str">
        <f t="shared" si="316"/>
        <v>TAC</v>
      </c>
      <c r="D5076" t="str">
        <f t="shared" si="317"/>
        <v>T</v>
      </c>
      <c r="E5076" t="str">
        <f t="shared" si="318"/>
        <v>A</v>
      </c>
      <c r="F5076" t="str">
        <f t="shared" si="319"/>
        <v>C</v>
      </c>
    </row>
    <row r="5077" spans="1:6" x14ac:dyDescent="0.2">
      <c r="A5077" t="s">
        <v>4983</v>
      </c>
      <c r="B5077" t="s">
        <v>11834</v>
      </c>
      <c r="C5077" t="str">
        <f t="shared" si="316"/>
        <v>ACC</v>
      </c>
      <c r="D5077" t="str">
        <f t="shared" si="317"/>
        <v>A</v>
      </c>
      <c r="E5077" t="str">
        <f t="shared" si="318"/>
        <v>C</v>
      </c>
      <c r="F5077" t="str">
        <f t="shared" si="319"/>
        <v>C</v>
      </c>
    </row>
    <row r="5078" spans="1:6" x14ac:dyDescent="0.2">
      <c r="A5078" t="s">
        <v>4984</v>
      </c>
      <c r="B5078" t="s">
        <v>11834</v>
      </c>
      <c r="C5078" t="str">
        <f t="shared" si="316"/>
        <v>ACT</v>
      </c>
      <c r="D5078" t="str">
        <f t="shared" si="317"/>
        <v>A</v>
      </c>
      <c r="E5078" t="str">
        <f t="shared" si="318"/>
        <v>C</v>
      </c>
      <c r="F5078" t="str">
        <f t="shared" si="319"/>
        <v>T</v>
      </c>
    </row>
    <row r="5079" spans="1:6" x14ac:dyDescent="0.2">
      <c r="A5079" t="s">
        <v>4985</v>
      </c>
      <c r="B5079" t="s">
        <v>11834</v>
      </c>
      <c r="C5079" t="str">
        <f t="shared" si="316"/>
        <v>TTA</v>
      </c>
      <c r="D5079" t="str">
        <f t="shared" si="317"/>
        <v>T</v>
      </c>
      <c r="E5079" t="str">
        <f t="shared" si="318"/>
        <v>T</v>
      </c>
      <c r="F5079" t="str">
        <f t="shared" si="319"/>
        <v>A</v>
      </c>
    </row>
    <row r="5080" spans="1:6" x14ac:dyDescent="0.2">
      <c r="A5080" t="s">
        <v>4986</v>
      </c>
      <c r="B5080" t="s">
        <v>11834</v>
      </c>
      <c r="C5080" t="str">
        <f t="shared" si="316"/>
        <v>ACA</v>
      </c>
      <c r="D5080" t="str">
        <f t="shared" si="317"/>
        <v>A</v>
      </c>
      <c r="E5080" t="str">
        <f t="shared" si="318"/>
        <v>C</v>
      </c>
      <c r="F5080" t="str">
        <f t="shared" si="319"/>
        <v>A</v>
      </c>
    </row>
    <row r="5081" spans="1:6" x14ac:dyDescent="0.2">
      <c r="A5081" t="s">
        <v>4987</v>
      </c>
      <c r="B5081" t="s">
        <v>11834</v>
      </c>
      <c r="C5081" t="str">
        <f t="shared" si="316"/>
        <v>ATT</v>
      </c>
      <c r="D5081" t="str">
        <f t="shared" si="317"/>
        <v>A</v>
      </c>
      <c r="E5081" t="str">
        <f t="shared" si="318"/>
        <v>T</v>
      </c>
      <c r="F5081" t="str">
        <f t="shared" si="319"/>
        <v>T</v>
      </c>
    </row>
    <row r="5082" spans="1:6" x14ac:dyDescent="0.2">
      <c r="A5082" t="s">
        <v>4988</v>
      </c>
      <c r="B5082" t="s">
        <v>11834</v>
      </c>
      <c r="C5082" t="str">
        <f t="shared" si="316"/>
        <v>CTG</v>
      </c>
      <c r="D5082" t="str">
        <f t="shared" si="317"/>
        <v>C</v>
      </c>
      <c r="E5082" t="str">
        <f t="shared" si="318"/>
        <v>T</v>
      </c>
      <c r="F5082" t="str">
        <f t="shared" si="319"/>
        <v>G</v>
      </c>
    </row>
    <row r="5083" spans="1:6" x14ac:dyDescent="0.2">
      <c r="A5083" t="s">
        <v>4989</v>
      </c>
      <c r="B5083" t="s">
        <v>11834</v>
      </c>
      <c r="C5083" t="str">
        <f t="shared" si="316"/>
        <v>ATT</v>
      </c>
      <c r="D5083" t="str">
        <f t="shared" si="317"/>
        <v>A</v>
      </c>
      <c r="E5083" t="str">
        <f t="shared" si="318"/>
        <v>T</v>
      </c>
      <c r="F5083" t="str">
        <f t="shared" si="319"/>
        <v>T</v>
      </c>
    </row>
    <row r="5084" spans="1:6" x14ac:dyDescent="0.2">
      <c r="A5084" t="s">
        <v>4990</v>
      </c>
      <c r="B5084" t="s">
        <v>11834</v>
      </c>
      <c r="C5084" t="str">
        <f t="shared" si="316"/>
        <v>TTC</v>
      </c>
      <c r="D5084" t="str">
        <f t="shared" si="317"/>
        <v>T</v>
      </c>
      <c r="E5084" t="str">
        <f t="shared" si="318"/>
        <v>T</v>
      </c>
      <c r="F5084" t="str">
        <f t="shared" si="319"/>
        <v>C</v>
      </c>
    </row>
    <row r="5085" spans="1:6" x14ac:dyDescent="0.2">
      <c r="A5085" t="s">
        <v>4991</v>
      </c>
      <c r="B5085" t="s">
        <v>11834</v>
      </c>
      <c r="C5085" t="str">
        <f t="shared" si="316"/>
        <v>TTT</v>
      </c>
      <c r="D5085" t="str">
        <f t="shared" si="317"/>
        <v>T</v>
      </c>
      <c r="E5085" t="str">
        <f t="shared" si="318"/>
        <v>T</v>
      </c>
      <c r="F5085" t="str">
        <f t="shared" si="319"/>
        <v>T</v>
      </c>
    </row>
    <row r="5086" spans="1:6" x14ac:dyDescent="0.2">
      <c r="A5086" t="s">
        <v>3183</v>
      </c>
      <c r="B5086" t="s">
        <v>11834</v>
      </c>
      <c r="C5086" t="str">
        <f t="shared" si="316"/>
        <v>CCC</v>
      </c>
      <c r="D5086" t="str">
        <f t="shared" si="317"/>
        <v>C</v>
      </c>
      <c r="E5086" t="str">
        <f t="shared" si="318"/>
        <v>C</v>
      </c>
      <c r="F5086" t="str">
        <f t="shared" si="319"/>
        <v>C</v>
      </c>
    </row>
    <row r="5087" spans="1:6" x14ac:dyDescent="0.2">
      <c r="A5087" t="s">
        <v>3184</v>
      </c>
      <c r="B5087" t="s">
        <v>11834</v>
      </c>
      <c r="C5087" t="str">
        <f t="shared" si="316"/>
        <v>CCA</v>
      </c>
      <c r="D5087" t="str">
        <f t="shared" si="317"/>
        <v>C</v>
      </c>
      <c r="E5087" t="str">
        <f t="shared" si="318"/>
        <v>C</v>
      </c>
      <c r="F5087" t="str">
        <f t="shared" si="319"/>
        <v>A</v>
      </c>
    </row>
    <row r="5088" spans="1:6" x14ac:dyDescent="0.2">
      <c r="A5088" t="s">
        <v>3185</v>
      </c>
      <c r="B5088" t="s">
        <v>11834</v>
      </c>
      <c r="C5088" t="str">
        <f t="shared" si="316"/>
        <v>CAA</v>
      </c>
      <c r="D5088" t="str">
        <f t="shared" si="317"/>
        <v>C</v>
      </c>
      <c r="E5088" t="str">
        <f t="shared" si="318"/>
        <v>A</v>
      </c>
      <c r="F5088" t="str">
        <f t="shared" si="319"/>
        <v>A</v>
      </c>
    </row>
    <row r="5089" spans="1:6" x14ac:dyDescent="0.2">
      <c r="A5089" t="s">
        <v>3186</v>
      </c>
      <c r="B5089" t="s">
        <v>11834</v>
      </c>
      <c r="C5089" t="str">
        <f t="shared" si="316"/>
        <v>AAA</v>
      </c>
      <c r="D5089" t="str">
        <f t="shared" si="317"/>
        <v>A</v>
      </c>
      <c r="E5089" t="str">
        <f t="shared" si="318"/>
        <v>A</v>
      </c>
      <c r="F5089" t="str">
        <f t="shared" si="319"/>
        <v>A</v>
      </c>
    </row>
    <row r="5090" spans="1:6" x14ac:dyDescent="0.2">
      <c r="A5090" t="s">
        <v>3187</v>
      </c>
      <c r="B5090" t="s">
        <v>11834</v>
      </c>
      <c r="C5090" t="str">
        <f t="shared" si="316"/>
        <v>AAA</v>
      </c>
      <c r="D5090" t="str">
        <f t="shared" si="317"/>
        <v>A</v>
      </c>
      <c r="E5090" t="str">
        <f t="shared" si="318"/>
        <v>A</v>
      </c>
      <c r="F5090" t="str">
        <f t="shared" si="319"/>
        <v>A</v>
      </c>
    </row>
    <row r="5091" spans="1:6" x14ac:dyDescent="0.2">
      <c r="A5091" t="s">
        <v>3188</v>
      </c>
      <c r="B5091" t="s">
        <v>11834</v>
      </c>
      <c r="C5091" t="str">
        <f t="shared" si="316"/>
        <v>AAG</v>
      </c>
      <c r="D5091" t="str">
        <f t="shared" si="317"/>
        <v>A</v>
      </c>
      <c r="E5091" t="str">
        <f t="shared" si="318"/>
        <v>A</v>
      </c>
      <c r="F5091" t="str">
        <f t="shared" si="319"/>
        <v>G</v>
      </c>
    </row>
    <row r="5092" spans="1:6" x14ac:dyDescent="0.2">
      <c r="A5092" t="s">
        <v>3189</v>
      </c>
      <c r="B5092" t="s">
        <v>11834</v>
      </c>
      <c r="C5092" t="str">
        <f t="shared" si="316"/>
        <v>AGA</v>
      </c>
      <c r="D5092" t="str">
        <f t="shared" si="317"/>
        <v>A</v>
      </c>
      <c r="E5092" t="str">
        <f t="shared" si="318"/>
        <v>G</v>
      </c>
      <c r="F5092" t="str">
        <f t="shared" si="319"/>
        <v>A</v>
      </c>
    </row>
    <row r="5093" spans="1:6" x14ac:dyDescent="0.2">
      <c r="A5093" t="s">
        <v>3190</v>
      </c>
      <c r="B5093" t="s">
        <v>11834</v>
      </c>
      <c r="C5093" t="str">
        <f t="shared" si="316"/>
        <v>GAT</v>
      </c>
      <c r="D5093" t="str">
        <f t="shared" si="317"/>
        <v>G</v>
      </c>
      <c r="E5093" t="str">
        <f t="shared" si="318"/>
        <v>A</v>
      </c>
      <c r="F5093" t="str">
        <f t="shared" si="319"/>
        <v>T</v>
      </c>
    </row>
    <row r="5094" spans="1:6" x14ac:dyDescent="0.2">
      <c r="A5094" t="s">
        <v>4992</v>
      </c>
      <c r="B5094" t="s">
        <v>11834</v>
      </c>
      <c r="C5094" t="str">
        <f t="shared" si="316"/>
        <v>AAC</v>
      </c>
      <c r="D5094" t="str">
        <f t="shared" si="317"/>
        <v>A</v>
      </c>
      <c r="E5094" t="str">
        <f t="shared" si="318"/>
        <v>A</v>
      </c>
      <c r="F5094" t="str">
        <f t="shared" si="319"/>
        <v>C</v>
      </c>
    </row>
    <row r="5095" spans="1:6" x14ac:dyDescent="0.2">
      <c r="A5095" t="s">
        <v>4993</v>
      </c>
      <c r="B5095" t="s">
        <v>11834</v>
      </c>
      <c r="C5095" t="str">
        <f t="shared" si="316"/>
        <v>CTA</v>
      </c>
      <c r="D5095" t="str">
        <f t="shared" si="317"/>
        <v>C</v>
      </c>
      <c r="E5095" t="str">
        <f t="shared" si="318"/>
        <v>T</v>
      </c>
      <c r="F5095" t="str">
        <f t="shared" si="319"/>
        <v>A</v>
      </c>
    </row>
    <row r="5096" spans="1:6" x14ac:dyDescent="0.2">
      <c r="A5096" t="s">
        <v>4994</v>
      </c>
      <c r="B5096" t="s">
        <v>11834</v>
      </c>
      <c r="C5096" t="str">
        <f t="shared" si="316"/>
        <v>ACG</v>
      </c>
      <c r="D5096" t="str">
        <f t="shared" si="317"/>
        <v>A</v>
      </c>
      <c r="E5096" t="str">
        <f t="shared" si="318"/>
        <v>C</v>
      </c>
      <c r="F5096" t="str">
        <f t="shared" si="319"/>
        <v>G</v>
      </c>
    </row>
    <row r="5097" spans="1:6" x14ac:dyDescent="0.2">
      <c r="A5097" t="s">
        <v>4995</v>
      </c>
      <c r="B5097" t="s">
        <v>11834</v>
      </c>
      <c r="C5097" t="str">
        <f t="shared" si="316"/>
        <v>AGT</v>
      </c>
      <c r="D5097" t="str">
        <f t="shared" si="317"/>
        <v>A</v>
      </c>
      <c r="E5097" t="str">
        <f t="shared" si="318"/>
        <v>G</v>
      </c>
      <c r="F5097" t="str">
        <f t="shared" si="319"/>
        <v>T</v>
      </c>
    </row>
    <row r="5098" spans="1:6" x14ac:dyDescent="0.2">
      <c r="A5098" t="s">
        <v>4996</v>
      </c>
      <c r="B5098" t="s">
        <v>11834</v>
      </c>
      <c r="C5098" t="str">
        <f t="shared" si="316"/>
        <v>AAC</v>
      </c>
      <c r="D5098" t="str">
        <f t="shared" si="317"/>
        <v>A</v>
      </c>
      <c r="E5098" t="str">
        <f t="shared" si="318"/>
        <v>A</v>
      </c>
      <c r="F5098" t="str">
        <f t="shared" si="319"/>
        <v>C</v>
      </c>
    </row>
    <row r="5099" spans="1:6" x14ac:dyDescent="0.2">
      <c r="A5099" t="s">
        <v>4997</v>
      </c>
      <c r="B5099" t="s">
        <v>11834</v>
      </c>
      <c r="C5099" t="str">
        <f t="shared" si="316"/>
        <v>ATC</v>
      </c>
      <c r="D5099" t="str">
        <f t="shared" si="317"/>
        <v>A</v>
      </c>
      <c r="E5099" t="str">
        <f t="shared" si="318"/>
        <v>T</v>
      </c>
      <c r="F5099" t="str">
        <f t="shared" si="319"/>
        <v>C</v>
      </c>
    </row>
    <row r="5100" spans="1:6" x14ac:dyDescent="0.2">
      <c r="A5100" t="s">
        <v>4998</v>
      </c>
      <c r="B5100" t="s">
        <v>11834</v>
      </c>
      <c r="C5100" t="str">
        <f t="shared" si="316"/>
        <v>AGC</v>
      </c>
      <c r="D5100" t="str">
        <f t="shared" si="317"/>
        <v>A</v>
      </c>
      <c r="E5100" t="str">
        <f t="shared" si="318"/>
        <v>G</v>
      </c>
      <c r="F5100" t="str">
        <f t="shared" si="319"/>
        <v>C</v>
      </c>
    </row>
    <row r="5101" spans="1:6" x14ac:dyDescent="0.2">
      <c r="A5101" t="s">
        <v>4999</v>
      </c>
      <c r="B5101" t="s">
        <v>11834</v>
      </c>
      <c r="C5101" t="str">
        <f t="shared" si="316"/>
        <v>AAG</v>
      </c>
      <c r="D5101" t="str">
        <f t="shared" si="317"/>
        <v>A</v>
      </c>
      <c r="E5101" t="str">
        <f t="shared" si="318"/>
        <v>A</v>
      </c>
      <c r="F5101" t="str">
        <f t="shared" si="319"/>
        <v>G</v>
      </c>
    </row>
    <row r="5102" spans="1:6" x14ac:dyDescent="0.2">
      <c r="A5102" t="s">
        <v>5000</v>
      </c>
      <c r="B5102" t="s">
        <v>11834</v>
      </c>
      <c r="C5102" t="str">
        <f t="shared" si="316"/>
        <v>ATA</v>
      </c>
      <c r="D5102" t="str">
        <f t="shared" si="317"/>
        <v>A</v>
      </c>
      <c r="E5102" t="str">
        <f t="shared" si="318"/>
        <v>T</v>
      </c>
      <c r="F5102" t="str">
        <f t="shared" si="319"/>
        <v>A</v>
      </c>
    </row>
    <row r="5103" spans="1:6" x14ac:dyDescent="0.2">
      <c r="A5103" t="s">
        <v>5001</v>
      </c>
      <c r="B5103" t="s">
        <v>11834</v>
      </c>
      <c r="C5103" t="str">
        <f t="shared" si="316"/>
        <v>TTG</v>
      </c>
      <c r="D5103" t="str">
        <f t="shared" si="317"/>
        <v>T</v>
      </c>
      <c r="E5103" t="str">
        <f t="shared" si="318"/>
        <v>T</v>
      </c>
      <c r="F5103" t="str">
        <f t="shared" si="319"/>
        <v>G</v>
      </c>
    </row>
    <row r="5104" spans="1:6" x14ac:dyDescent="0.2">
      <c r="A5104" t="s">
        <v>5002</v>
      </c>
      <c r="B5104" t="s">
        <v>11834</v>
      </c>
      <c r="C5104" t="str">
        <f t="shared" si="316"/>
        <v>ACC</v>
      </c>
      <c r="D5104" t="str">
        <f t="shared" si="317"/>
        <v>A</v>
      </c>
      <c r="E5104" t="str">
        <f t="shared" si="318"/>
        <v>C</v>
      </c>
      <c r="F5104" t="str">
        <f t="shared" si="319"/>
        <v>C</v>
      </c>
    </row>
    <row r="5105" spans="1:6" x14ac:dyDescent="0.2">
      <c r="A5105" t="s">
        <v>5003</v>
      </c>
      <c r="B5105" t="s">
        <v>11834</v>
      </c>
      <c r="C5105" t="str">
        <f t="shared" si="316"/>
        <v>ATT</v>
      </c>
      <c r="D5105" t="str">
        <f t="shared" si="317"/>
        <v>A</v>
      </c>
      <c r="E5105" t="str">
        <f t="shared" si="318"/>
        <v>T</v>
      </c>
      <c r="F5105" t="str">
        <f t="shared" si="319"/>
        <v>T</v>
      </c>
    </row>
    <row r="5106" spans="1:6" x14ac:dyDescent="0.2">
      <c r="A5106" t="s">
        <v>5004</v>
      </c>
      <c r="B5106" t="s">
        <v>11834</v>
      </c>
      <c r="C5106" t="str">
        <f t="shared" si="316"/>
        <v>TTC</v>
      </c>
      <c r="D5106" t="str">
        <f t="shared" si="317"/>
        <v>T</v>
      </c>
      <c r="E5106" t="str">
        <f t="shared" si="318"/>
        <v>T</v>
      </c>
      <c r="F5106" t="str">
        <f t="shared" si="319"/>
        <v>C</v>
      </c>
    </row>
    <row r="5107" spans="1:6" x14ac:dyDescent="0.2">
      <c r="A5107" t="s">
        <v>5005</v>
      </c>
      <c r="B5107" t="s">
        <v>11834</v>
      </c>
      <c r="C5107" t="str">
        <f t="shared" si="316"/>
        <v>ATT</v>
      </c>
      <c r="D5107" t="str">
        <f t="shared" si="317"/>
        <v>A</v>
      </c>
      <c r="E5107" t="str">
        <f t="shared" si="318"/>
        <v>T</v>
      </c>
      <c r="F5107" t="str">
        <f t="shared" si="319"/>
        <v>T</v>
      </c>
    </row>
    <row r="5108" spans="1:6" x14ac:dyDescent="0.2">
      <c r="A5108" t="s">
        <v>5006</v>
      </c>
      <c r="B5108" t="s">
        <v>11834</v>
      </c>
      <c r="C5108" t="str">
        <f t="shared" si="316"/>
        <v>CTT</v>
      </c>
      <c r="D5108" t="str">
        <f t="shared" si="317"/>
        <v>C</v>
      </c>
      <c r="E5108" t="str">
        <f t="shared" si="318"/>
        <v>T</v>
      </c>
      <c r="F5108" t="str">
        <f t="shared" si="319"/>
        <v>T</v>
      </c>
    </row>
    <row r="5109" spans="1:6" x14ac:dyDescent="0.2">
      <c r="A5109" t="s">
        <v>5007</v>
      </c>
      <c r="B5109" t="s">
        <v>11834</v>
      </c>
      <c r="C5109" t="str">
        <f t="shared" si="316"/>
        <v>TTT</v>
      </c>
      <c r="D5109" t="str">
        <f t="shared" si="317"/>
        <v>T</v>
      </c>
      <c r="E5109" t="str">
        <f t="shared" si="318"/>
        <v>T</v>
      </c>
      <c r="F5109" t="str">
        <f t="shared" si="319"/>
        <v>T</v>
      </c>
    </row>
    <row r="5110" spans="1:6" x14ac:dyDescent="0.2">
      <c r="A5110" t="s">
        <v>5008</v>
      </c>
      <c r="B5110" t="s">
        <v>11834</v>
      </c>
      <c r="C5110" t="str">
        <f t="shared" si="316"/>
        <v>TAG</v>
      </c>
      <c r="D5110" t="str">
        <f t="shared" si="317"/>
        <v>T</v>
      </c>
      <c r="E5110" t="str">
        <f t="shared" si="318"/>
        <v>A</v>
      </c>
      <c r="F5110" t="str">
        <f t="shared" si="319"/>
        <v>G</v>
      </c>
    </row>
    <row r="5111" spans="1:6" x14ac:dyDescent="0.2">
      <c r="A5111" t="s">
        <v>5009</v>
      </c>
      <c r="B5111" t="s">
        <v>11834</v>
      </c>
      <c r="C5111" t="str">
        <f t="shared" si="316"/>
        <v>AGG</v>
      </c>
      <c r="D5111" t="str">
        <f t="shared" si="317"/>
        <v>A</v>
      </c>
      <c r="E5111" t="str">
        <f t="shared" si="318"/>
        <v>G</v>
      </c>
      <c r="F5111" t="str">
        <f t="shared" si="319"/>
        <v>G</v>
      </c>
    </row>
    <row r="5112" spans="1:6" x14ac:dyDescent="0.2">
      <c r="A5112" t="s">
        <v>5010</v>
      </c>
      <c r="B5112" t="s">
        <v>11834</v>
      </c>
      <c r="C5112" t="str">
        <f t="shared" si="316"/>
        <v>GGC</v>
      </c>
      <c r="D5112" t="str">
        <f t="shared" si="317"/>
        <v>G</v>
      </c>
      <c r="E5112" t="str">
        <f t="shared" si="318"/>
        <v>G</v>
      </c>
      <c r="F5112" t="str">
        <f t="shared" si="319"/>
        <v>C</v>
      </c>
    </row>
    <row r="5113" spans="1:6" x14ac:dyDescent="0.2">
      <c r="A5113" t="s">
        <v>5011</v>
      </c>
      <c r="B5113" t="s">
        <v>11834</v>
      </c>
      <c r="C5113" t="str">
        <f t="shared" si="316"/>
        <v>AGC</v>
      </c>
      <c r="D5113" t="str">
        <f t="shared" si="317"/>
        <v>A</v>
      </c>
      <c r="E5113" t="str">
        <f t="shared" si="318"/>
        <v>G</v>
      </c>
      <c r="F5113" t="str">
        <f t="shared" si="319"/>
        <v>C</v>
      </c>
    </row>
    <row r="5114" spans="1:6" x14ac:dyDescent="0.2">
      <c r="A5114" t="s">
        <v>5012</v>
      </c>
      <c r="B5114" t="s">
        <v>11834</v>
      </c>
      <c r="C5114" t="str">
        <f t="shared" si="316"/>
        <v>TTC</v>
      </c>
      <c r="D5114" t="str">
        <f t="shared" si="317"/>
        <v>T</v>
      </c>
      <c r="E5114" t="str">
        <f t="shared" si="318"/>
        <v>T</v>
      </c>
      <c r="F5114" t="str">
        <f t="shared" si="319"/>
        <v>C</v>
      </c>
    </row>
    <row r="5115" spans="1:6" x14ac:dyDescent="0.2">
      <c r="A5115" t="s">
        <v>5013</v>
      </c>
      <c r="B5115" t="s">
        <v>11834</v>
      </c>
      <c r="C5115" t="str">
        <f t="shared" si="316"/>
        <v>CCT</v>
      </c>
      <c r="D5115" t="str">
        <f t="shared" si="317"/>
        <v>C</v>
      </c>
      <c r="E5115" t="str">
        <f t="shared" si="318"/>
        <v>C</v>
      </c>
      <c r="F5115" t="str">
        <f t="shared" si="319"/>
        <v>T</v>
      </c>
    </row>
    <row r="5116" spans="1:6" x14ac:dyDescent="0.2">
      <c r="A5116" t="s">
        <v>5014</v>
      </c>
      <c r="B5116" t="s">
        <v>11834</v>
      </c>
      <c r="C5116" t="str">
        <f t="shared" si="316"/>
        <v>ACC</v>
      </c>
      <c r="D5116" t="str">
        <f t="shared" si="317"/>
        <v>A</v>
      </c>
      <c r="E5116" t="str">
        <f t="shared" si="318"/>
        <v>C</v>
      </c>
      <c r="F5116" t="str">
        <f t="shared" si="319"/>
        <v>C</v>
      </c>
    </row>
    <row r="5117" spans="1:6" x14ac:dyDescent="0.2">
      <c r="A5117" t="s">
        <v>5015</v>
      </c>
      <c r="B5117" t="s">
        <v>11834</v>
      </c>
      <c r="C5117" t="str">
        <f t="shared" si="316"/>
        <v>ATC</v>
      </c>
      <c r="D5117" t="str">
        <f t="shared" si="317"/>
        <v>A</v>
      </c>
      <c r="E5117" t="str">
        <f t="shared" si="318"/>
        <v>T</v>
      </c>
      <c r="F5117" t="str">
        <f t="shared" si="319"/>
        <v>C</v>
      </c>
    </row>
    <row r="5118" spans="1:6" x14ac:dyDescent="0.2">
      <c r="A5118" t="s">
        <v>5016</v>
      </c>
      <c r="B5118" t="s">
        <v>11834</v>
      </c>
      <c r="C5118" t="str">
        <f t="shared" si="316"/>
        <v>ATC</v>
      </c>
      <c r="D5118" t="str">
        <f t="shared" si="317"/>
        <v>A</v>
      </c>
      <c r="E5118" t="str">
        <f t="shared" si="318"/>
        <v>T</v>
      </c>
      <c r="F5118" t="str">
        <f t="shared" si="319"/>
        <v>C</v>
      </c>
    </row>
    <row r="5119" spans="1:6" x14ac:dyDescent="0.2">
      <c r="A5119" t="s">
        <v>5017</v>
      </c>
      <c r="B5119" t="s">
        <v>11834</v>
      </c>
      <c r="C5119" t="str">
        <f t="shared" si="316"/>
        <v>TTC</v>
      </c>
      <c r="D5119" t="str">
        <f t="shared" si="317"/>
        <v>T</v>
      </c>
      <c r="E5119" t="str">
        <f t="shared" si="318"/>
        <v>T</v>
      </c>
      <c r="F5119" t="str">
        <f t="shared" si="319"/>
        <v>C</v>
      </c>
    </row>
    <row r="5120" spans="1:6" x14ac:dyDescent="0.2">
      <c r="A5120" t="s">
        <v>5018</v>
      </c>
      <c r="B5120" t="s">
        <v>11834</v>
      </c>
      <c r="C5120" t="str">
        <f t="shared" si="316"/>
        <v>AAG</v>
      </c>
      <c r="D5120" t="str">
        <f t="shared" si="317"/>
        <v>A</v>
      </c>
      <c r="E5120" t="str">
        <f t="shared" si="318"/>
        <v>A</v>
      </c>
      <c r="F5120" t="str">
        <f t="shared" si="319"/>
        <v>G</v>
      </c>
    </row>
    <row r="5121" spans="1:6" x14ac:dyDescent="0.2">
      <c r="A5121" t="s">
        <v>5019</v>
      </c>
      <c r="B5121" t="s">
        <v>11834</v>
      </c>
      <c r="C5121" t="str">
        <f t="shared" si="316"/>
        <v>ATA</v>
      </c>
      <c r="D5121" t="str">
        <f t="shared" si="317"/>
        <v>A</v>
      </c>
      <c r="E5121" t="str">
        <f t="shared" si="318"/>
        <v>T</v>
      </c>
      <c r="F5121" t="str">
        <f t="shared" si="319"/>
        <v>A</v>
      </c>
    </row>
    <row r="5122" spans="1:6" x14ac:dyDescent="0.2">
      <c r="A5122" t="s">
        <v>5020</v>
      </c>
      <c r="B5122" t="s">
        <v>11834</v>
      </c>
      <c r="C5122" t="str">
        <f t="shared" si="316"/>
        <v>TTT</v>
      </c>
      <c r="D5122" t="str">
        <f t="shared" si="317"/>
        <v>T</v>
      </c>
      <c r="E5122" t="str">
        <f t="shared" si="318"/>
        <v>T</v>
      </c>
      <c r="F5122" t="str">
        <f t="shared" si="319"/>
        <v>T</v>
      </c>
    </row>
    <row r="5123" spans="1:6" x14ac:dyDescent="0.2">
      <c r="A5123" t="s">
        <v>5021</v>
      </c>
      <c r="B5123" t="s">
        <v>11834</v>
      </c>
      <c r="C5123" t="str">
        <f t="shared" ref="C5123:C5186" si="320">RIGHT(LEFT(A5123, 12), 3)</f>
        <v>AAC</v>
      </c>
      <c r="D5123" t="str">
        <f t="shared" ref="D5123:D5186" si="321">RIGHT(LEFT(A5123, 10), 1)</f>
        <v>A</v>
      </c>
      <c r="E5123" t="str">
        <f t="shared" ref="E5123:E5186" si="322">RIGHT(LEFT(A5123, 11), 1)</f>
        <v>A</v>
      </c>
      <c r="F5123" t="str">
        <f t="shared" ref="F5123:F5186" si="323">RIGHT(LEFT(A5123, 12), 1)</f>
        <v>C</v>
      </c>
    </row>
    <row r="5124" spans="1:6" x14ac:dyDescent="0.2">
      <c r="A5124" t="s">
        <v>5022</v>
      </c>
      <c r="B5124" t="s">
        <v>11834</v>
      </c>
      <c r="C5124" t="str">
        <f t="shared" si="320"/>
        <v>TTG</v>
      </c>
      <c r="D5124" t="str">
        <f t="shared" si="321"/>
        <v>T</v>
      </c>
      <c r="E5124" t="str">
        <f t="shared" si="322"/>
        <v>T</v>
      </c>
      <c r="F5124" t="str">
        <f t="shared" si="323"/>
        <v>G</v>
      </c>
    </row>
    <row r="5125" spans="1:6" x14ac:dyDescent="0.2">
      <c r="A5125" t="s">
        <v>5023</v>
      </c>
      <c r="B5125" t="s">
        <v>11834</v>
      </c>
      <c r="C5125" t="str">
        <f t="shared" si="320"/>
        <v>ACC</v>
      </c>
      <c r="D5125" t="str">
        <f t="shared" si="321"/>
        <v>A</v>
      </c>
      <c r="E5125" t="str">
        <f t="shared" si="322"/>
        <v>C</v>
      </c>
      <c r="F5125" t="str">
        <f t="shared" si="323"/>
        <v>C</v>
      </c>
    </row>
    <row r="5126" spans="1:6" x14ac:dyDescent="0.2">
      <c r="A5126" t="s">
        <v>5024</v>
      </c>
      <c r="B5126" t="s">
        <v>11834</v>
      </c>
      <c r="C5126" t="str">
        <f t="shared" si="320"/>
        <v>TTC</v>
      </c>
      <c r="D5126" t="str">
        <f t="shared" si="321"/>
        <v>T</v>
      </c>
      <c r="E5126" t="str">
        <f t="shared" si="322"/>
        <v>T</v>
      </c>
      <c r="F5126" t="str">
        <f t="shared" si="323"/>
        <v>C</v>
      </c>
    </row>
    <row r="5127" spans="1:6" x14ac:dyDescent="0.2">
      <c r="A5127" t="s">
        <v>5025</v>
      </c>
      <c r="B5127" t="s">
        <v>11834</v>
      </c>
      <c r="C5127" t="str">
        <f t="shared" si="320"/>
        <v>ATG</v>
      </c>
      <c r="D5127" t="str">
        <f t="shared" si="321"/>
        <v>A</v>
      </c>
      <c r="E5127" t="str">
        <f t="shared" si="322"/>
        <v>T</v>
      </c>
      <c r="F5127" t="str">
        <f t="shared" si="323"/>
        <v>G</v>
      </c>
    </row>
    <row r="5128" spans="1:6" x14ac:dyDescent="0.2">
      <c r="A5128" t="s">
        <v>5026</v>
      </c>
      <c r="B5128" t="s">
        <v>11834</v>
      </c>
      <c r="C5128" t="str">
        <f t="shared" si="320"/>
        <v>AGC</v>
      </c>
      <c r="D5128" t="str">
        <f t="shared" si="321"/>
        <v>A</v>
      </c>
      <c r="E5128" t="str">
        <f t="shared" si="322"/>
        <v>G</v>
      </c>
      <c r="F5128" t="str">
        <f t="shared" si="323"/>
        <v>C</v>
      </c>
    </row>
    <row r="5129" spans="1:6" x14ac:dyDescent="0.2">
      <c r="A5129" t="s">
        <v>5027</v>
      </c>
      <c r="B5129" t="s">
        <v>11834</v>
      </c>
      <c r="C5129" t="str">
        <f t="shared" si="320"/>
        <v>CTG</v>
      </c>
      <c r="D5129" t="str">
        <f t="shared" si="321"/>
        <v>C</v>
      </c>
      <c r="E5129" t="str">
        <f t="shared" si="322"/>
        <v>T</v>
      </c>
      <c r="F5129" t="str">
        <f t="shared" si="323"/>
        <v>G</v>
      </c>
    </row>
    <row r="5130" spans="1:6" x14ac:dyDescent="0.2">
      <c r="A5130" t="s">
        <v>5028</v>
      </c>
      <c r="B5130" t="s">
        <v>11834</v>
      </c>
      <c r="C5130" t="str">
        <f t="shared" si="320"/>
        <v>AAG</v>
      </c>
      <c r="D5130" t="str">
        <f t="shared" si="321"/>
        <v>A</v>
      </c>
      <c r="E5130" t="str">
        <f t="shared" si="322"/>
        <v>A</v>
      </c>
      <c r="F5130" t="str">
        <f t="shared" si="323"/>
        <v>G</v>
      </c>
    </row>
    <row r="5131" spans="1:6" x14ac:dyDescent="0.2">
      <c r="A5131" t="s">
        <v>5029</v>
      </c>
      <c r="B5131" t="s">
        <v>11834</v>
      </c>
      <c r="C5131" t="str">
        <f t="shared" si="320"/>
        <v>CTG</v>
      </c>
      <c r="D5131" t="str">
        <f t="shared" si="321"/>
        <v>C</v>
      </c>
      <c r="E5131" t="str">
        <f t="shared" si="322"/>
        <v>T</v>
      </c>
      <c r="F5131" t="str">
        <f t="shared" si="323"/>
        <v>G</v>
      </c>
    </row>
    <row r="5132" spans="1:6" x14ac:dyDescent="0.2">
      <c r="A5132" t="s">
        <v>5030</v>
      </c>
      <c r="B5132" t="s">
        <v>11834</v>
      </c>
      <c r="C5132" t="str">
        <f t="shared" si="320"/>
        <v>ATC</v>
      </c>
      <c r="D5132" t="str">
        <f t="shared" si="321"/>
        <v>A</v>
      </c>
      <c r="E5132" t="str">
        <f t="shared" si="322"/>
        <v>T</v>
      </c>
      <c r="F5132" t="str">
        <f t="shared" si="323"/>
        <v>C</v>
      </c>
    </row>
    <row r="5133" spans="1:6" x14ac:dyDescent="0.2">
      <c r="A5133" t="s">
        <v>5031</v>
      </c>
      <c r="B5133" t="s">
        <v>11834</v>
      </c>
      <c r="C5133" t="str">
        <f t="shared" si="320"/>
        <v>TTC</v>
      </c>
      <c r="D5133" t="str">
        <f t="shared" si="321"/>
        <v>T</v>
      </c>
      <c r="E5133" t="str">
        <f t="shared" si="322"/>
        <v>T</v>
      </c>
      <c r="F5133" t="str">
        <f t="shared" si="323"/>
        <v>C</v>
      </c>
    </row>
    <row r="5134" spans="1:6" x14ac:dyDescent="0.2">
      <c r="A5134" t="s">
        <v>5032</v>
      </c>
      <c r="B5134" t="s">
        <v>11834</v>
      </c>
      <c r="C5134" t="str">
        <f t="shared" si="320"/>
        <v>ATC</v>
      </c>
      <c r="D5134" t="str">
        <f t="shared" si="321"/>
        <v>A</v>
      </c>
      <c r="E5134" t="str">
        <f t="shared" si="322"/>
        <v>T</v>
      </c>
      <c r="F5134" t="str">
        <f t="shared" si="323"/>
        <v>C</v>
      </c>
    </row>
    <row r="5135" spans="1:6" x14ac:dyDescent="0.2">
      <c r="A5135" t="s">
        <v>5033</v>
      </c>
      <c r="B5135" t="s">
        <v>11834</v>
      </c>
      <c r="C5135" t="str">
        <f t="shared" si="320"/>
        <v>TTG</v>
      </c>
      <c r="D5135" t="str">
        <f t="shared" si="321"/>
        <v>T</v>
      </c>
      <c r="E5135" t="str">
        <f t="shared" si="322"/>
        <v>T</v>
      </c>
      <c r="F5135" t="str">
        <f t="shared" si="323"/>
        <v>G</v>
      </c>
    </row>
    <row r="5136" spans="1:6" x14ac:dyDescent="0.2">
      <c r="A5136" t="s">
        <v>5034</v>
      </c>
      <c r="B5136" t="s">
        <v>11834</v>
      </c>
      <c r="C5136" t="str">
        <f t="shared" si="320"/>
        <v>ACA</v>
      </c>
      <c r="D5136" t="str">
        <f t="shared" si="321"/>
        <v>A</v>
      </c>
      <c r="E5136" t="str">
        <f t="shared" si="322"/>
        <v>C</v>
      </c>
      <c r="F5136" t="str">
        <f t="shared" si="323"/>
        <v>A</v>
      </c>
    </row>
    <row r="5137" spans="1:6" x14ac:dyDescent="0.2">
      <c r="A5137" t="s">
        <v>5035</v>
      </c>
      <c r="B5137" t="s">
        <v>11834</v>
      </c>
      <c r="C5137" t="str">
        <f t="shared" si="320"/>
        <v>CTG</v>
      </c>
      <c r="D5137" t="str">
        <f t="shared" si="321"/>
        <v>C</v>
      </c>
      <c r="E5137" t="str">
        <f t="shared" si="322"/>
        <v>T</v>
      </c>
      <c r="F5137" t="str">
        <f t="shared" si="323"/>
        <v>G</v>
      </c>
    </row>
    <row r="5138" spans="1:6" x14ac:dyDescent="0.2">
      <c r="A5138" t="s">
        <v>5036</v>
      </c>
      <c r="B5138" t="s">
        <v>11834</v>
      </c>
      <c r="C5138" t="str">
        <f t="shared" si="320"/>
        <v>ATT</v>
      </c>
      <c r="D5138" t="str">
        <f t="shared" si="321"/>
        <v>A</v>
      </c>
      <c r="E5138" t="str">
        <f t="shared" si="322"/>
        <v>T</v>
      </c>
      <c r="F5138" t="str">
        <f t="shared" si="323"/>
        <v>T</v>
      </c>
    </row>
    <row r="5139" spans="1:6" x14ac:dyDescent="0.2">
      <c r="A5139" t="s">
        <v>5037</v>
      </c>
      <c r="B5139" t="s">
        <v>11834</v>
      </c>
      <c r="C5139" t="str">
        <f t="shared" si="320"/>
        <v>GTG</v>
      </c>
      <c r="D5139" t="str">
        <f t="shared" si="321"/>
        <v>G</v>
      </c>
      <c r="E5139" t="str">
        <f t="shared" si="322"/>
        <v>T</v>
      </c>
      <c r="F5139" t="str">
        <f t="shared" si="323"/>
        <v>G</v>
      </c>
    </row>
    <row r="5140" spans="1:6" x14ac:dyDescent="0.2">
      <c r="A5140" t="s">
        <v>5038</v>
      </c>
      <c r="B5140" t="s">
        <v>11834</v>
      </c>
      <c r="C5140" t="str">
        <f t="shared" si="320"/>
        <v>GCA</v>
      </c>
      <c r="D5140" t="str">
        <f t="shared" si="321"/>
        <v>G</v>
      </c>
      <c r="E5140" t="str">
        <f t="shared" si="322"/>
        <v>C</v>
      </c>
      <c r="F5140" t="str">
        <f t="shared" si="323"/>
        <v>A</v>
      </c>
    </row>
    <row r="5141" spans="1:6" x14ac:dyDescent="0.2">
      <c r="A5141" t="s">
        <v>5039</v>
      </c>
      <c r="B5141" t="s">
        <v>11834</v>
      </c>
      <c r="C5141" t="str">
        <f t="shared" si="320"/>
        <v>ACA</v>
      </c>
      <c r="D5141" t="str">
        <f t="shared" si="321"/>
        <v>A</v>
      </c>
      <c r="E5141" t="str">
        <f t="shared" si="322"/>
        <v>C</v>
      </c>
      <c r="F5141" t="str">
        <f t="shared" si="323"/>
        <v>A</v>
      </c>
    </row>
    <row r="5142" spans="1:6" x14ac:dyDescent="0.2">
      <c r="A5142" t="s">
        <v>5040</v>
      </c>
      <c r="B5142" t="s">
        <v>11834</v>
      </c>
      <c r="C5142" t="str">
        <f t="shared" si="320"/>
        <v>ATT</v>
      </c>
      <c r="D5142" t="str">
        <f t="shared" si="321"/>
        <v>A</v>
      </c>
      <c r="E5142" t="str">
        <f t="shared" si="322"/>
        <v>T</v>
      </c>
      <c r="F5142" t="str">
        <f t="shared" si="323"/>
        <v>T</v>
      </c>
    </row>
    <row r="5143" spans="1:6" x14ac:dyDescent="0.2">
      <c r="A5143" t="s">
        <v>5041</v>
      </c>
      <c r="B5143" t="s">
        <v>11834</v>
      </c>
      <c r="C5143" t="str">
        <f t="shared" si="320"/>
        <v>ATG</v>
      </c>
      <c r="D5143" t="str">
        <f t="shared" si="321"/>
        <v>A</v>
      </c>
      <c r="E5143" t="str">
        <f t="shared" si="322"/>
        <v>T</v>
      </c>
      <c r="F5143" t="str">
        <f t="shared" si="323"/>
        <v>G</v>
      </c>
    </row>
    <row r="5144" spans="1:6" x14ac:dyDescent="0.2">
      <c r="A5144" t="s">
        <v>5042</v>
      </c>
      <c r="B5144" t="s">
        <v>11834</v>
      </c>
      <c r="C5144" t="str">
        <f t="shared" si="320"/>
        <v>ACA</v>
      </c>
      <c r="D5144" t="str">
        <f t="shared" si="321"/>
        <v>A</v>
      </c>
      <c r="E5144" t="str">
        <f t="shared" si="322"/>
        <v>C</v>
      </c>
      <c r="F5144" t="str">
        <f t="shared" si="323"/>
        <v>A</v>
      </c>
    </row>
    <row r="5145" spans="1:6" x14ac:dyDescent="0.2">
      <c r="A5145" t="s">
        <v>5043</v>
      </c>
      <c r="B5145" t="s">
        <v>11834</v>
      </c>
      <c r="C5145" t="str">
        <f t="shared" si="320"/>
        <v>ATA</v>
      </c>
      <c r="D5145" t="str">
        <f t="shared" si="321"/>
        <v>A</v>
      </c>
      <c r="E5145" t="str">
        <f t="shared" si="322"/>
        <v>T</v>
      </c>
      <c r="F5145" t="str">
        <f t="shared" si="323"/>
        <v>A</v>
      </c>
    </row>
    <row r="5146" spans="1:6" x14ac:dyDescent="0.2">
      <c r="A5146" t="s">
        <v>5044</v>
      </c>
      <c r="B5146" t="s">
        <v>11834</v>
      </c>
      <c r="C5146" t="str">
        <f t="shared" si="320"/>
        <v>ACC</v>
      </c>
      <c r="D5146" t="str">
        <f t="shared" si="321"/>
        <v>A</v>
      </c>
      <c r="E5146" t="str">
        <f t="shared" si="322"/>
        <v>C</v>
      </c>
      <c r="F5146" t="str">
        <f t="shared" si="323"/>
        <v>C</v>
      </c>
    </row>
    <row r="5147" spans="1:6" x14ac:dyDescent="0.2">
      <c r="A5147" t="s">
        <v>5045</v>
      </c>
      <c r="B5147" t="s">
        <v>11834</v>
      </c>
      <c r="C5147" t="str">
        <f t="shared" si="320"/>
        <v>ATA</v>
      </c>
      <c r="D5147" t="str">
        <f t="shared" si="321"/>
        <v>A</v>
      </c>
      <c r="E5147" t="str">
        <f t="shared" si="322"/>
        <v>T</v>
      </c>
      <c r="F5147" t="str">
        <f t="shared" si="323"/>
        <v>A</v>
      </c>
    </row>
    <row r="5148" spans="1:6" x14ac:dyDescent="0.2">
      <c r="A5148" t="s">
        <v>5046</v>
      </c>
      <c r="B5148" t="s">
        <v>11834</v>
      </c>
      <c r="C5148" t="str">
        <f t="shared" si="320"/>
        <v>ATC</v>
      </c>
      <c r="D5148" t="str">
        <f t="shared" si="321"/>
        <v>A</v>
      </c>
      <c r="E5148" t="str">
        <f t="shared" si="322"/>
        <v>T</v>
      </c>
      <c r="F5148" t="str">
        <f t="shared" si="323"/>
        <v>C</v>
      </c>
    </row>
    <row r="5149" spans="1:6" x14ac:dyDescent="0.2">
      <c r="A5149" t="s">
        <v>5047</v>
      </c>
      <c r="B5149" t="s">
        <v>11834</v>
      </c>
      <c r="C5149" t="str">
        <f t="shared" si="320"/>
        <v>AGC</v>
      </c>
      <c r="D5149" t="str">
        <f t="shared" si="321"/>
        <v>A</v>
      </c>
      <c r="E5149" t="str">
        <f t="shared" si="322"/>
        <v>G</v>
      </c>
      <c r="F5149" t="str">
        <f t="shared" si="323"/>
        <v>C</v>
      </c>
    </row>
    <row r="5150" spans="1:6" x14ac:dyDescent="0.2">
      <c r="A5150" t="s">
        <v>5048</v>
      </c>
      <c r="B5150" t="s">
        <v>11834</v>
      </c>
      <c r="C5150" t="str">
        <f t="shared" si="320"/>
        <v>ATC</v>
      </c>
      <c r="D5150" t="str">
        <f t="shared" si="321"/>
        <v>A</v>
      </c>
      <c r="E5150" t="str">
        <f t="shared" si="322"/>
        <v>T</v>
      </c>
      <c r="F5150" t="str">
        <f t="shared" si="323"/>
        <v>C</v>
      </c>
    </row>
    <row r="5151" spans="1:6" x14ac:dyDescent="0.2">
      <c r="A5151" t="s">
        <v>5049</v>
      </c>
      <c r="B5151" t="s">
        <v>11834</v>
      </c>
      <c r="C5151" t="str">
        <f t="shared" si="320"/>
        <v>CTC</v>
      </c>
      <c r="D5151" t="str">
        <f t="shared" si="321"/>
        <v>C</v>
      </c>
      <c r="E5151" t="str">
        <f t="shared" si="322"/>
        <v>T</v>
      </c>
      <c r="F5151" t="str">
        <f t="shared" si="323"/>
        <v>C</v>
      </c>
    </row>
    <row r="5152" spans="1:6" x14ac:dyDescent="0.2">
      <c r="A5152" t="s">
        <v>5050</v>
      </c>
      <c r="B5152" t="s">
        <v>11834</v>
      </c>
      <c r="C5152" t="str">
        <f t="shared" si="320"/>
        <v>ATA</v>
      </c>
      <c r="D5152" t="str">
        <f t="shared" si="321"/>
        <v>A</v>
      </c>
      <c r="E5152" t="str">
        <f t="shared" si="322"/>
        <v>T</v>
      </c>
      <c r="F5152" t="str">
        <f t="shared" si="323"/>
        <v>A</v>
      </c>
    </row>
    <row r="5153" spans="1:6" x14ac:dyDescent="0.2">
      <c r="A5153" t="s">
        <v>5051</v>
      </c>
      <c r="B5153" t="s">
        <v>11834</v>
      </c>
      <c r="C5153" t="str">
        <f t="shared" si="320"/>
        <v>ATT</v>
      </c>
      <c r="D5153" t="str">
        <f t="shared" si="321"/>
        <v>A</v>
      </c>
      <c r="E5153" t="str">
        <f t="shared" si="322"/>
        <v>T</v>
      </c>
      <c r="F5153" t="str">
        <f t="shared" si="323"/>
        <v>T</v>
      </c>
    </row>
    <row r="5154" spans="1:6" x14ac:dyDescent="0.2">
      <c r="A5154" t="s">
        <v>5052</v>
      </c>
      <c r="B5154" t="s">
        <v>11834</v>
      </c>
      <c r="C5154" t="str">
        <f t="shared" si="320"/>
        <v>TTC</v>
      </c>
      <c r="D5154" t="str">
        <f t="shared" si="321"/>
        <v>T</v>
      </c>
      <c r="E5154" t="str">
        <f t="shared" si="322"/>
        <v>T</v>
      </c>
      <c r="F5154" t="str">
        <f t="shared" si="323"/>
        <v>C</v>
      </c>
    </row>
    <row r="5155" spans="1:6" x14ac:dyDescent="0.2">
      <c r="A5155" t="s">
        <v>5053</v>
      </c>
      <c r="B5155" t="s">
        <v>11834</v>
      </c>
      <c r="C5155" t="str">
        <f t="shared" si="320"/>
        <v>TCA</v>
      </c>
      <c r="D5155" t="str">
        <f t="shared" si="321"/>
        <v>T</v>
      </c>
      <c r="E5155" t="str">
        <f t="shared" si="322"/>
        <v>C</v>
      </c>
      <c r="F5155" t="str">
        <f t="shared" si="323"/>
        <v>A</v>
      </c>
    </row>
    <row r="5156" spans="1:6" x14ac:dyDescent="0.2">
      <c r="A5156" t="s">
        <v>5054</v>
      </c>
      <c r="B5156" t="s">
        <v>11834</v>
      </c>
      <c r="C5156" t="str">
        <f t="shared" si="320"/>
        <v>CAG</v>
      </c>
      <c r="D5156" t="str">
        <f t="shared" si="321"/>
        <v>C</v>
      </c>
      <c r="E5156" t="str">
        <f t="shared" si="322"/>
        <v>A</v>
      </c>
      <c r="F5156" t="str">
        <f t="shared" si="323"/>
        <v>G</v>
      </c>
    </row>
    <row r="5157" spans="1:6" x14ac:dyDescent="0.2">
      <c r="A5157" t="s">
        <v>5055</v>
      </c>
      <c r="B5157" t="s">
        <v>11834</v>
      </c>
      <c r="C5157" t="str">
        <f t="shared" si="320"/>
        <v>ATA</v>
      </c>
      <c r="D5157" t="str">
        <f t="shared" si="321"/>
        <v>A</v>
      </c>
      <c r="E5157" t="str">
        <f t="shared" si="322"/>
        <v>T</v>
      </c>
      <c r="F5157" t="str">
        <f t="shared" si="323"/>
        <v>A</v>
      </c>
    </row>
    <row r="5158" spans="1:6" x14ac:dyDescent="0.2">
      <c r="A5158" t="s">
        <v>5056</v>
      </c>
      <c r="B5158" t="s">
        <v>11834</v>
      </c>
      <c r="C5158" t="str">
        <f t="shared" si="320"/>
        <v>ACC</v>
      </c>
      <c r="D5158" t="str">
        <f t="shared" si="321"/>
        <v>A</v>
      </c>
      <c r="E5158" t="str">
        <f t="shared" si="322"/>
        <v>C</v>
      </c>
      <c r="F5158" t="str">
        <f t="shared" si="323"/>
        <v>C</v>
      </c>
    </row>
    <row r="5159" spans="1:6" x14ac:dyDescent="0.2">
      <c r="A5159" t="s">
        <v>5057</v>
      </c>
      <c r="B5159" t="s">
        <v>11834</v>
      </c>
      <c r="C5159" t="str">
        <f t="shared" si="320"/>
        <v>TGT</v>
      </c>
      <c r="D5159" t="str">
        <f t="shared" si="321"/>
        <v>T</v>
      </c>
      <c r="E5159" t="str">
        <f t="shared" si="322"/>
        <v>G</v>
      </c>
      <c r="F5159" t="str">
        <f t="shared" si="323"/>
        <v>T</v>
      </c>
    </row>
    <row r="5160" spans="1:6" x14ac:dyDescent="0.2">
      <c r="A5160" t="s">
        <v>5058</v>
      </c>
      <c r="B5160" t="s">
        <v>11834</v>
      </c>
      <c r="C5160" t="str">
        <f t="shared" si="320"/>
        <v>GTA</v>
      </c>
      <c r="D5160" t="str">
        <f t="shared" si="321"/>
        <v>G</v>
      </c>
      <c r="E5160" t="str">
        <f t="shared" si="322"/>
        <v>T</v>
      </c>
      <c r="F5160" t="str">
        <f t="shared" si="323"/>
        <v>A</v>
      </c>
    </row>
    <row r="5161" spans="1:6" x14ac:dyDescent="0.2">
      <c r="A5161" t="s">
        <v>5059</v>
      </c>
      <c r="B5161" t="s">
        <v>11834</v>
      </c>
      <c r="C5161" t="str">
        <f t="shared" si="320"/>
        <v>AGT</v>
      </c>
      <c r="D5161" t="str">
        <f t="shared" si="321"/>
        <v>A</v>
      </c>
      <c r="E5161" t="str">
        <f t="shared" si="322"/>
        <v>G</v>
      </c>
      <c r="F5161" t="str">
        <f t="shared" si="323"/>
        <v>T</v>
      </c>
    </row>
    <row r="5162" spans="1:6" x14ac:dyDescent="0.2">
      <c r="A5162" t="s">
        <v>5060</v>
      </c>
      <c r="B5162" t="s">
        <v>11834</v>
      </c>
      <c r="C5162" t="str">
        <f t="shared" si="320"/>
        <v>ATC</v>
      </c>
      <c r="D5162" t="str">
        <f t="shared" si="321"/>
        <v>A</v>
      </c>
      <c r="E5162" t="str">
        <f t="shared" si="322"/>
        <v>T</v>
      </c>
      <c r="F5162" t="str">
        <f t="shared" si="323"/>
        <v>C</v>
      </c>
    </row>
    <row r="5163" spans="1:6" x14ac:dyDescent="0.2">
      <c r="A5163" t="s">
        <v>5061</v>
      </c>
      <c r="B5163" t="s">
        <v>11834</v>
      </c>
      <c r="C5163" t="str">
        <f t="shared" si="320"/>
        <v>ATA</v>
      </c>
      <c r="D5163" t="str">
        <f t="shared" si="321"/>
        <v>A</v>
      </c>
      <c r="E5163" t="str">
        <f t="shared" si="322"/>
        <v>T</v>
      </c>
      <c r="F5163" t="str">
        <f t="shared" si="323"/>
        <v>A</v>
      </c>
    </row>
    <row r="5164" spans="1:6" x14ac:dyDescent="0.2">
      <c r="A5164" t="s">
        <v>5062</v>
      </c>
      <c r="B5164" t="s">
        <v>11834</v>
      </c>
      <c r="C5164" t="str">
        <f t="shared" si="320"/>
        <v>ATC</v>
      </c>
      <c r="D5164" t="str">
        <f t="shared" si="321"/>
        <v>A</v>
      </c>
      <c r="E5164" t="str">
        <f t="shared" si="322"/>
        <v>T</v>
      </c>
      <c r="F5164" t="str">
        <f t="shared" si="323"/>
        <v>C</v>
      </c>
    </row>
    <row r="5165" spans="1:6" x14ac:dyDescent="0.2">
      <c r="A5165" t="s">
        <v>5063</v>
      </c>
      <c r="B5165" t="s">
        <v>11834</v>
      </c>
      <c r="C5165" t="str">
        <f t="shared" si="320"/>
        <v>ATC</v>
      </c>
      <c r="D5165" t="str">
        <f t="shared" si="321"/>
        <v>A</v>
      </c>
      <c r="E5165" t="str">
        <f t="shared" si="322"/>
        <v>T</v>
      </c>
      <c r="F5165" t="str">
        <f t="shared" si="323"/>
        <v>C</v>
      </c>
    </row>
    <row r="5166" spans="1:6" x14ac:dyDescent="0.2">
      <c r="A5166" t="s">
        <v>5064</v>
      </c>
      <c r="B5166" t="s">
        <v>11834</v>
      </c>
      <c r="C5166" t="str">
        <f t="shared" si="320"/>
        <v>ATC</v>
      </c>
      <c r="D5166" t="str">
        <f t="shared" si="321"/>
        <v>A</v>
      </c>
      <c r="E5166" t="str">
        <f t="shared" si="322"/>
        <v>T</v>
      </c>
      <c r="F5166" t="str">
        <f t="shared" si="323"/>
        <v>C</v>
      </c>
    </row>
    <row r="5167" spans="1:6" x14ac:dyDescent="0.2">
      <c r="A5167" t="s">
        <v>5065</v>
      </c>
      <c r="B5167" t="s">
        <v>11834</v>
      </c>
      <c r="C5167" t="str">
        <f t="shared" si="320"/>
        <v>AGC</v>
      </c>
      <c r="D5167" t="str">
        <f t="shared" si="321"/>
        <v>A</v>
      </c>
      <c r="E5167" t="str">
        <f t="shared" si="322"/>
        <v>G</v>
      </c>
      <c r="F5167" t="str">
        <f t="shared" si="323"/>
        <v>C</v>
      </c>
    </row>
    <row r="5168" spans="1:6" x14ac:dyDescent="0.2">
      <c r="A5168" t="s">
        <v>5066</v>
      </c>
      <c r="B5168" t="s">
        <v>11834</v>
      </c>
      <c r="C5168" t="str">
        <f t="shared" si="320"/>
        <v>AGC</v>
      </c>
      <c r="D5168" t="str">
        <f t="shared" si="321"/>
        <v>A</v>
      </c>
      <c r="E5168" t="str">
        <f t="shared" si="322"/>
        <v>G</v>
      </c>
      <c r="F5168" t="str">
        <f t="shared" si="323"/>
        <v>C</v>
      </c>
    </row>
    <row r="5169" spans="1:6" x14ac:dyDescent="0.2">
      <c r="A5169" t="s">
        <v>5067</v>
      </c>
      <c r="B5169" t="s">
        <v>11834</v>
      </c>
      <c r="C5169" t="str">
        <f t="shared" si="320"/>
        <v>AGA</v>
      </c>
      <c r="D5169" t="str">
        <f t="shared" si="321"/>
        <v>A</v>
      </c>
      <c r="E5169" t="str">
        <f t="shared" si="322"/>
        <v>G</v>
      </c>
      <c r="F5169" t="str">
        <f t="shared" si="323"/>
        <v>A</v>
      </c>
    </row>
    <row r="5170" spans="1:6" x14ac:dyDescent="0.2">
      <c r="A5170" t="s">
        <v>5068</v>
      </c>
      <c r="B5170" t="s">
        <v>11834</v>
      </c>
      <c r="C5170" t="str">
        <f t="shared" si="320"/>
        <v>ATG</v>
      </c>
      <c r="D5170" t="str">
        <f t="shared" si="321"/>
        <v>A</v>
      </c>
      <c r="E5170" t="str">
        <f t="shared" si="322"/>
        <v>T</v>
      </c>
      <c r="F5170" t="str">
        <f t="shared" si="323"/>
        <v>G</v>
      </c>
    </row>
    <row r="5171" spans="1:6" x14ac:dyDescent="0.2">
      <c r="A5171" t="s">
        <v>5069</v>
      </c>
      <c r="B5171" t="s">
        <v>11834</v>
      </c>
      <c r="C5171" t="str">
        <f t="shared" si="320"/>
        <v>ACC</v>
      </c>
      <c r="D5171" t="str">
        <f t="shared" si="321"/>
        <v>A</v>
      </c>
      <c r="E5171" t="str">
        <f t="shared" si="322"/>
        <v>C</v>
      </c>
      <c r="F5171" t="str">
        <f t="shared" si="323"/>
        <v>C</v>
      </c>
    </row>
    <row r="5172" spans="1:6" x14ac:dyDescent="0.2">
      <c r="A5172" t="s">
        <v>5070</v>
      </c>
      <c r="B5172" t="s">
        <v>11834</v>
      </c>
      <c r="C5172" t="str">
        <f t="shared" si="320"/>
        <v>ACG</v>
      </c>
      <c r="D5172" t="str">
        <f t="shared" si="321"/>
        <v>A</v>
      </c>
      <c r="E5172" t="str">
        <f t="shared" si="322"/>
        <v>C</v>
      </c>
      <c r="F5172" t="str">
        <f t="shared" si="323"/>
        <v>G</v>
      </c>
    </row>
    <row r="5173" spans="1:6" x14ac:dyDescent="0.2">
      <c r="A5173" t="s">
        <v>5071</v>
      </c>
      <c r="B5173" t="s">
        <v>11834</v>
      </c>
      <c r="C5173" t="str">
        <f t="shared" si="320"/>
        <v>ACA</v>
      </c>
      <c r="D5173" t="str">
        <f t="shared" si="321"/>
        <v>A</v>
      </c>
      <c r="E5173" t="str">
        <f t="shared" si="322"/>
        <v>C</v>
      </c>
      <c r="F5173" t="str">
        <f t="shared" si="323"/>
        <v>A</v>
      </c>
    </row>
    <row r="5174" spans="1:6" x14ac:dyDescent="0.2">
      <c r="A5174" t="s">
        <v>3881</v>
      </c>
      <c r="B5174" t="s">
        <v>11834</v>
      </c>
      <c r="C5174" t="str">
        <f t="shared" si="320"/>
        <v>GAT</v>
      </c>
      <c r="D5174" t="str">
        <f t="shared" si="321"/>
        <v>G</v>
      </c>
      <c r="E5174" t="str">
        <f t="shared" si="322"/>
        <v>A</v>
      </c>
      <c r="F5174" t="str">
        <f t="shared" si="323"/>
        <v>T</v>
      </c>
    </row>
    <row r="5175" spans="1:6" x14ac:dyDescent="0.2">
      <c r="A5175" t="s">
        <v>3559</v>
      </c>
      <c r="B5175" t="s">
        <v>11834</v>
      </c>
      <c r="C5175" t="str">
        <f t="shared" si="320"/>
        <v>ATC</v>
      </c>
      <c r="D5175" t="str">
        <f t="shared" si="321"/>
        <v>A</v>
      </c>
      <c r="E5175" t="str">
        <f t="shared" si="322"/>
        <v>T</v>
      </c>
      <c r="F5175" t="str">
        <f t="shared" si="323"/>
        <v>C</v>
      </c>
    </row>
    <row r="5176" spans="1:6" x14ac:dyDescent="0.2">
      <c r="A5176" t="s">
        <v>3560</v>
      </c>
      <c r="B5176" t="s">
        <v>11834</v>
      </c>
      <c r="C5176" t="str">
        <f t="shared" si="320"/>
        <v>TCA</v>
      </c>
      <c r="D5176" t="str">
        <f t="shared" si="321"/>
        <v>T</v>
      </c>
      <c r="E5176" t="str">
        <f t="shared" si="322"/>
        <v>C</v>
      </c>
      <c r="F5176" t="str">
        <f t="shared" si="323"/>
        <v>A</v>
      </c>
    </row>
    <row r="5177" spans="1:6" x14ac:dyDescent="0.2">
      <c r="A5177" t="s">
        <v>3561</v>
      </c>
      <c r="B5177" t="s">
        <v>11834</v>
      </c>
      <c r="C5177" t="str">
        <f t="shared" si="320"/>
        <v>CAA</v>
      </c>
      <c r="D5177" t="str">
        <f t="shared" si="321"/>
        <v>C</v>
      </c>
      <c r="E5177" t="str">
        <f t="shared" si="322"/>
        <v>A</v>
      </c>
      <c r="F5177" t="str">
        <f t="shared" si="323"/>
        <v>A</v>
      </c>
    </row>
    <row r="5178" spans="1:6" x14ac:dyDescent="0.2">
      <c r="A5178" t="s">
        <v>3562</v>
      </c>
      <c r="B5178" t="s">
        <v>11834</v>
      </c>
      <c r="C5178" t="str">
        <f t="shared" si="320"/>
        <v>AAA</v>
      </c>
      <c r="D5178" t="str">
        <f t="shared" si="321"/>
        <v>A</v>
      </c>
      <c r="E5178" t="str">
        <f t="shared" si="322"/>
        <v>A</v>
      </c>
      <c r="F5178" t="str">
        <f t="shared" si="323"/>
        <v>A</v>
      </c>
    </row>
    <row r="5179" spans="1:6" x14ac:dyDescent="0.2">
      <c r="A5179" t="s">
        <v>3563</v>
      </c>
      <c r="B5179" t="s">
        <v>11834</v>
      </c>
      <c r="C5179" t="str">
        <f t="shared" si="320"/>
        <v>AAA</v>
      </c>
      <c r="D5179" t="str">
        <f t="shared" si="321"/>
        <v>A</v>
      </c>
      <c r="E5179" t="str">
        <f t="shared" si="322"/>
        <v>A</v>
      </c>
      <c r="F5179" t="str">
        <f t="shared" si="323"/>
        <v>A</v>
      </c>
    </row>
    <row r="5180" spans="1:6" x14ac:dyDescent="0.2">
      <c r="A5180" t="s">
        <v>5072</v>
      </c>
      <c r="B5180" t="s">
        <v>11834</v>
      </c>
      <c r="C5180" t="str">
        <f t="shared" si="320"/>
        <v>CGA</v>
      </c>
      <c r="D5180" t="str">
        <f t="shared" si="321"/>
        <v>C</v>
      </c>
      <c r="E5180" t="str">
        <f t="shared" si="322"/>
        <v>G</v>
      </c>
      <c r="F5180" t="str">
        <f t="shared" si="323"/>
        <v>A</v>
      </c>
    </row>
    <row r="5181" spans="1:6" x14ac:dyDescent="0.2">
      <c r="A5181" t="s">
        <v>3565</v>
      </c>
      <c r="B5181" t="s">
        <v>11834</v>
      </c>
      <c r="C5181" t="str">
        <f t="shared" si="320"/>
        <v>GAA</v>
      </c>
      <c r="D5181" t="str">
        <f t="shared" si="321"/>
        <v>G</v>
      </c>
      <c r="E5181" t="str">
        <f t="shared" si="322"/>
        <v>A</v>
      </c>
      <c r="F5181" t="str">
        <f t="shared" si="323"/>
        <v>A</v>
      </c>
    </row>
    <row r="5182" spans="1:6" x14ac:dyDescent="0.2">
      <c r="A5182" t="s">
        <v>5073</v>
      </c>
      <c r="B5182" t="s">
        <v>11834</v>
      </c>
      <c r="C5182" t="str">
        <f t="shared" si="320"/>
        <v>ATC</v>
      </c>
      <c r="D5182" t="str">
        <f t="shared" si="321"/>
        <v>A</v>
      </c>
      <c r="E5182" t="str">
        <f t="shared" si="322"/>
        <v>T</v>
      </c>
      <c r="F5182" t="str">
        <f t="shared" si="323"/>
        <v>C</v>
      </c>
    </row>
    <row r="5183" spans="1:6" x14ac:dyDescent="0.2">
      <c r="A5183" t="s">
        <v>4580</v>
      </c>
      <c r="B5183" t="s">
        <v>11834</v>
      </c>
      <c r="C5183" t="str">
        <f t="shared" si="320"/>
        <v>AGC</v>
      </c>
      <c r="D5183" t="str">
        <f t="shared" si="321"/>
        <v>A</v>
      </c>
      <c r="E5183" t="str">
        <f t="shared" si="322"/>
        <v>G</v>
      </c>
      <c r="F5183" t="str">
        <f t="shared" si="323"/>
        <v>C</v>
      </c>
    </row>
    <row r="5184" spans="1:6" x14ac:dyDescent="0.2">
      <c r="A5184" t="s">
        <v>5074</v>
      </c>
      <c r="B5184" t="s">
        <v>11834</v>
      </c>
      <c r="C5184" t="str">
        <f t="shared" si="320"/>
        <v>TTA</v>
      </c>
      <c r="D5184" t="str">
        <f t="shared" si="321"/>
        <v>T</v>
      </c>
      <c r="E5184" t="str">
        <f t="shared" si="322"/>
        <v>T</v>
      </c>
      <c r="F5184" t="str">
        <f t="shared" si="323"/>
        <v>A</v>
      </c>
    </row>
    <row r="5185" spans="1:6" x14ac:dyDescent="0.2">
      <c r="A5185" t="s">
        <v>5075</v>
      </c>
      <c r="B5185" t="s">
        <v>11834</v>
      </c>
      <c r="C5185" t="str">
        <f t="shared" si="320"/>
        <v>ACC</v>
      </c>
      <c r="D5185" t="str">
        <f t="shared" si="321"/>
        <v>A</v>
      </c>
      <c r="E5185" t="str">
        <f t="shared" si="322"/>
        <v>C</v>
      </c>
      <c r="F5185" t="str">
        <f t="shared" si="323"/>
        <v>C</v>
      </c>
    </row>
    <row r="5186" spans="1:6" x14ac:dyDescent="0.2">
      <c r="A5186" t="s">
        <v>5076</v>
      </c>
      <c r="B5186" t="s">
        <v>11834</v>
      </c>
      <c r="C5186" t="str">
        <f t="shared" si="320"/>
        <v>ATG</v>
      </c>
      <c r="D5186" t="str">
        <f t="shared" si="321"/>
        <v>A</v>
      </c>
      <c r="E5186" t="str">
        <f t="shared" si="322"/>
        <v>T</v>
      </c>
      <c r="F5186" t="str">
        <f t="shared" si="323"/>
        <v>G</v>
      </c>
    </row>
    <row r="5187" spans="1:6" x14ac:dyDescent="0.2">
      <c r="A5187" t="s">
        <v>4583</v>
      </c>
      <c r="B5187" t="s">
        <v>11834</v>
      </c>
      <c r="C5187" t="str">
        <f t="shared" ref="C5187:C5250" si="324">RIGHT(LEFT(A5187, 12), 3)</f>
        <v>ATC</v>
      </c>
      <c r="D5187" t="str">
        <f t="shared" ref="D5187:D5250" si="325">RIGHT(LEFT(A5187, 10), 1)</f>
        <v>A</v>
      </c>
      <c r="E5187" t="str">
        <f t="shared" ref="E5187:E5250" si="326">RIGHT(LEFT(A5187, 11), 1)</f>
        <v>T</v>
      </c>
      <c r="F5187" t="str">
        <f t="shared" ref="F5187:F5250" si="327">RIGHT(LEFT(A5187, 12), 1)</f>
        <v>C</v>
      </c>
    </row>
    <row r="5188" spans="1:6" x14ac:dyDescent="0.2">
      <c r="A5188" t="s">
        <v>4584</v>
      </c>
      <c r="B5188" t="s">
        <v>11834</v>
      </c>
      <c r="C5188" t="str">
        <f t="shared" si="324"/>
        <v>CTT</v>
      </c>
      <c r="D5188" t="str">
        <f t="shared" si="325"/>
        <v>C</v>
      </c>
      <c r="E5188" t="str">
        <f t="shared" si="326"/>
        <v>T</v>
      </c>
      <c r="F5188" t="str">
        <f t="shared" si="327"/>
        <v>T</v>
      </c>
    </row>
    <row r="5189" spans="1:6" x14ac:dyDescent="0.2">
      <c r="A5189" t="s">
        <v>5077</v>
      </c>
      <c r="B5189" t="s">
        <v>11834</v>
      </c>
      <c r="C5189" t="str">
        <f t="shared" si="324"/>
        <v>AGG</v>
      </c>
      <c r="D5189" t="str">
        <f t="shared" si="325"/>
        <v>A</v>
      </c>
      <c r="E5189" t="str">
        <f t="shared" si="326"/>
        <v>G</v>
      </c>
      <c r="F5189" t="str">
        <f t="shared" si="327"/>
        <v>G</v>
      </c>
    </row>
    <row r="5190" spans="1:6" x14ac:dyDescent="0.2">
      <c r="A5190" t="s">
        <v>5078</v>
      </c>
      <c r="B5190" t="s">
        <v>11834</v>
      </c>
      <c r="C5190" t="str">
        <f t="shared" si="324"/>
        <v>TTG</v>
      </c>
      <c r="D5190" t="str">
        <f t="shared" si="325"/>
        <v>T</v>
      </c>
      <c r="E5190" t="str">
        <f t="shared" si="326"/>
        <v>T</v>
      </c>
      <c r="F5190" t="str">
        <f t="shared" si="327"/>
        <v>G</v>
      </c>
    </row>
    <row r="5191" spans="1:6" x14ac:dyDescent="0.2">
      <c r="A5191" t="s">
        <v>5079</v>
      </c>
      <c r="B5191" t="s">
        <v>11834</v>
      </c>
      <c r="C5191" t="str">
        <f t="shared" si="324"/>
        <v>TTC</v>
      </c>
      <c r="D5191" t="str">
        <f t="shared" si="325"/>
        <v>T</v>
      </c>
      <c r="E5191" t="str">
        <f t="shared" si="326"/>
        <v>T</v>
      </c>
      <c r="F5191" t="str">
        <f t="shared" si="327"/>
        <v>C</v>
      </c>
    </row>
    <row r="5192" spans="1:6" x14ac:dyDescent="0.2">
      <c r="A5192" t="s">
        <v>5080</v>
      </c>
      <c r="B5192" t="s">
        <v>11834</v>
      </c>
      <c r="C5192" t="str">
        <f t="shared" si="324"/>
        <v>AGC</v>
      </c>
      <c r="D5192" t="str">
        <f t="shared" si="325"/>
        <v>A</v>
      </c>
      <c r="E5192" t="str">
        <f t="shared" si="326"/>
        <v>G</v>
      </c>
      <c r="F5192" t="str">
        <f t="shared" si="327"/>
        <v>C</v>
      </c>
    </row>
    <row r="5193" spans="1:6" x14ac:dyDescent="0.2">
      <c r="A5193" t="s">
        <v>5081</v>
      </c>
      <c r="B5193" t="s">
        <v>11834</v>
      </c>
      <c r="C5193" t="str">
        <f t="shared" si="324"/>
        <v>CTG</v>
      </c>
      <c r="D5193" t="str">
        <f t="shared" si="325"/>
        <v>C</v>
      </c>
      <c r="E5193" t="str">
        <f t="shared" si="326"/>
        <v>T</v>
      </c>
      <c r="F5193" t="str">
        <f t="shared" si="327"/>
        <v>G</v>
      </c>
    </row>
    <row r="5194" spans="1:6" x14ac:dyDescent="0.2">
      <c r="A5194" t="s">
        <v>4595</v>
      </c>
      <c r="B5194" t="s">
        <v>11834</v>
      </c>
      <c r="C5194" t="str">
        <f t="shared" si="324"/>
        <v>GTA</v>
      </c>
      <c r="D5194" t="str">
        <f t="shared" si="325"/>
        <v>G</v>
      </c>
      <c r="E5194" t="str">
        <f t="shared" si="326"/>
        <v>T</v>
      </c>
      <c r="F5194" t="str">
        <f t="shared" si="327"/>
        <v>A</v>
      </c>
    </row>
    <row r="5195" spans="1:6" x14ac:dyDescent="0.2">
      <c r="A5195" t="s">
        <v>5082</v>
      </c>
      <c r="B5195" t="s">
        <v>11834</v>
      </c>
      <c r="C5195" t="str">
        <f t="shared" si="324"/>
        <v>AAG</v>
      </c>
      <c r="D5195" t="str">
        <f t="shared" si="325"/>
        <v>A</v>
      </c>
      <c r="E5195" t="str">
        <f t="shared" si="326"/>
        <v>A</v>
      </c>
      <c r="F5195" t="str">
        <f t="shared" si="327"/>
        <v>G</v>
      </c>
    </row>
    <row r="5196" spans="1:6" x14ac:dyDescent="0.2">
      <c r="A5196" t="s">
        <v>5083</v>
      </c>
      <c r="B5196" t="s">
        <v>11834</v>
      </c>
      <c r="C5196" t="str">
        <f t="shared" si="324"/>
        <v>ATC</v>
      </c>
      <c r="D5196" t="str">
        <f t="shared" si="325"/>
        <v>A</v>
      </c>
      <c r="E5196" t="str">
        <f t="shared" si="326"/>
        <v>T</v>
      </c>
      <c r="F5196" t="str">
        <f t="shared" si="327"/>
        <v>C</v>
      </c>
    </row>
    <row r="5197" spans="1:6" x14ac:dyDescent="0.2">
      <c r="A5197" t="s">
        <v>4597</v>
      </c>
      <c r="B5197" t="s">
        <v>11834</v>
      </c>
      <c r="C5197" t="str">
        <f t="shared" si="324"/>
        <v>CTG</v>
      </c>
      <c r="D5197" t="str">
        <f t="shared" si="325"/>
        <v>C</v>
      </c>
      <c r="E5197" t="str">
        <f t="shared" si="326"/>
        <v>T</v>
      </c>
      <c r="F5197" t="str">
        <f t="shared" si="327"/>
        <v>G</v>
      </c>
    </row>
    <row r="5198" spans="1:6" x14ac:dyDescent="0.2">
      <c r="A5198" t="s">
        <v>4598</v>
      </c>
      <c r="B5198" t="s">
        <v>11834</v>
      </c>
      <c r="C5198" t="str">
        <f t="shared" si="324"/>
        <v>CTC</v>
      </c>
      <c r="D5198" t="str">
        <f t="shared" si="325"/>
        <v>C</v>
      </c>
      <c r="E5198" t="str">
        <f t="shared" si="326"/>
        <v>T</v>
      </c>
      <c r="F5198" t="str">
        <f t="shared" si="327"/>
        <v>C</v>
      </c>
    </row>
    <row r="5199" spans="1:6" x14ac:dyDescent="0.2">
      <c r="A5199" t="s">
        <v>4599</v>
      </c>
      <c r="B5199" t="s">
        <v>11834</v>
      </c>
      <c r="C5199" t="str">
        <f t="shared" si="324"/>
        <v>TTG</v>
      </c>
      <c r="D5199" t="str">
        <f t="shared" si="325"/>
        <v>T</v>
      </c>
      <c r="E5199" t="str">
        <f t="shared" si="326"/>
        <v>T</v>
      </c>
      <c r="F5199" t="str">
        <f t="shared" si="327"/>
        <v>G</v>
      </c>
    </row>
    <row r="5200" spans="1:6" x14ac:dyDescent="0.2">
      <c r="A5200" t="s">
        <v>5084</v>
      </c>
      <c r="B5200" t="s">
        <v>11834</v>
      </c>
      <c r="C5200" t="str">
        <f t="shared" si="324"/>
        <v>TTG</v>
      </c>
      <c r="D5200" t="str">
        <f t="shared" si="325"/>
        <v>T</v>
      </c>
      <c r="E5200" t="str">
        <f t="shared" si="326"/>
        <v>T</v>
      </c>
      <c r="F5200" t="str">
        <f t="shared" si="327"/>
        <v>G</v>
      </c>
    </row>
    <row r="5201" spans="1:6" x14ac:dyDescent="0.2">
      <c r="A5201" t="s">
        <v>4600</v>
      </c>
      <c r="B5201" t="s">
        <v>11834</v>
      </c>
      <c r="C5201" t="str">
        <f t="shared" si="324"/>
        <v>AGA</v>
      </c>
      <c r="D5201" t="str">
        <f t="shared" si="325"/>
        <v>A</v>
      </c>
      <c r="E5201" t="str">
        <f t="shared" si="326"/>
        <v>G</v>
      </c>
      <c r="F5201" t="str">
        <f t="shared" si="327"/>
        <v>A</v>
      </c>
    </row>
    <row r="5202" spans="1:6" x14ac:dyDescent="0.2">
      <c r="A5202" t="s">
        <v>5085</v>
      </c>
      <c r="B5202" t="s">
        <v>11834</v>
      </c>
      <c r="C5202" t="str">
        <f t="shared" si="324"/>
        <v>ATG</v>
      </c>
      <c r="D5202" t="str">
        <f t="shared" si="325"/>
        <v>A</v>
      </c>
      <c r="E5202" t="str">
        <f t="shared" si="326"/>
        <v>T</v>
      </c>
      <c r="F5202" t="str">
        <f t="shared" si="327"/>
        <v>G</v>
      </c>
    </row>
    <row r="5203" spans="1:6" x14ac:dyDescent="0.2">
      <c r="A5203" t="s">
        <v>5086</v>
      </c>
      <c r="B5203" t="s">
        <v>11834</v>
      </c>
      <c r="C5203" t="str">
        <f t="shared" si="324"/>
        <v>TTA</v>
      </c>
      <c r="D5203" t="str">
        <f t="shared" si="325"/>
        <v>T</v>
      </c>
      <c r="E5203" t="str">
        <f t="shared" si="326"/>
        <v>T</v>
      </c>
      <c r="F5203" t="str">
        <f t="shared" si="327"/>
        <v>A</v>
      </c>
    </row>
    <row r="5204" spans="1:6" x14ac:dyDescent="0.2">
      <c r="A5204" t="s">
        <v>5087</v>
      </c>
      <c r="B5204" t="s">
        <v>11834</v>
      </c>
      <c r="C5204" t="str">
        <f t="shared" si="324"/>
        <v>AGC</v>
      </c>
      <c r="D5204" t="str">
        <f t="shared" si="325"/>
        <v>A</v>
      </c>
      <c r="E5204" t="str">
        <f t="shared" si="326"/>
        <v>G</v>
      </c>
      <c r="F5204" t="str">
        <f t="shared" si="327"/>
        <v>C</v>
      </c>
    </row>
    <row r="5205" spans="1:6" x14ac:dyDescent="0.2">
      <c r="A5205" t="s">
        <v>5088</v>
      </c>
      <c r="B5205" t="s">
        <v>11834</v>
      </c>
      <c r="C5205" t="str">
        <f t="shared" si="324"/>
        <v>ACC</v>
      </c>
      <c r="D5205" t="str">
        <f t="shared" si="325"/>
        <v>A</v>
      </c>
      <c r="E5205" t="str">
        <f t="shared" si="326"/>
        <v>C</v>
      </c>
      <c r="F5205" t="str">
        <f t="shared" si="327"/>
        <v>C</v>
      </c>
    </row>
    <row r="5206" spans="1:6" x14ac:dyDescent="0.2">
      <c r="A5206" t="s">
        <v>5089</v>
      </c>
      <c r="B5206" t="s">
        <v>11834</v>
      </c>
      <c r="C5206" t="str">
        <f t="shared" si="324"/>
        <v>TCA</v>
      </c>
      <c r="D5206" t="str">
        <f t="shared" si="325"/>
        <v>T</v>
      </c>
      <c r="E5206" t="str">
        <f t="shared" si="326"/>
        <v>C</v>
      </c>
      <c r="F5206" t="str">
        <f t="shared" si="327"/>
        <v>A</v>
      </c>
    </row>
    <row r="5207" spans="1:6" x14ac:dyDescent="0.2">
      <c r="A5207" t="s">
        <v>5090</v>
      </c>
      <c r="B5207" t="s">
        <v>11834</v>
      </c>
      <c r="C5207" t="str">
        <f t="shared" si="324"/>
        <v>ATC</v>
      </c>
      <c r="D5207" t="str">
        <f t="shared" si="325"/>
        <v>A</v>
      </c>
      <c r="E5207" t="str">
        <f t="shared" si="326"/>
        <v>T</v>
      </c>
      <c r="F5207" t="str">
        <f t="shared" si="327"/>
        <v>C</v>
      </c>
    </row>
    <row r="5208" spans="1:6" x14ac:dyDescent="0.2">
      <c r="A5208" t="s">
        <v>5091</v>
      </c>
      <c r="B5208" t="s">
        <v>11834</v>
      </c>
      <c r="C5208" t="str">
        <f t="shared" si="324"/>
        <v>CTG</v>
      </c>
      <c r="D5208" t="str">
        <f t="shared" si="325"/>
        <v>C</v>
      </c>
      <c r="E5208" t="str">
        <f t="shared" si="326"/>
        <v>T</v>
      </c>
      <c r="F5208" t="str">
        <f t="shared" si="327"/>
        <v>G</v>
      </c>
    </row>
    <row r="5209" spans="1:6" x14ac:dyDescent="0.2">
      <c r="A5209" t="s">
        <v>5092</v>
      </c>
      <c r="B5209" t="s">
        <v>11834</v>
      </c>
      <c r="C5209" t="str">
        <f t="shared" si="324"/>
        <v>ATA</v>
      </c>
      <c r="D5209" t="str">
        <f t="shared" si="325"/>
        <v>A</v>
      </c>
      <c r="E5209" t="str">
        <f t="shared" si="326"/>
        <v>T</v>
      </c>
      <c r="F5209" t="str">
        <f t="shared" si="327"/>
        <v>A</v>
      </c>
    </row>
    <row r="5210" spans="1:6" x14ac:dyDescent="0.2">
      <c r="A5210" t="s">
        <v>5093</v>
      </c>
      <c r="B5210" t="s">
        <v>11834</v>
      </c>
      <c r="C5210" t="str">
        <f t="shared" si="324"/>
        <v>TTG</v>
      </c>
      <c r="D5210" t="str">
        <f t="shared" si="325"/>
        <v>T</v>
      </c>
      <c r="E5210" t="str">
        <f t="shared" si="326"/>
        <v>T</v>
      </c>
      <c r="F5210" t="str">
        <f t="shared" si="327"/>
        <v>G</v>
      </c>
    </row>
    <row r="5211" spans="1:6" x14ac:dyDescent="0.2">
      <c r="A5211" t="s">
        <v>5094</v>
      </c>
      <c r="B5211" t="s">
        <v>11834</v>
      </c>
      <c r="C5211" t="str">
        <f t="shared" si="324"/>
        <v>TTA</v>
      </c>
      <c r="D5211" t="str">
        <f t="shared" si="325"/>
        <v>T</v>
      </c>
      <c r="E5211" t="str">
        <f t="shared" si="326"/>
        <v>T</v>
      </c>
      <c r="F5211" t="str">
        <f t="shared" si="327"/>
        <v>A</v>
      </c>
    </row>
    <row r="5212" spans="1:6" x14ac:dyDescent="0.2">
      <c r="A5212" t="s">
        <v>5095</v>
      </c>
      <c r="B5212" t="s">
        <v>11834</v>
      </c>
      <c r="C5212" t="str">
        <f t="shared" si="324"/>
        <v>ACA</v>
      </c>
      <c r="D5212" t="str">
        <f t="shared" si="325"/>
        <v>A</v>
      </c>
      <c r="E5212" t="str">
        <f t="shared" si="326"/>
        <v>C</v>
      </c>
      <c r="F5212" t="str">
        <f t="shared" si="327"/>
        <v>A</v>
      </c>
    </row>
    <row r="5213" spans="1:6" x14ac:dyDescent="0.2">
      <c r="A5213" t="s">
        <v>5096</v>
      </c>
      <c r="B5213" t="s">
        <v>11834</v>
      </c>
      <c r="C5213" t="str">
        <f t="shared" si="324"/>
        <v>ATG</v>
      </c>
      <c r="D5213" t="str">
        <f t="shared" si="325"/>
        <v>A</v>
      </c>
      <c r="E5213" t="str">
        <f t="shared" si="326"/>
        <v>T</v>
      </c>
      <c r="F5213" t="str">
        <f t="shared" si="327"/>
        <v>G</v>
      </c>
    </row>
    <row r="5214" spans="1:6" x14ac:dyDescent="0.2">
      <c r="A5214" t="s">
        <v>5097</v>
      </c>
      <c r="B5214" t="s">
        <v>11834</v>
      </c>
      <c r="C5214" t="str">
        <f t="shared" si="324"/>
        <v>ATC</v>
      </c>
      <c r="D5214" t="str">
        <f t="shared" si="325"/>
        <v>A</v>
      </c>
      <c r="E5214" t="str">
        <f t="shared" si="326"/>
        <v>T</v>
      </c>
      <c r="F5214" t="str">
        <f t="shared" si="327"/>
        <v>C</v>
      </c>
    </row>
    <row r="5215" spans="1:6" x14ac:dyDescent="0.2">
      <c r="A5215" t="s">
        <v>5098</v>
      </c>
      <c r="B5215" t="s">
        <v>11834</v>
      </c>
      <c r="C5215" t="str">
        <f t="shared" si="324"/>
        <v>CCA</v>
      </c>
      <c r="D5215" t="str">
        <f t="shared" si="325"/>
        <v>C</v>
      </c>
      <c r="E5215" t="str">
        <f t="shared" si="326"/>
        <v>C</v>
      </c>
      <c r="F5215" t="str">
        <f t="shared" si="327"/>
        <v>A</v>
      </c>
    </row>
    <row r="5216" spans="1:6" x14ac:dyDescent="0.2">
      <c r="A5216" t="s">
        <v>5099</v>
      </c>
      <c r="B5216" t="s">
        <v>11834</v>
      </c>
      <c r="C5216" t="str">
        <f t="shared" si="324"/>
        <v>GTT</v>
      </c>
      <c r="D5216" t="str">
        <f t="shared" si="325"/>
        <v>G</v>
      </c>
      <c r="E5216" t="str">
        <f t="shared" si="326"/>
        <v>T</v>
      </c>
      <c r="F5216" t="str">
        <f t="shared" si="327"/>
        <v>T</v>
      </c>
    </row>
    <row r="5217" spans="1:6" x14ac:dyDescent="0.2">
      <c r="A5217" t="s">
        <v>5100</v>
      </c>
      <c r="B5217" t="s">
        <v>11834</v>
      </c>
      <c r="C5217" t="str">
        <f t="shared" si="324"/>
        <v>ATC</v>
      </c>
      <c r="D5217" t="str">
        <f t="shared" si="325"/>
        <v>A</v>
      </c>
      <c r="E5217" t="str">
        <f t="shared" si="326"/>
        <v>T</v>
      </c>
      <c r="F5217" t="str">
        <f t="shared" si="327"/>
        <v>C</v>
      </c>
    </row>
    <row r="5218" spans="1:6" x14ac:dyDescent="0.2">
      <c r="A5218" t="s">
        <v>5101</v>
      </c>
      <c r="B5218" t="s">
        <v>11834</v>
      </c>
      <c r="C5218" t="str">
        <f t="shared" si="324"/>
        <v>ATG</v>
      </c>
      <c r="D5218" t="str">
        <f t="shared" si="325"/>
        <v>A</v>
      </c>
      <c r="E5218" t="str">
        <f t="shared" si="326"/>
        <v>T</v>
      </c>
      <c r="F5218" t="str">
        <f t="shared" si="327"/>
        <v>G</v>
      </c>
    </row>
    <row r="5219" spans="1:6" x14ac:dyDescent="0.2">
      <c r="A5219" t="s">
        <v>5102</v>
      </c>
      <c r="B5219" t="s">
        <v>11834</v>
      </c>
      <c r="C5219" t="str">
        <f t="shared" si="324"/>
        <v>ATC</v>
      </c>
      <c r="D5219" t="str">
        <f t="shared" si="325"/>
        <v>A</v>
      </c>
      <c r="E5219" t="str">
        <f t="shared" si="326"/>
        <v>T</v>
      </c>
      <c r="F5219" t="str">
        <f t="shared" si="327"/>
        <v>C</v>
      </c>
    </row>
    <row r="5220" spans="1:6" x14ac:dyDescent="0.2">
      <c r="A5220" t="s">
        <v>5103</v>
      </c>
      <c r="B5220" t="s">
        <v>11834</v>
      </c>
      <c r="C5220" t="str">
        <f t="shared" si="324"/>
        <v>CCC</v>
      </c>
      <c r="D5220" t="str">
        <f t="shared" si="325"/>
        <v>C</v>
      </c>
      <c r="E5220" t="str">
        <f t="shared" si="326"/>
        <v>C</v>
      </c>
      <c r="F5220" t="str">
        <f t="shared" si="327"/>
        <v>C</v>
      </c>
    </row>
    <row r="5221" spans="1:6" x14ac:dyDescent="0.2">
      <c r="A5221" t="s">
        <v>5104</v>
      </c>
      <c r="B5221" t="s">
        <v>11834</v>
      </c>
      <c r="C5221" t="str">
        <f t="shared" si="324"/>
        <v>CCA</v>
      </c>
      <c r="D5221" t="str">
        <f t="shared" si="325"/>
        <v>C</v>
      </c>
      <c r="E5221" t="str">
        <f t="shared" si="326"/>
        <v>C</v>
      </c>
      <c r="F5221" t="str">
        <f t="shared" si="327"/>
        <v>A</v>
      </c>
    </row>
    <row r="5222" spans="1:6" x14ac:dyDescent="0.2">
      <c r="A5222" t="s">
        <v>5105</v>
      </c>
      <c r="B5222" t="s">
        <v>11834</v>
      </c>
      <c r="C5222" t="str">
        <f t="shared" si="324"/>
        <v>ACA</v>
      </c>
      <c r="D5222" t="str">
        <f t="shared" si="325"/>
        <v>A</v>
      </c>
      <c r="E5222" t="str">
        <f t="shared" si="326"/>
        <v>C</v>
      </c>
      <c r="F5222" t="str">
        <f t="shared" si="327"/>
        <v>A</v>
      </c>
    </row>
    <row r="5223" spans="1:6" x14ac:dyDescent="0.2">
      <c r="A5223" t="s">
        <v>5106</v>
      </c>
      <c r="B5223" t="s">
        <v>11834</v>
      </c>
      <c r="C5223" t="str">
        <f t="shared" si="324"/>
        <v>ATC</v>
      </c>
      <c r="D5223" t="str">
        <f t="shared" si="325"/>
        <v>A</v>
      </c>
      <c r="E5223" t="str">
        <f t="shared" si="326"/>
        <v>T</v>
      </c>
      <c r="F5223" t="str">
        <f t="shared" si="327"/>
        <v>C</v>
      </c>
    </row>
    <row r="5224" spans="1:6" x14ac:dyDescent="0.2">
      <c r="A5224" t="s">
        <v>5107</v>
      </c>
      <c r="B5224" t="s">
        <v>11834</v>
      </c>
      <c r="C5224" t="str">
        <f t="shared" si="324"/>
        <v>TCA</v>
      </c>
      <c r="D5224" t="str">
        <f t="shared" si="325"/>
        <v>T</v>
      </c>
      <c r="E5224" t="str">
        <f t="shared" si="326"/>
        <v>C</v>
      </c>
      <c r="F5224" t="str">
        <f t="shared" si="327"/>
        <v>A</v>
      </c>
    </row>
    <row r="5225" spans="1:6" x14ac:dyDescent="0.2">
      <c r="A5225" t="s">
        <v>5108</v>
      </c>
      <c r="B5225" t="s">
        <v>11834</v>
      </c>
      <c r="C5225" t="str">
        <f t="shared" si="324"/>
        <v>ACC</v>
      </c>
      <c r="D5225" t="str">
        <f t="shared" si="325"/>
        <v>A</v>
      </c>
      <c r="E5225" t="str">
        <f t="shared" si="326"/>
        <v>C</v>
      </c>
      <c r="F5225" t="str">
        <f t="shared" si="327"/>
        <v>C</v>
      </c>
    </row>
    <row r="5226" spans="1:6" x14ac:dyDescent="0.2">
      <c r="A5226" t="s">
        <v>5109</v>
      </c>
      <c r="B5226" t="s">
        <v>11834</v>
      </c>
      <c r="C5226" t="str">
        <f t="shared" si="324"/>
        <v>TTG</v>
      </c>
      <c r="D5226" t="str">
        <f t="shared" si="325"/>
        <v>T</v>
      </c>
      <c r="E5226" t="str">
        <f t="shared" si="326"/>
        <v>T</v>
      </c>
      <c r="F5226" t="str">
        <f t="shared" si="327"/>
        <v>G</v>
      </c>
    </row>
    <row r="5227" spans="1:6" x14ac:dyDescent="0.2">
      <c r="A5227" t="s">
        <v>5110</v>
      </c>
      <c r="B5227" t="s">
        <v>11834</v>
      </c>
      <c r="C5227" t="str">
        <f t="shared" si="324"/>
        <v>GTA</v>
      </c>
      <c r="D5227" t="str">
        <f t="shared" si="325"/>
        <v>G</v>
      </c>
      <c r="E5227" t="str">
        <f t="shared" si="326"/>
        <v>T</v>
      </c>
      <c r="F5227" t="str">
        <f t="shared" si="327"/>
        <v>A</v>
      </c>
    </row>
    <row r="5228" spans="1:6" x14ac:dyDescent="0.2">
      <c r="A5228" t="s">
        <v>5111</v>
      </c>
      <c r="B5228" t="s">
        <v>11834</v>
      </c>
      <c r="C5228" t="str">
        <f t="shared" si="324"/>
        <v>GTC</v>
      </c>
      <c r="D5228" t="str">
        <f t="shared" si="325"/>
        <v>G</v>
      </c>
      <c r="E5228" t="str">
        <f t="shared" si="326"/>
        <v>T</v>
      </c>
      <c r="F5228" t="str">
        <f t="shared" si="327"/>
        <v>C</v>
      </c>
    </row>
    <row r="5229" spans="1:6" x14ac:dyDescent="0.2">
      <c r="A5229" t="s">
        <v>5112</v>
      </c>
      <c r="B5229" t="s">
        <v>11834</v>
      </c>
      <c r="C5229" t="str">
        <f t="shared" si="324"/>
        <v>CTC</v>
      </c>
      <c r="D5229" t="str">
        <f t="shared" si="325"/>
        <v>C</v>
      </c>
      <c r="E5229" t="str">
        <f t="shared" si="326"/>
        <v>T</v>
      </c>
      <c r="F5229" t="str">
        <f t="shared" si="327"/>
        <v>C</v>
      </c>
    </row>
    <row r="5230" spans="1:6" x14ac:dyDescent="0.2">
      <c r="A5230" t="s">
        <v>5113</v>
      </c>
      <c r="B5230" t="s">
        <v>11834</v>
      </c>
      <c r="C5230" t="str">
        <f t="shared" si="324"/>
        <v>GTG</v>
      </c>
      <c r="D5230" t="str">
        <f t="shared" si="325"/>
        <v>G</v>
      </c>
      <c r="E5230" t="str">
        <f t="shared" si="326"/>
        <v>T</v>
      </c>
      <c r="F5230" t="str">
        <f t="shared" si="327"/>
        <v>G</v>
      </c>
    </row>
    <row r="5231" spans="1:6" x14ac:dyDescent="0.2">
      <c r="A5231" t="s">
        <v>5114</v>
      </c>
      <c r="B5231" t="s">
        <v>11834</v>
      </c>
      <c r="C5231" t="str">
        <f t="shared" si="324"/>
        <v>AGT</v>
      </c>
      <c r="D5231" t="str">
        <f t="shared" si="325"/>
        <v>A</v>
      </c>
      <c r="E5231" t="str">
        <f t="shared" si="326"/>
        <v>G</v>
      </c>
      <c r="F5231" t="str">
        <f t="shared" si="327"/>
        <v>T</v>
      </c>
    </row>
    <row r="5232" spans="1:6" x14ac:dyDescent="0.2">
      <c r="A5232" t="s">
        <v>5115</v>
      </c>
      <c r="B5232" t="s">
        <v>11834</v>
      </c>
      <c r="C5232" t="str">
        <f t="shared" si="324"/>
        <v>ACC</v>
      </c>
      <c r="D5232" t="str">
        <f t="shared" si="325"/>
        <v>A</v>
      </c>
      <c r="E5232" t="str">
        <f t="shared" si="326"/>
        <v>C</v>
      </c>
      <c r="F5232" t="str">
        <f t="shared" si="327"/>
        <v>C</v>
      </c>
    </row>
    <row r="5233" spans="1:6" x14ac:dyDescent="0.2">
      <c r="A5233" t="s">
        <v>5116</v>
      </c>
      <c r="B5233" t="s">
        <v>11834</v>
      </c>
      <c r="C5233" t="str">
        <f t="shared" si="324"/>
        <v>CAT</v>
      </c>
      <c r="D5233" t="str">
        <f t="shared" si="325"/>
        <v>C</v>
      </c>
      <c r="E5233" t="str">
        <f t="shared" si="326"/>
        <v>A</v>
      </c>
      <c r="F5233" t="str">
        <f t="shared" si="327"/>
        <v>T</v>
      </c>
    </row>
    <row r="5234" spans="1:6" x14ac:dyDescent="0.2">
      <c r="A5234" t="s">
        <v>5117</v>
      </c>
      <c r="B5234" t="s">
        <v>11834</v>
      </c>
      <c r="C5234" t="str">
        <f t="shared" si="324"/>
        <v>ATC</v>
      </c>
      <c r="D5234" t="str">
        <f t="shared" si="325"/>
        <v>A</v>
      </c>
      <c r="E5234" t="str">
        <f t="shared" si="326"/>
        <v>T</v>
      </c>
      <c r="F5234" t="str">
        <f t="shared" si="327"/>
        <v>C</v>
      </c>
    </row>
    <row r="5235" spans="1:6" x14ac:dyDescent="0.2">
      <c r="A5235" t="s">
        <v>5118</v>
      </c>
      <c r="B5235" t="s">
        <v>11834</v>
      </c>
      <c r="C5235" t="str">
        <f t="shared" si="324"/>
        <v>CTG</v>
      </c>
      <c r="D5235" t="str">
        <f t="shared" si="325"/>
        <v>C</v>
      </c>
      <c r="E5235" t="str">
        <f t="shared" si="326"/>
        <v>T</v>
      </c>
      <c r="F5235" t="str">
        <f t="shared" si="327"/>
        <v>G</v>
      </c>
    </row>
    <row r="5236" spans="1:6" x14ac:dyDescent="0.2">
      <c r="A5236" t="s">
        <v>5119</v>
      </c>
      <c r="B5236" t="s">
        <v>11834</v>
      </c>
      <c r="C5236" t="str">
        <f t="shared" si="324"/>
        <v>AAC</v>
      </c>
      <c r="D5236" t="str">
        <f t="shared" si="325"/>
        <v>A</v>
      </c>
      <c r="E5236" t="str">
        <f t="shared" si="326"/>
        <v>A</v>
      </c>
      <c r="F5236" t="str">
        <f t="shared" si="327"/>
        <v>C</v>
      </c>
    </row>
    <row r="5237" spans="1:6" x14ac:dyDescent="0.2">
      <c r="A5237" t="s">
        <v>5120</v>
      </c>
      <c r="B5237" t="s">
        <v>11834</v>
      </c>
      <c r="C5237" t="str">
        <f t="shared" si="324"/>
        <v>TTG</v>
      </c>
      <c r="D5237" t="str">
        <f t="shared" si="325"/>
        <v>T</v>
      </c>
      <c r="E5237" t="str">
        <f t="shared" si="326"/>
        <v>T</v>
      </c>
      <c r="F5237" t="str">
        <f t="shared" si="327"/>
        <v>G</v>
      </c>
    </row>
    <row r="5238" spans="1:6" x14ac:dyDescent="0.2">
      <c r="A5238" t="s">
        <v>5121</v>
      </c>
      <c r="B5238" t="s">
        <v>11834</v>
      </c>
      <c r="C5238" t="str">
        <f t="shared" si="324"/>
        <v>TCA</v>
      </c>
      <c r="D5238" t="str">
        <f t="shared" si="325"/>
        <v>T</v>
      </c>
      <c r="E5238" t="str">
        <f t="shared" si="326"/>
        <v>C</v>
      </c>
      <c r="F5238" t="str">
        <f t="shared" si="327"/>
        <v>A</v>
      </c>
    </row>
    <row r="5239" spans="1:6" x14ac:dyDescent="0.2">
      <c r="A5239" t="s">
        <v>5122</v>
      </c>
      <c r="B5239" t="s">
        <v>11834</v>
      </c>
      <c r="C5239" t="str">
        <f t="shared" si="324"/>
        <v>ATT</v>
      </c>
      <c r="D5239" t="str">
        <f t="shared" si="325"/>
        <v>A</v>
      </c>
      <c r="E5239" t="str">
        <f t="shared" si="326"/>
        <v>T</v>
      </c>
      <c r="F5239" t="str">
        <f t="shared" si="327"/>
        <v>T</v>
      </c>
    </row>
    <row r="5240" spans="1:6" x14ac:dyDescent="0.2">
      <c r="A5240" t="s">
        <v>5123</v>
      </c>
      <c r="B5240" t="s">
        <v>11834</v>
      </c>
      <c r="C5240" t="str">
        <f t="shared" si="324"/>
        <v>TTT</v>
      </c>
      <c r="D5240" t="str">
        <f t="shared" si="325"/>
        <v>T</v>
      </c>
      <c r="E5240" t="str">
        <f t="shared" si="326"/>
        <v>T</v>
      </c>
      <c r="F5240" t="str">
        <f t="shared" si="327"/>
        <v>T</v>
      </c>
    </row>
    <row r="5241" spans="1:6" x14ac:dyDescent="0.2">
      <c r="A5241" t="s">
        <v>5124</v>
      </c>
      <c r="B5241" t="s">
        <v>11834</v>
      </c>
      <c r="C5241" t="str">
        <f t="shared" si="324"/>
        <v>TTC</v>
      </c>
      <c r="D5241" t="str">
        <f t="shared" si="325"/>
        <v>T</v>
      </c>
      <c r="E5241" t="str">
        <f t="shared" si="326"/>
        <v>T</v>
      </c>
      <c r="F5241" t="str">
        <f t="shared" si="327"/>
        <v>C</v>
      </c>
    </row>
    <row r="5242" spans="1:6" x14ac:dyDescent="0.2">
      <c r="A5242" t="s">
        <v>5125</v>
      </c>
      <c r="B5242" t="s">
        <v>11834</v>
      </c>
      <c r="C5242" t="str">
        <f t="shared" si="324"/>
        <v>AGC</v>
      </c>
      <c r="D5242" t="str">
        <f t="shared" si="325"/>
        <v>A</v>
      </c>
      <c r="E5242" t="str">
        <f t="shared" si="326"/>
        <v>G</v>
      </c>
      <c r="F5242" t="str">
        <f t="shared" si="327"/>
        <v>C</v>
      </c>
    </row>
    <row r="5243" spans="1:6" x14ac:dyDescent="0.2">
      <c r="A5243" t="s">
        <v>5126</v>
      </c>
      <c r="B5243" t="s">
        <v>11834</v>
      </c>
      <c r="C5243" t="str">
        <f t="shared" si="324"/>
        <v>TTA</v>
      </c>
      <c r="D5243" t="str">
        <f t="shared" si="325"/>
        <v>T</v>
      </c>
      <c r="E5243" t="str">
        <f t="shared" si="326"/>
        <v>T</v>
      </c>
      <c r="F5243" t="str">
        <f t="shared" si="327"/>
        <v>A</v>
      </c>
    </row>
    <row r="5244" spans="1:6" x14ac:dyDescent="0.2">
      <c r="A5244" t="s">
        <v>5127</v>
      </c>
      <c r="B5244" t="s">
        <v>11834</v>
      </c>
      <c r="C5244" t="str">
        <f t="shared" si="324"/>
        <v>CCA</v>
      </c>
      <c r="D5244" t="str">
        <f t="shared" si="325"/>
        <v>C</v>
      </c>
      <c r="E5244" t="str">
        <f t="shared" si="326"/>
        <v>C</v>
      </c>
      <c r="F5244" t="str">
        <f t="shared" si="327"/>
        <v>A</v>
      </c>
    </row>
    <row r="5245" spans="1:6" x14ac:dyDescent="0.2">
      <c r="A5245" t="s">
        <v>5128</v>
      </c>
      <c r="B5245" t="s">
        <v>11834</v>
      </c>
      <c r="C5245" t="str">
        <f t="shared" si="324"/>
        <v>AGC</v>
      </c>
      <c r="D5245" t="str">
        <f t="shared" si="325"/>
        <v>A</v>
      </c>
      <c r="E5245" t="str">
        <f t="shared" si="326"/>
        <v>G</v>
      </c>
      <c r="F5245" t="str">
        <f t="shared" si="327"/>
        <v>C</v>
      </c>
    </row>
    <row r="5246" spans="1:6" x14ac:dyDescent="0.2">
      <c r="A5246" t="s">
        <v>5129</v>
      </c>
      <c r="B5246" t="s">
        <v>11834</v>
      </c>
      <c r="C5246" t="str">
        <f t="shared" si="324"/>
        <v>ATC</v>
      </c>
      <c r="D5246" t="str">
        <f t="shared" si="325"/>
        <v>A</v>
      </c>
      <c r="E5246" t="str">
        <f t="shared" si="326"/>
        <v>T</v>
      </c>
      <c r="F5246" t="str">
        <f t="shared" si="327"/>
        <v>C</v>
      </c>
    </row>
    <row r="5247" spans="1:6" x14ac:dyDescent="0.2">
      <c r="A5247" t="s">
        <v>5130</v>
      </c>
      <c r="B5247" t="s">
        <v>11834</v>
      </c>
      <c r="C5247" t="str">
        <f t="shared" si="324"/>
        <v>TTG</v>
      </c>
      <c r="D5247" t="str">
        <f t="shared" si="325"/>
        <v>T</v>
      </c>
      <c r="E5247" t="str">
        <f t="shared" si="326"/>
        <v>T</v>
      </c>
      <c r="F5247" t="str">
        <f t="shared" si="327"/>
        <v>G</v>
      </c>
    </row>
    <row r="5248" spans="1:6" x14ac:dyDescent="0.2">
      <c r="A5248" t="s">
        <v>5131</v>
      </c>
      <c r="B5248" t="s">
        <v>11834</v>
      </c>
      <c r="C5248" t="str">
        <f t="shared" si="324"/>
        <v>TTG</v>
      </c>
      <c r="D5248" t="str">
        <f t="shared" si="325"/>
        <v>T</v>
      </c>
      <c r="E5248" t="str">
        <f t="shared" si="326"/>
        <v>T</v>
      </c>
      <c r="F5248" t="str">
        <f t="shared" si="327"/>
        <v>G</v>
      </c>
    </row>
    <row r="5249" spans="1:6" x14ac:dyDescent="0.2">
      <c r="A5249" t="s">
        <v>5132</v>
      </c>
      <c r="B5249" t="s">
        <v>11834</v>
      </c>
      <c r="C5249" t="str">
        <f t="shared" si="324"/>
        <v>GGC</v>
      </c>
      <c r="D5249" t="str">
        <f t="shared" si="325"/>
        <v>G</v>
      </c>
      <c r="E5249" t="str">
        <f t="shared" si="326"/>
        <v>G</v>
      </c>
      <c r="F5249" t="str">
        <f t="shared" si="327"/>
        <v>C</v>
      </c>
    </row>
    <row r="5250" spans="1:6" x14ac:dyDescent="0.2">
      <c r="A5250" t="s">
        <v>5133</v>
      </c>
      <c r="B5250" t="s">
        <v>11834</v>
      </c>
      <c r="C5250" t="str">
        <f t="shared" si="324"/>
        <v>CTG</v>
      </c>
      <c r="D5250" t="str">
        <f t="shared" si="325"/>
        <v>C</v>
      </c>
      <c r="E5250" t="str">
        <f t="shared" si="326"/>
        <v>T</v>
      </c>
      <c r="F5250" t="str">
        <f t="shared" si="327"/>
        <v>G</v>
      </c>
    </row>
    <row r="5251" spans="1:6" x14ac:dyDescent="0.2">
      <c r="A5251" t="s">
        <v>5134</v>
      </c>
      <c r="B5251" t="s">
        <v>11834</v>
      </c>
      <c r="C5251" t="str">
        <f t="shared" ref="C5251:C5314" si="328">RIGHT(LEFT(A5251, 12), 3)</f>
        <v>AAT</v>
      </c>
      <c r="D5251" t="str">
        <f t="shared" ref="D5251:D5314" si="329">RIGHT(LEFT(A5251, 10), 1)</f>
        <v>A</v>
      </c>
      <c r="E5251" t="str">
        <f t="shared" ref="E5251:E5314" si="330">RIGHT(LEFT(A5251, 11), 1)</f>
        <v>A</v>
      </c>
      <c r="F5251" t="str">
        <f t="shared" ref="F5251:F5314" si="331">RIGHT(LEFT(A5251, 12), 1)</f>
        <v>T</v>
      </c>
    </row>
    <row r="5252" spans="1:6" x14ac:dyDescent="0.2">
      <c r="A5252" t="s">
        <v>5135</v>
      </c>
      <c r="B5252" t="s">
        <v>11834</v>
      </c>
      <c r="C5252" t="str">
        <f t="shared" si="328"/>
        <v>ATC</v>
      </c>
      <c r="D5252" t="str">
        <f t="shared" si="329"/>
        <v>A</v>
      </c>
      <c r="E5252" t="str">
        <f t="shared" si="330"/>
        <v>T</v>
      </c>
      <c r="F5252" t="str">
        <f t="shared" si="331"/>
        <v>C</v>
      </c>
    </row>
    <row r="5253" spans="1:6" x14ac:dyDescent="0.2">
      <c r="A5253" t="s">
        <v>5136</v>
      </c>
      <c r="B5253" t="s">
        <v>11834</v>
      </c>
      <c r="C5253" t="str">
        <f t="shared" si="328"/>
        <v>TCA</v>
      </c>
      <c r="D5253" t="str">
        <f t="shared" si="329"/>
        <v>T</v>
      </c>
      <c r="E5253" t="str">
        <f t="shared" si="330"/>
        <v>C</v>
      </c>
      <c r="F5253" t="str">
        <f t="shared" si="331"/>
        <v>A</v>
      </c>
    </row>
    <row r="5254" spans="1:6" x14ac:dyDescent="0.2">
      <c r="A5254" t="s">
        <v>5137</v>
      </c>
      <c r="B5254" t="s">
        <v>11834</v>
      </c>
      <c r="C5254" t="str">
        <f t="shared" si="328"/>
        <v>CAG</v>
      </c>
      <c r="D5254" t="str">
        <f t="shared" si="329"/>
        <v>C</v>
      </c>
      <c r="E5254" t="str">
        <f t="shared" si="330"/>
        <v>A</v>
      </c>
      <c r="F5254" t="str">
        <f t="shared" si="331"/>
        <v>G</v>
      </c>
    </row>
    <row r="5255" spans="1:6" x14ac:dyDescent="0.2">
      <c r="A5255" t="s">
        <v>5138</v>
      </c>
      <c r="B5255" t="s">
        <v>11834</v>
      </c>
      <c r="C5255" t="str">
        <f t="shared" si="328"/>
        <v>AGA</v>
      </c>
      <c r="D5255" t="str">
        <f t="shared" si="329"/>
        <v>A</v>
      </c>
      <c r="E5255" t="str">
        <f t="shared" si="330"/>
        <v>G</v>
      </c>
      <c r="F5255" t="str">
        <f t="shared" si="331"/>
        <v>A</v>
      </c>
    </row>
    <row r="5256" spans="1:6" x14ac:dyDescent="0.2">
      <c r="A5256" t="s">
        <v>5139</v>
      </c>
      <c r="B5256" t="s">
        <v>11834</v>
      </c>
      <c r="C5256" t="str">
        <f t="shared" si="328"/>
        <v>AAT</v>
      </c>
      <c r="D5256" t="str">
        <f t="shared" si="329"/>
        <v>A</v>
      </c>
      <c r="E5256" t="str">
        <f t="shared" si="330"/>
        <v>A</v>
      </c>
      <c r="F5256" t="str">
        <f t="shared" si="331"/>
        <v>T</v>
      </c>
    </row>
    <row r="5257" spans="1:6" x14ac:dyDescent="0.2">
      <c r="A5257" t="s">
        <v>5140</v>
      </c>
      <c r="B5257" t="s">
        <v>11834</v>
      </c>
      <c r="C5257" t="str">
        <f t="shared" si="328"/>
        <v>ATC</v>
      </c>
      <c r="D5257" t="str">
        <f t="shared" si="329"/>
        <v>A</v>
      </c>
      <c r="E5257" t="str">
        <f t="shared" si="330"/>
        <v>T</v>
      </c>
      <c r="F5257" t="str">
        <f t="shared" si="331"/>
        <v>C</v>
      </c>
    </row>
    <row r="5258" spans="1:6" x14ac:dyDescent="0.2">
      <c r="A5258" t="s">
        <v>5141</v>
      </c>
      <c r="B5258" t="s">
        <v>11834</v>
      </c>
      <c r="C5258" t="str">
        <f t="shared" si="328"/>
        <v>AGA</v>
      </c>
      <c r="D5258" t="str">
        <f t="shared" si="329"/>
        <v>A</v>
      </c>
      <c r="E5258" t="str">
        <f t="shared" si="330"/>
        <v>G</v>
      </c>
      <c r="F5258" t="str">
        <f t="shared" si="331"/>
        <v>A</v>
      </c>
    </row>
    <row r="5259" spans="1:6" x14ac:dyDescent="0.2">
      <c r="A5259" t="s">
        <v>5142</v>
      </c>
      <c r="B5259" t="s">
        <v>11834</v>
      </c>
      <c r="C5259" t="str">
        <f t="shared" si="328"/>
        <v>ATC</v>
      </c>
      <c r="D5259" t="str">
        <f t="shared" si="329"/>
        <v>A</v>
      </c>
      <c r="E5259" t="str">
        <f t="shared" si="330"/>
        <v>T</v>
      </c>
      <c r="F5259" t="str">
        <f t="shared" si="331"/>
        <v>C</v>
      </c>
    </row>
    <row r="5260" spans="1:6" x14ac:dyDescent="0.2">
      <c r="A5260" t="s">
        <v>5143</v>
      </c>
      <c r="B5260" t="s">
        <v>11834</v>
      </c>
      <c r="C5260" t="str">
        <f t="shared" si="328"/>
        <v>TCA</v>
      </c>
      <c r="D5260" t="str">
        <f t="shared" si="329"/>
        <v>T</v>
      </c>
      <c r="E5260" t="str">
        <f t="shared" si="330"/>
        <v>C</v>
      </c>
      <c r="F5260" t="str">
        <f t="shared" si="331"/>
        <v>A</v>
      </c>
    </row>
    <row r="5261" spans="1:6" x14ac:dyDescent="0.2">
      <c r="A5261" t="s">
        <v>5144</v>
      </c>
      <c r="B5261" t="s">
        <v>11834</v>
      </c>
      <c r="C5261" t="str">
        <f t="shared" si="328"/>
        <v>AAT</v>
      </c>
      <c r="D5261" t="str">
        <f t="shared" si="329"/>
        <v>A</v>
      </c>
      <c r="E5261" t="str">
        <f t="shared" si="330"/>
        <v>A</v>
      </c>
      <c r="F5261" t="str">
        <f t="shared" si="331"/>
        <v>T</v>
      </c>
    </row>
    <row r="5262" spans="1:6" x14ac:dyDescent="0.2">
      <c r="A5262" t="s">
        <v>5145</v>
      </c>
      <c r="B5262" t="s">
        <v>11834</v>
      </c>
      <c r="C5262" t="str">
        <f t="shared" si="328"/>
        <v>ATC</v>
      </c>
      <c r="D5262" t="str">
        <f t="shared" si="329"/>
        <v>A</v>
      </c>
      <c r="E5262" t="str">
        <f t="shared" si="330"/>
        <v>T</v>
      </c>
      <c r="F5262" t="str">
        <f t="shared" si="331"/>
        <v>C</v>
      </c>
    </row>
    <row r="5263" spans="1:6" x14ac:dyDescent="0.2">
      <c r="A5263" t="s">
        <v>5146</v>
      </c>
      <c r="B5263" t="s">
        <v>11834</v>
      </c>
      <c r="C5263" t="str">
        <f t="shared" si="328"/>
        <v>TCA</v>
      </c>
      <c r="D5263" t="str">
        <f t="shared" si="329"/>
        <v>T</v>
      </c>
      <c r="E5263" t="str">
        <f t="shared" si="330"/>
        <v>C</v>
      </c>
      <c r="F5263" t="str">
        <f t="shared" si="331"/>
        <v>A</v>
      </c>
    </row>
    <row r="5264" spans="1:6" x14ac:dyDescent="0.2">
      <c r="A5264" t="s">
        <v>5147</v>
      </c>
      <c r="B5264" t="s">
        <v>11834</v>
      </c>
      <c r="C5264" t="str">
        <f t="shared" si="328"/>
        <v>CAG</v>
      </c>
      <c r="D5264" t="str">
        <f t="shared" si="329"/>
        <v>C</v>
      </c>
      <c r="E5264" t="str">
        <f t="shared" si="330"/>
        <v>A</v>
      </c>
      <c r="F5264" t="str">
        <f t="shared" si="331"/>
        <v>G</v>
      </c>
    </row>
    <row r="5265" spans="1:6" x14ac:dyDescent="0.2">
      <c r="A5265" t="s">
        <v>5148</v>
      </c>
      <c r="B5265" t="s">
        <v>11834</v>
      </c>
      <c r="C5265" t="str">
        <f t="shared" si="328"/>
        <v>AGA</v>
      </c>
      <c r="D5265" t="str">
        <f t="shared" si="329"/>
        <v>A</v>
      </c>
      <c r="E5265" t="str">
        <f t="shared" si="330"/>
        <v>G</v>
      </c>
      <c r="F5265" t="str">
        <f t="shared" si="331"/>
        <v>A</v>
      </c>
    </row>
    <row r="5266" spans="1:6" x14ac:dyDescent="0.2">
      <c r="A5266" t="s">
        <v>5149</v>
      </c>
      <c r="B5266" t="s">
        <v>11834</v>
      </c>
      <c r="C5266" t="str">
        <f t="shared" si="328"/>
        <v>GAT</v>
      </c>
      <c r="D5266" t="str">
        <f t="shared" si="329"/>
        <v>G</v>
      </c>
      <c r="E5266" t="str">
        <f t="shared" si="330"/>
        <v>A</v>
      </c>
      <c r="F5266" t="str">
        <f t="shared" si="331"/>
        <v>T</v>
      </c>
    </row>
    <row r="5267" spans="1:6" x14ac:dyDescent="0.2">
      <c r="A5267" t="s">
        <v>5150</v>
      </c>
      <c r="B5267" t="s">
        <v>11834</v>
      </c>
      <c r="C5267" t="str">
        <f t="shared" si="328"/>
        <v>ATG</v>
      </c>
      <c r="D5267" t="str">
        <f t="shared" si="329"/>
        <v>A</v>
      </c>
      <c r="E5267" t="str">
        <f t="shared" si="330"/>
        <v>T</v>
      </c>
      <c r="F5267" t="str">
        <f t="shared" si="331"/>
        <v>G</v>
      </c>
    </row>
    <row r="5268" spans="1:6" x14ac:dyDescent="0.2">
      <c r="A5268" t="s">
        <v>5151</v>
      </c>
      <c r="B5268" t="s">
        <v>11834</v>
      </c>
      <c r="C5268" t="str">
        <f t="shared" si="328"/>
        <v>ATC</v>
      </c>
      <c r="D5268" t="str">
        <f t="shared" si="329"/>
        <v>A</v>
      </c>
      <c r="E5268" t="str">
        <f t="shared" si="330"/>
        <v>T</v>
      </c>
      <c r="F5268" t="str">
        <f t="shared" si="331"/>
        <v>C</v>
      </c>
    </row>
    <row r="5269" spans="1:6" x14ac:dyDescent="0.2">
      <c r="A5269" t="s">
        <v>5152</v>
      </c>
      <c r="B5269" t="s">
        <v>11834</v>
      </c>
      <c r="C5269" t="str">
        <f t="shared" si="328"/>
        <v>TCC</v>
      </c>
      <c r="D5269" t="str">
        <f t="shared" si="329"/>
        <v>T</v>
      </c>
      <c r="E5269" t="str">
        <f t="shared" si="330"/>
        <v>C</v>
      </c>
      <c r="F5269" t="str">
        <f t="shared" si="331"/>
        <v>C</v>
      </c>
    </row>
    <row r="5270" spans="1:6" x14ac:dyDescent="0.2">
      <c r="A5270" t="s">
        <v>5153</v>
      </c>
      <c r="B5270" t="s">
        <v>11834</v>
      </c>
      <c r="C5270" t="str">
        <f t="shared" si="328"/>
        <v>CCA</v>
      </c>
      <c r="D5270" t="str">
        <f t="shared" si="329"/>
        <v>C</v>
      </c>
      <c r="E5270" t="str">
        <f t="shared" si="330"/>
        <v>C</v>
      </c>
      <c r="F5270" t="str">
        <f t="shared" si="331"/>
        <v>A</v>
      </c>
    </row>
    <row r="5271" spans="1:6" x14ac:dyDescent="0.2">
      <c r="A5271" t="s">
        <v>5154</v>
      </c>
      <c r="B5271" t="s">
        <v>11834</v>
      </c>
      <c r="C5271" t="str">
        <f t="shared" si="328"/>
        <v>ATG</v>
      </c>
      <c r="D5271" t="str">
        <f t="shared" si="329"/>
        <v>A</v>
      </c>
      <c r="E5271" t="str">
        <f t="shared" si="330"/>
        <v>T</v>
      </c>
      <c r="F5271" t="str">
        <f t="shared" si="331"/>
        <v>G</v>
      </c>
    </row>
    <row r="5272" spans="1:6" x14ac:dyDescent="0.2">
      <c r="A5272" t="s">
        <v>5155</v>
      </c>
      <c r="B5272" t="s">
        <v>11834</v>
      </c>
      <c r="C5272" t="str">
        <f t="shared" si="328"/>
        <v>GGC</v>
      </c>
      <c r="D5272" t="str">
        <f t="shared" si="329"/>
        <v>G</v>
      </c>
      <c r="E5272" t="str">
        <f t="shared" si="330"/>
        <v>G</v>
      </c>
      <c r="F5272" t="str">
        <f t="shared" si="331"/>
        <v>C</v>
      </c>
    </row>
    <row r="5273" spans="1:6" x14ac:dyDescent="0.2">
      <c r="A5273" t="s">
        <v>5156</v>
      </c>
      <c r="B5273" t="s">
        <v>11834</v>
      </c>
      <c r="C5273" t="str">
        <f t="shared" si="328"/>
        <v>CAC</v>
      </c>
      <c r="D5273" t="str">
        <f t="shared" si="329"/>
        <v>C</v>
      </c>
      <c r="E5273" t="str">
        <f t="shared" si="330"/>
        <v>A</v>
      </c>
      <c r="F5273" t="str">
        <f t="shared" si="331"/>
        <v>C</v>
      </c>
    </row>
    <row r="5274" spans="1:6" x14ac:dyDescent="0.2">
      <c r="A5274" t="s">
        <v>5157</v>
      </c>
      <c r="B5274" t="s">
        <v>11834</v>
      </c>
      <c r="C5274" t="str">
        <f t="shared" si="328"/>
        <v>ATA</v>
      </c>
      <c r="D5274" t="str">
        <f t="shared" si="329"/>
        <v>A</v>
      </c>
      <c r="E5274" t="str">
        <f t="shared" si="330"/>
        <v>T</v>
      </c>
      <c r="F5274" t="str">
        <f t="shared" si="331"/>
        <v>A</v>
      </c>
    </row>
    <row r="5275" spans="1:6" x14ac:dyDescent="0.2">
      <c r="A5275" t="s">
        <v>5158</v>
      </c>
      <c r="B5275" t="s">
        <v>11834</v>
      </c>
      <c r="C5275" t="str">
        <f t="shared" si="328"/>
        <v>ATC</v>
      </c>
      <c r="D5275" t="str">
        <f t="shared" si="329"/>
        <v>A</v>
      </c>
      <c r="E5275" t="str">
        <f t="shared" si="330"/>
        <v>T</v>
      </c>
      <c r="F5275" t="str">
        <f t="shared" si="331"/>
        <v>C</v>
      </c>
    </row>
    <row r="5276" spans="1:6" x14ac:dyDescent="0.2">
      <c r="A5276" t="s">
        <v>5159</v>
      </c>
      <c r="B5276" t="s">
        <v>11834</v>
      </c>
      <c r="C5276" t="str">
        <f t="shared" si="328"/>
        <v>ATT</v>
      </c>
      <c r="D5276" t="str">
        <f t="shared" si="329"/>
        <v>A</v>
      </c>
      <c r="E5276" t="str">
        <f t="shared" si="330"/>
        <v>T</v>
      </c>
      <c r="F5276" t="str">
        <f t="shared" si="331"/>
        <v>T</v>
      </c>
    </row>
    <row r="5277" spans="1:6" x14ac:dyDescent="0.2">
      <c r="A5277" t="s">
        <v>5160</v>
      </c>
      <c r="B5277" t="s">
        <v>11834</v>
      </c>
      <c r="C5277" t="str">
        <f t="shared" si="328"/>
        <v>GAT</v>
      </c>
      <c r="D5277" t="str">
        <f t="shared" si="329"/>
        <v>G</v>
      </c>
      <c r="E5277" t="str">
        <f t="shared" si="330"/>
        <v>A</v>
      </c>
      <c r="F5277" t="str">
        <f t="shared" si="331"/>
        <v>T</v>
      </c>
    </row>
    <row r="5278" spans="1:6" x14ac:dyDescent="0.2">
      <c r="A5278" t="s">
        <v>5161</v>
      </c>
      <c r="B5278" t="s">
        <v>11834</v>
      </c>
      <c r="C5278" t="str">
        <f t="shared" si="328"/>
        <v>ATC</v>
      </c>
      <c r="D5278" t="str">
        <f t="shared" si="329"/>
        <v>A</v>
      </c>
      <c r="E5278" t="str">
        <f t="shared" si="330"/>
        <v>T</v>
      </c>
      <c r="F5278" t="str">
        <f t="shared" si="331"/>
        <v>C</v>
      </c>
    </row>
    <row r="5279" spans="1:6" x14ac:dyDescent="0.2">
      <c r="A5279" t="s">
        <v>5162</v>
      </c>
      <c r="B5279" t="s">
        <v>11834</v>
      </c>
      <c r="C5279" t="str">
        <f t="shared" si="328"/>
        <v>CAT</v>
      </c>
      <c r="D5279" t="str">
        <f t="shared" si="329"/>
        <v>C</v>
      </c>
      <c r="E5279" t="str">
        <f t="shared" si="330"/>
        <v>A</v>
      </c>
      <c r="F5279" t="str">
        <f t="shared" si="331"/>
        <v>T</v>
      </c>
    </row>
    <row r="5280" spans="1:6" x14ac:dyDescent="0.2">
      <c r="A5280" t="s">
        <v>5163</v>
      </c>
      <c r="B5280" t="s">
        <v>11834</v>
      </c>
      <c r="C5280" t="str">
        <f t="shared" si="328"/>
        <v>ATA</v>
      </c>
      <c r="D5280" t="str">
        <f t="shared" si="329"/>
        <v>A</v>
      </c>
      <c r="E5280" t="str">
        <f t="shared" si="330"/>
        <v>T</v>
      </c>
      <c r="F5280" t="str">
        <f t="shared" si="331"/>
        <v>A</v>
      </c>
    </row>
    <row r="5281" spans="1:6" x14ac:dyDescent="0.2">
      <c r="A5281" t="s">
        <v>5164</v>
      </c>
      <c r="B5281" t="s">
        <v>11834</v>
      </c>
      <c r="C5281" t="str">
        <f t="shared" si="328"/>
        <v>ATA</v>
      </c>
      <c r="D5281" t="str">
        <f t="shared" si="329"/>
        <v>A</v>
      </c>
      <c r="E5281" t="str">
        <f t="shared" si="330"/>
        <v>T</v>
      </c>
      <c r="F5281" t="str">
        <f t="shared" si="331"/>
        <v>A</v>
      </c>
    </row>
    <row r="5282" spans="1:6" x14ac:dyDescent="0.2">
      <c r="A5282" t="s">
        <v>5165</v>
      </c>
      <c r="B5282" t="s">
        <v>11834</v>
      </c>
      <c r="C5282" t="str">
        <f t="shared" si="328"/>
        <v>TTG</v>
      </c>
      <c r="D5282" t="str">
        <f t="shared" si="329"/>
        <v>T</v>
      </c>
      <c r="E5282" t="str">
        <f t="shared" si="330"/>
        <v>T</v>
      </c>
      <c r="F5282" t="str">
        <f t="shared" si="331"/>
        <v>G</v>
      </c>
    </row>
    <row r="5283" spans="1:6" x14ac:dyDescent="0.2">
      <c r="A5283" t="s">
        <v>5166</v>
      </c>
      <c r="B5283" t="s">
        <v>11834</v>
      </c>
      <c r="C5283" t="str">
        <f t="shared" si="328"/>
        <v>AGC</v>
      </c>
      <c r="D5283" t="str">
        <f t="shared" si="329"/>
        <v>A</v>
      </c>
      <c r="E5283" t="str">
        <f t="shared" si="330"/>
        <v>G</v>
      </c>
      <c r="F5283" t="str">
        <f t="shared" si="331"/>
        <v>C</v>
      </c>
    </row>
    <row r="5284" spans="1:6" x14ac:dyDescent="0.2">
      <c r="A5284" t="s">
        <v>5167</v>
      </c>
      <c r="B5284" t="s">
        <v>11834</v>
      </c>
      <c r="C5284" t="str">
        <f t="shared" si="328"/>
        <v>ATT</v>
      </c>
      <c r="D5284" t="str">
        <f t="shared" si="329"/>
        <v>A</v>
      </c>
      <c r="E5284" t="str">
        <f t="shared" si="330"/>
        <v>T</v>
      </c>
      <c r="F5284" t="str">
        <f t="shared" si="331"/>
        <v>T</v>
      </c>
    </row>
    <row r="5285" spans="1:6" x14ac:dyDescent="0.2">
      <c r="A5285" t="s">
        <v>5168</v>
      </c>
      <c r="B5285" t="s">
        <v>11834</v>
      </c>
      <c r="C5285" t="str">
        <f t="shared" si="328"/>
        <v>ATC</v>
      </c>
      <c r="D5285" t="str">
        <f t="shared" si="329"/>
        <v>A</v>
      </c>
      <c r="E5285" t="str">
        <f t="shared" si="330"/>
        <v>T</v>
      </c>
      <c r="F5285" t="str">
        <f t="shared" si="331"/>
        <v>C</v>
      </c>
    </row>
    <row r="5286" spans="1:6" x14ac:dyDescent="0.2">
      <c r="A5286" t="s">
        <v>5169</v>
      </c>
      <c r="B5286" t="s">
        <v>11834</v>
      </c>
      <c r="C5286" t="str">
        <f t="shared" si="328"/>
        <v>ACA</v>
      </c>
      <c r="D5286" t="str">
        <f t="shared" si="329"/>
        <v>A</v>
      </c>
      <c r="E5286" t="str">
        <f t="shared" si="330"/>
        <v>C</v>
      </c>
      <c r="F5286" t="str">
        <f t="shared" si="331"/>
        <v>A</v>
      </c>
    </row>
    <row r="5287" spans="1:6" x14ac:dyDescent="0.2">
      <c r="A5287" t="s">
        <v>5170</v>
      </c>
      <c r="B5287" t="s">
        <v>11834</v>
      </c>
      <c r="C5287" t="str">
        <f t="shared" si="328"/>
        <v>ATA</v>
      </c>
      <c r="D5287" t="str">
        <f t="shared" si="329"/>
        <v>A</v>
      </c>
      <c r="E5287" t="str">
        <f t="shared" si="330"/>
        <v>T</v>
      </c>
      <c r="F5287" t="str">
        <f t="shared" si="331"/>
        <v>A</v>
      </c>
    </row>
    <row r="5288" spans="1:6" x14ac:dyDescent="0.2">
      <c r="A5288" t="s">
        <v>5171</v>
      </c>
      <c r="B5288" t="s">
        <v>11834</v>
      </c>
      <c r="C5288" t="str">
        <f t="shared" si="328"/>
        <v>AGA</v>
      </c>
      <c r="D5288" t="str">
        <f t="shared" si="329"/>
        <v>A</v>
      </c>
      <c r="E5288" t="str">
        <f t="shared" si="330"/>
        <v>G</v>
      </c>
      <c r="F5288" t="str">
        <f t="shared" si="331"/>
        <v>A</v>
      </c>
    </row>
    <row r="5289" spans="1:6" x14ac:dyDescent="0.2">
      <c r="A5289" t="s">
        <v>5172</v>
      </c>
      <c r="B5289" t="s">
        <v>11834</v>
      </c>
      <c r="C5289" t="str">
        <f t="shared" si="328"/>
        <v>ATA</v>
      </c>
      <c r="D5289" t="str">
        <f t="shared" si="329"/>
        <v>A</v>
      </c>
      <c r="E5289" t="str">
        <f t="shared" si="330"/>
        <v>T</v>
      </c>
      <c r="F5289" t="str">
        <f t="shared" si="331"/>
        <v>A</v>
      </c>
    </row>
    <row r="5290" spans="1:6" x14ac:dyDescent="0.2">
      <c r="A5290" t="s">
        <v>5173</v>
      </c>
      <c r="B5290" t="s">
        <v>11834</v>
      </c>
      <c r="C5290" t="str">
        <f t="shared" si="328"/>
        <v>TCT</v>
      </c>
      <c r="D5290" t="str">
        <f t="shared" si="329"/>
        <v>T</v>
      </c>
      <c r="E5290" t="str">
        <f t="shared" si="330"/>
        <v>C</v>
      </c>
      <c r="F5290" t="str">
        <f t="shared" si="331"/>
        <v>T</v>
      </c>
    </row>
    <row r="5291" spans="1:6" x14ac:dyDescent="0.2">
      <c r="A5291" t="s">
        <v>5174</v>
      </c>
      <c r="B5291" t="s">
        <v>11834</v>
      </c>
      <c r="C5291" t="str">
        <f t="shared" si="328"/>
        <v>CTC</v>
      </c>
      <c r="D5291" t="str">
        <f t="shared" si="329"/>
        <v>C</v>
      </c>
      <c r="E5291" t="str">
        <f t="shared" si="330"/>
        <v>T</v>
      </c>
      <c r="F5291" t="str">
        <f t="shared" si="331"/>
        <v>C</v>
      </c>
    </row>
    <row r="5292" spans="1:6" x14ac:dyDescent="0.2">
      <c r="A5292" t="s">
        <v>5175</v>
      </c>
      <c r="B5292" t="s">
        <v>11834</v>
      </c>
      <c r="C5292" t="str">
        <f t="shared" si="328"/>
        <v>GTG</v>
      </c>
      <c r="D5292" t="str">
        <f t="shared" si="329"/>
        <v>G</v>
      </c>
      <c r="E5292" t="str">
        <f t="shared" si="330"/>
        <v>T</v>
      </c>
      <c r="F5292" t="str">
        <f t="shared" si="331"/>
        <v>G</v>
      </c>
    </row>
    <row r="5293" spans="1:6" x14ac:dyDescent="0.2">
      <c r="A5293" t="s">
        <v>5176</v>
      </c>
      <c r="B5293" t="s">
        <v>11834</v>
      </c>
      <c r="C5293" t="str">
        <f t="shared" si="328"/>
        <v>TTG</v>
      </c>
      <c r="D5293" t="str">
        <f t="shared" si="329"/>
        <v>T</v>
      </c>
      <c r="E5293" t="str">
        <f t="shared" si="330"/>
        <v>T</v>
      </c>
      <c r="F5293" t="str">
        <f t="shared" si="331"/>
        <v>G</v>
      </c>
    </row>
    <row r="5294" spans="1:6" x14ac:dyDescent="0.2">
      <c r="A5294" t="s">
        <v>5177</v>
      </c>
      <c r="B5294" t="s">
        <v>11834</v>
      </c>
      <c r="C5294" t="str">
        <f t="shared" si="328"/>
        <v>AAA</v>
      </c>
      <c r="D5294" t="str">
        <f t="shared" si="329"/>
        <v>A</v>
      </c>
      <c r="E5294" t="str">
        <f t="shared" si="330"/>
        <v>A</v>
      </c>
      <c r="F5294" t="str">
        <f t="shared" si="331"/>
        <v>A</v>
      </c>
    </row>
    <row r="5295" spans="1:6" x14ac:dyDescent="0.2">
      <c r="A5295" t="s">
        <v>5178</v>
      </c>
      <c r="B5295" t="s">
        <v>11834</v>
      </c>
      <c r="C5295" t="str">
        <f t="shared" si="328"/>
        <v>GGC</v>
      </c>
      <c r="D5295" t="str">
        <f t="shared" si="329"/>
        <v>G</v>
      </c>
      <c r="E5295" t="str">
        <f t="shared" si="330"/>
        <v>G</v>
      </c>
      <c r="F5295" t="str">
        <f t="shared" si="331"/>
        <v>C</v>
      </c>
    </row>
    <row r="5296" spans="1:6" x14ac:dyDescent="0.2">
      <c r="A5296" t="s">
        <v>5179</v>
      </c>
      <c r="B5296" t="s">
        <v>11834</v>
      </c>
      <c r="C5296" t="str">
        <f t="shared" si="328"/>
        <v>GCC</v>
      </c>
      <c r="D5296" t="str">
        <f t="shared" si="329"/>
        <v>G</v>
      </c>
      <c r="E5296" t="str">
        <f t="shared" si="330"/>
        <v>C</v>
      </c>
      <c r="F5296" t="str">
        <f t="shared" si="331"/>
        <v>C</v>
      </c>
    </row>
    <row r="5297" spans="1:6" x14ac:dyDescent="0.2">
      <c r="A5297" t="s">
        <v>5180</v>
      </c>
      <c r="B5297" t="s">
        <v>11834</v>
      </c>
      <c r="C5297" t="str">
        <f t="shared" si="328"/>
        <v>AGC</v>
      </c>
      <c r="D5297" t="str">
        <f t="shared" si="329"/>
        <v>A</v>
      </c>
      <c r="E5297" t="str">
        <f t="shared" si="330"/>
        <v>G</v>
      </c>
      <c r="F5297" t="str">
        <f t="shared" si="331"/>
        <v>C</v>
      </c>
    </row>
    <row r="5298" spans="1:6" x14ac:dyDescent="0.2">
      <c r="A5298" t="s">
        <v>5181</v>
      </c>
      <c r="B5298" t="s">
        <v>11834</v>
      </c>
      <c r="C5298" t="str">
        <f t="shared" si="328"/>
        <v>CCG</v>
      </c>
      <c r="D5298" t="str">
        <f t="shared" si="329"/>
        <v>C</v>
      </c>
      <c r="E5298" t="str">
        <f t="shared" si="330"/>
        <v>C</v>
      </c>
      <c r="F5298" t="str">
        <f t="shared" si="331"/>
        <v>G</v>
      </c>
    </row>
    <row r="5299" spans="1:6" x14ac:dyDescent="0.2">
      <c r="A5299" t="s">
        <v>5182</v>
      </c>
      <c r="B5299" t="s">
        <v>11834</v>
      </c>
      <c r="C5299" t="str">
        <f t="shared" si="328"/>
        <v>CGG</v>
      </c>
      <c r="D5299" t="str">
        <f t="shared" si="329"/>
        <v>C</v>
      </c>
      <c r="E5299" t="str">
        <f t="shared" si="330"/>
        <v>G</v>
      </c>
      <c r="F5299" t="str">
        <f t="shared" si="331"/>
        <v>G</v>
      </c>
    </row>
    <row r="5300" spans="1:6" x14ac:dyDescent="0.2">
      <c r="A5300" t="s">
        <v>5183</v>
      </c>
      <c r="B5300" t="s">
        <v>11834</v>
      </c>
      <c r="C5300" t="str">
        <f t="shared" si="328"/>
        <v>ATC</v>
      </c>
      <c r="D5300" t="str">
        <f t="shared" si="329"/>
        <v>A</v>
      </c>
      <c r="E5300" t="str">
        <f t="shared" si="330"/>
        <v>T</v>
      </c>
      <c r="F5300" t="str">
        <f t="shared" si="331"/>
        <v>C</v>
      </c>
    </row>
    <row r="5301" spans="1:6" x14ac:dyDescent="0.2">
      <c r="A5301" t="s">
        <v>5184</v>
      </c>
      <c r="B5301" t="s">
        <v>11834</v>
      </c>
      <c r="C5301" t="str">
        <f t="shared" si="328"/>
        <v>AGA</v>
      </c>
      <c r="D5301" t="str">
        <f t="shared" si="329"/>
        <v>A</v>
      </c>
      <c r="E5301" t="str">
        <f t="shared" si="330"/>
        <v>G</v>
      </c>
      <c r="F5301" t="str">
        <f t="shared" si="331"/>
        <v>A</v>
      </c>
    </row>
    <row r="5302" spans="1:6" x14ac:dyDescent="0.2">
      <c r="A5302" t="s">
        <v>5185</v>
      </c>
      <c r="B5302" t="s">
        <v>11834</v>
      </c>
      <c r="C5302" t="str">
        <f t="shared" si="328"/>
        <v>TTC</v>
      </c>
      <c r="D5302" t="str">
        <f t="shared" si="329"/>
        <v>T</v>
      </c>
      <c r="E5302" t="str">
        <f t="shared" si="330"/>
        <v>T</v>
      </c>
      <c r="F5302" t="str">
        <f t="shared" si="331"/>
        <v>C</v>
      </c>
    </row>
    <row r="5303" spans="1:6" x14ac:dyDescent="0.2">
      <c r="A5303" t="s">
        <v>5186</v>
      </c>
      <c r="B5303" t="s">
        <v>11834</v>
      </c>
      <c r="C5303" t="str">
        <f t="shared" si="328"/>
        <v>ACA</v>
      </c>
      <c r="D5303" t="str">
        <f t="shared" si="329"/>
        <v>A</v>
      </c>
      <c r="E5303" t="str">
        <f t="shared" si="330"/>
        <v>C</v>
      </c>
      <c r="F5303" t="str">
        <f t="shared" si="331"/>
        <v>A</v>
      </c>
    </row>
    <row r="5304" spans="1:6" x14ac:dyDescent="0.2">
      <c r="A5304" t="s">
        <v>5187</v>
      </c>
      <c r="B5304" t="s">
        <v>11834</v>
      </c>
      <c r="C5304" t="str">
        <f t="shared" si="328"/>
        <v>AAC</v>
      </c>
      <c r="D5304" t="str">
        <f t="shared" si="329"/>
        <v>A</v>
      </c>
      <c r="E5304" t="str">
        <f t="shared" si="330"/>
        <v>A</v>
      </c>
      <c r="F5304" t="str">
        <f t="shared" si="331"/>
        <v>C</v>
      </c>
    </row>
    <row r="5305" spans="1:6" x14ac:dyDescent="0.2">
      <c r="A5305" t="s">
        <v>5188</v>
      </c>
      <c r="B5305" t="s">
        <v>11834</v>
      </c>
      <c r="C5305" t="str">
        <f t="shared" si="328"/>
        <v>ATA</v>
      </c>
      <c r="D5305" t="str">
        <f t="shared" si="329"/>
        <v>A</v>
      </c>
      <c r="E5305" t="str">
        <f t="shared" si="330"/>
        <v>T</v>
      </c>
      <c r="F5305" t="str">
        <f t="shared" si="331"/>
        <v>A</v>
      </c>
    </row>
    <row r="5306" spans="1:6" x14ac:dyDescent="0.2">
      <c r="A5306" t="s">
        <v>5189</v>
      </c>
      <c r="B5306" t="s">
        <v>11834</v>
      </c>
      <c r="C5306" t="str">
        <f t="shared" si="328"/>
        <v>GTC</v>
      </c>
      <c r="D5306" t="str">
        <f t="shared" si="329"/>
        <v>G</v>
      </c>
      <c r="E5306" t="str">
        <f t="shared" si="330"/>
        <v>T</v>
      </c>
      <c r="F5306" t="str">
        <f t="shared" si="331"/>
        <v>C</v>
      </c>
    </row>
    <row r="5307" spans="1:6" x14ac:dyDescent="0.2">
      <c r="A5307" t="s">
        <v>5190</v>
      </c>
      <c r="B5307" t="s">
        <v>11834</v>
      </c>
      <c r="C5307" t="str">
        <f t="shared" si="328"/>
        <v>GTG</v>
      </c>
      <c r="D5307" t="str">
        <f t="shared" si="329"/>
        <v>G</v>
      </c>
      <c r="E5307" t="str">
        <f t="shared" si="330"/>
        <v>T</v>
      </c>
      <c r="F5307" t="str">
        <f t="shared" si="331"/>
        <v>G</v>
      </c>
    </row>
    <row r="5308" spans="1:6" x14ac:dyDescent="0.2">
      <c r="A5308" t="s">
        <v>5191</v>
      </c>
      <c r="B5308" t="s">
        <v>11834</v>
      </c>
      <c r="C5308" t="str">
        <f t="shared" si="328"/>
        <v>AGT</v>
      </c>
      <c r="D5308" t="str">
        <f t="shared" si="329"/>
        <v>A</v>
      </c>
      <c r="E5308" t="str">
        <f t="shared" si="330"/>
        <v>G</v>
      </c>
      <c r="F5308" t="str">
        <f t="shared" si="331"/>
        <v>T</v>
      </c>
    </row>
    <row r="5309" spans="1:6" x14ac:dyDescent="0.2">
      <c r="A5309" t="s">
        <v>5192</v>
      </c>
      <c r="B5309" t="s">
        <v>11834</v>
      </c>
      <c r="C5309" t="str">
        <f t="shared" si="328"/>
        <v>GTC</v>
      </c>
      <c r="D5309" t="str">
        <f t="shared" si="329"/>
        <v>G</v>
      </c>
      <c r="E5309" t="str">
        <f t="shared" si="330"/>
        <v>T</v>
      </c>
      <c r="F5309" t="str">
        <f t="shared" si="331"/>
        <v>C</v>
      </c>
    </row>
    <row r="5310" spans="1:6" x14ac:dyDescent="0.2">
      <c r="A5310" t="s">
        <v>5193</v>
      </c>
      <c r="B5310" t="s">
        <v>11834</v>
      </c>
      <c r="C5310" t="str">
        <f t="shared" si="328"/>
        <v>AAG</v>
      </c>
      <c r="D5310" t="str">
        <f t="shared" si="329"/>
        <v>A</v>
      </c>
      <c r="E5310" t="str">
        <f t="shared" si="330"/>
        <v>A</v>
      </c>
      <c r="F5310" t="str">
        <f t="shared" si="331"/>
        <v>G</v>
      </c>
    </row>
    <row r="5311" spans="1:6" x14ac:dyDescent="0.2">
      <c r="A5311" t="s">
        <v>5194</v>
      </c>
      <c r="B5311" t="s">
        <v>11834</v>
      </c>
      <c r="C5311" t="str">
        <f t="shared" si="328"/>
        <v>AGT</v>
      </c>
      <c r="D5311" t="str">
        <f t="shared" si="329"/>
        <v>A</v>
      </c>
      <c r="E5311" t="str">
        <f t="shared" si="330"/>
        <v>G</v>
      </c>
      <c r="F5311" t="str">
        <f t="shared" si="331"/>
        <v>T</v>
      </c>
    </row>
    <row r="5312" spans="1:6" x14ac:dyDescent="0.2">
      <c r="A5312" t="s">
        <v>5195</v>
      </c>
      <c r="B5312" t="s">
        <v>11834</v>
      </c>
      <c r="C5312" t="str">
        <f t="shared" si="328"/>
        <v>ACC</v>
      </c>
      <c r="D5312" t="str">
        <f t="shared" si="329"/>
        <v>A</v>
      </c>
      <c r="E5312" t="str">
        <f t="shared" si="330"/>
        <v>C</v>
      </c>
      <c r="F5312" t="str">
        <f t="shared" si="331"/>
        <v>C</v>
      </c>
    </row>
    <row r="5313" spans="1:6" x14ac:dyDescent="0.2">
      <c r="A5313" t="s">
        <v>5196</v>
      </c>
      <c r="B5313" t="s">
        <v>11834</v>
      </c>
      <c r="C5313" t="str">
        <f t="shared" si="328"/>
        <v>CTT</v>
      </c>
      <c r="D5313" t="str">
        <f t="shared" si="329"/>
        <v>C</v>
      </c>
      <c r="E5313" t="str">
        <f t="shared" si="330"/>
        <v>T</v>
      </c>
      <c r="F5313" t="str">
        <f t="shared" si="331"/>
        <v>T</v>
      </c>
    </row>
    <row r="5314" spans="1:6" x14ac:dyDescent="0.2">
      <c r="A5314" t="s">
        <v>5197</v>
      </c>
      <c r="B5314" t="s">
        <v>11834</v>
      </c>
      <c r="C5314" t="str">
        <f t="shared" si="328"/>
        <v>ATG</v>
      </c>
      <c r="D5314" t="str">
        <f t="shared" si="329"/>
        <v>A</v>
      </c>
      <c r="E5314" t="str">
        <f t="shared" si="330"/>
        <v>T</v>
      </c>
      <c r="F5314" t="str">
        <f t="shared" si="331"/>
        <v>G</v>
      </c>
    </row>
    <row r="5315" spans="1:6" x14ac:dyDescent="0.2">
      <c r="A5315" t="s">
        <v>5198</v>
      </c>
      <c r="B5315" t="s">
        <v>11834</v>
      </c>
      <c r="C5315" t="str">
        <f t="shared" ref="C5315:C5378" si="332">RIGHT(LEFT(A5315, 12), 3)</f>
        <v>ATA</v>
      </c>
      <c r="D5315" t="str">
        <f t="shared" ref="D5315:D5378" si="333">RIGHT(LEFT(A5315, 10), 1)</f>
        <v>A</v>
      </c>
      <c r="E5315" t="str">
        <f t="shared" ref="E5315:E5378" si="334">RIGHT(LEFT(A5315, 11), 1)</f>
        <v>T</v>
      </c>
      <c r="F5315" t="str">
        <f t="shared" ref="F5315:F5378" si="335">RIGHT(LEFT(A5315, 12), 1)</f>
        <v>A</v>
      </c>
    </row>
    <row r="5316" spans="1:6" x14ac:dyDescent="0.2">
      <c r="A5316" t="s">
        <v>5199</v>
      </c>
      <c r="B5316" t="s">
        <v>11834</v>
      </c>
      <c r="C5316" t="str">
        <f t="shared" si="332"/>
        <v>AGG</v>
      </c>
      <c r="D5316" t="str">
        <f t="shared" si="333"/>
        <v>A</v>
      </c>
      <c r="E5316" t="str">
        <f t="shared" si="334"/>
        <v>G</v>
      </c>
      <c r="F5316" t="str">
        <f t="shared" si="335"/>
        <v>G</v>
      </c>
    </row>
    <row r="5317" spans="1:6" x14ac:dyDescent="0.2">
      <c r="A5317" t="s">
        <v>5200</v>
      </c>
      <c r="B5317" t="s">
        <v>11834</v>
      </c>
      <c r="C5317" t="str">
        <f t="shared" si="332"/>
        <v>ATC</v>
      </c>
      <c r="D5317" t="str">
        <f t="shared" si="333"/>
        <v>A</v>
      </c>
      <c r="E5317" t="str">
        <f t="shared" si="334"/>
        <v>T</v>
      </c>
      <c r="F5317" t="str">
        <f t="shared" si="335"/>
        <v>C</v>
      </c>
    </row>
    <row r="5318" spans="1:6" x14ac:dyDescent="0.2">
      <c r="A5318" t="s">
        <v>5201</v>
      </c>
      <c r="B5318" t="s">
        <v>11834</v>
      </c>
      <c r="C5318" t="str">
        <f t="shared" si="332"/>
        <v>ATA</v>
      </c>
      <c r="D5318" t="str">
        <f t="shared" si="333"/>
        <v>A</v>
      </c>
      <c r="E5318" t="str">
        <f t="shared" si="334"/>
        <v>T</v>
      </c>
      <c r="F5318" t="str">
        <f t="shared" si="335"/>
        <v>A</v>
      </c>
    </row>
    <row r="5319" spans="1:6" x14ac:dyDescent="0.2">
      <c r="A5319" t="s">
        <v>5202</v>
      </c>
      <c r="B5319" t="s">
        <v>11834</v>
      </c>
      <c r="C5319" t="str">
        <f t="shared" si="332"/>
        <v>AAC</v>
      </c>
      <c r="D5319" t="str">
        <f t="shared" si="333"/>
        <v>A</v>
      </c>
      <c r="E5319" t="str">
        <f t="shared" si="334"/>
        <v>A</v>
      </c>
      <c r="F5319" t="str">
        <f t="shared" si="335"/>
        <v>C</v>
      </c>
    </row>
    <row r="5320" spans="1:6" x14ac:dyDescent="0.2">
      <c r="A5320" t="s">
        <v>5203</v>
      </c>
      <c r="B5320" t="s">
        <v>11834</v>
      </c>
      <c r="C5320" t="str">
        <f t="shared" si="332"/>
        <v>CTA</v>
      </c>
      <c r="D5320" t="str">
        <f t="shared" si="333"/>
        <v>C</v>
      </c>
      <c r="E5320" t="str">
        <f t="shared" si="334"/>
        <v>T</v>
      </c>
      <c r="F5320" t="str">
        <f t="shared" si="335"/>
        <v>A</v>
      </c>
    </row>
    <row r="5321" spans="1:6" x14ac:dyDescent="0.2">
      <c r="A5321" t="s">
        <v>5204</v>
      </c>
      <c r="B5321" t="s">
        <v>11834</v>
      </c>
      <c r="C5321" t="str">
        <f t="shared" si="332"/>
        <v>TAC</v>
      </c>
      <c r="D5321" t="str">
        <f t="shared" si="333"/>
        <v>T</v>
      </c>
      <c r="E5321" t="str">
        <f t="shared" si="334"/>
        <v>A</v>
      </c>
      <c r="F5321" t="str">
        <f t="shared" si="335"/>
        <v>C</v>
      </c>
    </row>
    <row r="5322" spans="1:6" x14ac:dyDescent="0.2">
      <c r="A5322" t="s">
        <v>5205</v>
      </c>
      <c r="B5322" t="s">
        <v>11834</v>
      </c>
      <c r="C5322" t="str">
        <f t="shared" si="332"/>
        <v>ACC</v>
      </c>
      <c r="D5322" t="str">
        <f t="shared" si="333"/>
        <v>A</v>
      </c>
      <c r="E5322" t="str">
        <f t="shared" si="334"/>
        <v>C</v>
      </c>
      <c r="F5322" t="str">
        <f t="shared" si="335"/>
        <v>C</v>
      </c>
    </row>
    <row r="5323" spans="1:6" x14ac:dyDescent="0.2">
      <c r="A5323" t="s">
        <v>5206</v>
      </c>
      <c r="B5323" t="s">
        <v>11834</v>
      </c>
      <c r="C5323" t="str">
        <f t="shared" si="332"/>
        <v>CTC</v>
      </c>
      <c r="D5323" t="str">
        <f t="shared" si="333"/>
        <v>C</v>
      </c>
      <c r="E5323" t="str">
        <f t="shared" si="334"/>
        <v>T</v>
      </c>
      <c r="F5323" t="str">
        <f t="shared" si="335"/>
        <v>C</v>
      </c>
    </row>
    <row r="5324" spans="1:6" x14ac:dyDescent="0.2">
      <c r="A5324" t="s">
        <v>5207</v>
      </c>
      <c r="B5324" t="s">
        <v>11834</v>
      </c>
      <c r="C5324" t="str">
        <f t="shared" si="332"/>
        <v>CTC</v>
      </c>
      <c r="D5324" t="str">
        <f t="shared" si="333"/>
        <v>C</v>
      </c>
      <c r="E5324" t="str">
        <f t="shared" si="334"/>
        <v>T</v>
      </c>
      <c r="F5324" t="str">
        <f t="shared" si="335"/>
        <v>C</v>
      </c>
    </row>
    <row r="5325" spans="1:6" x14ac:dyDescent="0.2">
      <c r="A5325" t="s">
        <v>5208</v>
      </c>
      <c r="B5325" t="s">
        <v>11834</v>
      </c>
      <c r="C5325" t="str">
        <f t="shared" si="332"/>
        <v>ACA</v>
      </c>
      <c r="D5325" t="str">
        <f t="shared" si="333"/>
        <v>A</v>
      </c>
      <c r="E5325" t="str">
        <f t="shared" si="334"/>
        <v>C</v>
      </c>
      <c r="F5325" t="str">
        <f t="shared" si="335"/>
        <v>A</v>
      </c>
    </row>
    <row r="5326" spans="1:6" x14ac:dyDescent="0.2">
      <c r="A5326" t="s">
        <v>5209</v>
      </c>
      <c r="B5326" t="s">
        <v>11834</v>
      </c>
      <c r="C5326" t="str">
        <f t="shared" si="332"/>
        <v>TGC</v>
      </c>
      <c r="D5326" t="str">
        <f t="shared" si="333"/>
        <v>T</v>
      </c>
      <c r="E5326" t="str">
        <f t="shared" si="334"/>
        <v>G</v>
      </c>
      <c r="F5326" t="str">
        <f t="shared" si="335"/>
        <v>C</v>
      </c>
    </row>
    <row r="5327" spans="1:6" x14ac:dyDescent="0.2">
      <c r="A5327" t="s">
        <v>5210</v>
      </c>
      <c r="B5327" t="s">
        <v>11834</v>
      </c>
      <c r="C5327" t="str">
        <f t="shared" si="332"/>
        <v>AAC</v>
      </c>
      <c r="D5327" t="str">
        <f t="shared" si="333"/>
        <v>A</v>
      </c>
      <c r="E5327" t="str">
        <f t="shared" si="334"/>
        <v>A</v>
      </c>
      <c r="F5327" t="str">
        <f t="shared" si="335"/>
        <v>C</v>
      </c>
    </row>
    <row r="5328" spans="1:6" x14ac:dyDescent="0.2">
      <c r="A5328" t="s">
        <v>5211</v>
      </c>
      <c r="B5328" t="s">
        <v>11834</v>
      </c>
      <c r="C5328" t="str">
        <f t="shared" si="332"/>
        <v>AGC</v>
      </c>
      <c r="D5328" t="str">
        <f t="shared" si="333"/>
        <v>A</v>
      </c>
      <c r="E5328" t="str">
        <f t="shared" si="334"/>
        <v>G</v>
      </c>
      <c r="F5328" t="str">
        <f t="shared" si="335"/>
        <v>C</v>
      </c>
    </row>
    <row r="5329" spans="1:6" x14ac:dyDescent="0.2">
      <c r="A5329" t="s">
        <v>5212</v>
      </c>
      <c r="B5329" t="s">
        <v>11834</v>
      </c>
      <c r="C5329" t="str">
        <f t="shared" si="332"/>
        <v>ATC</v>
      </c>
      <c r="D5329" t="str">
        <f t="shared" si="333"/>
        <v>A</v>
      </c>
      <c r="E5329" t="str">
        <f t="shared" si="334"/>
        <v>T</v>
      </c>
      <c r="F5329" t="str">
        <f t="shared" si="335"/>
        <v>C</v>
      </c>
    </row>
    <row r="5330" spans="1:6" x14ac:dyDescent="0.2">
      <c r="A5330" t="s">
        <v>5213</v>
      </c>
      <c r="B5330" t="s">
        <v>11834</v>
      </c>
      <c r="C5330" t="str">
        <f t="shared" si="332"/>
        <v>ATG</v>
      </c>
      <c r="D5330" t="str">
        <f t="shared" si="333"/>
        <v>A</v>
      </c>
      <c r="E5330" t="str">
        <f t="shared" si="334"/>
        <v>T</v>
      </c>
      <c r="F5330" t="str">
        <f t="shared" si="335"/>
        <v>G</v>
      </c>
    </row>
    <row r="5331" spans="1:6" x14ac:dyDescent="0.2">
      <c r="A5331" t="s">
        <v>5214</v>
      </c>
      <c r="B5331" t="s">
        <v>11834</v>
      </c>
      <c r="C5331" t="str">
        <f t="shared" si="332"/>
        <v>CTC</v>
      </c>
      <c r="D5331" t="str">
        <f t="shared" si="333"/>
        <v>C</v>
      </c>
      <c r="E5331" t="str">
        <f t="shared" si="334"/>
        <v>T</v>
      </c>
      <c r="F5331" t="str">
        <f t="shared" si="335"/>
        <v>C</v>
      </c>
    </row>
    <row r="5332" spans="1:6" x14ac:dyDescent="0.2">
      <c r="A5332" t="s">
        <v>5215</v>
      </c>
      <c r="B5332" t="s">
        <v>11834</v>
      </c>
      <c r="C5332" t="str">
        <f t="shared" si="332"/>
        <v>ACC</v>
      </c>
      <c r="D5332" t="str">
        <f t="shared" si="333"/>
        <v>A</v>
      </c>
      <c r="E5332" t="str">
        <f t="shared" si="334"/>
        <v>C</v>
      </c>
      <c r="F5332" t="str">
        <f t="shared" si="335"/>
        <v>C</v>
      </c>
    </row>
    <row r="5333" spans="1:6" x14ac:dyDescent="0.2">
      <c r="A5333" t="s">
        <v>5216</v>
      </c>
      <c r="B5333" t="s">
        <v>11834</v>
      </c>
      <c r="C5333" t="str">
        <f t="shared" si="332"/>
        <v>AAC</v>
      </c>
      <c r="D5333" t="str">
        <f t="shared" si="333"/>
        <v>A</v>
      </c>
      <c r="E5333" t="str">
        <f t="shared" si="334"/>
        <v>A</v>
      </c>
      <c r="F5333" t="str">
        <f t="shared" si="335"/>
        <v>C</v>
      </c>
    </row>
    <row r="5334" spans="1:6" x14ac:dyDescent="0.2">
      <c r="A5334" t="s">
        <v>5217</v>
      </c>
      <c r="B5334" t="s">
        <v>11834</v>
      </c>
      <c r="C5334" t="str">
        <f t="shared" si="332"/>
        <v>TTG</v>
      </c>
      <c r="D5334" t="str">
        <f t="shared" si="333"/>
        <v>T</v>
      </c>
      <c r="E5334" t="str">
        <f t="shared" si="334"/>
        <v>T</v>
      </c>
      <c r="F5334" t="str">
        <f t="shared" si="335"/>
        <v>G</v>
      </c>
    </row>
    <row r="5335" spans="1:6" x14ac:dyDescent="0.2">
      <c r="A5335" t="s">
        <v>5218</v>
      </c>
      <c r="B5335" t="s">
        <v>11834</v>
      </c>
      <c r="C5335" t="str">
        <f t="shared" si="332"/>
        <v>CGA</v>
      </c>
      <c r="D5335" t="str">
        <f t="shared" si="333"/>
        <v>C</v>
      </c>
      <c r="E5335" t="str">
        <f t="shared" si="334"/>
        <v>G</v>
      </c>
      <c r="F5335" t="str">
        <f t="shared" si="335"/>
        <v>A</v>
      </c>
    </row>
    <row r="5336" spans="1:6" x14ac:dyDescent="0.2">
      <c r="A5336" t="s">
        <v>5219</v>
      </c>
      <c r="B5336" t="s">
        <v>11834</v>
      </c>
      <c r="C5336" t="str">
        <f t="shared" si="332"/>
        <v>ACG</v>
      </c>
      <c r="D5336" t="str">
        <f t="shared" si="333"/>
        <v>A</v>
      </c>
      <c r="E5336" t="str">
        <f t="shared" si="334"/>
        <v>C</v>
      </c>
      <c r="F5336" t="str">
        <f t="shared" si="335"/>
        <v>G</v>
      </c>
    </row>
    <row r="5337" spans="1:6" x14ac:dyDescent="0.2">
      <c r="A5337" t="s">
        <v>5220</v>
      </c>
      <c r="B5337" t="s">
        <v>11834</v>
      </c>
      <c r="C5337" t="str">
        <f t="shared" si="332"/>
        <v>ACA</v>
      </c>
      <c r="D5337" t="str">
        <f t="shared" si="333"/>
        <v>A</v>
      </c>
      <c r="E5337" t="str">
        <f t="shared" si="334"/>
        <v>C</v>
      </c>
      <c r="F5337" t="str">
        <f t="shared" si="335"/>
        <v>A</v>
      </c>
    </row>
    <row r="5338" spans="1:6" x14ac:dyDescent="0.2">
      <c r="A5338" t="s">
        <v>5221</v>
      </c>
      <c r="B5338" t="s">
        <v>11834</v>
      </c>
      <c r="C5338" t="str">
        <f t="shared" si="332"/>
        <v>GTA</v>
      </c>
      <c r="D5338" t="str">
        <f t="shared" si="333"/>
        <v>G</v>
      </c>
      <c r="E5338" t="str">
        <f t="shared" si="334"/>
        <v>T</v>
      </c>
      <c r="F5338" t="str">
        <f t="shared" si="335"/>
        <v>A</v>
      </c>
    </row>
    <row r="5339" spans="1:6" x14ac:dyDescent="0.2">
      <c r="A5339" t="s">
        <v>5222</v>
      </c>
      <c r="B5339" t="s">
        <v>11834</v>
      </c>
      <c r="C5339" t="str">
        <f t="shared" si="332"/>
        <v>TTG</v>
      </c>
      <c r="D5339" t="str">
        <f t="shared" si="333"/>
        <v>T</v>
      </c>
      <c r="E5339" t="str">
        <f t="shared" si="334"/>
        <v>T</v>
      </c>
      <c r="F5339" t="str">
        <f t="shared" si="335"/>
        <v>G</v>
      </c>
    </row>
    <row r="5340" spans="1:6" x14ac:dyDescent="0.2">
      <c r="A5340" t="s">
        <v>5223</v>
      </c>
      <c r="B5340" t="s">
        <v>11834</v>
      </c>
      <c r="C5340" t="str">
        <f t="shared" si="332"/>
        <v>CTG</v>
      </c>
      <c r="D5340" t="str">
        <f t="shared" si="333"/>
        <v>C</v>
      </c>
      <c r="E5340" t="str">
        <f t="shared" si="334"/>
        <v>T</v>
      </c>
      <c r="F5340" t="str">
        <f t="shared" si="335"/>
        <v>G</v>
      </c>
    </row>
    <row r="5341" spans="1:6" x14ac:dyDescent="0.2">
      <c r="A5341" t="s">
        <v>5224</v>
      </c>
      <c r="B5341" t="s">
        <v>11834</v>
      </c>
      <c r="C5341" t="str">
        <f t="shared" si="332"/>
        <v>ACG</v>
      </c>
      <c r="D5341" t="str">
        <f t="shared" si="333"/>
        <v>A</v>
      </c>
      <c r="E5341" t="str">
        <f t="shared" si="334"/>
        <v>C</v>
      </c>
      <c r="F5341" t="str">
        <f t="shared" si="335"/>
        <v>G</v>
      </c>
    </row>
    <row r="5342" spans="1:6" x14ac:dyDescent="0.2">
      <c r="A5342" t="s">
        <v>5225</v>
      </c>
      <c r="B5342" t="s">
        <v>11834</v>
      </c>
      <c r="C5342" t="str">
        <f t="shared" si="332"/>
        <v>CGG</v>
      </c>
      <c r="D5342" t="str">
        <f t="shared" si="333"/>
        <v>C</v>
      </c>
      <c r="E5342" t="str">
        <f t="shared" si="334"/>
        <v>G</v>
      </c>
      <c r="F5342" t="str">
        <f t="shared" si="335"/>
        <v>G</v>
      </c>
    </row>
    <row r="5343" spans="1:6" x14ac:dyDescent="0.2">
      <c r="A5343" t="s">
        <v>5226</v>
      </c>
      <c r="B5343" t="s">
        <v>11834</v>
      </c>
      <c r="C5343" t="str">
        <f t="shared" si="332"/>
        <v>AGC</v>
      </c>
      <c r="D5343" t="str">
        <f t="shared" si="333"/>
        <v>A</v>
      </c>
      <c r="E5343" t="str">
        <f t="shared" si="334"/>
        <v>G</v>
      </c>
      <c r="F5343" t="str">
        <f t="shared" si="335"/>
        <v>C</v>
      </c>
    </row>
    <row r="5344" spans="1:6" x14ac:dyDescent="0.2">
      <c r="A5344" t="s">
        <v>5227</v>
      </c>
      <c r="B5344" t="s">
        <v>11834</v>
      </c>
      <c r="C5344" t="str">
        <f t="shared" si="332"/>
        <v>ATA</v>
      </c>
      <c r="D5344" t="str">
        <f t="shared" si="333"/>
        <v>A</v>
      </c>
      <c r="E5344" t="str">
        <f t="shared" si="334"/>
        <v>T</v>
      </c>
      <c r="F5344" t="str">
        <f t="shared" si="335"/>
        <v>A</v>
      </c>
    </row>
    <row r="5345" spans="1:6" x14ac:dyDescent="0.2">
      <c r="A5345" t="s">
        <v>5228</v>
      </c>
      <c r="B5345" t="s">
        <v>11834</v>
      </c>
      <c r="C5345" t="str">
        <f t="shared" si="332"/>
        <v>TTG</v>
      </c>
      <c r="D5345" t="str">
        <f t="shared" si="333"/>
        <v>T</v>
      </c>
      <c r="E5345" t="str">
        <f t="shared" si="334"/>
        <v>T</v>
      </c>
      <c r="F5345" t="str">
        <f t="shared" si="335"/>
        <v>G</v>
      </c>
    </row>
    <row r="5346" spans="1:6" x14ac:dyDescent="0.2">
      <c r="A5346" t="s">
        <v>5229</v>
      </c>
      <c r="B5346" t="s">
        <v>11834</v>
      </c>
      <c r="C5346" t="str">
        <f t="shared" si="332"/>
        <v>ATA</v>
      </c>
      <c r="D5346" t="str">
        <f t="shared" si="333"/>
        <v>A</v>
      </c>
      <c r="E5346" t="str">
        <f t="shared" si="334"/>
        <v>T</v>
      </c>
      <c r="F5346" t="str">
        <f t="shared" si="335"/>
        <v>A</v>
      </c>
    </row>
    <row r="5347" spans="1:6" x14ac:dyDescent="0.2">
      <c r="A5347" t="s">
        <v>5230</v>
      </c>
      <c r="B5347" t="s">
        <v>11834</v>
      </c>
      <c r="C5347" t="str">
        <f t="shared" si="332"/>
        <v>ATC</v>
      </c>
      <c r="D5347" t="str">
        <f t="shared" si="333"/>
        <v>A</v>
      </c>
      <c r="E5347" t="str">
        <f t="shared" si="334"/>
        <v>T</v>
      </c>
      <c r="F5347" t="str">
        <f t="shared" si="335"/>
        <v>C</v>
      </c>
    </row>
    <row r="5348" spans="1:6" x14ac:dyDescent="0.2">
      <c r="A5348" t="s">
        <v>5231</v>
      </c>
      <c r="B5348" t="s">
        <v>11834</v>
      </c>
      <c r="C5348" t="str">
        <f t="shared" si="332"/>
        <v>TTG</v>
      </c>
      <c r="D5348" t="str">
        <f t="shared" si="333"/>
        <v>T</v>
      </c>
      <c r="E5348" t="str">
        <f t="shared" si="334"/>
        <v>T</v>
      </c>
      <c r="F5348" t="str">
        <f t="shared" si="335"/>
        <v>G</v>
      </c>
    </row>
    <row r="5349" spans="1:6" x14ac:dyDescent="0.2">
      <c r="A5349" t="s">
        <v>5232</v>
      </c>
      <c r="B5349" t="s">
        <v>11834</v>
      </c>
      <c r="C5349" t="str">
        <f t="shared" si="332"/>
        <v>GGT</v>
      </c>
      <c r="D5349" t="str">
        <f t="shared" si="333"/>
        <v>G</v>
      </c>
      <c r="E5349" t="str">
        <f t="shared" si="334"/>
        <v>G</v>
      </c>
      <c r="F5349" t="str">
        <f t="shared" si="335"/>
        <v>T</v>
      </c>
    </row>
    <row r="5350" spans="1:6" x14ac:dyDescent="0.2">
      <c r="A5350" t="s">
        <v>5233</v>
      </c>
      <c r="B5350" t="s">
        <v>11834</v>
      </c>
      <c r="C5350" t="str">
        <f t="shared" si="332"/>
        <v>GTC</v>
      </c>
      <c r="D5350" t="str">
        <f t="shared" si="333"/>
        <v>G</v>
      </c>
      <c r="E5350" t="str">
        <f t="shared" si="334"/>
        <v>T</v>
      </c>
      <c r="F5350" t="str">
        <f t="shared" si="335"/>
        <v>C</v>
      </c>
    </row>
    <row r="5351" spans="1:6" x14ac:dyDescent="0.2">
      <c r="A5351" t="s">
        <v>5234</v>
      </c>
      <c r="B5351" t="s">
        <v>11834</v>
      </c>
      <c r="C5351" t="str">
        <f t="shared" si="332"/>
        <v>AAA</v>
      </c>
      <c r="D5351" t="str">
        <f t="shared" si="333"/>
        <v>A</v>
      </c>
      <c r="E5351" t="str">
        <f t="shared" si="334"/>
        <v>A</v>
      </c>
      <c r="F5351" t="str">
        <f t="shared" si="335"/>
        <v>A</v>
      </c>
    </row>
    <row r="5352" spans="1:6" x14ac:dyDescent="0.2">
      <c r="A5352" t="s">
        <v>5235</v>
      </c>
      <c r="B5352" t="s">
        <v>11834</v>
      </c>
      <c r="C5352" t="str">
        <f t="shared" si="332"/>
        <v>GCA</v>
      </c>
      <c r="D5352" t="str">
        <f t="shared" si="333"/>
        <v>G</v>
      </c>
      <c r="E5352" t="str">
        <f t="shared" si="334"/>
        <v>C</v>
      </c>
      <c r="F5352" t="str">
        <f t="shared" si="335"/>
        <v>A</v>
      </c>
    </row>
    <row r="5353" spans="1:6" x14ac:dyDescent="0.2">
      <c r="A5353" t="s">
        <v>5236</v>
      </c>
      <c r="B5353" t="s">
        <v>11834</v>
      </c>
      <c r="C5353" t="str">
        <f t="shared" si="332"/>
        <v>ATC</v>
      </c>
      <c r="D5353" t="str">
        <f t="shared" si="333"/>
        <v>A</v>
      </c>
      <c r="E5353" t="str">
        <f t="shared" si="334"/>
        <v>T</v>
      </c>
      <c r="F5353" t="str">
        <f t="shared" si="335"/>
        <v>C</v>
      </c>
    </row>
    <row r="5354" spans="1:6" x14ac:dyDescent="0.2">
      <c r="A5354" t="s">
        <v>5237</v>
      </c>
      <c r="B5354" t="s">
        <v>11834</v>
      </c>
      <c r="C5354" t="str">
        <f t="shared" si="332"/>
        <v>CCA</v>
      </c>
      <c r="D5354" t="str">
        <f t="shared" si="333"/>
        <v>C</v>
      </c>
      <c r="E5354" t="str">
        <f t="shared" si="334"/>
        <v>C</v>
      </c>
      <c r="F5354" t="str">
        <f t="shared" si="335"/>
        <v>A</v>
      </c>
    </row>
    <row r="5355" spans="1:6" x14ac:dyDescent="0.2">
      <c r="A5355" t="s">
        <v>5238</v>
      </c>
      <c r="B5355" t="s">
        <v>11834</v>
      </c>
      <c r="C5355" t="str">
        <f t="shared" si="332"/>
        <v>ATT</v>
      </c>
      <c r="D5355" t="str">
        <f t="shared" si="333"/>
        <v>A</v>
      </c>
      <c r="E5355" t="str">
        <f t="shared" si="334"/>
        <v>T</v>
      </c>
      <c r="F5355" t="str">
        <f t="shared" si="335"/>
        <v>T</v>
      </c>
    </row>
    <row r="5356" spans="1:6" x14ac:dyDescent="0.2">
      <c r="A5356" t="s">
        <v>5239</v>
      </c>
      <c r="B5356" t="s">
        <v>11834</v>
      </c>
      <c r="C5356" t="str">
        <f t="shared" si="332"/>
        <v>ATA</v>
      </c>
      <c r="D5356" t="str">
        <f t="shared" si="333"/>
        <v>A</v>
      </c>
      <c r="E5356" t="str">
        <f t="shared" si="334"/>
        <v>T</v>
      </c>
      <c r="F5356" t="str">
        <f t="shared" si="335"/>
        <v>A</v>
      </c>
    </row>
    <row r="5357" spans="1:6" x14ac:dyDescent="0.2">
      <c r="A5357" t="s">
        <v>5240</v>
      </c>
      <c r="B5357" t="s">
        <v>11834</v>
      </c>
      <c r="C5357" t="str">
        <f t="shared" si="332"/>
        <v>ATC</v>
      </c>
      <c r="D5357" t="str">
        <f t="shared" si="333"/>
        <v>A</v>
      </c>
      <c r="E5357" t="str">
        <f t="shared" si="334"/>
        <v>T</v>
      </c>
      <c r="F5357" t="str">
        <f t="shared" si="335"/>
        <v>C</v>
      </c>
    </row>
    <row r="5358" spans="1:6" x14ac:dyDescent="0.2">
      <c r="A5358" t="s">
        <v>5241</v>
      </c>
      <c r="B5358" t="s">
        <v>11834</v>
      </c>
      <c r="C5358" t="str">
        <f t="shared" si="332"/>
        <v>ATC</v>
      </c>
      <c r="D5358" t="str">
        <f t="shared" si="333"/>
        <v>A</v>
      </c>
      <c r="E5358" t="str">
        <f t="shared" si="334"/>
        <v>T</v>
      </c>
      <c r="F5358" t="str">
        <f t="shared" si="335"/>
        <v>C</v>
      </c>
    </row>
    <row r="5359" spans="1:6" x14ac:dyDescent="0.2">
      <c r="A5359" t="s">
        <v>5242</v>
      </c>
      <c r="B5359" t="s">
        <v>11834</v>
      </c>
      <c r="C5359" t="str">
        <f t="shared" si="332"/>
        <v>AGT</v>
      </c>
      <c r="D5359" t="str">
        <f t="shared" si="333"/>
        <v>A</v>
      </c>
      <c r="E5359" t="str">
        <f t="shared" si="334"/>
        <v>G</v>
      </c>
      <c r="F5359" t="str">
        <f t="shared" si="335"/>
        <v>T</v>
      </c>
    </row>
    <row r="5360" spans="1:6" x14ac:dyDescent="0.2">
      <c r="A5360" t="s">
        <v>5243</v>
      </c>
      <c r="B5360" t="s">
        <v>11834</v>
      </c>
      <c r="C5360" t="str">
        <f t="shared" si="332"/>
        <v>ATT</v>
      </c>
      <c r="D5360" t="str">
        <f t="shared" si="333"/>
        <v>A</v>
      </c>
      <c r="E5360" t="str">
        <f t="shared" si="334"/>
        <v>T</v>
      </c>
      <c r="F5360" t="str">
        <f t="shared" si="335"/>
        <v>T</v>
      </c>
    </row>
    <row r="5361" spans="1:6" x14ac:dyDescent="0.2">
      <c r="A5361" t="s">
        <v>5244</v>
      </c>
      <c r="B5361" t="s">
        <v>11834</v>
      </c>
      <c r="C5361" t="str">
        <f t="shared" si="332"/>
        <v>ATA</v>
      </c>
      <c r="D5361" t="str">
        <f t="shared" si="333"/>
        <v>A</v>
      </c>
      <c r="E5361" t="str">
        <f t="shared" si="334"/>
        <v>T</v>
      </c>
      <c r="F5361" t="str">
        <f t="shared" si="335"/>
        <v>A</v>
      </c>
    </row>
    <row r="5362" spans="1:6" x14ac:dyDescent="0.2">
      <c r="A5362" t="s">
        <v>5245</v>
      </c>
      <c r="B5362" t="s">
        <v>11834</v>
      </c>
      <c r="C5362" t="str">
        <f t="shared" si="332"/>
        <v>ACA</v>
      </c>
      <c r="D5362" t="str">
        <f t="shared" si="333"/>
        <v>A</v>
      </c>
      <c r="E5362" t="str">
        <f t="shared" si="334"/>
        <v>C</v>
      </c>
      <c r="F5362" t="str">
        <f t="shared" si="335"/>
        <v>A</v>
      </c>
    </row>
    <row r="5363" spans="1:6" x14ac:dyDescent="0.2">
      <c r="A5363" t="s">
        <v>5246</v>
      </c>
      <c r="B5363" t="s">
        <v>11834</v>
      </c>
      <c r="C5363" t="str">
        <f t="shared" si="332"/>
        <v>ATC</v>
      </c>
      <c r="D5363" t="str">
        <f t="shared" si="333"/>
        <v>A</v>
      </c>
      <c r="E5363" t="str">
        <f t="shared" si="334"/>
        <v>T</v>
      </c>
      <c r="F5363" t="str">
        <f t="shared" si="335"/>
        <v>C</v>
      </c>
    </row>
    <row r="5364" spans="1:6" x14ac:dyDescent="0.2">
      <c r="A5364" t="s">
        <v>5247</v>
      </c>
      <c r="B5364" t="s">
        <v>11834</v>
      </c>
      <c r="C5364" t="str">
        <f t="shared" si="332"/>
        <v>ATA</v>
      </c>
      <c r="D5364" t="str">
        <f t="shared" si="333"/>
        <v>A</v>
      </c>
      <c r="E5364" t="str">
        <f t="shared" si="334"/>
        <v>T</v>
      </c>
      <c r="F5364" t="str">
        <f t="shared" si="335"/>
        <v>A</v>
      </c>
    </row>
    <row r="5365" spans="1:6" x14ac:dyDescent="0.2">
      <c r="A5365" t="s">
        <v>5248</v>
      </c>
      <c r="B5365" t="s">
        <v>11834</v>
      </c>
      <c r="C5365" t="str">
        <f t="shared" si="332"/>
        <v>TTT</v>
      </c>
      <c r="D5365" t="str">
        <f t="shared" si="333"/>
        <v>T</v>
      </c>
      <c r="E5365" t="str">
        <f t="shared" si="334"/>
        <v>T</v>
      </c>
      <c r="F5365" t="str">
        <f t="shared" si="335"/>
        <v>T</v>
      </c>
    </row>
    <row r="5366" spans="1:6" x14ac:dyDescent="0.2">
      <c r="A5366" t="s">
        <v>5249</v>
      </c>
      <c r="B5366" t="s">
        <v>11834</v>
      </c>
      <c r="C5366" t="str">
        <f t="shared" si="332"/>
        <v>TTC</v>
      </c>
      <c r="D5366" t="str">
        <f t="shared" si="333"/>
        <v>T</v>
      </c>
      <c r="E5366" t="str">
        <f t="shared" si="334"/>
        <v>T</v>
      </c>
      <c r="F5366" t="str">
        <f t="shared" si="335"/>
        <v>C</v>
      </c>
    </row>
    <row r="5367" spans="1:6" x14ac:dyDescent="0.2">
      <c r="A5367" t="s">
        <v>5250</v>
      </c>
      <c r="B5367" t="s">
        <v>11834</v>
      </c>
      <c r="C5367" t="str">
        <f t="shared" si="332"/>
        <v>CTA</v>
      </c>
      <c r="D5367" t="str">
        <f t="shared" si="333"/>
        <v>C</v>
      </c>
      <c r="E5367" t="str">
        <f t="shared" si="334"/>
        <v>T</v>
      </c>
      <c r="F5367" t="str">
        <f t="shared" si="335"/>
        <v>A</v>
      </c>
    </row>
    <row r="5368" spans="1:6" x14ac:dyDescent="0.2">
      <c r="A5368" t="s">
        <v>5251</v>
      </c>
      <c r="B5368" t="s">
        <v>11834</v>
      </c>
      <c r="C5368" t="str">
        <f t="shared" si="332"/>
        <v>TTC</v>
      </c>
      <c r="D5368" t="str">
        <f t="shared" si="333"/>
        <v>T</v>
      </c>
      <c r="E5368" t="str">
        <f t="shared" si="334"/>
        <v>T</v>
      </c>
      <c r="F5368" t="str">
        <f t="shared" si="335"/>
        <v>C</v>
      </c>
    </row>
    <row r="5369" spans="1:6" x14ac:dyDescent="0.2">
      <c r="A5369" t="s">
        <v>5252</v>
      </c>
      <c r="B5369" t="s">
        <v>11834</v>
      </c>
      <c r="C5369" t="str">
        <f t="shared" si="332"/>
        <v>ATA</v>
      </c>
      <c r="D5369" t="str">
        <f t="shared" si="333"/>
        <v>A</v>
      </c>
      <c r="E5369" t="str">
        <f t="shared" si="334"/>
        <v>T</v>
      </c>
      <c r="F5369" t="str">
        <f t="shared" si="335"/>
        <v>A</v>
      </c>
    </row>
    <row r="5370" spans="1:6" x14ac:dyDescent="0.2">
      <c r="A5370" t="s">
        <v>5253</v>
      </c>
      <c r="B5370" t="s">
        <v>11834</v>
      </c>
      <c r="C5370" t="str">
        <f t="shared" si="332"/>
        <v>CTC</v>
      </c>
      <c r="D5370" t="str">
        <f t="shared" si="333"/>
        <v>C</v>
      </c>
      <c r="E5370" t="str">
        <f t="shared" si="334"/>
        <v>T</v>
      </c>
      <c r="F5370" t="str">
        <f t="shared" si="335"/>
        <v>C</v>
      </c>
    </row>
    <row r="5371" spans="1:6" x14ac:dyDescent="0.2">
      <c r="A5371" t="s">
        <v>5254</v>
      </c>
      <c r="B5371" t="s">
        <v>11834</v>
      </c>
      <c r="C5371" t="str">
        <f t="shared" si="332"/>
        <v>ATG</v>
      </c>
      <c r="D5371" t="str">
        <f t="shared" si="333"/>
        <v>A</v>
      </c>
      <c r="E5371" t="str">
        <f t="shared" si="334"/>
        <v>T</v>
      </c>
      <c r="F5371" t="str">
        <f t="shared" si="335"/>
        <v>G</v>
      </c>
    </row>
    <row r="5372" spans="1:6" x14ac:dyDescent="0.2">
      <c r="A5372" t="s">
        <v>5255</v>
      </c>
      <c r="B5372" t="s">
        <v>11834</v>
      </c>
      <c r="C5372" t="str">
        <f t="shared" si="332"/>
        <v>ACC</v>
      </c>
      <c r="D5372" t="str">
        <f t="shared" si="333"/>
        <v>A</v>
      </c>
      <c r="E5372" t="str">
        <f t="shared" si="334"/>
        <v>C</v>
      </c>
      <c r="F5372" t="str">
        <f t="shared" si="335"/>
        <v>C</v>
      </c>
    </row>
    <row r="5373" spans="1:6" x14ac:dyDescent="0.2">
      <c r="A5373" t="s">
        <v>5256</v>
      </c>
      <c r="B5373" t="s">
        <v>11834</v>
      </c>
      <c r="C5373" t="str">
        <f t="shared" si="332"/>
        <v>CCA</v>
      </c>
      <c r="D5373" t="str">
        <f t="shared" si="333"/>
        <v>C</v>
      </c>
      <c r="E5373" t="str">
        <f t="shared" si="334"/>
        <v>C</v>
      </c>
      <c r="F5373" t="str">
        <f t="shared" si="335"/>
        <v>A</v>
      </c>
    </row>
    <row r="5374" spans="1:6" x14ac:dyDescent="0.2">
      <c r="A5374" t="s">
        <v>5257</v>
      </c>
      <c r="B5374" t="s">
        <v>11834</v>
      </c>
      <c r="C5374" t="str">
        <f t="shared" si="332"/>
        <v>AGC</v>
      </c>
      <c r="D5374" t="str">
        <f t="shared" si="333"/>
        <v>A</v>
      </c>
      <c r="E5374" t="str">
        <f t="shared" si="334"/>
        <v>G</v>
      </c>
      <c r="F5374" t="str">
        <f t="shared" si="335"/>
        <v>C</v>
      </c>
    </row>
    <row r="5375" spans="1:6" x14ac:dyDescent="0.2">
      <c r="A5375" t="s">
        <v>5258</v>
      </c>
      <c r="B5375" t="s">
        <v>11834</v>
      </c>
      <c r="C5375" t="str">
        <f t="shared" si="332"/>
        <v>AGC</v>
      </c>
      <c r="D5375" t="str">
        <f t="shared" si="333"/>
        <v>A</v>
      </c>
      <c r="E5375" t="str">
        <f t="shared" si="334"/>
        <v>G</v>
      </c>
      <c r="F5375" t="str">
        <f t="shared" si="335"/>
        <v>C</v>
      </c>
    </row>
    <row r="5376" spans="1:6" x14ac:dyDescent="0.2">
      <c r="A5376" t="s">
        <v>5259</v>
      </c>
      <c r="B5376" t="s">
        <v>11834</v>
      </c>
      <c r="C5376" t="str">
        <f t="shared" si="332"/>
        <v>ATT</v>
      </c>
      <c r="D5376" t="str">
        <f t="shared" si="333"/>
        <v>A</v>
      </c>
      <c r="E5376" t="str">
        <f t="shared" si="334"/>
        <v>T</v>
      </c>
      <c r="F5376" t="str">
        <f t="shared" si="335"/>
        <v>T</v>
      </c>
    </row>
    <row r="5377" spans="1:6" x14ac:dyDescent="0.2">
      <c r="A5377" t="s">
        <v>5260</v>
      </c>
      <c r="B5377" t="s">
        <v>11834</v>
      </c>
      <c r="C5377" t="str">
        <f t="shared" si="332"/>
        <v>AGA</v>
      </c>
      <c r="D5377" t="str">
        <f t="shared" si="333"/>
        <v>A</v>
      </c>
      <c r="E5377" t="str">
        <f t="shared" si="334"/>
        <v>G</v>
      </c>
      <c r="F5377" t="str">
        <f t="shared" si="335"/>
        <v>A</v>
      </c>
    </row>
    <row r="5378" spans="1:6" x14ac:dyDescent="0.2">
      <c r="A5378" t="s">
        <v>5261</v>
      </c>
      <c r="B5378" t="s">
        <v>11834</v>
      </c>
      <c r="C5378" t="str">
        <f t="shared" si="332"/>
        <v>AGC</v>
      </c>
      <c r="D5378" t="str">
        <f t="shared" si="333"/>
        <v>A</v>
      </c>
      <c r="E5378" t="str">
        <f t="shared" si="334"/>
        <v>G</v>
      </c>
      <c r="F5378" t="str">
        <f t="shared" si="335"/>
        <v>C</v>
      </c>
    </row>
    <row r="5379" spans="1:6" x14ac:dyDescent="0.2">
      <c r="A5379" t="s">
        <v>5262</v>
      </c>
      <c r="B5379" t="s">
        <v>11834</v>
      </c>
      <c r="C5379" t="str">
        <f t="shared" ref="C5379:C5442" si="336">RIGHT(LEFT(A5379, 12), 3)</f>
        <v>ATA</v>
      </c>
      <c r="D5379" t="str">
        <f t="shared" ref="D5379:D5442" si="337">RIGHT(LEFT(A5379, 10), 1)</f>
        <v>A</v>
      </c>
      <c r="E5379" t="str">
        <f t="shared" ref="E5379:E5442" si="338">RIGHT(LEFT(A5379, 11), 1)</f>
        <v>T</v>
      </c>
      <c r="F5379" t="str">
        <f t="shared" ref="F5379:F5442" si="339">RIGHT(LEFT(A5379, 12), 1)</f>
        <v>A</v>
      </c>
    </row>
    <row r="5380" spans="1:6" x14ac:dyDescent="0.2">
      <c r="A5380" t="s">
        <v>5263</v>
      </c>
      <c r="B5380" t="s">
        <v>11834</v>
      </c>
      <c r="C5380" t="str">
        <f t="shared" si="336"/>
        <v>ATC</v>
      </c>
      <c r="D5380" t="str">
        <f t="shared" si="337"/>
        <v>A</v>
      </c>
      <c r="E5380" t="str">
        <f t="shared" si="338"/>
        <v>T</v>
      </c>
      <c r="F5380" t="str">
        <f t="shared" si="339"/>
        <v>C</v>
      </c>
    </row>
    <row r="5381" spans="1:6" x14ac:dyDescent="0.2">
      <c r="A5381" t="s">
        <v>5264</v>
      </c>
      <c r="B5381" t="s">
        <v>11834</v>
      </c>
      <c r="C5381" t="str">
        <f t="shared" si="336"/>
        <v>CTG</v>
      </c>
      <c r="D5381" t="str">
        <f t="shared" si="337"/>
        <v>C</v>
      </c>
      <c r="E5381" t="str">
        <f t="shared" si="338"/>
        <v>T</v>
      </c>
      <c r="F5381" t="str">
        <f t="shared" si="339"/>
        <v>G</v>
      </c>
    </row>
    <row r="5382" spans="1:6" x14ac:dyDescent="0.2">
      <c r="A5382" t="s">
        <v>5265</v>
      </c>
      <c r="B5382" t="s">
        <v>11834</v>
      </c>
      <c r="C5382" t="str">
        <f t="shared" si="336"/>
        <v>ATG</v>
      </c>
      <c r="D5382" t="str">
        <f t="shared" si="337"/>
        <v>A</v>
      </c>
      <c r="E5382" t="str">
        <f t="shared" si="338"/>
        <v>T</v>
      </c>
      <c r="F5382" t="str">
        <f t="shared" si="339"/>
        <v>G</v>
      </c>
    </row>
    <row r="5383" spans="1:6" x14ac:dyDescent="0.2">
      <c r="A5383" t="s">
        <v>5266</v>
      </c>
      <c r="B5383" t="s">
        <v>11834</v>
      </c>
      <c r="C5383" t="str">
        <f t="shared" si="336"/>
        <v>ATG</v>
      </c>
      <c r="D5383" t="str">
        <f t="shared" si="337"/>
        <v>A</v>
      </c>
      <c r="E5383" t="str">
        <f t="shared" si="338"/>
        <v>T</v>
      </c>
      <c r="F5383" t="str">
        <f t="shared" si="339"/>
        <v>G</v>
      </c>
    </row>
    <row r="5384" spans="1:6" x14ac:dyDescent="0.2">
      <c r="A5384" t="s">
        <v>5267</v>
      </c>
      <c r="B5384" t="s">
        <v>11834</v>
      </c>
      <c r="C5384" t="str">
        <f t="shared" si="336"/>
        <v>ATC</v>
      </c>
      <c r="D5384" t="str">
        <f t="shared" si="337"/>
        <v>A</v>
      </c>
      <c r="E5384" t="str">
        <f t="shared" si="338"/>
        <v>T</v>
      </c>
      <c r="F5384" t="str">
        <f t="shared" si="339"/>
        <v>C</v>
      </c>
    </row>
    <row r="5385" spans="1:6" x14ac:dyDescent="0.2">
      <c r="A5385" t="s">
        <v>5268</v>
      </c>
      <c r="B5385" t="s">
        <v>11834</v>
      </c>
      <c r="C5385" t="str">
        <f t="shared" si="336"/>
        <v>ATA</v>
      </c>
      <c r="D5385" t="str">
        <f t="shared" si="337"/>
        <v>A</v>
      </c>
      <c r="E5385" t="str">
        <f t="shared" si="338"/>
        <v>T</v>
      </c>
      <c r="F5385" t="str">
        <f t="shared" si="339"/>
        <v>A</v>
      </c>
    </row>
    <row r="5386" spans="1:6" x14ac:dyDescent="0.2">
      <c r="A5386" t="s">
        <v>5269</v>
      </c>
      <c r="B5386" t="s">
        <v>11834</v>
      </c>
      <c r="C5386" t="str">
        <f t="shared" si="336"/>
        <v>ATG</v>
      </c>
      <c r="D5386" t="str">
        <f t="shared" si="337"/>
        <v>A</v>
      </c>
      <c r="E5386" t="str">
        <f t="shared" si="338"/>
        <v>T</v>
      </c>
      <c r="F5386" t="str">
        <f t="shared" si="339"/>
        <v>G</v>
      </c>
    </row>
    <row r="5387" spans="1:6" x14ac:dyDescent="0.2">
      <c r="A5387" t="s">
        <v>5270</v>
      </c>
      <c r="B5387" t="s">
        <v>11834</v>
      </c>
      <c r="C5387" t="str">
        <f t="shared" si="336"/>
        <v>TGC</v>
      </c>
      <c r="D5387" t="str">
        <f t="shared" si="337"/>
        <v>T</v>
      </c>
      <c r="E5387" t="str">
        <f t="shared" si="338"/>
        <v>G</v>
      </c>
      <c r="F5387" t="str">
        <f t="shared" si="339"/>
        <v>C</v>
      </c>
    </row>
    <row r="5388" spans="1:6" x14ac:dyDescent="0.2">
      <c r="A5388" t="s">
        <v>5271</v>
      </c>
      <c r="B5388" t="s">
        <v>11834</v>
      </c>
      <c r="C5388" t="str">
        <f t="shared" si="336"/>
        <v>CTT</v>
      </c>
      <c r="D5388" t="str">
        <f t="shared" si="337"/>
        <v>C</v>
      </c>
      <c r="E5388" t="str">
        <f t="shared" si="338"/>
        <v>T</v>
      </c>
      <c r="F5388" t="str">
        <f t="shared" si="339"/>
        <v>T</v>
      </c>
    </row>
    <row r="5389" spans="1:6" x14ac:dyDescent="0.2">
      <c r="A5389" t="s">
        <v>5272</v>
      </c>
      <c r="B5389" t="s">
        <v>11834</v>
      </c>
      <c r="C5389" t="str">
        <f t="shared" si="336"/>
        <v>TTC</v>
      </c>
      <c r="D5389" t="str">
        <f t="shared" si="337"/>
        <v>T</v>
      </c>
      <c r="E5389" t="str">
        <f t="shared" si="338"/>
        <v>T</v>
      </c>
      <c r="F5389" t="str">
        <f t="shared" si="339"/>
        <v>C</v>
      </c>
    </row>
    <row r="5390" spans="1:6" x14ac:dyDescent="0.2">
      <c r="A5390" t="s">
        <v>5273</v>
      </c>
      <c r="B5390" t="s">
        <v>11834</v>
      </c>
      <c r="C5390" t="str">
        <f t="shared" si="336"/>
        <v>ATC</v>
      </c>
      <c r="D5390" t="str">
        <f t="shared" si="337"/>
        <v>A</v>
      </c>
      <c r="E5390" t="str">
        <f t="shared" si="338"/>
        <v>T</v>
      </c>
      <c r="F5390" t="str">
        <f t="shared" si="339"/>
        <v>C</v>
      </c>
    </row>
    <row r="5391" spans="1:6" x14ac:dyDescent="0.2">
      <c r="A5391" t="s">
        <v>5274</v>
      </c>
      <c r="B5391" t="s">
        <v>11834</v>
      </c>
      <c r="C5391" t="str">
        <f t="shared" si="336"/>
        <v>TCT</v>
      </c>
      <c r="D5391" t="str">
        <f t="shared" si="337"/>
        <v>T</v>
      </c>
      <c r="E5391" t="str">
        <f t="shared" si="338"/>
        <v>C</v>
      </c>
      <c r="F5391" t="str">
        <f t="shared" si="339"/>
        <v>T</v>
      </c>
    </row>
    <row r="5392" spans="1:6" x14ac:dyDescent="0.2">
      <c r="A5392" t="s">
        <v>5275</v>
      </c>
      <c r="B5392" t="s">
        <v>11834</v>
      </c>
      <c r="C5392" t="str">
        <f t="shared" si="336"/>
        <v>CTC</v>
      </c>
      <c r="D5392" t="str">
        <f t="shared" si="337"/>
        <v>C</v>
      </c>
      <c r="E5392" t="str">
        <f t="shared" si="338"/>
        <v>T</v>
      </c>
      <c r="F5392" t="str">
        <f t="shared" si="339"/>
        <v>C</v>
      </c>
    </row>
    <row r="5393" spans="1:6" x14ac:dyDescent="0.2">
      <c r="A5393" t="s">
        <v>5276</v>
      </c>
      <c r="B5393" t="s">
        <v>11834</v>
      </c>
      <c r="C5393" t="str">
        <f t="shared" si="336"/>
        <v>TCC</v>
      </c>
      <c r="D5393" t="str">
        <f t="shared" si="337"/>
        <v>T</v>
      </c>
      <c r="E5393" t="str">
        <f t="shared" si="338"/>
        <v>C</v>
      </c>
      <c r="F5393" t="str">
        <f t="shared" si="339"/>
        <v>C</v>
      </c>
    </row>
    <row r="5394" spans="1:6" x14ac:dyDescent="0.2">
      <c r="A5394" t="s">
        <v>5277</v>
      </c>
      <c r="B5394" t="s">
        <v>11834</v>
      </c>
      <c r="C5394" t="str">
        <f t="shared" si="336"/>
        <v>CCC</v>
      </c>
      <c r="D5394" t="str">
        <f t="shared" si="337"/>
        <v>C</v>
      </c>
      <c r="E5394" t="str">
        <f t="shared" si="338"/>
        <v>C</v>
      </c>
      <c r="F5394" t="str">
        <f t="shared" si="339"/>
        <v>C</v>
      </c>
    </row>
    <row r="5395" spans="1:6" x14ac:dyDescent="0.2">
      <c r="A5395" t="s">
        <v>5278</v>
      </c>
      <c r="B5395" t="s">
        <v>11834</v>
      </c>
      <c r="C5395" t="str">
        <f t="shared" si="336"/>
        <v>CCC</v>
      </c>
      <c r="D5395" t="str">
        <f t="shared" si="337"/>
        <v>C</v>
      </c>
      <c r="E5395" t="str">
        <f t="shared" si="338"/>
        <v>C</v>
      </c>
      <c r="F5395" t="str">
        <f t="shared" si="339"/>
        <v>C</v>
      </c>
    </row>
    <row r="5396" spans="1:6" x14ac:dyDescent="0.2">
      <c r="A5396" t="s">
        <v>5279</v>
      </c>
      <c r="B5396" t="s">
        <v>11834</v>
      </c>
      <c r="C5396" t="str">
        <f t="shared" si="336"/>
        <v>GTA</v>
      </c>
      <c r="D5396" t="str">
        <f t="shared" si="337"/>
        <v>G</v>
      </c>
      <c r="E5396" t="str">
        <f t="shared" si="338"/>
        <v>T</v>
      </c>
      <c r="F5396" t="str">
        <f t="shared" si="339"/>
        <v>A</v>
      </c>
    </row>
    <row r="5397" spans="1:6" x14ac:dyDescent="0.2">
      <c r="A5397" t="s">
        <v>5280</v>
      </c>
      <c r="B5397" t="s">
        <v>11834</v>
      </c>
      <c r="C5397" t="str">
        <f t="shared" si="336"/>
        <v>TAG</v>
      </c>
      <c r="D5397" t="str">
        <f t="shared" si="337"/>
        <v>T</v>
      </c>
      <c r="E5397" t="str">
        <f t="shared" si="338"/>
        <v>A</v>
      </c>
      <c r="F5397" t="str">
        <f t="shared" si="339"/>
        <v>G</v>
      </c>
    </row>
    <row r="5398" spans="1:6" x14ac:dyDescent="0.2">
      <c r="A5398" t="s">
        <v>5281</v>
      </c>
      <c r="B5398" t="s">
        <v>11834</v>
      </c>
      <c r="C5398" t="str">
        <f t="shared" si="336"/>
        <v>AGG</v>
      </c>
      <c r="D5398" t="str">
        <f t="shared" si="337"/>
        <v>A</v>
      </c>
      <c r="E5398" t="str">
        <f t="shared" si="338"/>
        <v>G</v>
      </c>
      <c r="F5398" t="str">
        <f t="shared" si="339"/>
        <v>G</v>
      </c>
    </row>
    <row r="5399" spans="1:6" x14ac:dyDescent="0.2">
      <c r="A5399" t="s">
        <v>5282</v>
      </c>
      <c r="B5399" t="s">
        <v>11834</v>
      </c>
      <c r="C5399" t="str">
        <f t="shared" si="336"/>
        <v>ATA</v>
      </c>
      <c r="D5399" t="str">
        <f t="shared" si="337"/>
        <v>A</v>
      </c>
      <c r="E5399" t="str">
        <f t="shared" si="338"/>
        <v>T</v>
      </c>
      <c r="F5399" t="str">
        <f t="shared" si="339"/>
        <v>A</v>
      </c>
    </row>
    <row r="5400" spans="1:6" x14ac:dyDescent="0.2">
      <c r="A5400" t="s">
        <v>5283</v>
      </c>
      <c r="B5400" t="s">
        <v>11834</v>
      </c>
      <c r="C5400" t="str">
        <f t="shared" si="336"/>
        <v>CTT</v>
      </c>
      <c r="D5400" t="str">
        <f t="shared" si="337"/>
        <v>C</v>
      </c>
      <c r="E5400" t="str">
        <f t="shared" si="338"/>
        <v>T</v>
      </c>
      <c r="F5400" t="str">
        <f t="shared" si="339"/>
        <v>T</v>
      </c>
    </row>
    <row r="5401" spans="1:6" x14ac:dyDescent="0.2">
      <c r="A5401" t="s">
        <v>5284</v>
      </c>
      <c r="B5401" t="s">
        <v>11834</v>
      </c>
      <c r="C5401" t="str">
        <f t="shared" si="336"/>
        <v>ATG</v>
      </c>
      <c r="D5401" t="str">
        <f t="shared" si="337"/>
        <v>A</v>
      </c>
      <c r="E5401" t="str">
        <f t="shared" si="338"/>
        <v>T</v>
      </c>
      <c r="F5401" t="str">
        <f t="shared" si="339"/>
        <v>G</v>
      </c>
    </row>
    <row r="5402" spans="1:6" x14ac:dyDescent="0.2">
      <c r="A5402" t="s">
        <v>5285</v>
      </c>
      <c r="B5402" t="s">
        <v>11834</v>
      </c>
      <c r="C5402" t="str">
        <f t="shared" si="336"/>
        <v>ATA</v>
      </c>
      <c r="D5402" t="str">
        <f t="shared" si="337"/>
        <v>A</v>
      </c>
      <c r="E5402" t="str">
        <f t="shared" si="338"/>
        <v>T</v>
      </c>
      <c r="F5402" t="str">
        <f t="shared" si="339"/>
        <v>A</v>
      </c>
    </row>
    <row r="5403" spans="1:6" x14ac:dyDescent="0.2">
      <c r="A5403" t="s">
        <v>5286</v>
      </c>
      <c r="B5403" t="s">
        <v>11834</v>
      </c>
      <c r="C5403" t="str">
        <f t="shared" si="336"/>
        <v>ATG</v>
      </c>
      <c r="D5403" t="str">
        <f t="shared" si="337"/>
        <v>A</v>
      </c>
      <c r="E5403" t="str">
        <f t="shared" si="338"/>
        <v>T</v>
      </c>
      <c r="F5403" t="str">
        <f t="shared" si="339"/>
        <v>G</v>
      </c>
    </row>
    <row r="5404" spans="1:6" x14ac:dyDescent="0.2">
      <c r="A5404" t="s">
        <v>5287</v>
      </c>
      <c r="B5404" t="s">
        <v>11834</v>
      </c>
      <c r="C5404" t="str">
        <f t="shared" si="336"/>
        <v>ATT</v>
      </c>
      <c r="D5404" t="str">
        <f t="shared" si="337"/>
        <v>A</v>
      </c>
      <c r="E5404" t="str">
        <f t="shared" si="338"/>
        <v>T</v>
      </c>
      <c r="F5404" t="str">
        <f t="shared" si="339"/>
        <v>T</v>
      </c>
    </row>
    <row r="5405" spans="1:6" x14ac:dyDescent="0.2">
      <c r="A5405" t="s">
        <v>5288</v>
      </c>
      <c r="B5405" t="s">
        <v>11834</v>
      </c>
      <c r="C5405" t="str">
        <f t="shared" si="336"/>
        <v>TTT</v>
      </c>
      <c r="D5405" t="str">
        <f t="shared" si="337"/>
        <v>T</v>
      </c>
      <c r="E5405" t="str">
        <f t="shared" si="338"/>
        <v>T</v>
      </c>
      <c r="F5405" t="str">
        <f t="shared" si="339"/>
        <v>T</v>
      </c>
    </row>
    <row r="5406" spans="1:6" x14ac:dyDescent="0.2">
      <c r="A5406" t="s">
        <v>5289</v>
      </c>
      <c r="B5406" t="s">
        <v>11834</v>
      </c>
      <c r="C5406" t="str">
        <f t="shared" si="336"/>
        <v>TTA</v>
      </c>
      <c r="D5406" t="str">
        <f t="shared" si="337"/>
        <v>T</v>
      </c>
      <c r="E5406" t="str">
        <f t="shared" si="338"/>
        <v>T</v>
      </c>
      <c r="F5406" t="str">
        <f t="shared" si="339"/>
        <v>A</v>
      </c>
    </row>
    <row r="5407" spans="1:6" x14ac:dyDescent="0.2">
      <c r="A5407" t="s">
        <v>5290</v>
      </c>
      <c r="B5407" t="s">
        <v>11834</v>
      </c>
      <c r="C5407" t="str">
        <f t="shared" si="336"/>
        <v>TAA</v>
      </c>
      <c r="D5407" t="str">
        <f t="shared" si="337"/>
        <v>T</v>
      </c>
      <c r="E5407" t="str">
        <f t="shared" si="338"/>
        <v>A</v>
      </c>
      <c r="F5407" t="str">
        <f t="shared" si="339"/>
        <v>A</v>
      </c>
    </row>
    <row r="5408" spans="1:6" x14ac:dyDescent="0.2">
      <c r="A5408" t="s">
        <v>5291</v>
      </c>
      <c r="B5408" t="s">
        <v>11834</v>
      </c>
      <c r="C5408" t="str">
        <f t="shared" si="336"/>
        <v>AAT</v>
      </c>
      <c r="D5408" t="str">
        <f t="shared" si="337"/>
        <v>A</v>
      </c>
      <c r="E5408" t="str">
        <f t="shared" si="338"/>
        <v>A</v>
      </c>
      <c r="F5408" t="str">
        <f t="shared" si="339"/>
        <v>T</v>
      </c>
    </row>
    <row r="5409" spans="1:6" x14ac:dyDescent="0.2">
      <c r="A5409" t="s">
        <v>5292</v>
      </c>
      <c r="B5409" t="s">
        <v>11834</v>
      </c>
      <c r="C5409" t="str">
        <f t="shared" si="336"/>
        <v>ATT</v>
      </c>
      <c r="D5409" t="str">
        <f t="shared" si="337"/>
        <v>A</v>
      </c>
      <c r="E5409" t="str">
        <f t="shared" si="338"/>
        <v>T</v>
      </c>
      <c r="F5409" t="str">
        <f t="shared" si="339"/>
        <v>T</v>
      </c>
    </row>
    <row r="5410" spans="1:6" x14ac:dyDescent="0.2">
      <c r="A5410" t="s">
        <v>5293</v>
      </c>
      <c r="B5410" t="s">
        <v>11834</v>
      </c>
      <c r="C5410" t="str">
        <f t="shared" si="336"/>
        <v>TTC</v>
      </c>
      <c r="D5410" t="str">
        <f t="shared" si="337"/>
        <v>T</v>
      </c>
      <c r="E5410" t="str">
        <f t="shared" si="338"/>
        <v>T</v>
      </c>
      <c r="F5410" t="str">
        <f t="shared" si="339"/>
        <v>C</v>
      </c>
    </row>
    <row r="5411" spans="1:6" x14ac:dyDescent="0.2">
      <c r="A5411" t="s">
        <v>5294</v>
      </c>
      <c r="B5411" t="s">
        <v>11834</v>
      </c>
      <c r="C5411" t="str">
        <f t="shared" si="336"/>
        <v>TCA</v>
      </c>
      <c r="D5411" t="str">
        <f t="shared" si="337"/>
        <v>T</v>
      </c>
      <c r="E5411" t="str">
        <f t="shared" si="338"/>
        <v>C</v>
      </c>
      <c r="F5411" t="str">
        <f t="shared" si="339"/>
        <v>A</v>
      </c>
    </row>
    <row r="5412" spans="1:6" x14ac:dyDescent="0.2">
      <c r="A5412" t="s">
        <v>5295</v>
      </c>
      <c r="B5412" t="s">
        <v>11834</v>
      </c>
      <c r="C5412" t="str">
        <f t="shared" si="336"/>
        <v>CAG</v>
      </c>
      <c r="D5412" t="str">
        <f t="shared" si="337"/>
        <v>C</v>
      </c>
      <c r="E5412" t="str">
        <f t="shared" si="338"/>
        <v>A</v>
      </c>
      <c r="F5412" t="str">
        <f t="shared" si="339"/>
        <v>G</v>
      </c>
    </row>
    <row r="5413" spans="1:6" x14ac:dyDescent="0.2">
      <c r="A5413" t="s">
        <v>5296</v>
      </c>
      <c r="B5413" t="s">
        <v>11834</v>
      </c>
      <c r="C5413" t="str">
        <f t="shared" si="336"/>
        <v>AGA</v>
      </c>
      <c r="D5413" t="str">
        <f t="shared" si="337"/>
        <v>A</v>
      </c>
      <c r="E5413" t="str">
        <f t="shared" si="338"/>
        <v>G</v>
      </c>
      <c r="F5413" t="str">
        <f t="shared" si="339"/>
        <v>A</v>
      </c>
    </row>
    <row r="5414" spans="1:6" x14ac:dyDescent="0.2">
      <c r="A5414" t="s">
        <v>5297</v>
      </c>
      <c r="B5414" t="s">
        <v>11834</v>
      </c>
      <c r="C5414" t="str">
        <f t="shared" si="336"/>
        <v>GAG</v>
      </c>
      <c r="D5414" t="str">
        <f t="shared" si="337"/>
        <v>G</v>
      </c>
      <c r="E5414" t="str">
        <f t="shared" si="338"/>
        <v>A</v>
      </c>
      <c r="F5414" t="str">
        <f t="shared" si="339"/>
        <v>G</v>
      </c>
    </row>
    <row r="5415" spans="1:6" x14ac:dyDescent="0.2">
      <c r="A5415" t="s">
        <v>5298</v>
      </c>
      <c r="B5415" t="s">
        <v>11834</v>
      </c>
      <c r="C5415" t="str">
        <f t="shared" si="336"/>
        <v>AGT</v>
      </c>
      <c r="D5415" t="str">
        <f t="shared" si="337"/>
        <v>A</v>
      </c>
      <c r="E5415" t="str">
        <f t="shared" si="338"/>
        <v>G</v>
      </c>
      <c r="F5415" t="str">
        <f t="shared" si="339"/>
        <v>T</v>
      </c>
    </row>
    <row r="5416" spans="1:6" x14ac:dyDescent="0.2">
      <c r="A5416" t="s">
        <v>5299</v>
      </c>
      <c r="B5416" t="s">
        <v>11834</v>
      </c>
      <c r="C5416" t="str">
        <f t="shared" si="336"/>
        <v>GTA</v>
      </c>
      <c r="D5416" t="str">
        <f t="shared" si="337"/>
        <v>G</v>
      </c>
      <c r="E5416" t="str">
        <f t="shared" si="338"/>
        <v>T</v>
      </c>
      <c r="F5416" t="str">
        <f t="shared" si="339"/>
        <v>A</v>
      </c>
    </row>
    <row r="5417" spans="1:6" x14ac:dyDescent="0.2">
      <c r="A5417" t="s">
        <v>5300</v>
      </c>
      <c r="B5417" t="s">
        <v>11834</v>
      </c>
      <c r="C5417" t="str">
        <f t="shared" si="336"/>
        <v>TAA</v>
      </c>
      <c r="D5417" t="str">
        <f t="shared" si="337"/>
        <v>T</v>
      </c>
      <c r="E5417" t="str">
        <f t="shared" si="338"/>
        <v>A</v>
      </c>
      <c r="F5417" t="str">
        <f t="shared" si="339"/>
        <v>A</v>
      </c>
    </row>
    <row r="5418" spans="1:6" x14ac:dyDescent="0.2">
      <c r="A5418" t="s">
        <v>5301</v>
      </c>
      <c r="B5418" t="s">
        <v>11834</v>
      </c>
      <c r="C5418" t="str">
        <f t="shared" si="336"/>
        <v>AAA</v>
      </c>
      <c r="D5418" t="str">
        <f t="shared" si="337"/>
        <v>A</v>
      </c>
      <c r="E5418" t="str">
        <f t="shared" si="338"/>
        <v>A</v>
      </c>
      <c r="F5418" t="str">
        <f t="shared" si="339"/>
        <v>A</v>
      </c>
    </row>
    <row r="5419" spans="1:6" x14ac:dyDescent="0.2">
      <c r="A5419" t="s">
        <v>5302</v>
      </c>
      <c r="B5419" t="s">
        <v>11834</v>
      </c>
      <c r="C5419" t="str">
        <f t="shared" si="336"/>
        <v>AAA</v>
      </c>
      <c r="D5419" t="str">
        <f t="shared" si="337"/>
        <v>A</v>
      </c>
      <c r="E5419" t="str">
        <f t="shared" si="338"/>
        <v>A</v>
      </c>
      <c r="F5419" t="str">
        <f t="shared" si="339"/>
        <v>A</v>
      </c>
    </row>
    <row r="5420" spans="1:6" x14ac:dyDescent="0.2">
      <c r="A5420" t="s">
        <v>5303</v>
      </c>
      <c r="B5420" t="s">
        <v>11834</v>
      </c>
      <c r="C5420" t="str">
        <f t="shared" si="336"/>
        <v>AAG</v>
      </c>
      <c r="D5420" t="str">
        <f t="shared" si="337"/>
        <v>A</v>
      </c>
      <c r="E5420" t="str">
        <f t="shared" si="338"/>
        <v>A</v>
      </c>
      <c r="F5420" t="str">
        <f t="shared" si="339"/>
        <v>G</v>
      </c>
    </row>
    <row r="5421" spans="1:6" x14ac:dyDescent="0.2">
      <c r="A5421" t="s">
        <v>5304</v>
      </c>
      <c r="B5421" t="s">
        <v>11834</v>
      </c>
      <c r="C5421" t="str">
        <f t="shared" si="336"/>
        <v>AGT</v>
      </c>
      <c r="D5421" t="str">
        <f t="shared" si="337"/>
        <v>A</v>
      </c>
      <c r="E5421" t="str">
        <f t="shared" si="338"/>
        <v>G</v>
      </c>
      <c r="F5421" t="str">
        <f t="shared" si="339"/>
        <v>T</v>
      </c>
    </row>
    <row r="5422" spans="1:6" x14ac:dyDescent="0.2">
      <c r="A5422" t="s">
        <v>5305</v>
      </c>
      <c r="B5422" t="s">
        <v>11834</v>
      </c>
      <c r="C5422" t="str">
        <f t="shared" si="336"/>
        <v>GTT</v>
      </c>
      <c r="D5422" t="str">
        <f t="shared" si="337"/>
        <v>G</v>
      </c>
      <c r="E5422" t="str">
        <f t="shared" si="338"/>
        <v>T</v>
      </c>
      <c r="F5422" t="str">
        <f t="shared" si="339"/>
        <v>T</v>
      </c>
    </row>
    <row r="5423" spans="1:6" x14ac:dyDescent="0.2">
      <c r="A5423" t="s">
        <v>5306</v>
      </c>
      <c r="B5423" t="s">
        <v>11834</v>
      </c>
      <c r="C5423" t="str">
        <f t="shared" si="336"/>
        <v>TTC</v>
      </c>
      <c r="D5423" t="str">
        <f t="shared" si="337"/>
        <v>T</v>
      </c>
      <c r="E5423" t="str">
        <f t="shared" si="338"/>
        <v>T</v>
      </c>
      <c r="F5423" t="str">
        <f t="shared" si="339"/>
        <v>C</v>
      </c>
    </row>
    <row r="5424" spans="1:6" x14ac:dyDescent="0.2">
      <c r="A5424" t="s">
        <v>5307</v>
      </c>
      <c r="B5424" t="s">
        <v>11834</v>
      </c>
      <c r="C5424" t="str">
        <f t="shared" si="336"/>
        <v>TCT</v>
      </c>
      <c r="D5424" t="str">
        <f t="shared" si="337"/>
        <v>T</v>
      </c>
      <c r="E5424" t="str">
        <f t="shared" si="338"/>
        <v>C</v>
      </c>
      <c r="F5424" t="str">
        <f t="shared" si="339"/>
        <v>T</v>
      </c>
    </row>
    <row r="5425" spans="1:6" x14ac:dyDescent="0.2">
      <c r="A5425" t="s">
        <v>5308</v>
      </c>
      <c r="B5425" t="s">
        <v>11834</v>
      </c>
      <c r="C5425" t="str">
        <f t="shared" si="336"/>
        <v>CTC</v>
      </c>
      <c r="D5425" t="str">
        <f t="shared" si="337"/>
        <v>C</v>
      </c>
      <c r="E5425" t="str">
        <f t="shared" si="338"/>
        <v>T</v>
      </c>
      <c r="F5425" t="str">
        <f t="shared" si="339"/>
        <v>C</v>
      </c>
    </row>
    <row r="5426" spans="1:6" x14ac:dyDescent="0.2">
      <c r="A5426" t="s">
        <v>5309</v>
      </c>
      <c r="B5426" t="s">
        <v>11834</v>
      </c>
      <c r="C5426" t="str">
        <f t="shared" si="336"/>
        <v>TCT</v>
      </c>
      <c r="D5426" t="str">
        <f t="shared" si="337"/>
        <v>T</v>
      </c>
      <c r="E5426" t="str">
        <f t="shared" si="338"/>
        <v>C</v>
      </c>
      <c r="F5426" t="str">
        <f t="shared" si="339"/>
        <v>T</v>
      </c>
    </row>
    <row r="5427" spans="1:6" x14ac:dyDescent="0.2">
      <c r="A5427" t="s">
        <v>5310</v>
      </c>
      <c r="B5427" t="s">
        <v>11834</v>
      </c>
      <c r="C5427" t="str">
        <f t="shared" si="336"/>
        <v>CTA</v>
      </c>
      <c r="D5427" t="str">
        <f t="shared" si="337"/>
        <v>C</v>
      </c>
      <c r="E5427" t="str">
        <f t="shared" si="338"/>
        <v>T</v>
      </c>
      <c r="F5427" t="str">
        <f t="shared" si="339"/>
        <v>A</v>
      </c>
    </row>
    <row r="5428" spans="1:6" x14ac:dyDescent="0.2">
      <c r="A5428" t="s">
        <v>5311</v>
      </c>
      <c r="B5428" t="s">
        <v>11834</v>
      </c>
      <c r="C5428" t="str">
        <f t="shared" si="336"/>
        <v>TAC</v>
      </c>
      <c r="D5428" t="str">
        <f t="shared" si="337"/>
        <v>T</v>
      </c>
      <c r="E5428" t="str">
        <f t="shared" si="338"/>
        <v>A</v>
      </c>
      <c r="F5428" t="str">
        <f t="shared" si="339"/>
        <v>C</v>
      </c>
    </row>
    <row r="5429" spans="1:6" x14ac:dyDescent="0.2">
      <c r="A5429" t="s">
        <v>5312</v>
      </c>
      <c r="B5429" t="s">
        <v>11834</v>
      </c>
      <c r="C5429" t="str">
        <f t="shared" si="336"/>
        <v>ACA</v>
      </c>
      <c r="D5429" t="str">
        <f t="shared" si="337"/>
        <v>A</v>
      </c>
      <c r="E5429" t="str">
        <f t="shared" si="338"/>
        <v>C</v>
      </c>
      <c r="F5429" t="str">
        <f t="shared" si="339"/>
        <v>A</v>
      </c>
    </row>
    <row r="5430" spans="1:6" x14ac:dyDescent="0.2">
      <c r="A5430" t="s">
        <v>5313</v>
      </c>
      <c r="B5430" t="s">
        <v>11834</v>
      </c>
      <c r="C5430" t="str">
        <f t="shared" si="336"/>
        <v>AAG</v>
      </c>
      <c r="D5430" t="str">
        <f t="shared" si="337"/>
        <v>A</v>
      </c>
      <c r="E5430" t="str">
        <f t="shared" si="338"/>
        <v>A</v>
      </c>
      <c r="F5430" t="str">
        <f t="shared" si="339"/>
        <v>G</v>
      </c>
    </row>
    <row r="5431" spans="1:6" x14ac:dyDescent="0.2">
      <c r="A5431" t="s">
        <v>5314</v>
      </c>
      <c r="B5431" t="s">
        <v>11834</v>
      </c>
      <c r="C5431" t="str">
        <f t="shared" si="336"/>
        <v>GAT</v>
      </c>
      <c r="D5431" t="str">
        <f t="shared" si="337"/>
        <v>G</v>
      </c>
      <c r="E5431" t="str">
        <f t="shared" si="338"/>
        <v>A</v>
      </c>
      <c r="F5431" t="str">
        <f t="shared" si="339"/>
        <v>T</v>
      </c>
    </row>
    <row r="5432" spans="1:6" x14ac:dyDescent="0.2">
      <c r="A5432" t="s">
        <v>5315</v>
      </c>
      <c r="B5432" t="s">
        <v>11834</v>
      </c>
      <c r="C5432" t="str">
        <f t="shared" si="336"/>
        <v>ATC</v>
      </c>
      <c r="D5432" t="str">
        <f t="shared" si="337"/>
        <v>A</v>
      </c>
      <c r="E5432" t="str">
        <f t="shared" si="338"/>
        <v>T</v>
      </c>
      <c r="F5432" t="str">
        <f t="shared" si="339"/>
        <v>C</v>
      </c>
    </row>
    <row r="5433" spans="1:6" x14ac:dyDescent="0.2">
      <c r="A5433" t="s">
        <v>5316</v>
      </c>
      <c r="B5433" t="s">
        <v>11834</v>
      </c>
      <c r="C5433" t="str">
        <f t="shared" si="336"/>
        <v>ATC</v>
      </c>
      <c r="D5433" t="str">
        <f t="shared" si="337"/>
        <v>A</v>
      </c>
      <c r="E5433" t="str">
        <f t="shared" si="338"/>
        <v>T</v>
      </c>
      <c r="F5433" t="str">
        <f t="shared" si="339"/>
        <v>C</v>
      </c>
    </row>
    <row r="5434" spans="1:6" x14ac:dyDescent="0.2">
      <c r="A5434" t="s">
        <v>5317</v>
      </c>
      <c r="B5434" t="s">
        <v>11834</v>
      </c>
      <c r="C5434" t="str">
        <f t="shared" si="336"/>
        <v>CAC</v>
      </c>
      <c r="D5434" t="str">
        <f t="shared" si="337"/>
        <v>C</v>
      </c>
      <c r="E5434" t="str">
        <f t="shared" si="338"/>
        <v>A</v>
      </c>
      <c r="F5434" t="str">
        <f t="shared" si="339"/>
        <v>C</v>
      </c>
    </row>
    <row r="5435" spans="1:6" x14ac:dyDescent="0.2">
      <c r="A5435" t="s">
        <v>5318</v>
      </c>
      <c r="B5435" t="s">
        <v>11834</v>
      </c>
      <c r="C5435" t="str">
        <f t="shared" si="336"/>
        <v>ACA</v>
      </c>
      <c r="D5435" t="str">
        <f t="shared" si="337"/>
        <v>A</v>
      </c>
      <c r="E5435" t="str">
        <f t="shared" si="338"/>
        <v>C</v>
      </c>
      <c r="F5435" t="str">
        <f t="shared" si="339"/>
        <v>A</v>
      </c>
    </row>
    <row r="5436" spans="1:6" x14ac:dyDescent="0.2">
      <c r="A5436" t="s">
        <v>5319</v>
      </c>
      <c r="B5436" t="s">
        <v>11834</v>
      </c>
      <c r="C5436" t="str">
        <f t="shared" si="336"/>
        <v>CAG</v>
      </c>
      <c r="D5436" t="str">
        <f t="shared" si="337"/>
        <v>C</v>
      </c>
      <c r="E5436" t="str">
        <f t="shared" si="338"/>
        <v>A</v>
      </c>
      <c r="F5436" t="str">
        <f t="shared" si="339"/>
        <v>G</v>
      </c>
    </row>
    <row r="5437" spans="1:6" x14ac:dyDescent="0.2">
      <c r="A5437" t="s">
        <v>5320</v>
      </c>
      <c r="B5437" t="s">
        <v>11834</v>
      </c>
      <c r="C5437" t="str">
        <f t="shared" si="336"/>
        <v>AGT</v>
      </c>
      <c r="D5437" t="str">
        <f t="shared" si="337"/>
        <v>A</v>
      </c>
      <c r="E5437" t="str">
        <f t="shared" si="338"/>
        <v>G</v>
      </c>
      <c r="F5437" t="str">
        <f t="shared" si="339"/>
        <v>T</v>
      </c>
    </row>
    <row r="5438" spans="1:6" x14ac:dyDescent="0.2">
      <c r="A5438" t="s">
        <v>5321</v>
      </c>
      <c r="B5438" t="s">
        <v>11834</v>
      </c>
      <c r="C5438" t="str">
        <f t="shared" si="336"/>
        <v>GTC</v>
      </c>
      <c r="D5438" t="str">
        <f t="shared" si="337"/>
        <v>G</v>
      </c>
      <c r="E5438" t="str">
        <f t="shared" si="338"/>
        <v>T</v>
      </c>
      <c r="F5438" t="str">
        <f t="shared" si="339"/>
        <v>C</v>
      </c>
    </row>
    <row r="5439" spans="1:6" x14ac:dyDescent="0.2">
      <c r="A5439" t="s">
        <v>5322</v>
      </c>
      <c r="B5439" t="s">
        <v>11834</v>
      </c>
      <c r="C5439" t="str">
        <f t="shared" si="336"/>
        <v>CAG</v>
      </c>
      <c r="D5439" t="str">
        <f t="shared" si="337"/>
        <v>C</v>
      </c>
      <c r="E5439" t="str">
        <f t="shared" si="338"/>
        <v>A</v>
      </c>
      <c r="F5439" t="str">
        <f t="shared" si="339"/>
        <v>G</v>
      </c>
    </row>
    <row r="5440" spans="1:6" x14ac:dyDescent="0.2">
      <c r="A5440" t="s">
        <v>5323</v>
      </c>
      <c r="B5440" t="s">
        <v>11834</v>
      </c>
      <c r="C5440" t="str">
        <f t="shared" si="336"/>
        <v>AGT</v>
      </c>
      <c r="D5440" t="str">
        <f t="shared" si="337"/>
        <v>A</v>
      </c>
      <c r="E5440" t="str">
        <f t="shared" si="338"/>
        <v>G</v>
      </c>
      <c r="F5440" t="str">
        <f t="shared" si="339"/>
        <v>T</v>
      </c>
    </row>
    <row r="5441" spans="1:6" x14ac:dyDescent="0.2">
      <c r="A5441" t="s">
        <v>5324</v>
      </c>
      <c r="B5441" t="s">
        <v>11834</v>
      </c>
      <c r="C5441" t="str">
        <f t="shared" si="336"/>
        <v>GTA</v>
      </c>
      <c r="D5441" t="str">
        <f t="shared" si="337"/>
        <v>G</v>
      </c>
      <c r="E5441" t="str">
        <f t="shared" si="338"/>
        <v>T</v>
      </c>
      <c r="F5441" t="str">
        <f t="shared" si="339"/>
        <v>A</v>
      </c>
    </row>
    <row r="5442" spans="1:6" x14ac:dyDescent="0.2">
      <c r="A5442" t="s">
        <v>5325</v>
      </c>
      <c r="B5442" t="s">
        <v>11834</v>
      </c>
      <c r="C5442" t="str">
        <f t="shared" si="336"/>
        <v>TAG</v>
      </c>
      <c r="D5442" t="str">
        <f t="shared" si="337"/>
        <v>T</v>
      </c>
      <c r="E5442" t="str">
        <f t="shared" si="338"/>
        <v>A</v>
      </c>
      <c r="F5442" t="str">
        <f t="shared" si="339"/>
        <v>G</v>
      </c>
    </row>
    <row r="5443" spans="1:6" x14ac:dyDescent="0.2">
      <c r="A5443" t="s">
        <v>5326</v>
      </c>
      <c r="B5443" t="s">
        <v>11834</v>
      </c>
      <c r="C5443" t="str">
        <f t="shared" ref="C5443:C5506" si="340">RIGHT(LEFT(A5443, 12), 3)</f>
        <v>AGA</v>
      </c>
      <c r="D5443" t="str">
        <f t="shared" ref="D5443:D5506" si="341">RIGHT(LEFT(A5443, 10), 1)</f>
        <v>A</v>
      </c>
      <c r="E5443" t="str">
        <f t="shared" ref="E5443:E5506" si="342">RIGHT(LEFT(A5443, 11), 1)</f>
        <v>G</v>
      </c>
      <c r="F5443" t="str">
        <f t="shared" ref="F5443:F5506" si="343">RIGHT(LEFT(A5443, 12), 1)</f>
        <v>A</v>
      </c>
    </row>
    <row r="5444" spans="1:6" x14ac:dyDescent="0.2">
      <c r="A5444" t="s">
        <v>5327</v>
      </c>
      <c r="B5444" t="s">
        <v>11834</v>
      </c>
      <c r="C5444" t="str">
        <f t="shared" si="340"/>
        <v>ATG</v>
      </c>
      <c r="D5444" t="str">
        <f t="shared" si="341"/>
        <v>A</v>
      </c>
      <c r="E5444" t="str">
        <f t="shared" si="342"/>
        <v>T</v>
      </c>
      <c r="F5444" t="str">
        <f t="shared" si="343"/>
        <v>G</v>
      </c>
    </row>
    <row r="5445" spans="1:6" x14ac:dyDescent="0.2">
      <c r="A5445" t="s">
        <v>5328</v>
      </c>
      <c r="B5445" t="s">
        <v>11834</v>
      </c>
      <c r="C5445" t="str">
        <f t="shared" si="340"/>
        <v>ATA</v>
      </c>
      <c r="D5445" t="str">
        <f t="shared" si="341"/>
        <v>A</v>
      </c>
      <c r="E5445" t="str">
        <f t="shared" si="342"/>
        <v>T</v>
      </c>
      <c r="F5445" t="str">
        <f t="shared" si="343"/>
        <v>A</v>
      </c>
    </row>
    <row r="5446" spans="1:6" x14ac:dyDescent="0.2">
      <c r="A5446" t="s">
        <v>5329</v>
      </c>
      <c r="B5446" t="s">
        <v>11834</v>
      </c>
      <c r="C5446" t="str">
        <f t="shared" si="340"/>
        <v>ATT</v>
      </c>
      <c r="D5446" t="str">
        <f t="shared" si="341"/>
        <v>A</v>
      </c>
      <c r="E5446" t="str">
        <f t="shared" si="342"/>
        <v>T</v>
      </c>
      <c r="F5446" t="str">
        <f t="shared" si="343"/>
        <v>T</v>
      </c>
    </row>
    <row r="5447" spans="1:6" x14ac:dyDescent="0.2">
      <c r="A5447" t="s">
        <v>5330</v>
      </c>
      <c r="B5447" t="s">
        <v>11834</v>
      </c>
      <c r="C5447" t="str">
        <f t="shared" si="340"/>
        <v>ATA</v>
      </c>
      <c r="D5447" t="str">
        <f t="shared" si="341"/>
        <v>A</v>
      </c>
      <c r="E5447" t="str">
        <f t="shared" si="342"/>
        <v>T</v>
      </c>
      <c r="F5447" t="str">
        <f t="shared" si="343"/>
        <v>A</v>
      </c>
    </row>
    <row r="5448" spans="1:6" x14ac:dyDescent="0.2">
      <c r="A5448" t="s">
        <v>5331</v>
      </c>
      <c r="B5448" t="s">
        <v>11834</v>
      </c>
      <c r="C5448" t="str">
        <f t="shared" si="340"/>
        <v>ATA</v>
      </c>
      <c r="D5448" t="str">
        <f t="shared" si="341"/>
        <v>A</v>
      </c>
      <c r="E5448" t="str">
        <f t="shared" si="342"/>
        <v>T</v>
      </c>
      <c r="F5448" t="str">
        <f t="shared" si="343"/>
        <v>A</v>
      </c>
    </row>
    <row r="5449" spans="1:6" x14ac:dyDescent="0.2">
      <c r="A5449" t="s">
        <v>5332</v>
      </c>
      <c r="B5449" t="s">
        <v>11834</v>
      </c>
      <c r="C5449" t="str">
        <f t="shared" si="340"/>
        <v>CCA</v>
      </c>
      <c r="D5449" t="str">
        <f t="shared" si="341"/>
        <v>C</v>
      </c>
      <c r="E5449" t="str">
        <f t="shared" si="342"/>
        <v>C</v>
      </c>
      <c r="F5449" t="str">
        <f t="shared" si="343"/>
        <v>A</v>
      </c>
    </row>
    <row r="5450" spans="1:6" x14ac:dyDescent="0.2">
      <c r="A5450" t="s">
        <v>5333</v>
      </c>
      <c r="B5450" t="s">
        <v>11834</v>
      </c>
      <c r="C5450" t="str">
        <f t="shared" si="340"/>
        <v>AAC</v>
      </c>
      <c r="D5450" t="str">
        <f t="shared" si="341"/>
        <v>A</v>
      </c>
      <c r="E5450" t="str">
        <f t="shared" si="342"/>
        <v>A</v>
      </c>
      <c r="F5450" t="str">
        <f t="shared" si="343"/>
        <v>C</v>
      </c>
    </row>
    <row r="5451" spans="1:6" x14ac:dyDescent="0.2">
      <c r="A5451" t="s">
        <v>5334</v>
      </c>
      <c r="B5451" t="s">
        <v>11834</v>
      </c>
      <c r="C5451" t="str">
        <f t="shared" si="340"/>
        <v>TTG</v>
      </c>
      <c r="D5451" t="str">
        <f t="shared" si="341"/>
        <v>T</v>
      </c>
      <c r="E5451" t="str">
        <f t="shared" si="342"/>
        <v>T</v>
      </c>
      <c r="F5451" t="str">
        <f t="shared" si="343"/>
        <v>G</v>
      </c>
    </row>
    <row r="5452" spans="1:6" x14ac:dyDescent="0.2">
      <c r="A5452" t="s">
        <v>5335</v>
      </c>
      <c r="B5452" t="s">
        <v>11834</v>
      </c>
      <c r="C5452" t="str">
        <f t="shared" si="340"/>
        <v>ATT</v>
      </c>
      <c r="D5452" t="str">
        <f t="shared" si="341"/>
        <v>A</v>
      </c>
      <c r="E5452" t="str">
        <f t="shared" si="342"/>
        <v>T</v>
      </c>
      <c r="F5452" t="str">
        <f t="shared" si="343"/>
        <v>T</v>
      </c>
    </row>
    <row r="5453" spans="1:6" x14ac:dyDescent="0.2">
      <c r="A5453" t="s">
        <v>5336</v>
      </c>
      <c r="B5453" t="s">
        <v>11834</v>
      </c>
      <c r="C5453" t="str">
        <f t="shared" si="340"/>
        <v>TTT</v>
      </c>
      <c r="D5453" t="str">
        <f t="shared" si="341"/>
        <v>T</v>
      </c>
      <c r="E5453" t="str">
        <f t="shared" si="342"/>
        <v>T</v>
      </c>
      <c r="F5453" t="str">
        <f t="shared" si="343"/>
        <v>T</v>
      </c>
    </row>
    <row r="5454" spans="1:6" x14ac:dyDescent="0.2">
      <c r="A5454" t="s">
        <v>5337</v>
      </c>
      <c r="B5454" t="s">
        <v>11834</v>
      </c>
      <c r="C5454" t="str">
        <f t="shared" si="340"/>
        <v>ATA</v>
      </c>
      <c r="D5454" t="str">
        <f t="shared" si="341"/>
        <v>A</v>
      </c>
      <c r="E5454" t="str">
        <f t="shared" si="342"/>
        <v>T</v>
      </c>
      <c r="F5454" t="str">
        <f t="shared" si="343"/>
        <v>A</v>
      </c>
    </row>
    <row r="5455" spans="1:6" x14ac:dyDescent="0.2">
      <c r="A5455" t="s">
        <v>5338</v>
      </c>
      <c r="B5455" t="s">
        <v>11834</v>
      </c>
      <c r="C5455" t="str">
        <f t="shared" si="340"/>
        <v>ATA</v>
      </c>
      <c r="D5455" t="str">
        <f t="shared" si="341"/>
        <v>A</v>
      </c>
      <c r="E5455" t="str">
        <f t="shared" si="342"/>
        <v>T</v>
      </c>
      <c r="F5455" t="str">
        <f t="shared" si="343"/>
        <v>A</v>
      </c>
    </row>
    <row r="5456" spans="1:6" x14ac:dyDescent="0.2">
      <c r="A5456" t="s">
        <v>5339</v>
      </c>
      <c r="B5456" t="s">
        <v>11834</v>
      </c>
      <c r="C5456" t="str">
        <f t="shared" si="340"/>
        <v>ATA</v>
      </c>
      <c r="D5456" t="str">
        <f t="shared" si="341"/>
        <v>A</v>
      </c>
      <c r="E5456" t="str">
        <f t="shared" si="342"/>
        <v>T</v>
      </c>
      <c r="F5456" t="str">
        <f t="shared" si="343"/>
        <v>A</v>
      </c>
    </row>
    <row r="5457" spans="1:6" x14ac:dyDescent="0.2">
      <c r="A5457" t="s">
        <v>5340</v>
      </c>
      <c r="B5457" t="s">
        <v>11834</v>
      </c>
      <c r="C5457" t="str">
        <f t="shared" si="340"/>
        <v>ATG</v>
      </c>
      <c r="D5457" t="str">
        <f t="shared" si="341"/>
        <v>A</v>
      </c>
      <c r="E5457" t="str">
        <f t="shared" si="342"/>
        <v>T</v>
      </c>
      <c r="F5457" t="str">
        <f t="shared" si="343"/>
        <v>G</v>
      </c>
    </row>
    <row r="5458" spans="1:6" x14ac:dyDescent="0.2">
      <c r="A5458" t="s">
        <v>5341</v>
      </c>
      <c r="B5458" t="s">
        <v>11834</v>
      </c>
      <c r="C5458" t="str">
        <f t="shared" si="340"/>
        <v>CTG</v>
      </c>
      <c r="D5458" t="str">
        <f t="shared" si="341"/>
        <v>C</v>
      </c>
      <c r="E5458" t="str">
        <f t="shared" si="342"/>
        <v>T</v>
      </c>
      <c r="F5458" t="str">
        <f t="shared" si="343"/>
        <v>G</v>
      </c>
    </row>
    <row r="5459" spans="1:6" x14ac:dyDescent="0.2">
      <c r="A5459" t="s">
        <v>5342</v>
      </c>
      <c r="B5459" t="s">
        <v>11834</v>
      </c>
      <c r="C5459" t="str">
        <f t="shared" si="340"/>
        <v>AAC</v>
      </c>
      <c r="D5459" t="str">
        <f t="shared" si="341"/>
        <v>A</v>
      </c>
      <c r="E5459" t="str">
        <f t="shared" si="342"/>
        <v>A</v>
      </c>
      <c r="F5459" t="str">
        <f t="shared" si="343"/>
        <v>C</v>
      </c>
    </row>
    <row r="5460" spans="1:6" x14ac:dyDescent="0.2">
      <c r="A5460" t="s">
        <v>5343</v>
      </c>
      <c r="B5460" t="s">
        <v>11834</v>
      </c>
      <c r="C5460" t="str">
        <f t="shared" si="340"/>
        <v>CCA</v>
      </c>
      <c r="D5460" t="str">
        <f t="shared" si="341"/>
        <v>C</v>
      </c>
      <c r="E5460" t="str">
        <f t="shared" si="342"/>
        <v>C</v>
      </c>
      <c r="F5460" t="str">
        <f t="shared" si="343"/>
        <v>A</v>
      </c>
    </row>
    <row r="5461" spans="1:6" x14ac:dyDescent="0.2">
      <c r="A5461" t="s">
        <v>5344</v>
      </c>
      <c r="B5461" t="s">
        <v>11834</v>
      </c>
      <c r="C5461" t="str">
        <f t="shared" si="340"/>
        <v>ACC</v>
      </c>
      <c r="D5461" t="str">
        <f t="shared" si="341"/>
        <v>A</v>
      </c>
      <c r="E5461" t="str">
        <f t="shared" si="342"/>
        <v>C</v>
      </c>
      <c r="F5461" t="str">
        <f t="shared" si="343"/>
        <v>C</v>
      </c>
    </row>
    <row r="5462" spans="1:6" x14ac:dyDescent="0.2">
      <c r="A5462" t="s">
        <v>5345</v>
      </c>
      <c r="B5462" t="s">
        <v>11834</v>
      </c>
      <c r="C5462" t="str">
        <f t="shared" si="340"/>
        <v>CTA</v>
      </c>
      <c r="D5462" t="str">
        <f t="shared" si="341"/>
        <v>C</v>
      </c>
      <c r="E5462" t="str">
        <f t="shared" si="342"/>
        <v>T</v>
      </c>
      <c r="F5462" t="str">
        <f t="shared" si="343"/>
        <v>A</v>
      </c>
    </row>
    <row r="5463" spans="1:6" x14ac:dyDescent="0.2">
      <c r="A5463" t="s">
        <v>5346</v>
      </c>
      <c r="B5463" t="s">
        <v>11834</v>
      </c>
      <c r="C5463" t="str">
        <f t="shared" si="340"/>
        <v>ATC</v>
      </c>
      <c r="D5463" t="str">
        <f t="shared" si="341"/>
        <v>A</v>
      </c>
      <c r="E5463" t="str">
        <f t="shared" si="342"/>
        <v>T</v>
      </c>
      <c r="F5463" t="str">
        <f t="shared" si="343"/>
        <v>C</v>
      </c>
    </row>
    <row r="5464" spans="1:6" x14ac:dyDescent="0.2">
      <c r="A5464" t="s">
        <v>5347</v>
      </c>
      <c r="B5464" t="s">
        <v>11834</v>
      </c>
      <c r="C5464" t="str">
        <f t="shared" si="340"/>
        <v>ATT</v>
      </c>
      <c r="D5464" t="str">
        <f t="shared" si="341"/>
        <v>A</v>
      </c>
      <c r="E5464" t="str">
        <f t="shared" si="342"/>
        <v>T</v>
      </c>
      <c r="F5464" t="str">
        <f t="shared" si="343"/>
        <v>T</v>
      </c>
    </row>
    <row r="5465" spans="1:6" x14ac:dyDescent="0.2">
      <c r="A5465" t="s">
        <v>5348</v>
      </c>
      <c r="B5465" t="s">
        <v>11834</v>
      </c>
      <c r="C5465" t="str">
        <f t="shared" si="340"/>
        <v>TTG</v>
      </c>
      <c r="D5465" t="str">
        <f t="shared" si="341"/>
        <v>T</v>
      </c>
      <c r="E5465" t="str">
        <f t="shared" si="342"/>
        <v>T</v>
      </c>
      <c r="F5465" t="str">
        <f t="shared" si="343"/>
        <v>G</v>
      </c>
    </row>
    <row r="5466" spans="1:6" x14ac:dyDescent="0.2">
      <c r="A5466" t="s">
        <v>5349</v>
      </c>
      <c r="B5466" t="s">
        <v>11834</v>
      </c>
      <c r="C5466" t="str">
        <f t="shared" si="340"/>
        <v>AGC</v>
      </c>
      <c r="D5466" t="str">
        <f t="shared" si="341"/>
        <v>A</v>
      </c>
      <c r="E5466" t="str">
        <f t="shared" si="342"/>
        <v>G</v>
      </c>
      <c r="F5466" t="str">
        <f t="shared" si="343"/>
        <v>C</v>
      </c>
    </row>
    <row r="5467" spans="1:6" x14ac:dyDescent="0.2">
      <c r="A5467" t="s">
        <v>5350</v>
      </c>
      <c r="B5467" t="s">
        <v>11834</v>
      </c>
      <c r="C5467" t="str">
        <f t="shared" si="340"/>
        <v>AGC</v>
      </c>
      <c r="D5467" t="str">
        <f t="shared" si="341"/>
        <v>A</v>
      </c>
      <c r="E5467" t="str">
        <f t="shared" si="342"/>
        <v>G</v>
      </c>
      <c r="F5467" t="str">
        <f t="shared" si="343"/>
        <v>C</v>
      </c>
    </row>
    <row r="5468" spans="1:6" x14ac:dyDescent="0.2">
      <c r="A5468" t="s">
        <v>5351</v>
      </c>
      <c r="B5468" t="s">
        <v>11834</v>
      </c>
      <c r="C5468" t="str">
        <f t="shared" si="340"/>
        <v>GCA</v>
      </c>
      <c r="D5468" t="str">
        <f t="shared" si="341"/>
        <v>G</v>
      </c>
      <c r="E5468" t="str">
        <f t="shared" si="342"/>
        <v>C</v>
      </c>
      <c r="F5468" t="str">
        <f t="shared" si="343"/>
        <v>A</v>
      </c>
    </row>
    <row r="5469" spans="1:6" x14ac:dyDescent="0.2">
      <c r="A5469" t="s">
        <v>5352</v>
      </c>
      <c r="B5469" t="s">
        <v>11834</v>
      </c>
      <c r="C5469" t="str">
        <f t="shared" si="340"/>
        <v>ACT</v>
      </c>
      <c r="D5469" t="str">
        <f t="shared" si="341"/>
        <v>A</v>
      </c>
      <c r="E5469" t="str">
        <f t="shared" si="342"/>
        <v>C</v>
      </c>
      <c r="F5469" t="str">
        <f t="shared" si="343"/>
        <v>T</v>
      </c>
    </row>
    <row r="5470" spans="1:6" x14ac:dyDescent="0.2">
      <c r="A5470" t="s">
        <v>5353</v>
      </c>
      <c r="B5470" t="s">
        <v>11834</v>
      </c>
      <c r="C5470" t="str">
        <f t="shared" si="340"/>
        <v>CTC</v>
      </c>
      <c r="D5470" t="str">
        <f t="shared" si="341"/>
        <v>C</v>
      </c>
      <c r="E5470" t="str">
        <f t="shared" si="342"/>
        <v>T</v>
      </c>
      <c r="F5470" t="str">
        <f t="shared" si="343"/>
        <v>C</v>
      </c>
    </row>
    <row r="5471" spans="1:6" x14ac:dyDescent="0.2">
      <c r="A5471" t="s">
        <v>5354</v>
      </c>
      <c r="B5471" t="s">
        <v>11834</v>
      </c>
      <c r="C5471" t="str">
        <f t="shared" si="340"/>
        <v>ATC</v>
      </c>
      <c r="D5471" t="str">
        <f t="shared" si="341"/>
        <v>A</v>
      </c>
      <c r="E5471" t="str">
        <f t="shared" si="342"/>
        <v>T</v>
      </c>
      <c r="F5471" t="str">
        <f t="shared" si="343"/>
        <v>C</v>
      </c>
    </row>
    <row r="5472" spans="1:6" x14ac:dyDescent="0.2">
      <c r="A5472" t="s">
        <v>5355</v>
      </c>
      <c r="B5472" t="s">
        <v>11834</v>
      </c>
      <c r="C5472" t="str">
        <f t="shared" si="340"/>
        <v>AGC</v>
      </c>
      <c r="D5472" t="str">
        <f t="shared" si="341"/>
        <v>A</v>
      </c>
      <c r="E5472" t="str">
        <f t="shared" si="342"/>
        <v>G</v>
      </c>
      <c r="F5472" t="str">
        <f t="shared" si="343"/>
        <v>C</v>
      </c>
    </row>
    <row r="5473" spans="1:6" x14ac:dyDescent="0.2">
      <c r="A5473" t="s">
        <v>5356</v>
      </c>
      <c r="B5473" t="s">
        <v>11834</v>
      </c>
      <c r="C5473" t="str">
        <f t="shared" si="340"/>
        <v>ACC</v>
      </c>
      <c r="D5473" t="str">
        <f t="shared" si="341"/>
        <v>A</v>
      </c>
      <c r="E5473" t="str">
        <f t="shared" si="342"/>
        <v>C</v>
      </c>
      <c r="F5473" t="str">
        <f t="shared" si="343"/>
        <v>C</v>
      </c>
    </row>
    <row r="5474" spans="1:6" x14ac:dyDescent="0.2">
      <c r="A5474" t="s">
        <v>5357</v>
      </c>
      <c r="B5474" t="s">
        <v>11834</v>
      </c>
      <c r="C5474" t="str">
        <f t="shared" si="340"/>
        <v>ACA</v>
      </c>
      <c r="D5474" t="str">
        <f t="shared" si="341"/>
        <v>A</v>
      </c>
      <c r="E5474" t="str">
        <f t="shared" si="342"/>
        <v>C</v>
      </c>
      <c r="F5474" t="str">
        <f t="shared" si="343"/>
        <v>A</v>
      </c>
    </row>
    <row r="5475" spans="1:6" x14ac:dyDescent="0.2">
      <c r="A5475" t="s">
        <v>5358</v>
      </c>
      <c r="B5475" t="s">
        <v>11834</v>
      </c>
      <c r="C5475" t="str">
        <f t="shared" si="340"/>
        <v>ACC</v>
      </c>
      <c r="D5475" t="str">
        <f t="shared" si="341"/>
        <v>A</v>
      </c>
      <c r="E5475" t="str">
        <f t="shared" si="342"/>
        <v>C</v>
      </c>
      <c r="F5475" t="str">
        <f t="shared" si="343"/>
        <v>C</v>
      </c>
    </row>
    <row r="5476" spans="1:6" x14ac:dyDescent="0.2">
      <c r="A5476" t="s">
        <v>5359</v>
      </c>
      <c r="B5476" t="s">
        <v>11834</v>
      </c>
      <c r="C5476" t="str">
        <f t="shared" si="340"/>
        <v>CAT</v>
      </c>
      <c r="D5476" t="str">
        <f t="shared" si="341"/>
        <v>C</v>
      </c>
      <c r="E5476" t="str">
        <f t="shared" si="342"/>
        <v>A</v>
      </c>
      <c r="F5476" t="str">
        <f t="shared" si="343"/>
        <v>T</v>
      </c>
    </row>
    <row r="5477" spans="1:6" x14ac:dyDescent="0.2">
      <c r="A5477" t="s">
        <v>5360</v>
      </c>
      <c r="B5477" t="s">
        <v>11834</v>
      </c>
      <c r="C5477" t="str">
        <f t="shared" si="340"/>
        <v>ATC</v>
      </c>
      <c r="D5477" t="str">
        <f t="shared" si="341"/>
        <v>A</v>
      </c>
      <c r="E5477" t="str">
        <f t="shared" si="342"/>
        <v>T</v>
      </c>
      <c r="F5477" t="str">
        <f t="shared" si="343"/>
        <v>C</v>
      </c>
    </row>
    <row r="5478" spans="1:6" x14ac:dyDescent="0.2">
      <c r="A5478" t="s">
        <v>5361</v>
      </c>
      <c r="B5478" t="s">
        <v>11834</v>
      </c>
      <c r="C5478" t="str">
        <f t="shared" si="340"/>
        <v>ATG</v>
      </c>
      <c r="D5478" t="str">
        <f t="shared" si="341"/>
        <v>A</v>
      </c>
      <c r="E5478" t="str">
        <f t="shared" si="342"/>
        <v>T</v>
      </c>
      <c r="F5478" t="str">
        <f t="shared" si="343"/>
        <v>G</v>
      </c>
    </row>
    <row r="5479" spans="1:6" x14ac:dyDescent="0.2">
      <c r="A5479" t="s">
        <v>5362</v>
      </c>
      <c r="B5479" t="s">
        <v>11834</v>
      </c>
      <c r="C5479" t="str">
        <f t="shared" si="340"/>
        <v>ATC</v>
      </c>
      <c r="D5479" t="str">
        <f t="shared" si="341"/>
        <v>A</v>
      </c>
      <c r="E5479" t="str">
        <f t="shared" si="342"/>
        <v>T</v>
      </c>
      <c r="F5479" t="str">
        <f t="shared" si="343"/>
        <v>C</v>
      </c>
    </row>
    <row r="5480" spans="1:6" x14ac:dyDescent="0.2">
      <c r="A5480" t="s">
        <v>5363</v>
      </c>
      <c r="B5480" t="s">
        <v>11834</v>
      </c>
      <c r="C5480" t="str">
        <f t="shared" si="340"/>
        <v>TCA</v>
      </c>
      <c r="D5480" t="str">
        <f t="shared" si="341"/>
        <v>T</v>
      </c>
      <c r="E5480" t="str">
        <f t="shared" si="342"/>
        <v>C</v>
      </c>
      <c r="F5480" t="str">
        <f t="shared" si="343"/>
        <v>A</v>
      </c>
    </row>
    <row r="5481" spans="1:6" x14ac:dyDescent="0.2">
      <c r="A5481" t="s">
        <v>5364</v>
      </c>
      <c r="B5481" t="s">
        <v>11834</v>
      </c>
      <c r="C5481" t="str">
        <f t="shared" si="340"/>
        <v>ATT</v>
      </c>
      <c r="D5481" t="str">
        <f t="shared" si="341"/>
        <v>A</v>
      </c>
      <c r="E5481" t="str">
        <f t="shared" si="342"/>
        <v>T</v>
      </c>
      <c r="F5481" t="str">
        <f t="shared" si="343"/>
        <v>T</v>
      </c>
    </row>
    <row r="5482" spans="1:6" x14ac:dyDescent="0.2">
      <c r="A5482" t="s">
        <v>5365</v>
      </c>
      <c r="B5482" t="s">
        <v>11834</v>
      </c>
      <c r="C5482" t="str">
        <f t="shared" si="340"/>
        <v>ATG</v>
      </c>
      <c r="D5482" t="str">
        <f t="shared" si="341"/>
        <v>A</v>
      </c>
      <c r="E5482" t="str">
        <f t="shared" si="342"/>
        <v>T</v>
      </c>
      <c r="F5482" t="str">
        <f t="shared" si="343"/>
        <v>G</v>
      </c>
    </row>
    <row r="5483" spans="1:6" x14ac:dyDescent="0.2">
      <c r="A5483" t="s">
        <v>5366</v>
      </c>
      <c r="B5483" t="s">
        <v>11834</v>
      </c>
      <c r="C5483" t="str">
        <f t="shared" si="340"/>
        <v>AGG</v>
      </c>
      <c r="D5483" t="str">
        <f t="shared" si="341"/>
        <v>A</v>
      </c>
      <c r="E5483" t="str">
        <f t="shared" si="342"/>
        <v>G</v>
      </c>
      <c r="F5483" t="str">
        <f t="shared" si="343"/>
        <v>G</v>
      </c>
    </row>
    <row r="5484" spans="1:6" x14ac:dyDescent="0.2">
      <c r="A5484" t="s">
        <v>5367</v>
      </c>
      <c r="B5484" t="s">
        <v>11834</v>
      </c>
      <c r="C5484" t="str">
        <f t="shared" si="340"/>
        <v>AGC</v>
      </c>
      <c r="D5484" t="str">
        <f t="shared" si="341"/>
        <v>A</v>
      </c>
      <c r="E5484" t="str">
        <f t="shared" si="342"/>
        <v>G</v>
      </c>
      <c r="F5484" t="str">
        <f t="shared" si="343"/>
        <v>C</v>
      </c>
    </row>
    <row r="5485" spans="1:6" x14ac:dyDescent="0.2">
      <c r="A5485" t="s">
        <v>5368</v>
      </c>
      <c r="B5485" t="s">
        <v>11834</v>
      </c>
      <c r="C5485" t="str">
        <f t="shared" si="340"/>
        <v>AGA</v>
      </c>
      <c r="D5485" t="str">
        <f t="shared" si="341"/>
        <v>A</v>
      </c>
      <c r="E5485" t="str">
        <f t="shared" si="342"/>
        <v>G</v>
      </c>
      <c r="F5485" t="str">
        <f t="shared" si="343"/>
        <v>A</v>
      </c>
    </row>
    <row r="5486" spans="1:6" x14ac:dyDescent="0.2">
      <c r="A5486" t="s">
        <v>5369</v>
      </c>
      <c r="B5486" t="s">
        <v>11834</v>
      </c>
      <c r="C5486" t="str">
        <f t="shared" si="340"/>
        <v>TTG</v>
      </c>
      <c r="D5486" t="str">
        <f t="shared" si="341"/>
        <v>T</v>
      </c>
      <c r="E5486" t="str">
        <f t="shared" si="342"/>
        <v>T</v>
      </c>
      <c r="F5486" t="str">
        <f t="shared" si="343"/>
        <v>G</v>
      </c>
    </row>
    <row r="5487" spans="1:6" x14ac:dyDescent="0.2">
      <c r="A5487" t="s">
        <v>5370</v>
      </c>
      <c r="B5487" t="s">
        <v>11834</v>
      </c>
      <c r="C5487" t="str">
        <f t="shared" si="340"/>
        <v>ATA</v>
      </c>
      <c r="D5487" t="str">
        <f t="shared" si="341"/>
        <v>A</v>
      </c>
      <c r="E5487" t="str">
        <f t="shared" si="342"/>
        <v>T</v>
      </c>
      <c r="F5487" t="str">
        <f t="shared" si="343"/>
        <v>A</v>
      </c>
    </row>
    <row r="5488" spans="1:6" x14ac:dyDescent="0.2">
      <c r="A5488" t="s">
        <v>5371</v>
      </c>
      <c r="B5488" t="s">
        <v>11834</v>
      </c>
      <c r="C5488" t="str">
        <f t="shared" si="340"/>
        <v>ATC</v>
      </c>
      <c r="D5488" t="str">
        <f t="shared" si="341"/>
        <v>A</v>
      </c>
      <c r="E5488" t="str">
        <f t="shared" si="342"/>
        <v>T</v>
      </c>
      <c r="F5488" t="str">
        <f t="shared" si="343"/>
        <v>C</v>
      </c>
    </row>
    <row r="5489" spans="1:6" x14ac:dyDescent="0.2">
      <c r="A5489" t="s">
        <v>5372</v>
      </c>
      <c r="B5489" t="s">
        <v>11834</v>
      </c>
      <c r="C5489" t="str">
        <f t="shared" si="340"/>
        <v>ATA</v>
      </c>
      <c r="D5489" t="str">
        <f t="shared" si="341"/>
        <v>A</v>
      </c>
      <c r="E5489" t="str">
        <f t="shared" si="342"/>
        <v>T</v>
      </c>
      <c r="F5489" t="str">
        <f t="shared" si="343"/>
        <v>A</v>
      </c>
    </row>
    <row r="5490" spans="1:6" x14ac:dyDescent="0.2">
      <c r="A5490" t="s">
        <v>5373</v>
      </c>
      <c r="B5490" t="s">
        <v>11834</v>
      </c>
      <c r="C5490" t="str">
        <f t="shared" si="340"/>
        <v>ATC</v>
      </c>
      <c r="D5490" t="str">
        <f t="shared" si="341"/>
        <v>A</v>
      </c>
      <c r="E5490" t="str">
        <f t="shared" si="342"/>
        <v>T</v>
      </c>
      <c r="F5490" t="str">
        <f t="shared" si="343"/>
        <v>C</v>
      </c>
    </row>
    <row r="5491" spans="1:6" x14ac:dyDescent="0.2">
      <c r="A5491" t="s">
        <v>5374</v>
      </c>
      <c r="B5491" t="s">
        <v>11834</v>
      </c>
      <c r="C5491" t="str">
        <f t="shared" si="340"/>
        <v>GCA</v>
      </c>
      <c r="D5491" t="str">
        <f t="shared" si="341"/>
        <v>G</v>
      </c>
      <c r="E5491" t="str">
        <f t="shared" si="342"/>
        <v>C</v>
      </c>
      <c r="F5491" t="str">
        <f t="shared" si="343"/>
        <v>A</v>
      </c>
    </row>
    <row r="5492" spans="1:6" x14ac:dyDescent="0.2">
      <c r="A5492" t="s">
        <v>5375</v>
      </c>
      <c r="B5492" t="s">
        <v>11834</v>
      </c>
      <c r="C5492" t="str">
        <f t="shared" si="340"/>
        <v>GTA</v>
      </c>
      <c r="D5492" t="str">
        <f t="shared" si="341"/>
        <v>G</v>
      </c>
      <c r="E5492" t="str">
        <f t="shared" si="342"/>
        <v>T</v>
      </c>
      <c r="F5492" t="str">
        <f t="shared" si="343"/>
        <v>A</v>
      </c>
    </row>
    <row r="5493" spans="1:6" x14ac:dyDescent="0.2">
      <c r="A5493" t="s">
        <v>5376</v>
      </c>
      <c r="B5493" t="s">
        <v>11834</v>
      </c>
      <c r="C5493" t="str">
        <f t="shared" si="340"/>
        <v>CTC</v>
      </c>
      <c r="D5493" t="str">
        <f t="shared" si="341"/>
        <v>C</v>
      </c>
      <c r="E5493" t="str">
        <f t="shared" si="342"/>
        <v>T</v>
      </c>
      <c r="F5493" t="str">
        <f t="shared" si="343"/>
        <v>C</v>
      </c>
    </row>
    <row r="5494" spans="1:6" x14ac:dyDescent="0.2">
      <c r="A5494" t="s">
        <v>5377</v>
      </c>
      <c r="B5494" t="s">
        <v>11834</v>
      </c>
      <c r="C5494" t="str">
        <f t="shared" si="340"/>
        <v>CCG</v>
      </c>
      <c r="D5494" t="str">
        <f t="shared" si="341"/>
        <v>C</v>
      </c>
      <c r="E5494" t="str">
        <f t="shared" si="342"/>
        <v>C</v>
      </c>
      <c r="F5494" t="str">
        <f t="shared" si="343"/>
        <v>G</v>
      </c>
    </row>
    <row r="5495" spans="1:6" x14ac:dyDescent="0.2">
      <c r="A5495" t="s">
        <v>5378</v>
      </c>
      <c r="B5495" t="s">
        <v>11834</v>
      </c>
      <c r="C5495" t="str">
        <f t="shared" si="340"/>
        <v>ATG</v>
      </c>
      <c r="D5495" t="str">
        <f t="shared" si="341"/>
        <v>A</v>
      </c>
      <c r="E5495" t="str">
        <f t="shared" si="342"/>
        <v>T</v>
      </c>
      <c r="F5495" t="str">
        <f t="shared" si="343"/>
        <v>G</v>
      </c>
    </row>
    <row r="5496" spans="1:6" x14ac:dyDescent="0.2">
      <c r="A5496" t="s">
        <v>3182</v>
      </c>
      <c r="B5496" t="s">
        <v>11834</v>
      </c>
      <c r="C5496" t="str">
        <f t="shared" si="340"/>
        <v>GCC</v>
      </c>
      <c r="D5496" t="str">
        <f t="shared" si="341"/>
        <v>G</v>
      </c>
      <c r="E5496" t="str">
        <f t="shared" si="342"/>
        <v>C</v>
      </c>
      <c r="F5496" t="str">
        <f t="shared" si="343"/>
        <v>C</v>
      </c>
    </row>
    <row r="5497" spans="1:6" x14ac:dyDescent="0.2">
      <c r="A5497" t="s">
        <v>3183</v>
      </c>
      <c r="B5497" t="s">
        <v>11834</v>
      </c>
      <c r="C5497" t="str">
        <f t="shared" si="340"/>
        <v>CCC</v>
      </c>
      <c r="D5497" t="str">
        <f t="shared" si="341"/>
        <v>C</v>
      </c>
      <c r="E5497" t="str">
        <f t="shared" si="342"/>
        <v>C</v>
      </c>
      <c r="F5497" t="str">
        <f t="shared" si="343"/>
        <v>C</v>
      </c>
    </row>
    <row r="5498" spans="1:6" x14ac:dyDescent="0.2">
      <c r="A5498" t="s">
        <v>3184</v>
      </c>
      <c r="B5498" t="s">
        <v>11834</v>
      </c>
      <c r="C5498" t="str">
        <f t="shared" si="340"/>
        <v>CCA</v>
      </c>
      <c r="D5498" t="str">
        <f t="shared" si="341"/>
        <v>C</v>
      </c>
      <c r="E5498" t="str">
        <f t="shared" si="342"/>
        <v>C</v>
      </c>
      <c r="F5498" t="str">
        <f t="shared" si="343"/>
        <v>A</v>
      </c>
    </row>
    <row r="5499" spans="1:6" x14ac:dyDescent="0.2">
      <c r="A5499" t="s">
        <v>3185</v>
      </c>
      <c r="B5499" t="s">
        <v>11834</v>
      </c>
      <c r="C5499" t="str">
        <f t="shared" si="340"/>
        <v>CAA</v>
      </c>
      <c r="D5499" t="str">
        <f t="shared" si="341"/>
        <v>C</v>
      </c>
      <c r="E5499" t="str">
        <f t="shared" si="342"/>
        <v>A</v>
      </c>
      <c r="F5499" t="str">
        <f t="shared" si="343"/>
        <v>A</v>
      </c>
    </row>
    <row r="5500" spans="1:6" x14ac:dyDescent="0.2">
      <c r="A5500" t="s">
        <v>3186</v>
      </c>
      <c r="B5500" t="s">
        <v>11834</v>
      </c>
      <c r="C5500" t="str">
        <f t="shared" si="340"/>
        <v>AAA</v>
      </c>
      <c r="D5500" t="str">
        <f t="shared" si="341"/>
        <v>A</v>
      </c>
      <c r="E5500" t="str">
        <f t="shared" si="342"/>
        <v>A</v>
      </c>
      <c r="F5500" t="str">
        <f t="shared" si="343"/>
        <v>A</v>
      </c>
    </row>
    <row r="5501" spans="1:6" x14ac:dyDescent="0.2">
      <c r="A5501" t="s">
        <v>3187</v>
      </c>
      <c r="B5501" t="s">
        <v>11834</v>
      </c>
      <c r="C5501" t="str">
        <f t="shared" si="340"/>
        <v>AAA</v>
      </c>
      <c r="D5501" t="str">
        <f t="shared" si="341"/>
        <v>A</v>
      </c>
      <c r="E5501" t="str">
        <f t="shared" si="342"/>
        <v>A</v>
      </c>
      <c r="F5501" t="str">
        <f t="shared" si="343"/>
        <v>A</v>
      </c>
    </row>
    <row r="5502" spans="1:6" x14ac:dyDescent="0.2">
      <c r="A5502" t="s">
        <v>3188</v>
      </c>
      <c r="B5502" t="s">
        <v>11834</v>
      </c>
      <c r="C5502" t="str">
        <f t="shared" si="340"/>
        <v>AAG</v>
      </c>
      <c r="D5502" t="str">
        <f t="shared" si="341"/>
        <v>A</v>
      </c>
      <c r="E5502" t="str">
        <f t="shared" si="342"/>
        <v>A</v>
      </c>
      <c r="F5502" t="str">
        <f t="shared" si="343"/>
        <v>G</v>
      </c>
    </row>
    <row r="5503" spans="1:6" x14ac:dyDescent="0.2">
      <c r="A5503" t="s">
        <v>3189</v>
      </c>
      <c r="B5503" t="s">
        <v>11834</v>
      </c>
      <c r="C5503" t="str">
        <f t="shared" si="340"/>
        <v>AGA</v>
      </c>
      <c r="D5503" t="str">
        <f t="shared" si="341"/>
        <v>A</v>
      </c>
      <c r="E5503" t="str">
        <f t="shared" si="342"/>
        <v>G</v>
      </c>
      <c r="F5503" t="str">
        <f t="shared" si="343"/>
        <v>A</v>
      </c>
    </row>
    <row r="5504" spans="1:6" x14ac:dyDescent="0.2">
      <c r="A5504" t="s">
        <v>3190</v>
      </c>
      <c r="B5504" t="s">
        <v>11834</v>
      </c>
      <c r="C5504" t="str">
        <f t="shared" si="340"/>
        <v>GAT</v>
      </c>
      <c r="D5504" t="str">
        <f t="shared" si="341"/>
        <v>G</v>
      </c>
      <c r="E5504" t="str">
        <f t="shared" si="342"/>
        <v>A</v>
      </c>
      <c r="F5504" t="str">
        <f t="shared" si="343"/>
        <v>T</v>
      </c>
    </row>
    <row r="5505" spans="1:6" x14ac:dyDescent="0.2">
      <c r="A5505" t="s">
        <v>3191</v>
      </c>
      <c r="B5505" t="s">
        <v>11834</v>
      </c>
      <c r="C5505" t="str">
        <f t="shared" si="340"/>
        <v>ATT</v>
      </c>
      <c r="D5505" t="str">
        <f t="shared" si="341"/>
        <v>A</v>
      </c>
      <c r="E5505" t="str">
        <f t="shared" si="342"/>
        <v>T</v>
      </c>
      <c r="F5505" t="str">
        <f t="shared" si="343"/>
        <v>T</v>
      </c>
    </row>
    <row r="5506" spans="1:6" x14ac:dyDescent="0.2">
      <c r="A5506" t="s">
        <v>5379</v>
      </c>
      <c r="B5506" t="s">
        <v>11834</v>
      </c>
      <c r="C5506" t="str">
        <f t="shared" si="340"/>
        <v>AGA</v>
      </c>
      <c r="D5506" t="str">
        <f t="shared" si="341"/>
        <v>A</v>
      </c>
      <c r="E5506" t="str">
        <f t="shared" si="342"/>
        <v>G</v>
      </c>
      <c r="F5506" t="str">
        <f t="shared" si="343"/>
        <v>A</v>
      </c>
    </row>
    <row r="5507" spans="1:6" x14ac:dyDescent="0.2">
      <c r="A5507" t="s">
        <v>5380</v>
      </c>
      <c r="B5507" t="s">
        <v>11834</v>
      </c>
      <c r="C5507" t="str">
        <f t="shared" ref="C5507:C5570" si="344">RIGHT(LEFT(A5507, 12), 3)</f>
        <v>ATC</v>
      </c>
      <c r="D5507" t="str">
        <f t="shared" ref="D5507:D5570" si="345">RIGHT(LEFT(A5507, 10), 1)</f>
        <v>A</v>
      </c>
      <c r="E5507" t="str">
        <f t="shared" ref="E5507:E5570" si="346">RIGHT(LEFT(A5507, 11), 1)</f>
        <v>T</v>
      </c>
      <c r="F5507" t="str">
        <f t="shared" ref="F5507:F5570" si="347">RIGHT(LEFT(A5507, 12), 1)</f>
        <v>C</v>
      </c>
    </row>
    <row r="5508" spans="1:6" x14ac:dyDescent="0.2">
      <c r="A5508" t="s">
        <v>5381</v>
      </c>
      <c r="B5508" t="s">
        <v>11834</v>
      </c>
      <c r="C5508" t="str">
        <f t="shared" si="344"/>
        <v>ATA</v>
      </c>
      <c r="D5508" t="str">
        <f t="shared" si="345"/>
        <v>A</v>
      </c>
      <c r="E5508" t="str">
        <f t="shared" si="346"/>
        <v>T</v>
      </c>
      <c r="F5508" t="str">
        <f t="shared" si="347"/>
        <v>A</v>
      </c>
    </row>
    <row r="5509" spans="1:6" x14ac:dyDescent="0.2">
      <c r="A5509" t="s">
        <v>5382</v>
      </c>
      <c r="B5509" t="s">
        <v>11834</v>
      </c>
      <c r="C5509" t="str">
        <f t="shared" si="344"/>
        <v>AGC</v>
      </c>
      <c r="D5509" t="str">
        <f t="shared" si="345"/>
        <v>A</v>
      </c>
      <c r="E5509" t="str">
        <f t="shared" si="346"/>
        <v>G</v>
      </c>
      <c r="F5509" t="str">
        <f t="shared" si="347"/>
        <v>C</v>
      </c>
    </row>
    <row r="5510" spans="1:6" x14ac:dyDescent="0.2">
      <c r="A5510" t="s">
        <v>5383</v>
      </c>
      <c r="B5510" t="s">
        <v>11834</v>
      </c>
      <c r="C5510" t="str">
        <f t="shared" si="344"/>
        <v>ATA</v>
      </c>
      <c r="D5510" t="str">
        <f t="shared" si="345"/>
        <v>A</v>
      </c>
      <c r="E5510" t="str">
        <f t="shared" si="346"/>
        <v>T</v>
      </c>
      <c r="F5510" t="str">
        <f t="shared" si="347"/>
        <v>A</v>
      </c>
    </row>
    <row r="5511" spans="1:6" x14ac:dyDescent="0.2">
      <c r="A5511" t="s">
        <v>5384</v>
      </c>
      <c r="B5511" t="s">
        <v>11834</v>
      </c>
      <c r="C5511" t="str">
        <f t="shared" si="344"/>
        <v>TTC</v>
      </c>
      <c r="D5511" t="str">
        <f t="shared" si="345"/>
        <v>T</v>
      </c>
      <c r="E5511" t="str">
        <f t="shared" si="346"/>
        <v>T</v>
      </c>
      <c r="F5511" t="str">
        <f t="shared" si="347"/>
        <v>C</v>
      </c>
    </row>
    <row r="5512" spans="1:6" x14ac:dyDescent="0.2">
      <c r="A5512" t="s">
        <v>5385</v>
      </c>
      <c r="B5512" t="s">
        <v>11834</v>
      </c>
      <c r="C5512" t="str">
        <f t="shared" si="344"/>
        <v>GTC</v>
      </c>
      <c r="D5512" t="str">
        <f t="shared" si="345"/>
        <v>G</v>
      </c>
      <c r="E5512" t="str">
        <f t="shared" si="346"/>
        <v>T</v>
      </c>
      <c r="F5512" t="str">
        <f t="shared" si="347"/>
        <v>C</v>
      </c>
    </row>
    <row r="5513" spans="1:6" x14ac:dyDescent="0.2">
      <c r="A5513" t="s">
        <v>5386</v>
      </c>
      <c r="B5513" t="s">
        <v>11834</v>
      </c>
      <c r="C5513" t="str">
        <f t="shared" si="344"/>
        <v>ATC</v>
      </c>
      <c r="D5513" t="str">
        <f t="shared" si="345"/>
        <v>A</v>
      </c>
      <c r="E5513" t="str">
        <f t="shared" si="346"/>
        <v>T</v>
      </c>
      <c r="F5513" t="str">
        <f t="shared" si="347"/>
        <v>C</v>
      </c>
    </row>
    <row r="5514" spans="1:6" x14ac:dyDescent="0.2">
      <c r="A5514" t="s">
        <v>5387</v>
      </c>
      <c r="B5514" t="s">
        <v>11834</v>
      </c>
      <c r="C5514" t="str">
        <f t="shared" si="344"/>
        <v>CTG</v>
      </c>
      <c r="D5514" t="str">
        <f t="shared" si="345"/>
        <v>C</v>
      </c>
      <c r="E5514" t="str">
        <f t="shared" si="346"/>
        <v>T</v>
      </c>
      <c r="F5514" t="str">
        <f t="shared" si="347"/>
        <v>G</v>
      </c>
    </row>
    <row r="5515" spans="1:6" x14ac:dyDescent="0.2">
      <c r="A5515" t="s">
        <v>5388</v>
      </c>
      <c r="B5515" t="s">
        <v>11834</v>
      </c>
      <c r="C5515" t="str">
        <f t="shared" si="344"/>
        <v>ATA</v>
      </c>
      <c r="D5515" t="str">
        <f t="shared" si="345"/>
        <v>A</v>
      </c>
      <c r="E5515" t="str">
        <f t="shared" si="346"/>
        <v>T</v>
      </c>
      <c r="F5515" t="str">
        <f t="shared" si="347"/>
        <v>A</v>
      </c>
    </row>
    <row r="5516" spans="1:6" x14ac:dyDescent="0.2">
      <c r="A5516" t="s">
        <v>5389</v>
      </c>
      <c r="B5516" t="s">
        <v>11834</v>
      </c>
      <c r="C5516" t="str">
        <f t="shared" si="344"/>
        <v>AGA</v>
      </c>
      <c r="D5516" t="str">
        <f t="shared" si="345"/>
        <v>A</v>
      </c>
      <c r="E5516" t="str">
        <f t="shared" si="346"/>
        <v>G</v>
      </c>
      <c r="F5516" t="str">
        <f t="shared" si="347"/>
        <v>A</v>
      </c>
    </row>
    <row r="5517" spans="1:6" x14ac:dyDescent="0.2">
      <c r="A5517" t="s">
        <v>5390</v>
      </c>
      <c r="B5517" t="s">
        <v>11834</v>
      </c>
      <c r="C5517" t="str">
        <f t="shared" si="344"/>
        <v>ACC</v>
      </c>
      <c r="D5517" t="str">
        <f t="shared" si="345"/>
        <v>A</v>
      </c>
      <c r="E5517" t="str">
        <f t="shared" si="346"/>
        <v>C</v>
      </c>
      <c r="F5517" t="str">
        <f t="shared" si="347"/>
        <v>C</v>
      </c>
    </row>
    <row r="5518" spans="1:6" x14ac:dyDescent="0.2">
      <c r="A5518" t="s">
        <v>5391</v>
      </c>
      <c r="B5518" t="s">
        <v>11834</v>
      </c>
      <c r="C5518" t="str">
        <f t="shared" si="344"/>
        <v>CCA</v>
      </c>
      <c r="D5518" t="str">
        <f t="shared" si="345"/>
        <v>C</v>
      </c>
      <c r="E5518" t="str">
        <f t="shared" si="346"/>
        <v>C</v>
      </c>
      <c r="F5518" t="str">
        <f t="shared" si="347"/>
        <v>A</v>
      </c>
    </row>
    <row r="5519" spans="1:6" x14ac:dyDescent="0.2">
      <c r="A5519" t="s">
        <v>5392</v>
      </c>
      <c r="B5519" t="s">
        <v>11834</v>
      </c>
      <c r="C5519" t="str">
        <f t="shared" si="344"/>
        <v>CAT</v>
      </c>
      <c r="D5519" t="str">
        <f t="shared" si="345"/>
        <v>C</v>
      </c>
      <c r="E5519" t="str">
        <f t="shared" si="346"/>
        <v>A</v>
      </c>
      <c r="F5519" t="str">
        <f t="shared" si="347"/>
        <v>T</v>
      </c>
    </row>
    <row r="5520" spans="1:6" x14ac:dyDescent="0.2">
      <c r="A5520" t="s">
        <v>5393</v>
      </c>
      <c r="B5520" t="s">
        <v>11834</v>
      </c>
      <c r="C5520" t="str">
        <f t="shared" si="344"/>
        <v>ATT</v>
      </c>
      <c r="D5520" t="str">
        <f t="shared" si="345"/>
        <v>A</v>
      </c>
      <c r="E5520" t="str">
        <f t="shared" si="346"/>
        <v>T</v>
      </c>
      <c r="F5520" t="str">
        <f t="shared" si="347"/>
        <v>T</v>
      </c>
    </row>
    <row r="5521" spans="1:6" x14ac:dyDescent="0.2">
      <c r="A5521" t="s">
        <v>5394</v>
      </c>
      <c r="B5521" t="s">
        <v>11834</v>
      </c>
      <c r="C5521" t="str">
        <f t="shared" si="344"/>
        <v>TTC</v>
      </c>
      <c r="D5521" t="str">
        <f t="shared" si="345"/>
        <v>T</v>
      </c>
      <c r="E5521" t="str">
        <f t="shared" si="346"/>
        <v>T</v>
      </c>
      <c r="F5521" t="str">
        <f t="shared" si="347"/>
        <v>C</v>
      </c>
    </row>
    <row r="5522" spans="1:6" x14ac:dyDescent="0.2">
      <c r="A5522" t="s">
        <v>5395</v>
      </c>
      <c r="B5522" t="s">
        <v>11834</v>
      </c>
      <c r="C5522" t="str">
        <f t="shared" si="344"/>
        <v>TCA</v>
      </c>
      <c r="D5522" t="str">
        <f t="shared" si="345"/>
        <v>T</v>
      </c>
      <c r="E5522" t="str">
        <f t="shared" si="346"/>
        <v>C</v>
      </c>
      <c r="F5522" t="str">
        <f t="shared" si="347"/>
        <v>A</v>
      </c>
    </row>
    <row r="5523" spans="1:6" x14ac:dyDescent="0.2">
      <c r="A5523" t="s">
        <v>5396</v>
      </c>
      <c r="B5523" t="s">
        <v>11834</v>
      </c>
      <c r="C5523" t="str">
        <f t="shared" si="344"/>
        <v>CAT</v>
      </c>
      <c r="D5523" t="str">
        <f t="shared" si="345"/>
        <v>C</v>
      </c>
      <c r="E5523" t="str">
        <f t="shared" si="346"/>
        <v>A</v>
      </c>
      <c r="F5523" t="str">
        <f t="shared" si="347"/>
        <v>T</v>
      </c>
    </row>
    <row r="5524" spans="1:6" x14ac:dyDescent="0.2">
      <c r="A5524" t="s">
        <v>5397</v>
      </c>
      <c r="B5524" t="s">
        <v>11834</v>
      </c>
      <c r="C5524" t="str">
        <f t="shared" si="344"/>
        <v>ATC</v>
      </c>
      <c r="D5524" t="str">
        <f t="shared" si="345"/>
        <v>A</v>
      </c>
      <c r="E5524" t="str">
        <f t="shared" si="346"/>
        <v>T</v>
      </c>
      <c r="F5524" t="str">
        <f t="shared" si="347"/>
        <v>C</v>
      </c>
    </row>
    <row r="5525" spans="1:6" x14ac:dyDescent="0.2">
      <c r="A5525" t="s">
        <v>5398</v>
      </c>
      <c r="B5525" t="s">
        <v>11834</v>
      </c>
      <c r="C5525" t="str">
        <f t="shared" si="344"/>
        <v>TCA</v>
      </c>
      <c r="D5525" t="str">
        <f t="shared" si="345"/>
        <v>T</v>
      </c>
      <c r="E5525" t="str">
        <f t="shared" si="346"/>
        <v>C</v>
      </c>
      <c r="F5525" t="str">
        <f t="shared" si="347"/>
        <v>A</v>
      </c>
    </row>
    <row r="5526" spans="1:6" x14ac:dyDescent="0.2">
      <c r="A5526" t="s">
        <v>5399</v>
      </c>
      <c r="B5526" t="s">
        <v>11834</v>
      </c>
      <c r="C5526" t="str">
        <f t="shared" si="344"/>
        <v>CAG</v>
      </c>
      <c r="D5526" t="str">
        <f t="shared" si="345"/>
        <v>C</v>
      </c>
      <c r="E5526" t="str">
        <f t="shared" si="346"/>
        <v>A</v>
      </c>
      <c r="F5526" t="str">
        <f t="shared" si="347"/>
        <v>G</v>
      </c>
    </row>
    <row r="5527" spans="1:6" x14ac:dyDescent="0.2">
      <c r="A5527" t="s">
        <v>5400</v>
      </c>
      <c r="B5527" t="s">
        <v>11834</v>
      </c>
      <c r="C5527" t="str">
        <f t="shared" si="344"/>
        <v>AGA</v>
      </c>
      <c r="D5527" t="str">
        <f t="shared" si="345"/>
        <v>A</v>
      </c>
      <c r="E5527" t="str">
        <f t="shared" si="346"/>
        <v>G</v>
      </c>
      <c r="F5527" t="str">
        <f t="shared" si="347"/>
        <v>A</v>
      </c>
    </row>
    <row r="5528" spans="1:6" x14ac:dyDescent="0.2">
      <c r="A5528" t="s">
        <v>5401</v>
      </c>
      <c r="B5528" t="s">
        <v>11834</v>
      </c>
      <c r="C5528" t="str">
        <f t="shared" si="344"/>
        <v>ATC</v>
      </c>
      <c r="D5528" t="str">
        <f t="shared" si="345"/>
        <v>A</v>
      </c>
      <c r="E5528" t="str">
        <f t="shared" si="346"/>
        <v>T</v>
      </c>
      <c r="F5528" t="str">
        <f t="shared" si="347"/>
        <v>C</v>
      </c>
    </row>
    <row r="5529" spans="1:6" x14ac:dyDescent="0.2">
      <c r="A5529" t="s">
        <v>5402</v>
      </c>
      <c r="B5529" t="s">
        <v>11834</v>
      </c>
      <c r="C5529" t="str">
        <f t="shared" si="344"/>
        <v>CTT</v>
      </c>
      <c r="D5529" t="str">
        <f t="shared" si="345"/>
        <v>C</v>
      </c>
      <c r="E5529" t="str">
        <f t="shared" si="346"/>
        <v>T</v>
      </c>
      <c r="F5529" t="str">
        <f t="shared" si="347"/>
        <v>T</v>
      </c>
    </row>
    <row r="5530" spans="1:6" x14ac:dyDescent="0.2">
      <c r="A5530" t="s">
        <v>5403</v>
      </c>
      <c r="B5530" t="s">
        <v>11834</v>
      </c>
      <c r="C5530" t="str">
        <f t="shared" si="344"/>
        <v>TTG</v>
      </c>
      <c r="D5530" t="str">
        <f t="shared" si="345"/>
        <v>T</v>
      </c>
      <c r="E5530" t="str">
        <f t="shared" si="346"/>
        <v>T</v>
      </c>
      <c r="F5530" t="str">
        <f t="shared" si="347"/>
        <v>G</v>
      </c>
    </row>
    <row r="5531" spans="1:6" x14ac:dyDescent="0.2">
      <c r="A5531" t="s">
        <v>5404</v>
      </c>
      <c r="B5531" t="s">
        <v>11834</v>
      </c>
      <c r="C5531" t="str">
        <f t="shared" si="344"/>
        <v>ATA</v>
      </c>
      <c r="D5531" t="str">
        <f t="shared" si="345"/>
        <v>A</v>
      </c>
      <c r="E5531" t="str">
        <f t="shared" si="346"/>
        <v>T</v>
      </c>
      <c r="F5531" t="str">
        <f t="shared" si="347"/>
        <v>A</v>
      </c>
    </row>
    <row r="5532" spans="1:6" x14ac:dyDescent="0.2">
      <c r="A5532" t="s">
        <v>5405</v>
      </c>
      <c r="B5532" t="s">
        <v>11834</v>
      </c>
      <c r="C5532" t="str">
        <f t="shared" si="344"/>
        <v>TTG</v>
      </c>
      <c r="D5532" t="str">
        <f t="shared" si="345"/>
        <v>T</v>
      </c>
      <c r="E5532" t="str">
        <f t="shared" si="346"/>
        <v>T</v>
      </c>
      <c r="F5532" t="str">
        <f t="shared" si="347"/>
        <v>G</v>
      </c>
    </row>
    <row r="5533" spans="1:6" x14ac:dyDescent="0.2">
      <c r="A5533" t="s">
        <v>5406</v>
      </c>
      <c r="B5533" t="s">
        <v>11834</v>
      </c>
      <c r="C5533" t="str">
        <f t="shared" si="344"/>
        <v>ATG</v>
      </c>
      <c r="D5533" t="str">
        <f t="shared" si="345"/>
        <v>A</v>
      </c>
      <c r="E5533" t="str">
        <f t="shared" si="346"/>
        <v>T</v>
      </c>
      <c r="F5533" t="str">
        <f t="shared" si="347"/>
        <v>G</v>
      </c>
    </row>
    <row r="5534" spans="1:6" x14ac:dyDescent="0.2">
      <c r="A5534" t="s">
        <v>5407</v>
      </c>
      <c r="B5534" t="s">
        <v>11834</v>
      </c>
      <c r="C5534" t="str">
        <f t="shared" si="344"/>
        <v>CTC</v>
      </c>
      <c r="D5534" t="str">
        <f t="shared" si="345"/>
        <v>C</v>
      </c>
      <c r="E5534" t="str">
        <f t="shared" si="346"/>
        <v>T</v>
      </c>
      <c r="F5534" t="str">
        <f t="shared" si="347"/>
        <v>C</v>
      </c>
    </row>
    <row r="5535" spans="1:6" x14ac:dyDescent="0.2">
      <c r="A5535" t="s">
        <v>5408</v>
      </c>
      <c r="B5535" t="s">
        <v>11834</v>
      </c>
      <c r="C5535" t="str">
        <f t="shared" si="344"/>
        <v>ATC</v>
      </c>
      <c r="D5535" t="str">
        <f t="shared" si="345"/>
        <v>A</v>
      </c>
      <c r="E5535" t="str">
        <f t="shared" si="346"/>
        <v>T</v>
      </c>
      <c r="F5535" t="str">
        <f t="shared" si="347"/>
        <v>C</v>
      </c>
    </row>
    <row r="5536" spans="1:6" x14ac:dyDescent="0.2">
      <c r="A5536" t="s">
        <v>5409</v>
      </c>
      <c r="B5536" t="s">
        <v>11834</v>
      </c>
      <c r="C5536" t="str">
        <f t="shared" si="344"/>
        <v>ATA</v>
      </c>
      <c r="D5536" t="str">
        <f t="shared" si="345"/>
        <v>A</v>
      </c>
      <c r="E5536" t="str">
        <f t="shared" si="346"/>
        <v>T</v>
      </c>
      <c r="F5536" t="str">
        <f t="shared" si="347"/>
        <v>A</v>
      </c>
    </row>
    <row r="5537" spans="1:6" x14ac:dyDescent="0.2">
      <c r="A5537" t="s">
        <v>5410</v>
      </c>
      <c r="B5537" t="s">
        <v>11834</v>
      </c>
      <c r="C5537" t="str">
        <f t="shared" si="344"/>
        <v>ATA</v>
      </c>
      <c r="D5537" t="str">
        <f t="shared" si="345"/>
        <v>A</v>
      </c>
      <c r="E5537" t="str">
        <f t="shared" si="346"/>
        <v>T</v>
      </c>
      <c r="F5537" t="str">
        <f t="shared" si="347"/>
        <v>A</v>
      </c>
    </row>
    <row r="5538" spans="1:6" x14ac:dyDescent="0.2">
      <c r="A5538" t="s">
        <v>5411</v>
      </c>
      <c r="B5538" t="s">
        <v>11834</v>
      </c>
      <c r="C5538" t="str">
        <f t="shared" si="344"/>
        <v>CCT</v>
      </c>
      <c r="D5538" t="str">
        <f t="shared" si="345"/>
        <v>C</v>
      </c>
      <c r="E5538" t="str">
        <f t="shared" si="346"/>
        <v>C</v>
      </c>
      <c r="F5538" t="str">
        <f t="shared" si="347"/>
        <v>T</v>
      </c>
    </row>
    <row r="5539" spans="1:6" x14ac:dyDescent="0.2">
      <c r="A5539" t="s">
        <v>5412</v>
      </c>
      <c r="B5539" t="s">
        <v>11834</v>
      </c>
      <c r="C5539" t="str">
        <f t="shared" si="344"/>
        <v>CCA</v>
      </c>
      <c r="D5539" t="str">
        <f t="shared" si="345"/>
        <v>C</v>
      </c>
      <c r="E5539" t="str">
        <f t="shared" si="346"/>
        <v>C</v>
      </c>
      <c r="F5539" t="str">
        <f t="shared" si="347"/>
        <v>A</v>
      </c>
    </row>
    <row r="5540" spans="1:6" x14ac:dyDescent="0.2">
      <c r="A5540" t="s">
        <v>5413</v>
      </c>
      <c r="B5540" t="s">
        <v>11834</v>
      </c>
      <c r="C5540" t="str">
        <f t="shared" si="344"/>
        <v>TTA</v>
      </c>
      <c r="D5540" t="str">
        <f t="shared" si="345"/>
        <v>T</v>
      </c>
      <c r="E5540" t="str">
        <f t="shared" si="346"/>
        <v>T</v>
      </c>
      <c r="F5540" t="str">
        <f t="shared" si="347"/>
        <v>A</v>
      </c>
    </row>
    <row r="5541" spans="1:6" x14ac:dyDescent="0.2">
      <c r="A5541" t="s">
        <v>5414</v>
      </c>
      <c r="B5541" t="s">
        <v>11834</v>
      </c>
      <c r="C5541" t="str">
        <f t="shared" si="344"/>
        <v>AGA</v>
      </c>
      <c r="D5541" t="str">
        <f t="shared" si="345"/>
        <v>A</v>
      </c>
      <c r="E5541" t="str">
        <f t="shared" si="346"/>
        <v>G</v>
      </c>
      <c r="F5541" t="str">
        <f t="shared" si="347"/>
        <v>A</v>
      </c>
    </row>
    <row r="5542" spans="1:6" x14ac:dyDescent="0.2">
      <c r="A5542" t="s">
        <v>5415</v>
      </c>
      <c r="B5542" t="s">
        <v>11834</v>
      </c>
      <c r="C5542" t="str">
        <f t="shared" si="344"/>
        <v>ATC</v>
      </c>
      <c r="D5542" t="str">
        <f t="shared" si="345"/>
        <v>A</v>
      </c>
      <c r="E5542" t="str">
        <f t="shared" si="346"/>
        <v>T</v>
      </c>
      <c r="F5542" t="str">
        <f t="shared" si="347"/>
        <v>C</v>
      </c>
    </row>
    <row r="5543" spans="1:6" x14ac:dyDescent="0.2">
      <c r="A5543" t="s">
        <v>5416</v>
      </c>
      <c r="B5543" t="s">
        <v>11834</v>
      </c>
      <c r="C5543" t="str">
        <f t="shared" si="344"/>
        <v>GAC</v>
      </c>
      <c r="D5543" t="str">
        <f t="shared" si="345"/>
        <v>G</v>
      </c>
      <c r="E5543" t="str">
        <f t="shared" si="346"/>
        <v>A</v>
      </c>
      <c r="F5543" t="str">
        <f t="shared" si="347"/>
        <v>C</v>
      </c>
    </row>
    <row r="5544" spans="1:6" x14ac:dyDescent="0.2">
      <c r="A5544" t="s">
        <v>5417</v>
      </c>
      <c r="B5544" t="s">
        <v>11834</v>
      </c>
      <c r="C5544" t="str">
        <f t="shared" si="344"/>
        <v>TTG</v>
      </c>
      <c r="D5544" t="str">
        <f t="shared" si="345"/>
        <v>T</v>
      </c>
      <c r="E5544" t="str">
        <f t="shared" si="346"/>
        <v>T</v>
      </c>
      <c r="F5544" t="str">
        <f t="shared" si="347"/>
        <v>G</v>
      </c>
    </row>
    <row r="5545" spans="1:6" x14ac:dyDescent="0.2">
      <c r="A5545" t="s">
        <v>5418</v>
      </c>
      <c r="B5545" t="s">
        <v>11834</v>
      </c>
      <c r="C5545" t="str">
        <f t="shared" si="344"/>
        <v>ATT</v>
      </c>
      <c r="D5545" t="str">
        <f t="shared" si="345"/>
        <v>A</v>
      </c>
      <c r="E5545" t="str">
        <f t="shared" si="346"/>
        <v>T</v>
      </c>
      <c r="F5545" t="str">
        <f t="shared" si="347"/>
        <v>T</v>
      </c>
    </row>
    <row r="5546" spans="1:6" x14ac:dyDescent="0.2">
      <c r="A5546" t="s">
        <v>5419</v>
      </c>
      <c r="B5546" t="s">
        <v>11834</v>
      </c>
      <c r="C5546" t="str">
        <f t="shared" si="344"/>
        <v>ATG</v>
      </c>
      <c r="D5546" t="str">
        <f t="shared" si="345"/>
        <v>A</v>
      </c>
      <c r="E5546" t="str">
        <f t="shared" si="346"/>
        <v>T</v>
      </c>
      <c r="F5546" t="str">
        <f t="shared" si="347"/>
        <v>G</v>
      </c>
    </row>
    <row r="5547" spans="1:6" x14ac:dyDescent="0.2">
      <c r="A5547" t="s">
        <v>5420</v>
      </c>
      <c r="B5547" t="s">
        <v>11834</v>
      </c>
      <c r="C5547" t="str">
        <f t="shared" si="344"/>
        <v>ATA</v>
      </c>
      <c r="D5547" t="str">
        <f t="shared" si="345"/>
        <v>A</v>
      </c>
      <c r="E5547" t="str">
        <f t="shared" si="346"/>
        <v>T</v>
      </c>
      <c r="F5547" t="str">
        <f t="shared" si="347"/>
        <v>A</v>
      </c>
    </row>
    <row r="5548" spans="1:6" x14ac:dyDescent="0.2">
      <c r="A5548" t="s">
        <v>5421</v>
      </c>
      <c r="B5548" t="s">
        <v>11834</v>
      </c>
      <c r="C5548" t="str">
        <f t="shared" si="344"/>
        <v>ATC</v>
      </c>
      <c r="D5548" t="str">
        <f t="shared" si="345"/>
        <v>A</v>
      </c>
      <c r="E5548" t="str">
        <f t="shared" si="346"/>
        <v>T</v>
      </c>
      <c r="F5548" t="str">
        <f t="shared" si="347"/>
        <v>C</v>
      </c>
    </row>
    <row r="5549" spans="1:6" x14ac:dyDescent="0.2">
      <c r="A5549" t="s">
        <v>5422</v>
      </c>
      <c r="B5549" t="s">
        <v>11834</v>
      </c>
      <c r="C5549" t="str">
        <f t="shared" si="344"/>
        <v>ATC</v>
      </c>
      <c r="D5549" t="str">
        <f t="shared" si="345"/>
        <v>A</v>
      </c>
      <c r="E5549" t="str">
        <f t="shared" si="346"/>
        <v>T</v>
      </c>
      <c r="F5549" t="str">
        <f t="shared" si="347"/>
        <v>C</v>
      </c>
    </row>
    <row r="5550" spans="1:6" x14ac:dyDescent="0.2">
      <c r="A5550" t="s">
        <v>5423</v>
      </c>
      <c r="B5550" t="s">
        <v>11834</v>
      </c>
      <c r="C5550" t="str">
        <f t="shared" si="344"/>
        <v>ATA</v>
      </c>
      <c r="D5550" t="str">
        <f t="shared" si="345"/>
        <v>A</v>
      </c>
      <c r="E5550" t="str">
        <f t="shared" si="346"/>
        <v>T</v>
      </c>
      <c r="F5550" t="str">
        <f t="shared" si="347"/>
        <v>A</v>
      </c>
    </row>
    <row r="5551" spans="1:6" x14ac:dyDescent="0.2">
      <c r="A5551" t="s">
        <v>5424</v>
      </c>
      <c r="B5551" t="s">
        <v>11834</v>
      </c>
      <c r="C5551" t="str">
        <f t="shared" si="344"/>
        <v>ACC</v>
      </c>
      <c r="D5551" t="str">
        <f t="shared" si="345"/>
        <v>A</v>
      </c>
      <c r="E5551" t="str">
        <f t="shared" si="346"/>
        <v>C</v>
      </c>
      <c r="F5551" t="str">
        <f t="shared" si="347"/>
        <v>C</v>
      </c>
    </row>
    <row r="5552" spans="1:6" x14ac:dyDescent="0.2">
      <c r="A5552" t="s">
        <v>5425</v>
      </c>
      <c r="B5552" t="s">
        <v>11834</v>
      </c>
      <c r="C5552" t="str">
        <f t="shared" si="344"/>
        <v>AGT</v>
      </c>
      <c r="D5552" t="str">
        <f t="shared" si="345"/>
        <v>A</v>
      </c>
      <c r="E5552" t="str">
        <f t="shared" si="346"/>
        <v>G</v>
      </c>
      <c r="F5552" t="str">
        <f t="shared" si="347"/>
        <v>T</v>
      </c>
    </row>
    <row r="5553" spans="1:6" x14ac:dyDescent="0.2">
      <c r="A5553" t="s">
        <v>5426</v>
      </c>
      <c r="B5553" t="s">
        <v>11834</v>
      </c>
      <c r="C5553" t="str">
        <f t="shared" si="344"/>
        <v>ATA</v>
      </c>
      <c r="D5553" t="str">
        <f t="shared" si="345"/>
        <v>A</v>
      </c>
      <c r="E5553" t="str">
        <f t="shared" si="346"/>
        <v>T</v>
      </c>
      <c r="F5553" t="str">
        <f t="shared" si="347"/>
        <v>A</v>
      </c>
    </row>
    <row r="5554" spans="1:6" x14ac:dyDescent="0.2">
      <c r="A5554" t="s">
        <v>5427</v>
      </c>
      <c r="B5554" t="s">
        <v>11834</v>
      </c>
      <c r="C5554" t="str">
        <f t="shared" si="344"/>
        <v>AAG</v>
      </c>
      <c r="D5554" t="str">
        <f t="shared" si="345"/>
        <v>A</v>
      </c>
      <c r="E5554" t="str">
        <f t="shared" si="346"/>
        <v>A</v>
      </c>
      <c r="F5554" t="str">
        <f t="shared" si="347"/>
        <v>G</v>
      </c>
    </row>
    <row r="5555" spans="1:6" x14ac:dyDescent="0.2">
      <c r="A5555" t="s">
        <v>5428</v>
      </c>
      <c r="B5555" t="s">
        <v>11834</v>
      </c>
      <c r="C5555" t="str">
        <f t="shared" si="344"/>
        <v>CTG</v>
      </c>
      <c r="D5555" t="str">
        <f t="shared" si="345"/>
        <v>C</v>
      </c>
      <c r="E5555" t="str">
        <f t="shared" si="346"/>
        <v>T</v>
      </c>
      <c r="F5555" t="str">
        <f t="shared" si="347"/>
        <v>G</v>
      </c>
    </row>
    <row r="5556" spans="1:6" x14ac:dyDescent="0.2">
      <c r="A5556" t="s">
        <v>5429</v>
      </c>
      <c r="B5556" t="s">
        <v>11834</v>
      </c>
      <c r="C5556" t="str">
        <f t="shared" si="344"/>
        <v>AGC</v>
      </c>
      <c r="D5556" t="str">
        <f t="shared" si="345"/>
        <v>A</v>
      </c>
      <c r="E5556" t="str">
        <f t="shared" si="346"/>
        <v>G</v>
      </c>
      <c r="F5556" t="str">
        <f t="shared" si="347"/>
        <v>C</v>
      </c>
    </row>
    <row r="5557" spans="1:6" x14ac:dyDescent="0.2">
      <c r="A5557" t="s">
        <v>5430</v>
      </c>
      <c r="B5557" t="s">
        <v>11834</v>
      </c>
      <c r="C5557" t="str">
        <f t="shared" si="344"/>
        <v>GTG</v>
      </c>
      <c r="D5557" t="str">
        <f t="shared" si="345"/>
        <v>G</v>
      </c>
      <c r="E5557" t="str">
        <f t="shared" si="346"/>
        <v>T</v>
      </c>
      <c r="F5557" t="str">
        <f t="shared" si="347"/>
        <v>G</v>
      </c>
    </row>
    <row r="5558" spans="1:6" x14ac:dyDescent="0.2">
      <c r="A5558" t="s">
        <v>5431</v>
      </c>
      <c r="B5558" t="s">
        <v>11834</v>
      </c>
      <c r="C5558" t="str">
        <f t="shared" si="344"/>
        <v>ATA</v>
      </c>
      <c r="D5558" t="str">
        <f t="shared" si="345"/>
        <v>A</v>
      </c>
      <c r="E5558" t="str">
        <f t="shared" si="346"/>
        <v>T</v>
      </c>
      <c r="F5558" t="str">
        <f t="shared" si="347"/>
        <v>A</v>
      </c>
    </row>
    <row r="5559" spans="1:6" x14ac:dyDescent="0.2">
      <c r="A5559" t="s">
        <v>5432</v>
      </c>
      <c r="B5559" t="s">
        <v>11834</v>
      </c>
      <c r="C5559" t="str">
        <f t="shared" si="344"/>
        <v>ACG</v>
      </c>
      <c r="D5559" t="str">
        <f t="shared" si="345"/>
        <v>A</v>
      </c>
      <c r="E5559" t="str">
        <f t="shared" si="346"/>
        <v>C</v>
      </c>
      <c r="F5559" t="str">
        <f t="shared" si="347"/>
        <v>G</v>
      </c>
    </row>
    <row r="5560" spans="1:6" x14ac:dyDescent="0.2">
      <c r="A5560" t="s">
        <v>5433</v>
      </c>
      <c r="B5560" t="s">
        <v>11834</v>
      </c>
      <c r="C5560" t="str">
        <f t="shared" si="344"/>
        <v>ATT</v>
      </c>
      <c r="D5560" t="str">
        <f t="shared" si="345"/>
        <v>A</v>
      </c>
      <c r="E5560" t="str">
        <f t="shared" si="346"/>
        <v>T</v>
      </c>
      <c r="F5560" t="str">
        <f t="shared" si="347"/>
        <v>T</v>
      </c>
    </row>
    <row r="5561" spans="1:6" x14ac:dyDescent="0.2">
      <c r="A5561" t="s">
        <v>5434</v>
      </c>
      <c r="B5561" t="s">
        <v>11834</v>
      </c>
      <c r="C5561" t="str">
        <f t="shared" si="344"/>
        <v>TTA</v>
      </c>
      <c r="D5561" t="str">
        <f t="shared" si="345"/>
        <v>T</v>
      </c>
      <c r="E5561" t="str">
        <f t="shared" si="346"/>
        <v>T</v>
      </c>
      <c r="F5561" t="str">
        <f t="shared" si="347"/>
        <v>A</v>
      </c>
    </row>
    <row r="5562" spans="1:6" x14ac:dyDescent="0.2">
      <c r="A5562" t="s">
        <v>5435</v>
      </c>
      <c r="B5562" t="s">
        <v>11834</v>
      </c>
      <c r="C5562" t="str">
        <f t="shared" si="344"/>
        <v>GTC</v>
      </c>
      <c r="D5562" t="str">
        <f t="shared" si="345"/>
        <v>G</v>
      </c>
      <c r="E5562" t="str">
        <f t="shared" si="346"/>
        <v>T</v>
      </c>
      <c r="F5562" t="str">
        <f t="shared" si="347"/>
        <v>C</v>
      </c>
    </row>
    <row r="5563" spans="1:6" x14ac:dyDescent="0.2">
      <c r="A5563" t="s">
        <v>5436</v>
      </c>
      <c r="B5563" t="s">
        <v>11834</v>
      </c>
      <c r="C5563" t="str">
        <f t="shared" si="344"/>
        <v>TTC</v>
      </c>
      <c r="D5563" t="str">
        <f t="shared" si="345"/>
        <v>T</v>
      </c>
      <c r="E5563" t="str">
        <f t="shared" si="346"/>
        <v>T</v>
      </c>
      <c r="F5563" t="str">
        <f t="shared" si="347"/>
        <v>C</v>
      </c>
    </row>
    <row r="5564" spans="1:6" x14ac:dyDescent="0.2">
      <c r="A5564" t="s">
        <v>5437</v>
      </c>
      <c r="B5564" t="s">
        <v>11834</v>
      </c>
      <c r="C5564" t="str">
        <f t="shared" si="344"/>
        <v>ATA</v>
      </c>
      <c r="D5564" t="str">
        <f t="shared" si="345"/>
        <v>A</v>
      </c>
      <c r="E5564" t="str">
        <f t="shared" si="346"/>
        <v>T</v>
      </c>
      <c r="F5564" t="str">
        <f t="shared" si="347"/>
        <v>A</v>
      </c>
    </row>
    <row r="5565" spans="1:6" x14ac:dyDescent="0.2">
      <c r="A5565" t="s">
        <v>5438</v>
      </c>
      <c r="B5565" t="s">
        <v>11834</v>
      </c>
      <c r="C5565" t="str">
        <f t="shared" si="344"/>
        <v>TTC</v>
      </c>
      <c r="D5565" t="str">
        <f t="shared" si="345"/>
        <v>T</v>
      </c>
      <c r="E5565" t="str">
        <f t="shared" si="346"/>
        <v>T</v>
      </c>
      <c r="F5565" t="str">
        <f t="shared" si="347"/>
        <v>C</v>
      </c>
    </row>
    <row r="5566" spans="1:6" x14ac:dyDescent="0.2">
      <c r="A5566" t="s">
        <v>5439</v>
      </c>
      <c r="B5566" t="s">
        <v>11834</v>
      </c>
      <c r="C5566" t="str">
        <f t="shared" si="344"/>
        <v>GAT</v>
      </c>
      <c r="D5566" t="str">
        <f t="shared" si="345"/>
        <v>G</v>
      </c>
      <c r="E5566" t="str">
        <f t="shared" si="346"/>
        <v>A</v>
      </c>
      <c r="F5566" t="str">
        <f t="shared" si="347"/>
        <v>T</v>
      </c>
    </row>
    <row r="5567" spans="1:6" x14ac:dyDescent="0.2">
      <c r="A5567" t="s">
        <v>5440</v>
      </c>
      <c r="B5567" t="s">
        <v>11834</v>
      </c>
      <c r="C5567" t="str">
        <f t="shared" si="344"/>
        <v>ATA</v>
      </c>
      <c r="D5567" t="str">
        <f t="shared" si="345"/>
        <v>A</v>
      </c>
      <c r="E5567" t="str">
        <f t="shared" si="346"/>
        <v>T</v>
      </c>
      <c r="F5567" t="str">
        <f t="shared" si="347"/>
        <v>A</v>
      </c>
    </row>
    <row r="5568" spans="1:6" x14ac:dyDescent="0.2">
      <c r="A5568" t="s">
        <v>5441</v>
      </c>
      <c r="B5568" t="s">
        <v>11834</v>
      </c>
      <c r="C5568" t="str">
        <f t="shared" si="344"/>
        <v>AGC</v>
      </c>
      <c r="D5568" t="str">
        <f t="shared" si="345"/>
        <v>A</v>
      </c>
      <c r="E5568" t="str">
        <f t="shared" si="346"/>
        <v>G</v>
      </c>
      <c r="F5568" t="str">
        <f t="shared" si="347"/>
        <v>C</v>
      </c>
    </row>
    <row r="5569" spans="1:6" x14ac:dyDescent="0.2">
      <c r="A5569" t="s">
        <v>5442</v>
      </c>
      <c r="B5569" t="s">
        <v>11834</v>
      </c>
      <c r="C5569" t="str">
        <f t="shared" si="344"/>
        <v>ATA</v>
      </c>
      <c r="D5569" t="str">
        <f t="shared" si="345"/>
        <v>A</v>
      </c>
      <c r="E5569" t="str">
        <f t="shared" si="346"/>
        <v>T</v>
      </c>
      <c r="F5569" t="str">
        <f t="shared" si="347"/>
        <v>A</v>
      </c>
    </row>
    <row r="5570" spans="1:6" x14ac:dyDescent="0.2">
      <c r="A5570" t="s">
        <v>5443</v>
      </c>
      <c r="B5570" t="s">
        <v>11834</v>
      </c>
      <c r="C5570" t="str">
        <f t="shared" si="344"/>
        <v>ATG</v>
      </c>
      <c r="D5570" t="str">
        <f t="shared" si="345"/>
        <v>A</v>
      </c>
      <c r="E5570" t="str">
        <f t="shared" si="346"/>
        <v>T</v>
      </c>
      <c r="F5570" t="str">
        <f t="shared" si="347"/>
        <v>G</v>
      </c>
    </row>
    <row r="5571" spans="1:6" x14ac:dyDescent="0.2">
      <c r="A5571" t="s">
        <v>5444</v>
      </c>
      <c r="B5571" t="s">
        <v>11834</v>
      </c>
      <c r="C5571" t="str">
        <f t="shared" ref="C5571:C5634" si="348">RIGHT(LEFT(A5571, 12), 3)</f>
        <v>GAA</v>
      </c>
      <c r="D5571" t="str">
        <f t="shared" ref="D5571:D5634" si="349">RIGHT(LEFT(A5571, 10), 1)</f>
        <v>G</v>
      </c>
      <c r="E5571" t="str">
        <f t="shared" ref="E5571:E5634" si="350">RIGHT(LEFT(A5571, 11), 1)</f>
        <v>A</v>
      </c>
      <c r="F5571" t="str">
        <f t="shared" ref="F5571:F5634" si="351">RIGHT(LEFT(A5571, 12), 1)</f>
        <v>A</v>
      </c>
    </row>
    <row r="5572" spans="1:6" x14ac:dyDescent="0.2">
      <c r="A5572" t="s">
        <v>5445</v>
      </c>
      <c r="B5572" t="s">
        <v>11834</v>
      </c>
      <c r="C5572" t="str">
        <f t="shared" si="348"/>
        <v>AAT</v>
      </c>
      <c r="D5572" t="str">
        <f t="shared" si="349"/>
        <v>A</v>
      </c>
      <c r="E5572" t="str">
        <f t="shared" si="350"/>
        <v>A</v>
      </c>
      <c r="F5572" t="str">
        <f t="shared" si="351"/>
        <v>T</v>
      </c>
    </row>
    <row r="5573" spans="1:6" x14ac:dyDescent="0.2">
      <c r="A5573" t="s">
        <v>5446</v>
      </c>
      <c r="B5573" t="s">
        <v>11834</v>
      </c>
      <c r="C5573" t="str">
        <f t="shared" si="348"/>
        <v>ATT</v>
      </c>
      <c r="D5573" t="str">
        <f t="shared" si="349"/>
        <v>A</v>
      </c>
      <c r="E5573" t="str">
        <f t="shared" si="350"/>
        <v>T</v>
      </c>
      <c r="F5573" t="str">
        <f t="shared" si="351"/>
        <v>T</v>
      </c>
    </row>
    <row r="5574" spans="1:6" x14ac:dyDescent="0.2">
      <c r="A5574" t="s">
        <v>5447</v>
      </c>
      <c r="B5574" t="s">
        <v>11834</v>
      </c>
      <c r="C5574" t="str">
        <f t="shared" si="348"/>
        <v>TTT</v>
      </c>
      <c r="D5574" t="str">
        <f t="shared" si="349"/>
        <v>T</v>
      </c>
      <c r="E5574" t="str">
        <f t="shared" si="350"/>
        <v>T</v>
      </c>
      <c r="F5574" t="str">
        <f t="shared" si="351"/>
        <v>T</v>
      </c>
    </row>
    <row r="5575" spans="1:6" x14ac:dyDescent="0.2">
      <c r="A5575" t="s">
        <v>5448</v>
      </c>
      <c r="B5575" t="s">
        <v>11834</v>
      </c>
      <c r="C5575" t="str">
        <f t="shared" si="348"/>
        <v>CTC</v>
      </c>
      <c r="D5575" t="str">
        <f t="shared" si="349"/>
        <v>C</v>
      </c>
      <c r="E5575" t="str">
        <f t="shared" si="350"/>
        <v>T</v>
      </c>
      <c r="F5575" t="str">
        <f t="shared" si="351"/>
        <v>C</v>
      </c>
    </row>
    <row r="5576" spans="1:6" x14ac:dyDescent="0.2">
      <c r="A5576" t="s">
        <v>5449</v>
      </c>
      <c r="B5576" t="s">
        <v>11834</v>
      </c>
      <c r="C5576" t="str">
        <f t="shared" si="348"/>
        <v>TCC</v>
      </c>
      <c r="D5576" t="str">
        <f t="shared" si="349"/>
        <v>T</v>
      </c>
      <c r="E5576" t="str">
        <f t="shared" si="350"/>
        <v>C</v>
      </c>
      <c r="F5576" t="str">
        <f t="shared" si="351"/>
        <v>C</v>
      </c>
    </row>
    <row r="5577" spans="1:6" x14ac:dyDescent="0.2">
      <c r="A5577" t="s">
        <v>5450</v>
      </c>
      <c r="B5577" t="s">
        <v>11834</v>
      </c>
      <c r="C5577" t="str">
        <f t="shared" si="348"/>
        <v>GAA</v>
      </c>
      <c r="D5577" t="str">
        <f t="shared" si="349"/>
        <v>G</v>
      </c>
      <c r="E5577" t="str">
        <f t="shared" si="350"/>
        <v>A</v>
      </c>
      <c r="F5577" t="str">
        <f t="shared" si="351"/>
        <v>A</v>
      </c>
    </row>
    <row r="5578" spans="1:6" x14ac:dyDescent="0.2">
      <c r="A5578" t="s">
        <v>5451</v>
      </c>
      <c r="B5578" t="s">
        <v>11834</v>
      </c>
      <c r="C5578" t="str">
        <f t="shared" si="348"/>
        <v>TGT</v>
      </c>
      <c r="D5578" t="str">
        <f t="shared" si="349"/>
        <v>T</v>
      </c>
      <c r="E5578" t="str">
        <f t="shared" si="350"/>
        <v>G</v>
      </c>
      <c r="F5578" t="str">
        <f t="shared" si="351"/>
        <v>T</v>
      </c>
    </row>
    <row r="5579" spans="1:6" x14ac:dyDescent="0.2">
      <c r="A5579" t="s">
        <v>5452</v>
      </c>
      <c r="B5579" t="s">
        <v>11834</v>
      </c>
      <c r="C5579" t="str">
        <f t="shared" si="348"/>
        <v>ATC</v>
      </c>
      <c r="D5579" t="str">
        <f t="shared" si="349"/>
        <v>A</v>
      </c>
      <c r="E5579" t="str">
        <f t="shared" si="350"/>
        <v>T</v>
      </c>
      <c r="F5579" t="str">
        <f t="shared" si="351"/>
        <v>C</v>
      </c>
    </row>
    <row r="5580" spans="1:6" x14ac:dyDescent="0.2">
      <c r="A5580" t="s">
        <v>5453</v>
      </c>
      <c r="B5580" t="s">
        <v>11834</v>
      </c>
      <c r="C5580" t="str">
        <f t="shared" si="348"/>
        <v>AAC</v>
      </c>
      <c r="D5580" t="str">
        <f t="shared" si="349"/>
        <v>A</v>
      </c>
      <c r="E5580" t="str">
        <f t="shared" si="350"/>
        <v>A</v>
      </c>
      <c r="F5580" t="str">
        <f t="shared" si="351"/>
        <v>C</v>
      </c>
    </row>
    <row r="5581" spans="1:6" x14ac:dyDescent="0.2">
      <c r="A5581" t="s">
        <v>5454</v>
      </c>
      <c r="B5581" t="s">
        <v>11834</v>
      </c>
      <c r="C5581" t="str">
        <f t="shared" si="348"/>
        <v>CTC</v>
      </c>
      <c r="D5581" t="str">
        <f t="shared" si="349"/>
        <v>C</v>
      </c>
      <c r="E5581" t="str">
        <f t="shared" si="350"/>
        <v>T</v>
      </c>
      <c r="F5581" t="str">
        <f t="shared" si="351"/>
        <v>C</v>
      </c>
    </row>
    <row r="5582" spans="1:6" x14ac:dyDescent="0.2">
      <c r="A5582" t="s">
        <v>5455</v>
      </c>
      <c r="B5582" t="s">
        <v>11834</v>
      </c>
      <c r="C5582" t="str">
        <f t="shared" si="348"/>
        <v>ATA</v>
      </c>
      <c r="D5582" t="str">
        <f t="shared" si="349"/>
        <v>A</v>
      </c>
      <c r="E5582" t="str">
        <f t="shared" si="350"/>
        <v>T</v>
      </c>
      <c r="F5582" t="str">
        <f t="shared" si="351"/>
        <v>A</v>
      </c>
    </row>
    <row r="5583" spans="1:6" x14ac:dyDescent="0.2">
      <c r="A5583" t="s">
        <v>5456</v>
      </c>
      <c r="B5583" t="s">
        <v>11834</v>
      </c>
      <c r="C5583" t="str">
        <f t="shared" si="348"/>
        <v>TTC</v>
      </c>
      <c r="D5583" t="str">
        <f t="shared" si="349"/>
        <v>T</v>
      </c>
      <c r="E5583" t="str">
        <f t="shared" si="350"/>
        <v>T</v>
      </c>
      <c r="F5583" t="str">
        <f t="shared" si="351"/>
        <v>C</v>
      </c>
    </row>
    <row r="5584" spans="1:6" x14ac:dyDescent="0.2">
      <c r="A5584" t="s">
        <v>5457</v>
      </c>
      <c r="B5584" t="s">
        <v>11834</v>
      </c>
      <c r="C5584" t="str">
        <f t="shared" si="348"/>
        <v>TCA</v>
      </c>
      <c r="D5584" t="str">
        <f t="shared" si="349"/>
        <v>T</v>
      </c>
      <c r="E5584" t="str">
        <f t="shared" si="350"/>
        <v>C</v>
      </c>
      <c r="F5584" t="str">
        <f t="shared" si="351"/>
        <v>A</v>
      </c>
    </row>
    <row r="5585" spans="1:6" x14ac:dyDescent="0.2">
      <c r="A5585" t="s">
        <v>5458</v>
      </c>
      <c r="B5585" t="s">
        <v>11834</v>
      </c>
      <c r="C5585" t="str">
        <f t="shared" si="348"/>
        <v>CTC</v>
      </c>
      <c r="D5585" t="str">
        <f t="shared" si="349"/>
        <v>C</v>
      </c>
      <c r="E5585" t="str">
        <f t="shared" si="350"/>
        <v>T</v>
      </c>
      <c r="F5585" t="str">
        <f t="shared" si="351"/>
        <v>C</v>
      </c>
    </row>
    <row r="5586" spans="1:6" x14ac:dyDescent="0.2">
      <c r="A5586" t="s">
        <v>5459</v>
      </c>
      <c r="B5586" t="s">
        <v>11834</v>
      </c>
      <c r="C5586" t="str">
        <f t="shared" si="348"/>
        <v>CCC</v>
      </c>
      <c r="D5586" t="str">
        <f t="shared" si="349"/>
        <v>C</v>
      </c>
      <c r="E5586" t="str">
        <f t="shared" si="350"/>
        <v>C</v>
      </c>
      <c r="F5586" t="str">
        <f t="shared" si="351"/>
        <v>C</v>
      </c>
    </row>
    <row r="5587" spans="1:6" x14ac:dyDescent="0.2">
      <c r="A5587" t="s">
        <v>5460</v>
      </c>
      <c r="B5587" t="s">
        <v>11834</v>
      </c>
      <c r="C5587" t="str">
        <f t="shared" si="348"/>
        <v>CCA</v>
      </c>
      <c r="D5587" t="str">
        <f t="shared" si="349"/>
        <v>C</v>
      </c>
      <c r="E5587" t="str">
        <f t="shared" si="350"/>
        <v>C</v>
      </c>
      <c r="F5587" t="str">
        <f t="shared" si="351"/>
        <v>A</v>
      </c>
    </row>
    <row r="5588" spans="1:6" x14ac:dyDescent="0.2">
      <c r="A5588" t="s">
        <v>5461</v>
      </c>
      <c r="B5588" t="s">
        <v>11834</v>
      </c>
      <c r="C5588" t="str">
        <f t="shared" si="348"/>
        <v>CAT</v>
      </c>
      <c r="D5588" t="str">
        <f t="shared" si="349"/>
        <v>C</v>
      </c>
      <c r="E5588" t="str">
        <f t="shared" si="350"/>
        <v>A</v>
      </c>
      <c r="F5588" t="str">
        <f t="shared" si="351"/>
        <v>T</v>
      </c>
    </row>
    <row r="5589" spans="1:6" x14ac:dyDescent="0.2">
      <c r="A5589" t="s">
        <v>5462</v>
      </c>
      <c r="B5589" t="s">
        <v>11834</v>
      </c>
      <c r="C5589" t="str">
        <f t="shared" si="348"/>
        <v>ATC</v>
      </c>
      <c r="D5589" t="str">
        <f t="shared" si="349"/>
        <v>A</v>
      </c>
      <c r="E5589" t="str">
        <f t="shared" si="350"/>
        <v>T</v>
      </c>
      <c r="F5589" t="str">
        <f t="shared" si="351"/>
        <v>C</v>
      </c>
    </row>
    <row r="5590" spans="1:6" x14ac:dyDescent="0.2">
      <c r="A5590" t="s">
        <v>5463</v>
      </c>
      <c r="B5590" t="s">
        <v>11834</v>
      </c>
      <c r="C5590" t="str">
        <f t="shared" si="348"/>
        <v>ACA</v>
      </c>
      <c r="D5590" t="str">
        <f t="shared" si="349"/>
        <v>A</v>
      </c>
      <c r="E5590" t="str">
        <f t="shared" si="350"/>
        <v>C</v>
      </c>
      <c r="F5590" t="str">
        <f t="shared" si="351"/>
        <v>A</v>
      </c>
    </row>
    <row r="5591" spans="1:6" x14ac:dyDescent="0.2">
      <c r="A5591" t="s">
        <v>5464</v>
      </c>
      <c r="B5591" t="s">
        <v>11834</v>
      </c>
      <c r="C5591" t="str">
        <f t="shared" si="348"/>
        <v>AGG</v>
      </c>
      <c r="D5591" t="str">
        <f t="shared" si="349"/>
        <v>A</v>
      </c>
      <c r="E5591" t="str">
        <f t="shared" si="350"/>
        <v>G</v>
      </c>
      <c r="F5591" t="str">
        <f t="shared" si="351"/>
        <v>G</v>
      </c>
    </row>
    <row r="5592" spans="1:6" x14ac:dyDescent="0.2">
      <c r="A5592" t="s">
        <v>5465</v>
      </c>
      <c r="B5592" t="s">
        <v>11834</v>
      </c>
      <c r="C5592" t="str">
        <f t="shared" si="348"/>
        <v>AGA</v>
      </c>
      <c r="D5592" t="str">
        <f t="shared" si="349"/>
        <v>A</v>
      </c>
      <c r="E5592" t="str">
        <f t="shared" si="350"/>
        <v>G</v>
      </c>
      <c r="F5592" t="str">
        <f t="shared" si="351"/>
        <v>A</v>
      </c>
    </row>
    <row r="5593" spans="1:6" x14ac:dyDescent="0.2">
      <c r="A5593" t="s">
        <v>5466</v>
      </c>
      <c r="B5593" t="s">
        <v>11834</v>
      </c>
      <c r="C5593" t="str">
        <f t="shared" si="348"/>
        <v>ACA</v>
      </c>
      <c r="D5593" t="str">
        <f t="shared" si="349"/>
        <v>A</v>
      </c>
      <c r="E5593" t="str">
        <f t="shared" si="350"/>
        <v>C</v>
      </c>
      <c r="F5593" t="str">
        <f t="shared" si="351"/>
        <v>A</v>
      </c>
    </row>
    <row r="5594" spans="1:6" x14ac:dyDescent="0.2">
      <c r="A5594" t="s">
        <v>5467</v>
      </c>
      <c r="B5594" t="s">
        <v>11834</v>
      </c>
      <c r="C5594" t="str">
        <f t="shared" si="348"/>
        <v>CTG</v>
      </c>
      <c r="D5594" t="str">
        <f t="shared" si="349"/>
        <v>C</v>
      </c>
      <c r="E5594" t="str">
        <f t="shared" si="350"/>
        <v>T</v>
      </c>
      <c r="F5594" t="str">
        <f t="shared" si="351"/>
        <v>G</v>
      </c>
    </row>
    <row r="5595" spans="1:6" x14ac:dyDescent="0.2">
      <c r="A5595" t="s">
        <v>5468</v>
      </c>
      <c r="B5595" t="s">
        <v>11834</v>
      </c>
      <c r="C5595" t="str">
        <f t="shared" si="348"/>
        <v>ATA</v>
      </c>
      <c r="D5595" t="str">
        <f t="shared" si="349"/>
        <v>A</v>
      </c>
      <c r="E5595" t="str">
        <f t="shared" si="350"/>
        <v>T</v>
      </c>
      <c r="F5595" t="str">
        <f t="shared" si="351"/>
        <v>A</v>
      </c>
    </row>
    <row r="5596" spans="1:6" x14ac:dyDescent="0.2">
      <c r="A5596" t="s">
        <v>5469</v>
      </c>
      <c r="B5596" t="s">
        <v>11834</v>
      </c>
      <c r="C5596" t="str">
        <f t="shared" si="348"/>
        <v>ATA</v>
      </c>
      <c r="D5596" t="str">
        <f t="shared" si="349"/>
        <v>A</v>
      </c>
      <c r="E5596" t="str">
        <f t="shared" si="350"/>
        <v>T</v>
      </c>
      <c r="F5596" t="str">
        <f t="shared" si="351"/>
        <v>A</v>
      </c>
    </row>
    <row r="5597" spans="1:6" x14ac:dyDescent="0.2">
      <c r="A5597" t="s">
        <v>5470</v>
      </c>
      <c r="B5597" t="s">
        <v>11834</v>
      </c>
      <c r="C5597" t="str">
        <f t="shared" si="348"/>
        <v>TTC</v>
      </c>
      <c r="D5597" t="str">
        <f t="shared" si="349"/>
        <v>T</v>
      </c>
      <c r="E5597" t="str">
        <f t="shared" si="350"/>
        <v>T</v>
      </c>
      <c r="F5597" t="str">
        <f t="shared" si="351"/>
        <v>C</v>
      </c>
    </row>
    <row r="5598" spans="1:6" x14ac:dyDescent="0.2">
      <c r="A5598" t="s">
        <v>5471</v>
      </c>
      <c r="B5598" t="s">
        <v>11834</v>
      </c>
      <c r="C5598" t="str">
        <f t="shared" si="348"/>
        <v>GTC</v>
      </c>
      <c r="D5598" t="str">
        <f t="shared" si="349"/>
        <v>G</v>
      </c>
      <c r="E5598" t="str">
        <f t="shared" si="350"/>
        <v>T</v>
      </c>
      <c r="F5598" t="str">
        <f t="shared" si="351"/>
        <v>C</v>
      </c>
    </row>
    <row r="5599" spans="1:6" x14ac:dyDescent="0.2">
      <c r="A5599" t="s">
        <v>5472</v>
      </c>
      <c r="B5599" t="s">
        <v>11834</v>
      </c>
      <c r="C5599" t="str">
        <f t="shared" si="348"/>
        <v>ATG</v>
      </c>
      <c r="D5599" t="str">
        <f t="shared" si="349"/>
        <v>A</v>
      </c>
      <c r="E5599" t="str">
        <f t="shared" si="350"/>
        <v>T</v>
      </c>
      <c r="F5599" t="str">
        <f t="shared" si="351"/>
        <v>G</v>
      </c>
    </row>
    <row r="5600" spans="1:6" x14ac:dyDescent="0.2">
      <c r="A5600" t="s">
        <v>5473</v>
      </c>
      <c r="B5600" t="s">
        <v>11834</v>
      </c>
      <c r="C5600" t="str">
        <f t="shared" si="348"/>
        <v>AGG</v>
      </c>
      <c r="D5600" t="str">
        <f t="shared" si="349"/>
        <v>A</v>
      </c>
      <c r="E5600" t="str">
        <f t="shared" si="350"/>
        <v>G</v>
      </c>
      <c r="F5600" t="str">
        <f t="shared" si="351"/>
        <v>G</v>
      </c>
    </row>
    <row r="5601" spans="1:6" x14ac:dyDescent="0.2">
      <c r="A5601" t="s">
        <v>5474</v>
      </c>
      <c r="B5601" t="s">
        <v>11834</v>
      </c>
      <c r="C5601" t="str">
        <f t="shared" si="348"/>
        <v>CCG</v>
      </c>
      <c r="D5601" t="str">
        <f t="shared" si="349"/>
        <v>C</v>
      </c>
      <c r="E5601" t="str">
        <f t="shared" si="350"/>
        <v>C</v>
      </c>
      <c r="F5601" t="str">
        <f t="shared" si="351"/>
        <v>G</v>
      </c>
    </row>
    <row r="5602" spans="1:6" x14ac:dyDescent="0.2">
      <c r="A5602" t="s">
        <v>5475</v>
      </c>
      <c r="B5602" t="s">
        <v>11834</v>
      </c>
      <c r="C5602" t="str">
        <f t="shared" si="348"/>
        <v>ATA</v>
      </c>
      <c r="D5602" t="str">
        <f t="shared" si="349"/>
        <v>A</v>
      </c>
      <c r="E5602" t="str">
        <f t="shared" si="350"/>
        <v>T</v>
      </c>
      <c r="F5602" t="str">
        <f t="shared" si="351"/>
        <v>A</v>
      </c>
    </row>
    <row r="5603" spans="1:6" x14ac:dyDescent="0.2">
      <c r="A5603" t="s">
        <v>5476</v>
      </c>
      <c r="B5603" t="s">
        <v>11834</v>
      </c>
      <c r="C5603" t="str">
        <f t="shared" si="348"/>
        <v>AGC</v>
      </c>
      <c r="D5603" t="str">
        <f t="shared" si="349"/>
        <v>A</v>
      </c>
      <c r="E5603" t="str">
        <f t="shared" si="350"/>
        <v>G</v>
      </c>
      <c r="F5603" t="str">
        <f t="shared" si="351"/>
        <v>C</v>
      </c>
    </row>
    <row r="5604" spans="1:6" x14ac:dyDescent="0.2">
      <c r="A5604" t="s">
        <v>5477</v>
      </c>
      <c r="B5604" t="s">
        <v>11834</v>
      </c>
      <c r="C5604" t="str">
        <f t="shared" si="348"/>
        <v>AAG</v>
      </c>
      <c r="D5604" t="str">
        <f t="shared" si="349"/>
        <v>A</v>
      </c>
      <c r="E5604" t="str">
        <f t="shared" si="350"/>
        <v>A</v>
      </c>
      <c r="F5604" t="str">
        <f t="shared" si="351"/>
        <v>G</v>
      </c>
    </row>
    <row r="5605" spans="1:6" x14ac:dyDescent="0.2">
      <c r="A5605" t="s">
        <v>5478</v>
      </c>
      <c r="B5605" t="s">
        <v>11834</v>
      </c>
      <c r="C5605" t="str">
        <f t="shared" si="348"/>
        <v>ATA</v>
      </c>
      <c r="D5605" t="str">
        <f t="shared" si="349"/>
        <v>A</v>
      </c>
      <c r="E5605" t="str">
        <f t="shared" si="350"/>
        <v>T</v>
      </c>
      <c r="F5605" t="str">
        <f t="shared" si="351"/>
        <v>A</v>
      </c>
    </row>
    <row r="5606" spans="1:6" x14ac:dyDescent="0.2">
      <c r="A5606" t="s">
        <v>5479</v>
      </c>
      <c r="B5606" t="s">
        <v>11834</v>
      </c>
      <c r="C5606" t="str">
        <f t="shared" si="348"/>
        <v>ATA</v>
      </c>
      <c r="D5606" t="str">
        <f t="shared" si="349"/>
        <v>A</v>
      </c>
      <c r="E5606" t="str">
        <f t="shared" si="350"/>
        <v>T</v>
      </c>
      <c r="F5606" t="str">
        <f t="shared" si="351"/>
        <v>A</v>
      </c>
    </row>
    <row r="5607" spans="1:6" x14ac:dyDescent="0.2">
      <c r="A5607" t="s">
        <v>5480</v>
      </c>
      <c r="B5607" t="s">
        <v>11834</v>
      </c>
      <c r="C5607" t="str">
        <f t="shared" si="348"/>
        <v>ATC</v>
      </c>
      <c r="D5607" t="str">
        <f t="shared" si="349"/>
        <v>A</v>
      </c>
      <c r="E5607" t="str">
        <f t="shared" si="350"/>
        <v>T</v>
      </c>
      <c r="F5607" t="str">
        <f t="shared" si="351"/>
        <v>C</v>
      </c>
    </row>
    <row r="5608" spans="1:6" x14ac:dyDescent="0.2">
      <c r="A5608" t="s">
        <v>5481</v>
      </c>
      <c r="B5608" t="s">
        <v>11834</v>
      </c>
      <c r="C5608" t="str">
        <f t="shared" si="348"/>
        <v>ATC</v>
      </c>
      <c r="D5608" t="str">
        <f t="shared" si="349"/>
        <v>A</v>
      </c>
      <c r="E5608" t="str">
        <f t="shared" si="350"/>
        <v>T</v>
      </c>
      <c r="F5608" t="str">
        <f t="shared" si="351"/>
        <v>C</v>
      </c>
    </row>
    <row r="5609" spans="1:6" x14ac:dyDescent="0.2">
      <c r="A5609" t="s">
        <v>5482</v>
      </c>
      <c r="B5609" t="s">
        <v>11834</v>
      </c>
      <c r="C5609" t="str">
        <f t="shared" si="348"/>
        <v>ATA</v>
      </c>
      <c r="D5609" t="str">
        <f t="shared" si="349"/>
        <v>A</v>
      </c>
      <c r="E5609" t="str">
        <f t="shared" si="350"/>
        <v>T</v>
      </c>
      <c r="F5609" t="str">
        <f t="shared" si="351"/>
        <v>A</v>
      </c>
    </row>
    <row r="5610" spans="1:6" x14ac:dyDescent="0.2">
      <c r="A5610" t="s">
        <v>5483</v>
      </c>
      <c r="B5610" t="s">
        <v>11834</v>
      </c>
      <c r="C5610" t="str">
        <f t="shared" si="348"/>
        <v>ATA</v>
      </c>
      <c r="D5610" t="str">
        <f t="shared" si="349"/>
        <v>A</v>
      </c>
      <c r="E5610" t="str">
        <f t="shared" si="350"/>
        <v>T</v>
      </c>
      <c r="F5610" t="str">
        <f t="shared" si="351"/>
        <v>A</v>
      </c>
    </row>
    <row r="5611" spans="1:6" x14ac:dyDescent="0.2">
      <c r="A5611" t="s">
        <v>5484</v>
      </c>
      <c r="B5611" t="s">
        <v>11834</v>
      </c>
      <c r="C5611" t="str">
        <f t="shared" si="348"/>
        <v>TTT</v>
      </c>
      <c r="D5611" t="str">
        <f t="shared" si="349"/>
        <v>T</v>
      </c>
      <c r="E5611" t="str">
        <f t="shared" si="350"/>
        <v>T</v>
      </c>
      <c r="F5611" t="str">
        <f t="shared" si="351"/>
        <v>T</v>
      </c>
    </row>
    <row r="5612" spans="1:6" x14ac:dyDescent="0.2">
      <c r="A5612" t="s">
        <v>5485</v>
      </c>
      <c r="B5612" t="s">
        <v>11834</v>
      </c>
      <c r="C5612" t="str">
        <f t="shared" si="348"/>
        <v>AGA</v>
      </c>
      <c r="D5612" t="str">
        <f t="shared" si="349"/>
        <v>A</v>
      </c>
      <c r="E5612" t="str">
        <f t="shared" si="350"/>
        <v>G</v>
      </c>
      <c r="F5612" t="str">
        <f t="shared" si="351"/>
        <v>A</v>
      </c>
    </row>
    <row r="5613" spans="1:6" x14ac:dyDescent="0.2">
      <c r="A5613" t="s">
        <v>5486</v>
      </c>
      <c r="B5613" t="s">
        <v>11834</v>
      </c>
      <c r="C5613" t="str">
        <f t="shared" si="348"/>
        <v>AGA</v>
      </c>
      <c r="D5613" t="str">
        <f t="shared" si="349"/>
        <v>A</v>
      </c>
      <c r="E5613" t="str">
        <f t="shared" si="350"/>
        <v>G</v>
      </c>
      <c r="F5613" t="str">
        <f t="shared" si="351"/>
        <v>A</v>
      </c>
    </row>
    <row r="5614" spans="1:6" x14ac:dyDescent="0.2">
      <c r="A5614" t="s">
        <v>5487</v>
      </c>
      <c r="B5614" t="s">
        <v>11834</v>
      </c>
      <c r="C5614" t="str">
        <f t="shared" si="348"/>
        <v>ATA</v>
      </c>
      <c r="D5614" t="str">
        <f t="shared" si="349"/>
        <v>A</v>
      </c>
      <c r="E5614" t="str">
        <f t="shared" si="350"/>
        <v>T</v>
      </c>
      <c r="F5614" t="str">
        <f t="shared" si="351"/>
        <v>A</v>
      </c>
    </row>
    <row r="5615" spans="1:6" x14ac:dyDescent="0.2">
      <c r="A5615" t="s">
        <v>5488</v>
      </c>
      <c r="B5615" t="s">
        <v>11834</v>
      </c>
      <c r="C5615" t="str">
        <f t="shared" si="348"/>
        <v>AGT</v>
      </c>
      <c r="D5615" t="str">
        <f t="shared" si="349"/>
        <v>A</v>
      </c>
      <c r="E5615" t="str">
        <f t="shared" si="350"/>
        <v>G</v>
      </c>
      <c r="F5615" t="str">
        <f t="shared" si="351"/>
        <v>T</v>
      </c>
    </row>
    <row r="5616" spans="1:6" x14ac:dyDescent="0.2">
      <c r="A5616" t="s">
        <v>5489</v>
      </c>
      <c r="B5616" t="s">
        <v>11834</v>
      </c>
      <c r="C5616" t="str">
        <f t="shared" si="348"/>
        <v>GTC</v>
      </c>
      <c r="D5616" t="str">
        <f t="shared" si="349"/>
        <v>G</v>
      </c>
      <c r="E5616" t="str">
        <f t="shared" si="350"/>
        <v>T</v>
      </c>
      <c r="F5616" t="str">
        <f t="shared" si="351"/>
        <v>C</v>
      </c>
    </row>
    <row r="5617" spans="1:6" x14ac:dyDescent="0.2">
      <c r="A5617" t="s">
        <v>5490</v>
      </c>
      <c r="B5617" t="s">
        <v>11834</v>
      </c>
      <c r="C5617" t="str">
        <f t="shared" si="348"/>
        <v>GGT</v>
      </c>
      <c r="D5617" t="str">
        <f t="shared" si="349"/>
        <v>G</v>
      </c>
      <c r="E5617" t="str">
        <f t="shared" si="350"/>
        <v>G</v>
      </c>
      <c r="F5617" t="str">
        <f t="shared" si="351"/>
        <v>T</v>
      </c>
    </row>
    <row r="5618" spans="1:6" x14ac:dyDescent="0.2">
      <c r="A5618" t="s">
        <v>5491</v>
      </c>
      <c r="B5618" t="s">
        <v>11834</v>
      </c>
      <c r="C5618" t="str">
        <f t="shared" si="348"/>
        <v>AAC</v>
      </c>
      <c r="D5618" t="str">
        <f t="shared" si="349"/>
        <v>A</v>
      </c>
      <c r="E5618" t="str">
        <f t="shared" si="350"/>
        <v>A</v>
      </c>
      <c r="F5618" t="str">
        <f t="shared" si="351"/>
        <v>C</v>
      </c>
    </row>
    <row r="5619" spans="1:6" x14ac:dyDescent="0.2">
      <c r="A5619" t="s">
        <v>5492</v>
      </c>
      <c r="B5619" t="s">
        <v>11834</v>
      </c>
      <c r="C5619" t="str">
        <f t="shared" si="348"/>
        <v>CTT</v>
      </c>
      <c r="D5619" t="str">
        <f t="shared" si="349"/>
        <v>C</v>
      </c>
      <c r="E5619" t="str">
        <f t="shared" si="350"/>
        <v>T</v>
      </c>
      <c r="F5619" t="str">
        <f t="shared" si="351"/>
        <v>T</v>
      </c>
    </row>
    <row r="5620" spans="1:6" x14ac:dyDescent="0.2">
      <c r="A5620" t="s">
        <v>5493</v>
      </c>
      <c r="B5620" t="s">
        <v>11834</v>
      </c>
      <c r="C5620" t="str">
        <f t="shared" si="348"/>
        <v>ATA</v>
      </c>
      <c r="D5620" t="str">
        <f t="shared" si="349"/>
        <v>A</v>
      </c>
      <c r="E5620" t="str">
        <f t="shared" si="350"/>
        <v>T</v>
      </c>
      <c r="F5620" t="str">
        <f t="shared" si="351"/>
        <v>A</v>
      </c>
    </row>
    <row r="5621" spans="1:6" x14ac:dyDescent="0.2">
      <c r="A5621" t="s">
        <v>5494</v>
      </c>
      <c r="B5621" t="s">
        <v>11834</v>
      </c>
      <c r="C5621" t="str">
        <f t="shared" si="348"/>
        <v>TTG</v>
      </c>
      <c r="D5621" t="str">
        <f t="shared" si="349"/>
        <v>T</v>
      </c>
      <c r="E5621" t="str">
        <f t="shared" si="350"/>
        <v>T</v>
      </c>
      <c r="F5621" t="str">
        <f t="shared" si="351"/>
        <v>G</v>
      </c>
    </row>
    <row r="5622" spans="1:6" x14ac:dyDescent="0.2">
      <c r="A5622" t="s">
        <v>5495</v>
      </c>
      <c r="B5622" t="s">
        <v>11834</v>
      </c>
      <c r="C5622" t="str">
        <f t="shared" si="348"/>
        <v>ACC</v>
      </c>
      <c r="D5622" t="str">
        <f t="shared" si="349"/>
        <v>A</v>
      </c>
      <c r="E5622" t="str">
        <f t="shared" si="350"/>
        <v>C</v>
      </c>
      <c r="F5622" t="str">
        <f t="shared" si="351"/>
        <v>C</v>
      </c>
    </row>
    <row r="5623" spans="1:6" x14ac:dyDescent="0.2">
      <c r="A5623" t="s">
        <v>5496</v>
      </c>
      <c r="B5623" t="s">
        <v>11834</v>
      </c>
      <c r="C5623" t="str">
        <f t="shared" si="348"/>
        <v>CTC</v>
      </c>
      <c r="D5623" t="str">
        <f t="shared" si="349"/>
        <v>C</v>
      </c>
      <c r="E5623" t="str">
        <f t="shared" si="350"/>
        <v>T</v>
      </c>
      <c r="F5623" t="str">
        <f t="shared" si="351"/>
        <v>C</v>
      </c>
    </row>
    <row r="5624" spans="1:6" x14ac:dyDescent="0.2">
      <c r="A5624" t="s">
        <v>5497</v>
      </c>
      <c r="B5624" t="s">
        <v>11834</v>
      </c>
      <c r="C5624" t="str">
        <f t="shared" si="348"/>
        <v>CCA</v>
      </c>
      <c r="D5624" t="str">
        <f t="shared" si="349"/>
        <v>C</v>
      </c>
      <c r="E5624" t="str">
        <f t="shared" si="350"/>
        <v>C</v>
      </c>
      <c r="F5624" t="str">
        <f t="shared" si="351"/>
        <v>A</v>
      </c>
    </row>
    <row r="5625" spans="1:6" x14ac:dyDescent="0.2">
      <c r="A5625" t="s">
        <v>5498</v>
      </c>
      <c r="B5625" t="s">
        <v>11834</v>
      </c>
      <c r="C5625" t="str">
        <f t="shared" si="348"/>
        <v>CTG</v>
      </c>
      <c r="D5625" t="str">
        <f t="shared" si="349"/>
        <v>C</v>
      </c>
      <c r="E5625" t="str">
        <f t="shared" si="350"/>
        <v>T</v>
      </c>
      <c r="F5625" t="str">
        <f t="shared" si="351"/>
        <v>G</v>
      </c>
    </row>
    <row r="5626" spans="1:6" x14ac:dyDescent="0.2">
      <c r="A5626" t="s">
        <v>5499</v>
      </c>
      <c r="B5626" t="s">
        <v>11834</v>
      </c>
      <c r="C5626" t="str">
        <f t="shared" si="348"/>
        <v>TTA</v>
      </c>
      <c r="D5626" t="str">
        <f t="shared" si="349"/>
        <v>T</v>
      </c>
      <c r="E5626" t="str">
        <f t="shared" si="350"/>
        <v>T</v>
      </c>
      <c r="F5626" t="str">
        <f t="shared" si="351"/>
        <v>A</v>
      </c>
    </row>
    <row r="5627" spans="1:6" x14ac:dyDescent="0.2">
      <c r="A5627" t="s">
        <v>5500</v>
      </c>
      <c r="B5627" t="s">
        <v>11834</v>
      </c>
      <c r="C5627" t="str">
        <f t="shared" si="348"/>
        <v>CTC</v>
      </c>
      <c r="D5627" t="str">
        <f t="shared" si="349"/>
        <v>C</v>
      </c>
      <c r="E5627" t="str">
        <f t="shared" si="350"/>
        <v>T</v>
      </c>
      <c r="F5627" t="str">
        <f t="shared" si="351"/>
        <v>C</v>
      </c>
    </row>
    <row r="5628" spans="1:6" x14ac:dyDescent="0.2">
      <c r="A5628" t="s">
        <v>5501</v>
      </c>
      <c r="B5628" t="s">
        <v>11834</v>
      </c>
      <c r="C5628" t="str">
        <f t="shared" si="348"/>
        <v>CTG</v>
      </c>
      <c r="D5628" t="str">
        <f t="shared" si="349"/>
        <v>C</v>
      </c>
      <c r="E5628" t="str">
        <f t="shared" si="350"/>
        <v>T</v>
      </c>
      <c r="F5628" t="str">
        <f t="shared" si="351"/>
        <v>G</v>
      </c>
    </row>
    <row r="5629" spans="1:6" x14ac:dyDescent="0.2">
      <c r="A5629" t="s">
        <v>5502</v>
      </c>
      <c r="B5629" t="s">
        <v>11834</v>
      </c>
      <c r="C5629" t="str">
        <f t="shared" si="348"/>
        <v>ATT</v>
      </c>
      <c r="D5629" t="str">
        <f t="shared" si="349"/>
        <v>A</v>
      </c>
      <c r="E5629" t="str">
        <f t="shared" si="350"/>
        <v>T</v>
      </c>
      <c r="F5629" t="str">
        <f t="shared" si="351"/>
        <v>T</v>
      </c>
    </row>
    <row r="5630" spans="1:6" x14ac:dyDescent="0.2">
      <c r="A5630" t="s">
        <v>5503</v>
      </c>
      <c r="B5630" t="s">
        <v>11834</v>
      </c>
      <c r="C5630" t="str">
        <f t="shared" si="348"/>
        <v>TTT</v>
      </c>
      <c r="D5630" t="str">
        <f t="shared" si="349"/>
        <v>T</v>
      </c>
      <c r="E5630" t="str">
        <f t="shared" si="350"/>
        <v>T</v>
      </c>
      <c r="F5630" t="str">
        <f t="shared" si="351"/>
        <v>T</v>
      </c>
    </row>
    <row r="5631" spans="1:6" x14ac:dyDescent="0.2">
      <c r="A5631" t="s">
        <v>5504</v>
      </c>
      <c r="B5631" t="s">
        <v>11834</v>
      </c>
      <c r="C5631" t="str">
        <f t="shared" si="348"/>
        <v>CTC</v>
      </c>
      <c r="D5631" t="str">
        <f t="shared" si="349"/>
        <v>C</v>
      </c>
      <c r="E5631" t="str">
        <f t="shared" si="350"/>
        <v>T</v>
      </c>
      <c r="F5631" t="str">
        <f t="shared" si="351"/>
        <v>C</v>
      </c>
    </row>
    <row r="5632" spans="1:6" x14ac:dyDescent="0.2">
      <c r="A5632" t="s">
        <v>5505</v>
      </c>
      <c r="B5632" t="s">
        <v>11834</v>
      </c>
      <c r="C5632" t="str">
        <f t="shared" si="348"/>
        <v>CTC</v>
      </c>
      <c r="D5632" t="str">
        <f t="shared" si="349"/>
        <v>C</v>
      </c>
      <c r="E5632" t="str">
        <f t="shared" si="350"/>
        <v>T</v>
      </c>
      <c r="F5632" t="str">
        <f t="shared" si="351"/>
        <v>C</v>
      </c>
    </row>
    <row r="5633" spans="1:6" x14ac:dyDescent="0.2">
      <c r="A5633" t="s">
        <v>5506</v>
      </c>
      <c r="B5633" t="s">
        <v>11834</v>
      </c>
      <c r="C5633" t="str">
        <f t="shared" si="348"/>
        <v>CTG</v>
      </c>
      <c r="D5633" t="str">
        <f t="shared" si="349"/>
        <v>C</v>
      </c>
      <c r="E5633" t="str">
        <f t="shared" si="350"/>
        <v>T</v>
      </c>
      <c r="F5633" t="str">
        <f t="shared" si="351"/>
        <v>G</v>
      </c>
    </row>
    <row r="5634" spans="1:6" x14ac:dyDescent="0.2">
      <c r="A5634" t="s">
        <v>5507</v>
      </c>
      <c r="B5634" t="s">
        <v>11834</v>
      </c>
      <c r="C5634" t="str">
        <f t="shared" si="348"/>
        <v>AAA</v>
      </c>
      <c r="D5634" t="str">
        <f t="shared" si="349"/>
        <v>A</v>
      </c>
      <c r="E5634" t="str">
        <f t="shared" si="350"/>
        <v>A</v>
      </c>
      <c r="F5634" t="str">
        <f t="shared" si="351"/>
        <v>A</v>
      </c>
    </row>
    <row r="5635" spans="1:6" x14ac:dyDescent="0.2">
      <c r="A5635" t="s">
        <v>5508</v>
      </c>
      <c r="B5635" t="s">
        <v>11834</v>
      </c>
      <c r="C5635" t="str">
        <f t="shared" ref="C5635:C5698" si="352">RIGHT(LEFT(A5635, 12), 3)</f>
        <v>AAA</v>
      </c>
      <c r="D5635" t="str">
        <f t="shared" ref="D5635:D5698" si="353">RIGHT(LEFT(A5635, 10), 1)</f>
        <v>A</v>
      </c>
      <c r="E5635" t="str">
        <f t="shared" ref="E5635:E5698" si="354">RIGHT(LEFT(A5635, 11), 1)</f>
        <v>A</v>
      </c>
      <c r="F5635" t="str">
        <f t="shared" ref="F5635:F5698" si="355">RIGHT(LEFT(A5635, 12), 1)</f>
        <v>A</v>
      </c>
    </row>
    <row r="5636" spans="1:6" x14ac:dyDescent="0.2">
      <c r="A5636" t="s">
        <v>5509</v>
      </c>
      <c r="B5636" t="s">
        <v>11834</v>
      </c>
      <c r="C5636" t="str">
        <f t="shared" si="352"/>
        <v>AAT</v>
      </c>
      <c r="D5636" t="str">
        <f t="shared" si="353"/>
        <v>A</v>
      </c>
      <c r="E5636" t="str">
        <f t="shared" si="354"/>
        <v>A</v>
      </c>
      <c r="F5636" t="str">
        <f t="shared" si="355"/>
        <v>T</v>
      </c>
    </row>
    <row r="5637" spans="1:6" x14ac:dyDescent="0.2">
      <c r="A5637" t="s">
        <v>5510</v>
      </c>
      <c r="B5637" t="s">
        <v>11834</v>
      </c>
      <c r="C5637" t="str">
        <f t="shared" si="352"/>
        <v>ATA</v>
      </c>
      <c r="D5637" t="str">
        <f t="shared" si="353"/>
        <v>A</v>
      </c>
      <c r="E5637" t="str">
        <f t="shared" si="354"/>
        <v>T</v>
      </c>
      <c r="F5637" t="str">
        <f t="shared" si="355"/>
        <v>A</v>
      </c>
    </row>
    <row r="5638" spans="1:6" x14ac:dyDescent="0.2">
      <c r="A5638" t="s">
        <v>5511</v>
      </c>
      <c r="B5638" t="s">
        <v>11834</v>
      </c>
      <c r="C5638" t="str">
        <f t="shared" si="352"/>
        <v>TAA</v>
      </c>
      <c r="D5638" t="str">
        <f t="shared" si="353"/>
        <v>T</v>
      </c>
      <c r="E5638" t="str">
        <f t="shared" si="354"/>
        <v>A</v>
      </c>
      <c r="F5638" t="str">
        <f t="shared" si="355"/>
        <v>A</v>
      </c>
    </row>
    <row r="5639" spans="1:6" x14ac:dyDescent="0.2">
      <c r="A5639" t="s">
        <v>5512</v>
      </c>
      <c r="B5639" t="s">
        <v>11834</v>
      </c>
      <c r="C5639" t="str">
        <f t="shared" si="352"/>
        <v>AAA</v>
      </c>
      <c r="D5639" t="str">
        <f t="shared" si="353"/>
        <v>A</v>
      </c>
      <c r="E5639" t="str">
        <f t="shared" si="354"/>
        <v>A</v>
      </c>
      <c r="F5639" t="str">
        <f t="shared" si="355"/>
        <v>A</v>
      </c>
    </row>
    <row r="5640" spans="1:6" x14ac:dyDescent="0.2">
      <c r="A5640" t="s">
        <v>5513</v>
      </c>
      <c r="B5640" t="s">
        <v>11834</v>
      </c>
      <c r="C5640" t="str">
        <f t="shared" si="352"/>
        <v>ATC</v>
      </c>
      <c r="D5640" t="str">
        <f t="shared" si="353"/>
        <v>A</v>
      </c>
      <c r="E5640" t="str">
        <f t="shared" si="354"/>
        <v>T</v>
      </c>
      <c r="F5640" t="str">
        <f t="shared" si="355"/>
        <v>C</v>
      </c>
    </row>
    <row r="5641" spans="1:6" x14ac:dyDescent="0.2">
      <c r="A5641" t="s">
        <v>5514</v>
      </c>
      <c r="B5641" t="s">
        <v>11834</v>
      </c>
      <c r="C5641" t="str">
        <f t="shared" si="352"/>
        <v>TCA</v>
      </c>
      <c r="D5641" t="str">
        <f t="shared" si="353"/>
        <v>T</v>
      </c>
      <c r="E5641" t="str">
        <f t="shared" si="354"/>
        <v>C</v>
      </c>
      <c r="F5641" t="str">
        <f t="shared" si="355"/>
        <v>A</v>
      </c>
    </row>
    <row r="5642" spans="1:6" x14ac:dyDescent="0.2">
      <c r="A5642" t="s">
        <v>5515</v>
      </c>
      <c r="B5642" t="s">
        <v>11834</v>
      </c>
      <c r="C5642" t="str">
        <f t="shared" si="352"/>
        <v>CAA</v>
      </c>
      <c r="D5642" t="str">
        <f t="shared" si="353"/>
        <v>C</v>
      </c>
      <c r="E5642" t="str">
        <f t="shared" si="354"/>
        <v>A</v>
      </c>
      <c r="F5642" t="str">
        <f t="shared" si="355"/>
        <v>A</v>
      </c>
    </row>
    <row r="5643" spans="1:6" x14ac:dyDescent="0.2">
      <c r="A5643" t="s">
        <v>5516</v>
      </c>
      <c r="B5643" t="s">
        <v>11834</v>
      </c>
      <c r="C5643" t="str">
        <f t="shared" si="352"/>
        <v>TCC</v>
      </c>
      <c r="D5643" t="str">
        <f t="shared" si="353"/>
        <v>T</v>
      </c>
      <c r="E5643" t="str">
        <f t="shared" si="354"/>
        <v>C</v>
      </c>
      <c r="F5643" t="str">
        <f t="shared" si="355"/>
        <v>C</v>
      </c>
    </row>
    <row r="5644" spans="1:6" x14ac:dyDescent="0.2">
      <c r="A5644" t="s">
        <v>5517</v>
      </c>
      <c r="B5644" t="s">
        <v>11834</v>
      </c>
      <c r="C5644" t="str">
        <f t="shared" si="352"/>
        <v>CAC</v>
      </c>
      <c r="D5644" t="str">
        <f t="shared" si="353"/>
        <v>C</v>
      </c>
      <c r="E5644" t="str">
        <f t="shared" si="354"/>
        <v>A</v>
      </c>
      <c r="F5644" t="str">
        <f t="shared" si="355"/>
        <v>C</v>
      </c>
    </row>
    <row r="5645" spans="1:6" x14ac:dyDescent="0.2">
      <c r="A5645" t="s">
        <v>5518</v>
      </c>
      <c r="B5645" t="s">
        <v>11834</v>
      </c>
      <c r="C5645" t="str">
        <f t="shared" si="352"/>
        <v>ACC</v>
      </c>
      <c r="D5645" t="str">
        <f t="shared" si="353"/>
        <v>A</v>
      </c>
      <c r="E5645" t="str">
        <f t="shared" si="354"/>
        <v>C</v>
      </c>
      <c r="F5645" t="str">
        <f t="shared" si="355"/>
        <v>C</v>
      </c>
    </row>
    <row r="5646" spans="1:6" x14ac:dyDescent="0.2">
      <c r="A5646" t="s">
        <v>5519</v>
      </c>
      <c r="B5646" t="s">
        <v>11834</v>
      </c>
      <c r="C5646" t="str">
        <f t="shared" si="352"/>
        <v>ACG</v>
      </c>
      <c r="D5646" t="str">
        <f t="shared" si="353"/>
        <v>A</v>
      </c>
      <c r="E5646" t="str">
        <f t="shared" si="354"/>
        <v>C</v>
      </c>
      <c r="F5646" t="str">
        <f t="shared" si="355"/>
        <v>G</v>
      </c>
    </row>
    <row r="5647" spans="1:6" x14ac:dyDescent="0.2">
      <c r="A5647" t="s">
        <v>5520</v>
      </c>
      <c r="B5647" t="s">
        <v>11834</v>
      </c>
      <c r="C5647" t="str">
        <f t="shared" si="352"/>
        <v>CGG</v>
      </c>
      <c r="D5647" t="str">
        <f t="shared" si="353"/>
        <v>C</v>
      </c>
      <c r="E5647" t="str">
        <f t="shared" si="354"/>
        <v>G</v>
      </c>
      <c r="F5647" t="str">
        <f t="shared" si="355"/>
        <v>G</v>
      </c>
    </row>
    <row r="5648" spans="1:6" x14ac:dyDescent="0.2">
      <c r="A5648" t="s">
        <v>5521</v>
      </c>
      <c r="B5648" t="s">
        <v>11834</v>
      </c>
      <c r="C5648" t="str">
        <f t="shared" si="352"/>
        <v>AGA</v>
      </c>
      <c r="D5648" t="str">
        <f t="shared" si="353"/>
        <v>A</v>
      </c>
      <c r="E5648" t="str">
        <f t="shared" si="354"/>
        <v>G</v>
      </c>
      <c r="F5648" t="str">
        <f t="shared" si="355"/>
        <v>A</v>
      </c>
    </row>
    <row r="5649" spans="1:6" x14ac:dyDescent="0.2">
      <c r="A5649" t="s">
        <v>5522</v>
      </c>
      <c r="B5649" t="s">
        <v>11834</v>
      </c>
      <c r="C5649" t="str">
        <f t="shared" si="352"/>
        <v>ATA</v>
      </c>
      <c r="D5649" t="str">
        <f t="shared" si="353"/>
        <v>A</v>
      </c>
      <c r="E5649" t="str">
        <f t="shared" si="354"/>
        <v>T</v>
      </c>
      <c r="F5649" t="str">
        <f t="shared" si="355"/>
        <v>A</v>
      </c>
    </row>
    <row r="5650" spans="1:6" x14ac:dyDescent="0.2">
      <c r="A5650" t="s">
        <v>5523</v>
      </c>
      <c r="B5650" t="s">
        <v>11834</v>
      </c>
      <c r="C5650" t="str">
        <f t="shared" si="352"/>
        <v>TAC</v>
      </c>
      <c r="D5650" t="str">
        <f t="shared" si="353"/>
        <v>T</v>
      </c>
      <c r="E5650" t="str">
        <f t="shared" si="354"/>
        <v>A</v>
      </c>
      <c r="F5650" t="str">
        <f t="shared" si="355"/>
        <v>C</v>
      </c>
    </row>
    <row r="5651" spans="1:6" x14ac:dyDescent="0.2">
      <c r="A5651" t="s">
        <v>5524</v>
      </c>
      <c r="B5651" t="s">
        <v>11834</v>
      </c>
      <c r="C5651" t="str">
        <f t="shared" si="352"/>
        <v>ACC</v>
      </c>
      <c r="D5651" t="str">
        <f t="shared" si="353"/>
        <v>A</v>
      </c>
      <c r="E5651" t="str">
        <f t="shared" si="354"/>
        <v>C</v>
      </c>
      <c r="F5651" t="str">
        <f t="shared" si="355"/>
        <v>C</v>
      </c>
    </row>
    <row r="5652" spans="1:6" x14ac:dyDescent="0.2">
      <c r="A5652" t="s">
        <v>5525</v>
      </c>
      <c r="B5652" t="s">
        <v>11834</v>
      </c>
      <c r="C5652" t="str">
        <f t="shared" si="352"/>
        <v>CCT</v>
      </c>
      <c r="D5652" t="str">
        <f t="shared" si="353"/>
        <v>C</v>
      </c>
      <c r="E5652" t="str">
        <f t="shared" si="354"/>
        <v>C</v>
      </c>
      <c r="F5652" t="str">
        <f t="shared" si="355"/>
        <v>T</v>
      </c>
    </row>
    <row r="5653" spans="1:6" x14ac:dyDescent="0.2">
      <c r="A5653" t="s">
        <v>5526</v>
      </c>
      <c r="B5653" t="s">
        <v>11834</v>
      </c>
      <c r="C5653" t="str">
        <f t="shared" si="352"/>
        <v>CTT</v>
      </c>
      <c r="D5653" t="str">
        <f t="shared" si="353"/>
        <v>C</v>
      </c>
      <c r="E5653" t="str">
        <f t="shared" si="354"/>
        <v>T</v>
      </c>
      <c r="F5653" t="str">
        <f t="shared" si="355"/>
        <v>T</v>
      </c>
    </row>
    <row r="5654" spans="1:6" x14ac:dyDescent="0.2">
      <c r="A5654" t="s">
        <v>5527</v>
      </c>
      <c r="B5654" t="s">
        <v>11834</v>
      </c>
      <c r="C5654" t="str">
        <f t="shared" si="352"/>
        <v>TTC</v>
      </c>
      <c r="D5654" t="str">
        <f t="shared" si="353"/>
        <v>T</v>
      </c>
      <c r="E5654" t="str">
        <f t="shared" si="354"/>
        <v>T</v>
      </c>
      <c r="F5654" t="str">
        <f t="shared" si="355"/>
        <v>C</v>
      </c>
    </row>
    <row r="5655" spans="1:6" x14ac:dyDescent="0.2">
      <c r="A5655" t="s">
        <v>5528</v>
      </c>
      <c r="B5655" t="s">
        <v>11834</v>
      </c>
      <c r="C5655" t="str">
        <f t="shared" si="352"/>
        <v>CAT</v>
      </c>
      <c r="D5655" t="str">
        <f t="shared" si="353"/>
        <v>C</v>
      </c>
      <c r="E5655" t="str">
        <f t="shared" si="354"/>
        <v>A</v>
      </c>
      <c r="F5655" t="str">
        <f t="shared" si="355"/>
        <v>T</v>
      </c>
    </row>
    <row r="5656" spans="1:6" x14ac:dyDescent="0.2">
      <c r="A5656" t="s">
        <v>5529</v>
      </c>
      <c r="B5656" t="s">
        <v>11834</v>
      </c>
      <c r="C5656" t="str">
        <f t="shared" si="352"/>
        <v>ATC</v>
      </c>
      <c r="D5656" t="str">
        <f t="shared" si="353"/>
        <v>A</v>
      </c>
      <c r="E5656" t="str">
        <f t="shared" si="354"/>
        <v>T</v>
      </c>
      <c r="F5656" t="str">
        <f t="shared" si="355"/>
        <v>C</v>
      </c>
    </row>
    <row r="5657" spans="1:6" x14ac:dyDescent="0.2">
      <c r="A5657" t="s">
        <v>5530</v>
      </c>
      <c r="B5657" t="s">
        <v>11834</v>
      </c>
      <c r="C5657" t="str">
        <f t="shared" si="352"/>
        <v>CAT</v>
      </c>
      <c r="D5657" t="str">
        <f t="shared" si="353"/>
        <v>C</v>
      </c>
      <c r="E5657" t="str">
        <f t="shared" si="354"/>
        <v>A</v>
      </c>
      <c r="F5657" t="str">
        <f t="shared" si="355"/>
        <v>T</v>
      </c>
    </row>
    <row r="5658" spans="1:6" x14ac:dyDescent="0.2">
      <c r="A5658" t="s">
        <v>5531</v>
      </c>
      <c r="B5658" t="s">
        <v>11834</v>
      </c>
      <c r="C5658" t="str">
        <f t="shared" si="352"/>
        <v>AGT</v>
      </c>
      <c r="D5658" t="str">
        <f t="shared" si="353"/>
        <v>A</v>
      </c>
      <c r="E5658" t="str">
        <f t="shared" si="354"/>
        <v>G</v>
      </c>
      <c r="F5658" t="str">
        <f t="shared" si="355"/>
        <v>T</v>
      </c>
    </row>
    <row r="5659" spans="1:6" x14ac:dyDescent="0.2">
      <c r="A5659" t="s">
        <v>5532</v>
      </c>
      <c r="B5659" t="s">
        <v>11834</v>
      </c>
      <c r="C5659" t="str">
        <f t="shared" si="352"/>
        <v>GTT</v>
      </c>
      <c r="D5659" t="str">
        <f t="shared" si="353"/>
        <v>G</v>
      </c>
      <c r="E5659" t="str">
        <f t="shared" si="354"/>
        <v>T</v>
      </c>
      <c r="F5659" t="str">
        <f t="shared" si="355"/>
        <v>T</v>
      </c>
    </row>
    <row r="5660" spans="1:6" x14ac:dyDescent="0.2">
      <c r="A5660" t="s">
        <v>5533</v>
      </c>
      <c r="B5660" t="s">
        <v>11834</v>
      </c>
      <c r="C5660" t="str">
        <f t="shared" si="352"/>
        <v>TTC</v>
      </c>
      <c r="D5660" t="str">
        <f t="shared" si="353"/>
        <v>T</v>
      </c>
      <c r="E5660" t="str">
        <f t="shared" si="354"/>
        <v>T</v>
      </c>
      <c r="F5660" t="str">
        <f t="shared" si="355"/>
        <v>C</v>
      </c>
    </row>
    <row r="5661" spans="1:6" x14ac:dyDescent="0.2">
      <c r="A5661" t="s">
        <v>5534</v>
      </c>
      <c r="B5661" t="s">
        <v>11834</v>
      </c>
      <c r="C5661" t="str">
        <f t="shared" si="352"/>
        <v>CAT</v>
      </c>
      <c r="D5661" t="str">
        <f t="shared" si="353"/>
        <v>C</v>
      </c>
      <c r="E5661" t="str">
        <f t="shared" si="354"/>
        <v>A</v>
      </c>
      <c r="F5661" t="str">
        <f t="shared" si="355"/>
        <v>T</v>
      </c>
    </row>
    <row r="5662" spans="1:6" x14ac:dyDescent="0.2">
      <c r="A5662" t="s">
        <v>5535</v>
      </c>
      <c r="B5662" t="s">
        <v>11834</v>
      </c>
      <c r="C5662" t="str">
        <f t="shared" si="352"/>
        <v>TCG</v>
      </c>
      <c r="D5662" t="str">
        <f t="shared" si="353"/>
        <v>T</v>
      </c>
      <c r="E5662" t="str">
        <f t="shared" si="354"/>
        <v>C</v>
      </c>
      <c r="F5662" t="str">
        <f t="shared" si="355"/>
        <v>G</v>
      </c>
    </row>
    <row r="5663" spans="1:6" x14ac:dyDescent="0.2">
      <c r="A5663" t="s">
        <v>5536</v>
      </c>
      <c r="B5663" t="s">
        <v>11834</v>
      </c>
      <c r="C5663" t="str">
        <f t="shared" si="352"/>
        <v>CGA</v>
      </c>
      <c r="D5663" t="str">
        <f t="shared" si="353"/>
        <v>C</v>
      </c>
      <c r="E5663" t="str">
        <f t="shared" si="354"/>
        <v>G</v>
      </c>
      <c r="F5663" t="str">
        <f t="shared" si="355"/>
        <v>A</v>
      </c>
    </row>
    <row r="5664" spans="1:6" x14ac:dyDescent="0.2">
      <c r="A5664" t="s">
        <v>5537</v>
      </c>
      <c r="B5664" t="s">
        <v>11834</v>
      </c>
      <c r="C5664" t="str">
        <f t="shared" si="352"/>
        <v>GAA</v>
      </c>
      <c r="D5664" t="str">
        <f t="shared" si="353"/>
        <v>G</v>
      </c>
      <c r="E5664" t="str">
        <f t="shared" si="354"/>
        <v>A</v>
      </c>
      <c r="F5664" t="str">
        <f t="shared" si="355"/>
        <v>A</v>
      </c>
    </row>
    <row r="5665" spans="1:6" x14ac:dyDescent="0.2">
      <c r="A5665" t="s">
        <v>5538</v>
      </c>
      <c r="B5665" t="s">
        <v>11834</v>
      </c>
      <c r="C5665" t="str">
        <f t="shared" si="352"/>
        <v>AAT</v>
      </c>
      <c r="D5665" t="str">
        <f t="shared" si="353"/>
        <v>A</v>
      </c>
      <c r="E5665" t="str">
        <f t="shared" si="354"/>
        <v>A</v>
      </c>
      <c r="F5665" t="str">
        <f t="shared" si="355"/>
        <v>T</v>
      </c>
    </row>
    <row r="5666" spans="1:6" x14ac:dyDescent="0.2">
      <c r="A5666" t="s">
        <v>5539</v>
      </c>
      <c r="B5666" t="s">
        <v>11834</v>
      </c>
      <c r="C5666" t="str">
        <f t="shared" si="352"/>
        <v>ATC</v>
      </c>
      <c r="D5666" t="str">
        <f t="shared" si="353"/>
        <v>A</v>
      </c>
      <c r="E5666" t="str">
        <f t="shared" si="354"/>
        <v>T</v>
      </c>
      <c r="F5666" t="str">
        <f t="shared" si="355"/>
        <v>C</v>
      </c>
    </row>
    <row r="5667" spans="1:6" x14ac:dyDescent="0.2">
      <c r="A5667" t="s">
        <v>5540</v>
      </c>
      <c r="B5667" t="s">
        <v>11834</v>
      </c>
      <c r="C5667" t="str">
        <f t="shared" si="352"/>
        <v>CTG</v>
      </c>
      <c r="D5667" t="str">
        <f t="shared" si="353"/>
        <v>C</v>
      </c>
      <c r="E5667" t="str">
        <f t="shared" si="354"/>
        <v>T</v>
      </c>
      <c r="F5667" t="str">
        <f t="shared" si="355"/>
        <v>G</v>
      </c>
    </row>
    <row r="5668" spans="1:6" x14ac:dyDescent="0.2">
      <c r="A5668" t="s">
        <v>5541</v>
      </c>
      <c r="B5668" t="s">
        <v>11834</v>
      </c>
      <c r="C5668" t="str">
        <f t="shared" si="352"/>
        <v>TGC</v>
      </c>
      <c r="D5668" t="str">
        <f t="shared" si="353"/>
        <v>T</v>
      </c>
      <c r="E5668" t="str">
        <f t="shared" si="354"/>
        <v>G</v>
      </c>
      <c r="F5668" t="str">
        <f t="shared" si="355"/>
        <v>C</v>
      </c>
    </row>
    <row r="5669" spans="1:6" x14ac:dyDescent="0.2">
      <c r="A5669" t="s">
        <v>5542</v>
      </c>
      <c r="B5669" t="s">
        <v>11834</v>
      </c>
      <c r="C5669" t="str">
        <f t="shared" si="352"/>
        <v>ATG</v>
      </c>
      <c r="D5669" t="str">
        <f t="shared" si="353"/>
        <v>A</v>
      </c>
      <c r="E5669" t="str">
        <f t="shared" si="354"/>
        <v>T</v>
      </c>
      <c r="F5669" t="str">
        <f t="shared" si="355"/>
        <v>G</v>
      </c>
    </row>
    <row r="5670" spans="1:6" x14ac:dyDescent="0.2">
      <c r="A5670" t="s">
        <v>5543</v>
      </c>
      <c r="B5670" t="s">
        <v>11834</v>
      </c>
      <c r="C5670" t="str">
        <f t="shared" si="352"/>
        <v>CAC</v>
      </c>
      <c r="D5670" t="str">
        <f t="shared" si="353"/>
        <v>C</v>
      </c>
      <c r="E5670" t="str">
        <f t="shared" si="354"/>
        <v>A</v>
      </c>
      <c r="F5670" t="str">
        <f t="shared" si="355"/>
        <v>C</v>
      </c>
    </row>
    <row r="5671" spans="1:6" x14ac:dyDescent="0.2">
      <c r="A5671" t="s">
        <v>5544</v>
      </c>
      <c r="B5671" t="s">
        <v>11834</v>
      </c>
      <c r="C5671" t="str">
        <f t="shared" si="352"/>
        <v>ACG</v>
      </c>
      <c r="D5671" t="str">
        <f t="shared" si="353"/>
        <v>A</v>
      </c>
      <c r="E5671" t="str">
        <f t="shared" si="354"/>
        <v>C</v>
      </c>
      <c r="F5671" t="str">
        <f t="shared" si="355"/>
        <v>G</v>
      </c>
    </row>
    <row r="5672" spans="1:6" x14ac:dyDescent="0.2">
      <c r="A5672" t="s">
        <v>5545</v>
      </c>
      <c r="B5672" t="s">
        <v>11834</v>
      </c>
      <c r="C5672" t="str">
        <f t="shared" si="352"/>
        <v>GCT</v>
      </c>
      <c r="D5672" t="str">
        <f t="shared" si="353"/>
        <v>G</v>
      </c>
      <c r="E5672" t="str">
        <f t="shared" si="354"/>
        <v>C</v>
      </c>
      <c r="F5672" t="str">
        <f t="shared" si="355"/>
        <v>T</v>
      </c>
    </row>
    <row r="5673" spans="1:6" x14ac:dyDescent="0.2">
      <c r="A5673" t="s">
        <v>5546</v>
      </c>
      <c r="B5673" t="s">
        <v>11834</v>
      </c>
      <c r="C5673" t="str">
        <f t="shared" si="352"/>
        <v>AGA</v>
      </c>
      <c r="D5673" t="str">
        <f t="shared" si="353"/>
        <v>A</v>
      </c>
      <c r="E5673" t="str">
        <f t="shared" si="354"/>
        <v>G</v>
      </c>
      <c r="F5673" t="str">
        <f t="shared" si="355"/>
        <v>A</v>
      </c>
    </row>
    <row r="5674" spans="1:6" x14ac:dyDescent="0.2">
      <c r="A5674" t="s">
        <v>5547</v>
      </c>
      <c r="B5674" t="s">
        <v>11834</v>
      </c>
      <c r="C5674" t="str">
        <f t="shared" si="352"/>
        <v>AGA</v>
      </c>
      <c r="D5674" t="str">
        <f t="shared" si="353"/>
        <v>A</v>
      </c>
      <c r="E5674" t="str">
        <f t="shared" si="354"/>
        <v>G</v>
      </c>
      <c r="F5674" t="str">
        <f t="shared" si="355"/>
        <v>A</v>
      </c>
    </row>
    <row r="5675" spans="1:6" x14ac:dyDescent="0.2">
      <c r="A5675" t="s">
        <v>5548</v>
      </c>
      <c r="B5675" t="s">
        <v>11834</v>
      </c>
      <c r="C5675" t="str">
        <f t="shared" si="352"/>
        <v>AAA</v>
      </c>
      <c r="D5675" t="str">
        <f t="shared" si="353"/>
        <v>A</v>
      </c>
      <c r="E5675" t="str">
        <f t="shared" si="354"/>
        <v>A</v>
      </c>
      <c r="F5675" t="str">
        <f t="shared" si="355"/>
        <v>A</v>
      </c>
    </row>
    <row r="5676" spans="1:6" x14ac:dyDescent="0.2">
      <c r="A5676" t="s">
        <v>5549</v>
      </c>
      <c r="B5676" t="s">
        <v>11834</v>
      </c>
      <c r="C5676" t="str">
        <f t="shared" si="352"/>
        <v>CTC</v>
      </c>
      <c r="D5676" t="str">
        <f t="shared" si="353"/>
        <v>C</v>
      </c>
      <c r="E5676" t="str">
        <f t="shared" si="354"/>
        <v>T</v>
      </c>
      <c r="F5676" t="str">
        <f t="shared" si="355"/>
        <v>C</v>
      </c>
    </row>
    <row r="5677" spans="1:6" x14ac:dyDescent="0.2">
      <c r="A5677" t="s">
        <v>5550</v>
      </c>
      <c r="B5677" t="s">
        <v>11834</v>
      </c>
      <c r="C5677" t="str">
        <f t="shared" si="352"/>
        <v>TCC</v>
      </c>
      <c r="D5677" t="str">
        <f t="shared" si="353"/>
        <v>T</v>
      </c>
      <c r="E5677" t="str">
        <f t="shared" si="354"/>
        <v>C</v>
      </c>
      <c r="F5677" t="str">
        <f t="shared" si="355"/>
        <v>C</v>
      </c>
    </row>
    <row r="5678" spans="1:6" x14ac:dyDescent="0.2">
      <c r="A5678" t="s">
        <v>5551</v>
      </c>
      <c r="B5678" t="s">
        <v>11834</v>
      </c>
      <c r="C5678" t="str">
        <f t="shared" si="352"/>
        <v>CCC</v>
      </c>
      <c r="D5678" t="str">
        <f t="shared" si="353"/>
        <v>C</v>
      </c>
      <c r="E5678" t="str">
        <f t="shared" si="354"/>
        <v>C</v>
      </c>
      <c r="F5678" t="str">
        <f t="shared" si="355"/>
        <v>C</v>
      </c>
    </row>
    <row r="5679" spans="1:6" x14ac:dyDescent="0.2">
      <c r="A5679" t="s">
        <v>5552</v>
      </c>
      <c r="B5679" t="s">
        <v>11834</v>
      </c>
      <c r="C5679" t="str">
        <f t="shared" si="352"/>
        <v>CCC</v>
      </c>
      <c r="D5679" t="str">
        <f t="shared" si="353"/>
        <v>C</v>
      </c>
      <c r="E5679" t="str">
        <f t="shared" si="354"/>
        <v>C</v>
      </c>
      <c r="F5679" t="str">
        <f t="shared" si="355"/>
        <v>C</v>
      </c>
    </row>
    <row r="5680" spans="1:6" x14ac:dyDescent="0.2">
      <c r="A5680" t="s">
        <v>5553</v>
      </c>
      <c r="B5680" t="s">
        <v>11834</v>
      </c>
      <c r="C5680" t="str">
        <f t="shared" si="352"/>
        <v>CTT</v>
      </c>
      <c r="D5680" t="str">
        <f t="shared" si="353"/>
        <v>C</v>
      </c>
      <c r="E5680" t="str">
        <f t="shared" si="354"/>
        <v>T</v>
      </c>
      <c r="F5680" t="str">
        <f t="shared" si="355"/>
        <v>T</v>
      </c>
    </row>
    <row r="5681" spans="1:6" x14ac:dyDescent="0.2">
      <c r="A5681" t="s">
        <v>5554</v>
      </c>
      <c r="B5681" t="s">
        <v>11834</v>
      </c>
      <c r="C5681" t="str">
        <f t="shared" si="352"/>
        <v>TTC</v>
      </c>
      <c r="D5681" t="str">
        <f t="shared" si="353"/>
        <v>T</v>
      </c>
      <c r="E5681" t="str">
        <f t="shared" si="354"/>
        <v>T</v>
      </c>
      <c r="F5681" t="str">
        <f t="shared" si="355"/>
        <v>C</v>
      </c>
    </row>
    <row r="5682" spans="1:6" x14ac:dyDescent="0.2">
      <c r="A5682" t="s">
        <v>5555</v>
      </c>
      <c r="B5682" t="s">
        <v>11834</v>
      </c>
      <c r="C5682" t="str">
        <f t="shared" si="352"/>
        <v>CTC</v>
      </c>
      <c r="D5682" t="str">
        <f t="shared" si="353"/>
        <v>C</v>
      </c>
      <c r="E5682" t="str">
        <f t="shared" si="354"/>
        <v>T</v>
      </c>
      <c r="F5682" t="str">
        <f t="shared" si="355"/>
        <v>C</v>
      </c>
    </row>
    <row r="5683" spans="1:6" x14ac:dyDescent="0.2">
      <c r="A5683" t="s">
        <v>5556</v>
      </c>
      <c r="B5683" t="s">
        <v>11834</v>
      </c>
      <c r="C5683" t="str">
        <f t="shared" si="352"/>
        <v>TCC</v>
      </c>
      <c r="D5683" t="str">
        <f t="shared" si="353"/>
        <v>T</v>
      </c>
      <c r="E5683" t="str">
        <f t="shared" si="354"/>
        <v>C</v>
      </c>
      <c r="F5683" t="str">
        <f t="shared" si="355"/>
        <v>C</v>
      </c>
    </row>
    <row r="5684" spans="1:6" x14ac:dyDescent="0.2">
      <c r="A5684" t="s">
        <v>5557</v>
      </c>
      <c r="B5684" t="s">
        <v>11834</v>
      </c>
      <c r="C5684" t="str">
        <f t="shared" si="352"/>
        <v>CAG</v>
      </c>
      <c r="D5684" t="str">
        <f t="shared" si="353"/>
        <v>C</v>
      </c>
      <c r="E5684" t="str">
        <f t="shared" si="354"/>
        <v>A</v>
      </c>
      <c r="F5684" t="str">
        <f t="shared" si="355"/>
        <v>G</v>
      </c>
    </row>
    <row r="5685" spans="1:6" x14ac:dyDescent="0.2">
      <c r="A5685" t="s">
        <v>5558</v>
      </c>
      <c r="B5685" t="s">
        <v>11834</v>
      </c>
      <c r="C5685" t="str">
        <f t="shared" si="352"/>
        <v>AGG</v>
      </c>
      <c r="D5685" t="str">
        <f t="shared" si="353"/>
        <v>A</v>
      </c>
      <c r="E5685" t="str">
        <f t="shared" si="354"/>
        <v>G</v>
      </c>
      <c r="F5685" t="str">
        <f t="shared" si="355"/>
        <v>G</v>
      </c>
    </row>
    <row r="5686" spans="1:6" x14ac:dyDescent="0.2">
      <c r="A5686" t="s">
        <v>5559</v>
      </c>
      <c r="B5686" t="s">
        <v>11834</v>
      </c>
      <c r="C5686" t="str">
        <f t="shared" si="352"/>
        <v>GGC</v>
      </c>
      <c r="D5686" t="str">
        <f t="shared" si="353"/>
        <v>G</v>
      </c>
      <c r="E5686" t="str">
        <f t="shared" si="354"/>
        <v>G</v>
      </c>
      <c r="F5686" t="str">
        <f t="shared" si="355"/>
        <v>C</v>
      </c>
    </row>
    <row r="5687" spans="1:6" x14ac:dyDescent="0.2">
      <c r="A5687" t="s">
        <v>5560</v>
      </c>
      <c r="B5687" t="s">
        <v>11834</v>
      </c>
      <c r="C5687" t="str">
        <f t="shared" si="352"/>
        <v>CCC</v>
      </c>
      <c r="D5687" t="str">
        <f t="shared" si="353"/>
        <v>C</v>
      </c>
      <c r="E5687" t="str">
        <f t="shared" si="354"/>
        <v>C</v>
      </c>
      <c r="F5687" t="str">
        <f t="shared" si="355"/>
        <v>C</v>
      </c>
    </row>
    <row r="5688" spans="1:6" x14ac:dyDescent="0.2">
      <c r="A5688" t="s">
        <v>5561</v>
      </c>
      <c r="B5688" t="s">
        <v>11834</v>
      </c>
      <c r="C5688" t="str">
        <f t="shared" si="352"/>
        <v>AGG</v>
      </c>
      <c r="D5688" t="str">
        <f t="shared" si="353"/>
        <v>A</v>
      </c>
      <c r="E5688" t="str">
        <f t="shared" si="354"/>
        <v>G</v>
      </c>
      <c r="F5688" t="str">
        <f t="shared" si="355"/>
        <v>G</v>
      </c>
    </row>
    <row r="5689" spans="1:6" x14ac:dyDescent="0.2">
      <c r="A5689" t="s">
        <v>5562</v>
      </c>
      <c r="B5689" t="s">
        <v>11834</v>
      </c>
      <c r="C5689" t="str">
        <f t="shared" si="352"/>
        <v>GGA</v>
      </c>
      <c r="D5689" t="str">
        <f t="shared" si="353"/>
        <v>G</v>
      </c>
      <c r="E5689" t="str">
        <f t="shared" si="354"/>
        <v>G</v>
      </c>
      <c r="F5689" t="str">
        <f t="shared" si="355"/>
        <v>A</v>
      </c>
    </row>
    <row r="5690" spans="1:6" x14ac:dyDescent="0.2">
      <c r="A5690" t="s">
        <v>5563</v>
      </c>
      <c r="B5690" t="s">
        <v>11834</v>
      </c>
      <c r="C5690" t="str">
        <f t="shared" si="352"/>
        <v>AAT</v>
      </c>
      <c r="D5690" t="str">
        <f t="shared" si="353"/>
        <v>A</v>
      </c>
      <c r="E5690" t="str">
        <f t="shared" si="354"/>
        <v>A</v>
      </c>
      <c r="F5690" t="str">
        <f t="shared" si="355"/>
        <v>T</v>
      </c>
    </row>
    <row r="5691" spans="1:6" x14ac:dyDescent="0.2">
      <c r="A5691" t="s">
        <v>5564</v>
      </c>
      <c r="B5691" t="s">
        <v>11834</v>
      </c>
      <c r="C5691" t="str">
        <f t="shared" si="352"/>
        <v>TCA</v>
      </c>
      <c r="D5691" t="str">
        <f t="shared" si="353"/>
        <v>T</v>
      </c>
      <c r="E5691" t="str">
        <f t="shared" si="354"/>
        <v>C</v>
      </c>
      <c r="F5691" t="str">
        <f t="shared" si="355"/>
        <v>A</v>
      </c>
    </row>
    <row r="5692" spans="1:6" x14ac:dyDescent="0.2">
      <c r="A5692" t="s">
        <v>5565</v>
      </c>
      <c r="B5692" t="s">
        <v>11834</v>
      </c>
      <c r="C5692" t="str">
        <f t="shared" si="352"/>
        <v>AGG</v>
      </c>
      <c r="D5692" t="str">
        <f t="shared" si="353"/>
        <v>A</v>
      </c>
      <c r="E5692" t="str">
        <f t="shared" si="354"/>
        <v>G</v>
      </c>
      <c r="F5692" t="str">
        <f t="shared" si="355"/>
        <v>G</v>
      </c>
    </row>
    <row r="5693" spans="1:6" x14ac:dyDescent="0.2">
      <c r="A5693" t="s">
        <v>5566</v>
      </c>
      <c r="B5693" t="s">
        <v>11834</v>
      </c>
      <c r="C5693" t="str">
        <f t="shared" si="352"/>
        <v>GCC</v>
      </c>
      <c r="D5693" t="str">
        <f t="shared" si="353"/>
        <v>G</v>
      </c>
      <c r="E5693" t="str">
        <f t="shared" si="354"/>
        <v>C</v>
      </c>
      <c r="F5693" t="str">
        <f t="shared" si="355"/>
        <v>C</v>
      </c>
    </row>
    <row r="5694" spans="1:6" x14ac:dyDescent="0.2">
      <c r="A5694" t="s">
        <v>5567</v>
      </c>
      <c r="B5694" t="s">
        <v>11834</v>
      </c>
      <c r="C5694" t="str">
        <f t="shared" si="352"/>
        <v>CCG</v>
      </c>
      <c r="D5694" t="str">
        <f t="shared" si="353"/>
        <v>C</v>
      </c>
      <c r="E5694" t="str">
        <f t="shared" si="354"/>
        <v>C</v>
      </c>
      <c r="F5694" t="str">
        <f t="shared" si="355"/>
        <v>G</v>
      </c>
    </row>
    <row r="5695" spans="1:6" x14ac:dyDescent="0.2">
      <c r="A5695" t="s">
        <v>5568</v>
      </c>
      <c r="B5695" t="s">
        <v>11834</v>
      </c>
      <c r="C5695" t="str">
        <f t="shared" si="352"/>
        <v>CGT</v>
      </c>
      <c r="D5695" t="str">
        <f t="shared" si="353"/>
        <v>C</v>
      </c>
      <c r="E5695" t="str">
        <f t="shared" si="354"/>
        <v>G</v>
      </c>
      <c r="F5695" t="str">
        <f t="shared" si="355"/>
        <v>T</v>
      </c>
    </row>
    <row r="5696" spans="1:6" x14ac:dyDescent="0.2">
      <c r="A5696" t="s">
        <v>5569</v>
      </c>
      <c r="B5696" t="s">
        <v>11834</v>
      </c>
      <c r="C5696" t="str">
        <f t="shared" si="352"/>
        <v>GTA</v>
      </c>
      <c r="D5696" t="str">
        <f t="shared" si="353"/>
        <v>G</v>
      </c>
      <c r="E5696" t="str">
        <f t="shared" si="354"/>
        <v>T</v>
      </c>
      <c r="F5696" t="str">
        <f t="shared" si="355"/>
        <v>A</v>
      </c>
    </row>
    <row r="5697" spans="1:6" x14ac:dyDescent="0.2">
      <c r="A5697" t="s">
        <v>5570</v>
      </c>
      <c r="B5697" t="s">
        <v>11834</v>
      </c>
      <c r="C5697" t="str">
        <f t="shared" si="352"/>
        <v>ATG</v>
      </c>
      <c r="D5697" t="str">
        <f t="shared" si="353"/>
        <v>A</v>
      </c>
      <c r="E5697" t="str">
        <f t="shared" si="354"/>
        <v>T</v>
      </c>
      <c r="F5697" t="str">
        <f t="shared" si="355"/>
        <v>G</v>
      </c>
    </row>
    <row r="5698" spans="1:6" x14ac:dyDescent="0.2">
      <c r="A5698" t="s">
        <v>5571</v>
      </c>
      <c r="B5698" t="s">
        <v>11834</v>
      </c>
      <c r="C5698" t="str">
        <f t="shared" si="352"/>
        <v>GTG</v>
      </c>
      <c r="D5698" t="str">
        <f t="shared" si="353"/>
        <v>G</v>
      </c>
      <c r="E5698" t="str">
        <f t="shared" si="354"/>
        <v>T</v>
      </c>
      <c r="F5698" t="str">
        <f t="shared" si="355"/>
        <v>G</v>
      </c>
    </row>
    <row r="5699" spans="1:6" x14ac:dyDescent="0.2">
      <c r="A5699" t="s">
        <v>5572</v>
      </c>
      <c r="B5699" t="s">
        <v>11834</v>
      </c>
      <c r="C5699" t="str">
        <f t="shared" ref="C5699:C5762" si="356">RIGHT(LEFT(A5699, 12), 3)</f>
        <v>GTG</v>
      </c>
      <c r="D5699" t="str">
        <f t="shared" ref="D5699:D5762" si="357">RIGHT(LEFT(A5699, 10), 1)</f>
        <v>G</v>
      </c>
      <c r="E5699" t="str">
        <f t="shared" ref="E5699:E5762" si="358">RIGHT(LEFT(A5699, 11), 1)</f>
        <v>T</v>
      </c>
      <c r="F5699" t="str">
        <f t="shared" ref="F5699:F5762" si="359">RIGHT(LEFT(A5699, 12), 1)</f>
        <v>G</v>
      </c>
    </row>
    <row r="5700" spans="1:6" x14ac:dyDescent="0.2">
      <c r="A5700" t="s">
        <v>5573</v>
      </c>
      <c r="B5700" t="s">
        <v>11834</v>
      </c>
      <c r="C5700" t="str">
        <f t="shared" si="356"/>
        <v>GTG</v>
      </c>
      <c r="D5700" t="str">
        <f t="shared" si="357"/>
        <v>G</v>
      </c>
      <c r="E5700" t="str">
        <f t="shared" si="358"/>
        <v>T</v>
      </c>
      <c r="F5700" t="str">
        <f t="shared" si="359"/>
        <v>G</v>
      </c>
    </row>
    <row r="5701" spans="1:6" x14ac:dyDescent="0.2">
      <c r="A5701" t="s">
        <v>5574</v>
      </c>
      <c r="B5701" t="s">
        <v>11834</v>
      </c>
      <c r="C5701" t="str">
        <f t="shared" si="356"/>
        <v>GTG</v>
      </c>
      <c r="D5701" t="str">
        <f t="shared" si="357"/>
        <v>G</v>
      </c>
      <c r="E5701" t="str">
        <f t="shared" si="358"/>
        <v>T</v>
      </c>
      <c r="F5701" t="str">
        <f t="shared" si="359"/>
        <v>G</v>
      </c>
    </row>
    <row r="5702" spans="1:6" x14ac:dyDescent="0.2">
      <c r="A5702" t="s">
        <v>5575</v>
      </c>
      <c r="B5702" t="s">
        <v>11834</v>
      </c>
      <c r="C5702" t="str">
        <f t="shared" si="356"/>
        <v>ACC</v>
      </c>
      <c r="D5702" t="str">
        <f t="shared" si="357"/>
        <v>A</v>
      </c>
      <c r="E5702" t="str">
        <f t="shared" si="358"/>
        <v>C</v>
      </c>
      <c r="F5702" t="str">
        <f t="shared" si="359"/>
        <v>C</v>
      </c>
    </row>
    <row r="5703" spans="1:6" x14ac:dyDescent="0.2">
      <c r="A5703" t="s">
        <v>5576</v>
      </c>
      <c r="B5703" t="s">
        <v>11834</v>
      </c>
      <c r="C5703" t="str">
        <f t="shared" si="356"/>
        <v>ATC</v>
      </c>
      <c r="D5703" t="str">
        <f t="shared" si="357"/>
        <v>A</v>
      </c>
      <c r="E5703" t="str">
        <f t="shared" si="358"/>
        <v>T</v>
      </c>
      <c r="F5703" t="str">
        <f t="shared" si="359"/>
        <v>C</v>
      </c>
    </row>
    <row r="5704" spans="1:6" x14ac:dyDescent="0.2">
      <c r="A5704" t="s">
        <v>5577</v>
      </c>
      <c r="B5704" t="s">
        <v>11834</v>
      </c>
      <c r="C5704" t="str">
        <f t="shared" si="356"/>
        <v>ATA</v>
      </c>
      <c r="D5704" t="str">
        <f t="shared" si="357"/>
        <v>A</v>
      </c>
      <c r="E5704" t="str">
        <f t="shared" si="358"/>
        <v>T</v>
      </c>
      <c r="F5704" t="str">
        <f t="shared" si="359"/>
        <v>A</v>
      </c>
    </row>
    <row r="5705" spans="1:6" x14ac:dyDescent="0.2">
      <c r="A5705" t="s">
        <v>5578</v>
      </c>
      <c r="B5705" t="s">
        <v>11834</v>
      </c>
      <c r="C5705" t="str">
        <f t="shared" si="356"/>
        <v>TAG</v>
      </c>
      <c r="D5705" t="str">
        <f t="shared" si="357"/>
        <v>T</v>
      </c>
      <c r="E5705" t="str">
        <f t="shared" si="358"/>
        <v>A</v>
      </c>
      <c r="F5705" t="str">
        <f t="shared" si="359"/>
        <v>G</v>
      </c>
    </row>
    <row r="5706" spans="1:6" x14ac:dyDescent="0.2">
      <c r="A5706" t="s">
        <v>5579</v>
      </c>
      <c r="B5706" t="s">
        <v>11834</v>
      </c>
      <c r="C5706" t="str">
        <f t="shared" si="356"/>
        <v>AAC</v>
      </c>
      <c r="D5706" t="str">
        <f t="shared" si="357"/>
        <v>A</v>
      </c>
      <c r="E5706" t="str">
        <f t="shared" si="358"/>
        <v>A</v>
      </c>
      <c r="F5706" t="str">
        <f t="shared" si="359"/>
        <v>C</v>
      </c>
    </row>
    <row r="5707" spans="1:6" x14ac:dyDescent="0.2">
      <c r="A5707" t="s">
        <v>5580</v>
      </c>
      <c r="B5707" t="s">
        <v>11834</v>
      </c>
      <c r="C5707" t="str">
        <f t="shared" si="356"/>
        <v>TTT</v>
      </c>
      <c r="D5707" t="str">
        <f t="shared" si="357"/>
        <v>T</v>
      </c>
      <c r="E5707" t="str">
        <f t="shared" si="358"/>
        <v>T</v>
      </c>
      <c r="F5707" t="str">
        <f t="shared" si="359"/>
        <v>T</v>
      </c>
    </row>
    <row r="5708" spans="1:6" x14ac:dyDescent="0.2">
      <c r="A5708" t="s">
        <v>5581</v>
      </c>
      <c r="B5708" t="s">
        <v>11834</v>
      </c>
      <c r="C5708" t="str">
        <f t="shared" si="356"/>
        <v>CTG</v>
      </c>
      <c r="D5708" t="str">
        <f t="shared" si="357"/>
        <v>C</v>
      </c>
      <c r="E5708" t="str">
        <f t="shared" si="358"/>
        <v>T</v>
      </c>
      <c r="F5708" t="str">
        <f t="shared" si="359"/>
        <v>G</v>
      </c>
    </row>
    <row r="5709" spans="1:6" x14ac:dyDescent="0.2">
      <c r="A5709" t="s">
        <v>5582</v>
      </c>
      <c r="B5709" t="s">
        <v>11834</v>
      </c>
      <c r="C5709" t="str">
        <f t="shared" si="356"/>
        <v>ATA</v>
      </c>
      <c r="D5709" t="str">
        <f t="shared" si="357"/>
        <v>A</v>
      </c>
      <c r="E5709" t="str">
        <f t="shared" si="358"/>
        <v>T</v>
      </c>
      <c r="F5709" t="str">
        <f t="shared" si="359"/>
        <v>A</v>
      </c>
    </row>
    <row r="5710" spans="1:6" x14ac:dyDescent="0.2">
      <c r="A5710" t="s">
        <v>5583</v>
      </c>
      <c r="B5710" t="s">
        <v>11834</v>
      </c>
      <c r="C5710" t="str">
        <f t="shared" si="356"/>
        <v>AGC</v>
      </c>
      <c r="D5710" t="str">
        <f t="shared" si="357"/>
        <v>A</v>
      </c>
      <c r="E5710" t="str">
        <f t="shared" si="358"/>
        <v>G</v>
      </c>
      <c r="F5710" t="str">
        <f t="shared" si="359"/>
        <v>C</v>
      </c>
    </row>
    <row r="5711" spans="1:6" x14ac:dyDescent="0.2">
      <c r="A5711" t="s">
        <v>5584</v>
      </c>
      <c r="B5711" t="s">
        <v>11834</v>
      </c>
      <c r="C5711" t="str">
        <f t="shared" si="356"/>
        <v>AGC</v>
      </c>
      <c r="D5711" t="str">
        <f t="shared" si="357"/>
        <v>A</v>
      </c>
      <c r="E5711" t="str">
        <f t="shared" si="358"/>
        <v>G</v>
      </c>
      <c r="F5711" t="str">
        <f t="shared" si="359"/>
        <v>C</v>
      </c>
    </row>
    <row r="5712" spans="1:6" x14ac:dyDescent="0.2">
      <c r="A5712" t="s">
        <v>5585</v>
      </c>
      <c r="B5712" t="s">
        <v>11834</v>
      </c>
      <c r="C5712" t="str">
        <f t="shared" si="356"/>
        <v>ATG</v>
      </c>
      <c r="D5712" t="str">
        <f t="shared" si="357"/>
        <v>A</v>
      </c>
      <c r="E5712" t="str">
        <f t="shared" si="358"/>
        <v>T</v>
      </c>
      <c r="F5712" t="str">
        <f t="shared" si="359"/>
        <v>G</v>
      </c>
    </row>
    <row r="5713" spans="1:6" x14ac:dyDescent="0.2">
      <c r="A5713" t="s">
        <v>5586</v>
      </c>
      <c r="B5713" t="s">
        <v>11834</v>
      </c>
      <c r="C5713" t="str">
        <f t="shared" si="356"/>
        <v>TCA</v>
      </c>
      <c r="D5713" t="str">
        <f t="shared" si="357"/>
        <v>T</v>
      </c>
      <c r="E5713" t="str">
        <f t="shared" si="358"/>
        <v>C</v>
      </c>
      <c r="F5713" t="str">
        <f t="shared" si="359"/>
        <v>A</v>
      </c>
    </row>
    <row r="5714" spans="1:6" x14ac:dyDescent="0.2">
      <c r="A5714" t="s">
        <v>5587</v>
      </c>
      <c r="B5714" t="s">
        <v>11834</v>
      </c>
      <c r="C5714" t="str">
        <f t="shared" si="356"/>
        <v>ATA</v>
      </c>
      <c r="D5714" t="str">
        <f t="shared" si="357"/>
        <v>A</v>
      </c>
      <c r="E5714" t="str">
        <f t="shared" si="358"/>
        <v>T</v>
      </c>
      <c r="F5714" t="str">
        <f t="shared" si="359"/>
        <v>A</v>
      </c>
    </row>
    <row r="5715" spans="1:6" x14ac:dyDescent="0.2">
      <c r="A5715" t="s">
        <v>5588</v>
      </c>
      <c r="B5715" t="s">
        <v>11834</v>
      </c>
      <c r="C5715" t="str">
        <f t="shared" si="356"/>
        <v>ATC</v>
      </c>
      <c r="D5715" t="str">
        <f t="shared" si="357"/>
        <v>A</v>
      </c>
      <c r="E5715" t="str">
        <f t="shared" si="358"/>
        <v>T</v>
      </c>
      <c r="F5715" t="str">
        <f t="shared" si="359"/>
        <v>C</v>
      </c>
    </row>
    <row r="5716" spans="1:6" x14ac:dyDescent="0.2">
      <c r="A5716" t="s">
        <v>5589</v>
      </c>
      <c r="B5716" t="s">
        <v>11834</v>
      </c>
      <c r="C5716" t="str">
        <f t="shared" si="356"/>
        <v>TTA</v>
      </c>
      <c r="D5716" t="str">
        <f t="shared" si="357"/>
        <v>T</v>
      </c>
      <c r="E5716" t="str">
        <f t="shared" si="358"/>
        <v>T</v>
      </c>
      <c r="F5716" t="str">
        <f t="shared" si="359"/>
        <v>A</v>
      </c>
    </row>
    <row r="5717" spans="1:6" x14ac:dyDescent="0.2">
      <c r="A5717" t="s">
        <v>5590</v>
      </c>
      <c r="B5717" t="s">
        <v>11834</v>
      </c>
      <c r="C5717" t="str">
        <f t="shared" si="356"/>
        <v>AGC</v>
      </c>
      <c r="D5717" t="str">
        <f t="shared" si="357"/>
        <v>A</v>
      </c>
      <c r="E5717" t="str">
        <f t="shared" si="358"/>
        <v>G</v>
      </c>
      <c r="F5717" t="str">
        <f t="shared" si="359"/>
        <v>C</v>
      </c>
    </row>
    <row r="5718" spans="1:6" x14ac:dyDescent="0.2">
      <c r="A5718" t="s">
        <v>5591</v>
      </c>
      <c r="B5718" t="s">
        <v>11834</v>
      </c>
      <c r="C5718" t="str">
        <f t="shared" si="356"/>
        <v>ATA</v>
      </c>
      <c r="D5718" t="str">
        <f t="shared" si="357"/>
        <v>A</v>
      </c>
      <c r="E5718" t="str">
        <f t="shared" si="358"/>
        <v>T</v>
      </c>
      <c r="F5718" t="str">
        <f t="shared" si="359"/>
        <v>A</v>
      </c>
    </row>
    <row r="5719" spans="1:6" x14ac:dyDescent="0.2">
      <c r="A5719" t="s">
        <v>5592</v>
      </c>
      <c r="B5719" t="s">
        <v>11834</v>
      </c>
      <c r="C5719" t="str">
        <f t="shared" si="356"/>
        <v>ATG</v>
      </c>
      <c r="D5719" t="str">
        <f t="shared" si="357"/>
        <v>A</v>
      </c>
      <c r="E5719" t="str">
        <f t="shared" si="358"/>
        <v>T</v>
      </c>
      <c r="F5719" t="str">
        <f t="shared" si="359"/>
        <v>G</v>
      </c>
    </row>
    <row r="5720" spans="1:6" x14ac:dyDescent="0.2">
      <c r="A5720" t="s">
        <v>5593</v>
      </c>
      <c r="B5720" t="s">
        <v>11834</v>
      </c>
      <c r="C5720" t="str">
        <f t="shared" si="356"/>
        <v>AGG</v>
      </c>
      <c r="D5720" t="str">
        <f t="shared" si="357"/>
        <v>A</v>
      </c>
      <c r="E5720" t="str">
        <f t="shared" si="358"/>
        <v>G</v>
      </c>
      <c r="F5720" t="str">
        <f t="shared" si="359"/>
        <v>G</v>
      </c>
    </row>
    <row r="5721" spans="1:6" x14ac:dyDescent="0.2">
      <c r="A5721" t="s">
        <v>5594</v>
      </c>
      <c r="B5721" t="s">
        <v>11834</v>
      </c>
      <c r="C5721" t="str">
        <f t="shared" si="356"/>
        <v>ATG</v>
      </c>
      <c r="D5721" t="str">
        <f t="shared" si="357"/>
        <v>A</v>
      </c>
      <c r="E5721" t="str">
        <f t="shared" si="358"/>
        <v>T</v>
      </c>
      <c r="F5721" t="str">
        <f t="shared" si="359"/>
        <v>G</v>
      </c>
    </row>
    <row r="5722" spans="1:6" x14ac:dyDescent="0.2">
      <c r="A5722" t="s">
        <v>5595</v>
      </c>
      <c r="B5722" t="s">
        <v>11834</v>
      </c>
      <c r="C5722" t="str">
        <f t="shared" si="356"/>
        <v>ACT</v>
      </c>
      <c r="D5722" t="str">
        <f t="shared" si="357"/>
        <v>A</v>
      </c>
      <c r="E5722" t="str">
        <f t="shared" si="358"/>
        <v>C</v>
      </c>
      <c r="F5722" t="str">
        <f t="shared" si="359"/>
        <v>T</v>
      </c>
    </row>
    <row r="5723" spans="1:6" x14ac:dyDescent="0.2">
      <c r="A5723" t="s">
        <v>5596</v>
      </c>
      <c r="B5723" t="s">
        <v>11834</v>
      </c>
      <c r="C5723" t="str">
        <f t="shared" si="356"/>
        <v>ACG</v>
      </c>
      <c r="D5723" t="str">
        <f t="shared" si="357"/>
        <v>A</v>
      </c>
      <c r="E5723" t="str">
        <f t="shared" si="358"/>
        <v>C</v>
      </c>
      <c r="F5723" t="str">
        <f t="shared" si="359"/>
        <v>G</v>
      </c>
    </row>
    <row r="5724" spans="1:6" x14ac:dyDescent="0.2">
      <c r="A5724" t="s">
        <v>5597</v>
      </c>
      <c r="B5724" t="s">
        <v>11834</v>
      </c>
      <c r="C5724" t="str">
        <f t="shared" si="356"/>
        <v>ATA</v>
      </c>
      <c r="D5724" t="str">
        <f t="shared" si="357"/>
        <v>A</v>
      </c>
      <c r="E5724" t="str">
        <f t="shared" si="358"/>
        <v>T</v>
      </c>
      <c r="F5724" t="str">
        <f t="shared" si="359"/>
        <v>A</v>
      </c>
    </row>
    <row r="5725" spans="1:6" x14ac:dyDescent="0.2">
      <c r="A5725" t="s">
        <v>5598</v>
      </c>
      <c r="B5725" t="s">
        <v>11834</v>
      </c>
      <c r="C5725" t="str">
        <f t="shared" si="356"/>
        <v>TTC</v>
      </c>
      <c r="D5725" t="str">
        <f t="shared" si="357"/>
        <v>T</v>
      </c>
      <c r="E5725" t="str">
        <f t="shared" si="358"/>
        <v>T</v>
      </c>
      <c r="F5725" t="str">
        <f t="shared" si="359"/>
        <v>C</v>
      </c>
    </row>
    <row r="5726" spans="1:6" x14ac:dyDescent="0.2">
      <c r="A5726" t="s">
        <v>5599</v>
      </c>
      <c r="B5726" t="s">
        <v>11834</v>
      </c>
      <c r="C5726" t="str">
        <f t="shared" si="356"/>
        <v>ATG</v>
      </c>
      <c r="D5726" t="str">
        <f t="shared" si="357"/>
        <v>A</v>
      </c>
      <c r="E5726" t="str">
        <f t="shared" si="358"/>
        <v>T</v>
      </c>
      <c r="F5726" t="str">
        <f t="shared" si="359"/>
        <v>G</v>
      </c>
    </row>
    <row r="5727" spans="1:6" x14ac:dyDescent="0.2">
      <c r="A5727" t="s">
        <v>5600</v>
      </c>
      <c r="B5727" t="s">
        <v>11834</v>
      </c>
      <c r="C5727" t="str">
        <f t="shared" si="356"/>
        <v>CTA</v>
      </c>
      <c r="D5727" t="str">
        <f t="shared" si="357"/>
        <v>C</v>
      </c>
      <c r="E5727" t="str">
        <f t="shared" si="358"/>
        <v>T</v>
      </c>
      <c r="F5727" t="str">
        <f t="shared" si="359"/>
        <v>A</v>
      </c>
    </row>
    <row r="5728" spans="1:6" x14ac:dyDescent="0.2">
      <c r="A5728" t="s">
        <v>5601</v>
      </c>
      <c r="B5728" t="s">
        <v>11834</v>
      </c>
      <c r="C5728" t="str">
        <f t="shared" si="356"/>
        <v>ATT</v>
      </c>
      <c r="D5728" t="str">
        <f t="shared" si="357"/>
        <v>A</v>
      </c>
      <c r="E5728" t="str">
        <f t="shared" si="358"/>
        <v>T</v>
      </c>
      <c r="F5728" t="str">
        <f t="shared" si="359"/>
        <v>T</v>
      </c>
    </row>
    <row r="5729" spans="1:6" x14ac:dyDescent="0.2">
      <c r="A5729" t="s">
        <v>5602</v>
      </c>
      <c r="B5729" t="s">
        <v>11834</v>
      </c>
      <c r="C5729" t="str">
        <f t="shared" si="356"/>
        <v>ATT</v>
      </c>
      <c r="D5729" t="str">
        <f t="shared" si="357"/>
        <v>A</v>
      </c>
      <c r="E5729" t="str">
        <f t="shared" si="358"/>
        <v>T</v>
      </c>
      <c r="F5729" t="str">
        <f t="shared" si="359"/>
        <v>T</v>
      </c>
    </row>
    <row r="5730" spans="1:6" x14ac:dyDescent="0.2">
      <c r="A5730" t="s">
        <v>5603</v>
      </c>
      <c r="B5730" t="s">
        <v>11834</v>
      </c>
      <c r="C5730" t="str">
        <f t="shared" si="356"/>
        <v>ACA</v>
      </c>
      <c r="D5730" t="str">
        <f t="shared" si="357"/>
        <v>A</v>
      </c>
      <c r="E5730" t="str">
        <f t="shared" si="358"/>
        <v>C</v>
      </c>
      <c r="F5730" t="str">
        <f t="shared" si="359"/>
        <v>A</v>
      </c>
    </row>
    <row r="5731" spans="1:6" x14ac:dyDescent="0.2">
      <c r="A5731" t="s">
        <v>5604</v>
      </c>
      <c r="B5731" t="s">
        <v>11834</v>
      </c>
      <c r="C5731" t="str">
        <f t="shared" si="356"/>
        <v>ATT</v>
      </c>
      <c r="D5731" t="str">
        <f t="shared" si="357"/>
        <v>A</v>
      </c>
      <c r="E5731" t="str">
        <f t="shared" si="358"/>
        <v>T</v>
      </c>
      <c r="F5731" t="str">
        <f t="shared" si="359"/>
        <v>T</v>
      </c>
    </row>
    <row r="5732" spans="1:6" x14ac:dyDescent="0.2">
      <c r="A5732" t="s">
        <v>5605</v>
      </c>
      <c r="B5732" t="s">
        <v>11834</v>
      </c>
      <c r="C5732" t="str">
        <f t="shared" si="356"/>
        <v>TTA</v>
      </c>
      <c r="D5732" t="str">
        <f t="shared" si="357"/>
        <v>T</v>
      </c>
      <c r="E5732" t="str">
        <f t="shared" si="358"/>
        <v>T</v>
      </c>
      <c r="F5732" t="str">
        <f t="shared" si="359"/>
        <v>A</v>
      </c>
    </row>
    <row r="5733" spans="1:6" x14ac:dyDescent="0.2">
      <c r="A5733" t="s">
        <v>5606</v>
      </c>
      <c r="B5733" t="s">
        <v>11834</v>
      </c>
      <c r="C5733" t="str">
        <f t="shared" si="356"/>
        <v>CTA</v>
      </c>
      <c r="D5733" t="str">
        <f t="shared" si="357"/>
        <v>C</v>
      </c>
      <c r="E5733" t="str">
        <f t="shared" si="358"/>
        <v>T</v>
      </c>
      <c r="F5733" t="str">
        <f t="shared" si="359"/>
        <v>A</v>
      </c>
    </row>
    <row r="5734" spans="1:6" x14ac:dyDescent="0.2">
      <c r="A5734" t="s">
        <v>5607</v>
      </c>
      <c r="B5734" t="s">
        <v>11834</v>
      </c>
      <c r="C5734" t="str">
        <f t="shared" si="356"/>
        <v>ATA</v>
      </c>
      <c r="D5734" t="str">
        <f t="shared" si="357"/>
        <v>A</v>
      </c>
      <c r="E5734" t="str">
        <f t="shared" si="358"/>
        <v>T</v>
      </c>
      <c r="F5734" t="str">
        <f t="shared" si="359"/>
        <v>A</v>
      </c>
    </row>
    <row r="5735" spans="1:6" x14ac:dyDescent="0.2">
      <c r="A5735" t="s">
        <v>5608</v>
      </c>
      <c r="B5735" t="s">
        <v>11834</v>
      </c>
      <c r="C5735" t="str">
        <f t="shared" si="356"/>
        <v>GTC</v>
      </c>
      <c r="D5735" t="str">
        <f t="shared" si="357"/>
        <v>G</v>
      </c>
      <c r="E5735" t="str">
        <f t="shared" si="358"/>
        <v>T</v>
      </c>
      <c r="F5735" t="str">
        <f t="shared" si="359"/>
        <v>C</v>
      </c>
    </row>
    <row r="5736" spans="1:6" x14ac:dyDescent="0.2">
      <c r="A5736" t="s">
        <v>5609</v>
      </c>
      <c r="B5736" t="s">
        <v>11834</v>
      </c>
      <c r="C5736" t="str">
        <f t="shared" si="356"/>
        <v>ATA</v>
      </c>
      <c r="D5736" t="str">
        <f t="shared" si="357"/>
        <v>A</v>
      </c>
      <c r="E5736" t="str">
        <f t="shared" si="358"/>
        <v>T</v>
      </c>
      <c r="F5736" t="str">
        <f t="shared" si="359"/>
        <v>A</v>
      </c>
    </row>
    <row r="5737" spans="1:6" x14ac:dyDescent="0.2">
      <c r="A5737" t="s">
        <v>5610</v>
      </c>
      <c r="B5737" t="s">
        <v>11834</v>
      </c>
      <c r="C5737" t="str">
        <f t="shared" si="356"/>
        <v>TCA</v>
      </c>
      <c r="D5737" t="str">
        <f t="shared" si="357"/>
        <v>T</v>
      </c>
      <c r="E5737" t="str">
        <f t="shared" si="358"/>
        <v>C</v>
      </c>
      <c r="F5737" t="str">
        <f t="shared" si="359"/>
        <v>A</v>
      </c>
    </row>
    <row r="5738" spans="1:6" x14ac:dyDescent="0.2">
      <c r="A5738" t="s">
        <v>5611</v>
      </c>
      <c r="B5738" t="s">
        <v>11834</v>
      </c>
      <c r="C5738" t="str">
        <f t="shared" si="356"/>
        <v>CTC</v>
      </c>
      <c r="D5738" t="str">
        <f t="shared" si="357"/>
        <v>C</v>
      </c>
      <c r="E5738" t="str">
        <f t="shared" si="358"/>
        <v>T</v>
      </c>
      <c r="F5738" t="str">
        <f t="shared" si="359"/>
        <v>C</v>
      </c>
    </row>
    <row r="5739" spans="1:6" x14ac:dyDescent="0.2">
      <c r="A5739" t="s">
        <v>5612</v>
      </c>
      <c r="B5739" t="s">
        <v>11834</v>
      </c>
      <c r="C5739" t="str">
        <f t="shared" si="356"/>
        <v>GTA</v>
      </c>
      <c r="D5739" t="str">
        <f t="shared" si="357"/>
        <v>G</v>
      </c>
      <c r="E5739" t="str">
        <f t="shared" si="358"/>
        <v>T</v>
      </c>
      <c r="F5739" t="str">
        <f t="shared" si="359"/>
        <v>A</v>
      </c>
    </row>
    <row r="5740" spans="1:6" x14ac:dyDescent="0.2">
      <c r="A5740" t="s">
        <v>5613</v>
      </c>
      <c r="B5740" t="s">
        <v>11834</v>
      </c>
      <c r="C5740" t="str">
        <f t="shared" si="356"/>
        <v>CCA</v>
      </c>
      <c r="D5740" t="str">
        <f t="shared" si="357"/>
        <v>C</v>
      </c>
      <c r="E5740" t="str">
        <f t="shared" si="358"/>
        <v>C</v>
      </c>
      <c r="F5740" t="str">
        <f t="shared" si="359"/>
        <v>A</v>
      </c>
    </row>
    <row r="5741" spans="1:6" x14ac:dyDescent="0.2">
      <c r="A5741" t="s">
        <v>5614</v>
      </c>
      <c r="B5741" t="s">
        <v>11834</v>
      </c>
      <c r="C5741" t="str">
        <f t="shared" si="356"/>
        <v>CAT</v>
      </c>
      <c r="D5741" t="str">
        <f t="shared" si="357"/>
        <v>C</v>
      </c>
      <c r="E5741" t="str">
        <f t="shared" si="358"/>
        <v>A</v>
      </c>
      <c r="F5741" t="str">
        <f t="shared" si="359"/>
        <v>T</v>
      </c>
    </row>
    <row r="5742" spans="1:6" x14ac:dyDescent="0.2">
      <c r="A5742" t="s">
        <v>5615</v>
      </c>
      <c r="B5742" t="s">
        <v>11834</v>
      </c>
      <c r="C5742" t="str">
        <f t="shared" si="356"/>
        <v>ATC</v>
      </c>
      <c r="D5742" t="str">
        <f t="shared" si="357"/>
        <v>A</v>
      </c>
      <c r="E5742" t="str">
        <f t="shared" si="358"/>
        <v>T</v>
      </c>
      <c r="F5742" t="str">
        <f t="shared" si="359"/>
        <v>C</v>
      </c>
    </row>
    <row r="5743" spans="1:6" x14ac:dyDescent="0.2">
      <c r="A5743" t="s">
        <v>5616</v>
      </c>
      <c r="B5743" t="s">
        <v>11834</v>
      </c>
      <c r="C5743" t="str">
        <f t="shared" si="356"/>
        <v>TCA</v>
      </c>
      <c r="D5743" t="str">
        <f t="shared" si="357"/>
        <v>T</v>
      </c>
      <c r="E5743" t="str">
        <f t="shared" si="358"/>
        <v>C</v>
      </c>
      <c r="F5743" t="str">
        <f t="shared" si="359"/>
        <v>A</v>
      </c>
    </row>
    <row r="5744" spans="1:6" x14ac:dyDescent="0.2">
      <c r="A5744" t="s">
        <v>5617</v>
      </c>
      <c r="B5744" t="s">
        <v>11834</v>
      </c>
      <c r="C5744" t="str">
        <f t="shared" si="356"/>
        <v>ATA</v>
      </c>
      <c r="D5744" t="str">
        <f t="shared" si="357"/>
        <v>A</v>
      </c>
      <c r="E5744" t="str">
        <f t="shared" si="358"/>
        <v>T</v>
      </c>
      <c r="F5744" t="str">
        <f t="shared" si="359"/>
        <v>A</v>
      </c>
    </row>
    <row r="5745" spans="1:6" x14ac:dyDescent="0.2">
      <c r="A5745" t="s">
        <v>5618</v>
      </c>
      <c r="B5745" t="s">
        <v>11834</v>
      </c>
      <c r="C5745" t="str">
        <f t="shared" si="356"/>
        <v>ATC</v>
      </c>
      <c r="D5745" t="str">
        <f t="shared" si="357"/>
        <v>A</v>
      </c>
      <c r="E5745" t="str">
        <f t="shared" si="358"/>
        <v>T</v>
      </c>
      <c r="F5745" t="str">
        <f t="shared" si="359"/>
        <v>C</v>
      </c>
    </row>
    <row r="5746" spans="1:6" x14ac:dyDescent="0.2">
      <c r="A5746" t="s">
        <v>5619</v>
      </c>
      <c r="B5746" t="s">
        <v>11834</v>
      </c>
      <c r="C5746" t="str">
        <f t="shared" si="356"/>
        <v>TTC</v>
      </c>
      <c r="D5746" t="str">
        <f t="shared" si="357"/>
        <v>T</v>
      </c>
      <c r="E5746" t="str">
        <f t="shared" si="358"/>
        <v>T</v>
      </c>
      <c r="F5746" t="str">
        <f t="shared" si="359"/>
        <v>C</v>
      </c>
    </row>
    <row r="5747" spans="1:6" x14ac:dyDescent="0.2">
      <c r="A5747" t="s">
        <v>5620</v>
      </c>
      <c r="B5747" t="s">
        <v>11834</v>
      </c>
      <c r="C5747" t="str">
        <f t="shared" si="356"/>
        <v>ATA</v>
      </c>
      <c r="D5747" t="str">
        <f t="shared" si="357"/>
        <v>A</v>
      </c>
      <c r="E5747" t="str">
        <f t="shared" si="358"/>
        <v>T</v>
      </c>
      <c r="F5747" t="str">
        <f t="shared" si="359"/>
        <v>A</v>
      </c>
    </row>
    <row r="5748" spans="1:6" x14ac:dyDescent="0.2">
      <c r="A5748" t="s">
        <v>5621</v>
      </c>
      <c r="B5748" t="s">
        <v>11834</v>
      </c>
      <c r="C5748" t="str">
        <f t="shared" si="356"/>
        <v>ACA</v>
      </c>
      <c r="D5748" t="str">
        <f t="shared" si="357"/>
        <v>A</v>
      </c>
      <c r="E5748" t="str">
        <f t="shared" si="358"/>
        <v>C</v>
      </c>
      <c r="F5748" t="str">
        <f t="shared" si="359"/>
        <v>A</v>
      </c>
    </row>
    <row r="5749" spans="1:6" x14ac:dyDescent="0.2">
      <c r="A5749" t="s">
        <v>5622</v>
      </c>
      <c r="B5749" t="s">
        <v>11834</v>
      </c>
      <c r="C5749" t="str">
        <f t="shared" si="356"/>
        <v>ACG</v>
      </c>
      <c r="D5749" t="str">
        <f t="shared" si="357"/>
        <v>A</v>
      </c>
      <c r="E5749" t="str">
        <f t="shared" si="358"/>
        <v>C</v>
      </c>
      <c r="F5749" t="str">
        <f t="shared" si="359"/>
        <v>G</v>
      </c>
    </row>
    <row r="5750" spans="1:6" x14ac:dyDescent="0.2">
      <c r="A5750" t="s">
        <v>5623</v>
      </c>
      <c r="B5750" t="s">
        <v>11834</v>
      </c>
      <c r="C5750" t="str">
        <f t="shared" si="356"/>
        <v>AGC</v>
      </c>
      <c r="D5750" t="str">
        <f t="shared" si="357"/>
        <v>A</v>
      </c>
      <c r="E5750" t="str">
        <f t="shared" si="358"/>
        <v>G</v>
      </c>
      <c r="F5750" t="str">
        <f t="shared" si="359"/>
        <v>C</v>
      </c>
    </row>
    <row r="5751" spans="1:6" x14ac:dyDescent="0.2">
      <c r="A5751" t="s">
        <v>5624</v>
      </c>
      <c r="B5751" t="s">
        <v>11834</v>
      </c>
      <c r="C5751" t="str">
        <f t="shared" si="356"/>
        <v>TTA</v>
      </c>
      <c r="D5751" t="str">
        <f t="shared" si="357"/>
        <v>T</v>
      </c>
      <c r="E5751" t="str">
        <f t="shared" si="358"/>
        <v>T</v>
      </c>
      <c r="F5751" t="str">
        <f t="shared" si="359"/>
        <v>A</v>
      </c>
    </row>
    <row r="5752" spans="1:6" x14ac:dyDescent="0.2">
      <c r="A5752" t="s">
        <v>5625</v>
      </c>
      <c r="B5752" t="s">
        <v>11834</v>
      </c>
      <c r="C5752" t="str">
        <f t="shared" si="356"/>
        <v>CTT</v>
      </c>
      <c r="D5752" t="str">
        <f t="shared" si="357"/>
        <v>C</v>
      </c>
      <c r="E5752" t="str">
        <f t="shared" si="358"/>
        <v>T</v>
      </c>
      <c r="F5752" t="str">
        <f t="shared" si="359"/>
        <v>T</v>
      </c>
    </row>
    <row r="5753" spans="1:6" x14ac:dyDescent="0.2">
      <c r="A5753" t="s">
        <v>5626</v>
      </c>
      <c r="B5753" t="s">
        <v>11834</v>
      </c>
      <c r="C5753" t="str">
        <f t="shared" si="356"/>
        <v>TTC</v>
      </c>
      <c r="D5753" t="str">
        <f t="shared" si="357"/>
        <v>T</v>
      </c>
      <c r="E5753" t="str">
        <f t="shared" si="358"/>
        <v>T</v>
      </c>
      <c r="F5753" t="str">
        <f t="shared" si="359"/>
        <v>C</v>
      </c>
    </row>
    <row r="5754" spans="1:6" x14ac:dyDescent="0.2">
      <c r="A5754" t="s">
        <v>5627</v>
      </c>
      <c r="B5754" t="s">
        <v>11834</v>
      </c>
      <c r="C5754" t="str">
        <f t="shared" si="356"/>
        <v>ATG</v>
      </c>
      <c r="D5754" t="str">
        <f t="shared" si="357"/>
        <v>A</v>
      </c>
      <c r="E5754" t="str">
        <f t="shared" si="358"/>
        <v>T</v>
      </c>
      <c r="F5754" t="str">
        <f t="shared" si="359"/>
        <v>G</v>
      </c>
    </row>
    <row r="5755" spans="1:6" x14ac:dyDescent="0.2">
      <c r="A5755" t="s">
        <v>5628</v>
      </c>
      <c r="B5755" t="s">
        <v>11834</v>
      </c>
      <c r="C5755" t="str">
        <f t="shared" si="356"/>
        <v>ACG</v>
      </c>
      <c r="D5755" t="str">
        <f t="shared" si="357"/>
        <v>A</v>
      </c>
      <c r="E5755" t="str">
        <f t="shared" si="358"/>
        <v>C</v>
      </c>
      <c r="F5755" t="str">
        <f t="shared" si="359"/>
        <v>G</v>
      </c>
    </row>
    <row r="5756" spans="1:6" x14ac:dyDescent="0.2">
      <c r="A5756" t="s">
        <v>5629</v>
      </c>
      <c r="B5756" t="s">
        <v>11834</v>
      </c>
      <c r="C5756" t="str">
        <f t="shared" si="356"/>
        <v>ATT</v>
      </c>
      <c r="D5756" t="str">
        <f t="shared" si="357"/>
        <v>A</v>
      </c>
      <c r="E5756" t="str">
        <f t="shared" si="358"/>
        <v>T</v>
      </c>
      <c r="F5756" t="str">
        <f t="shared" si="359"/>
        <v>T</v>
      </c>
    </row>
    <row r="5757" spans="1:6" x14ac:dyDescent="0.2">
      <c r="A5757" t="s">
        <v>5630</v>
      </c>
      <c r="B5757" t="s">
        <v>11834</v>
      </c>
      <c r="C5757" t="str">
        <f t="shared" si="356"/>
        <v>AAA</v>
      </c>
      <c r="D5757" t="str">
        <f t="shared" si="357"/>
        <v>A</v>
      </c>
      <c r="E5757" t="str">
        <f t="shared" si="358"/>
        <v>A</v>
      </c>
      <c r="F5757" t="str">
        <f t="shared" si="359"/>
        <v>A</v>
      </c>
    </row>
    <row r="5758" spans="1:6" x14ac:dyDescent="0.2">
      <c r="A5758" t="s">
        <v>5631</v>
      </c>
      <c r="B5758" t="s">
        <v>11834</v>
      </c>
      <c r="C5758" t="str">
        <f t="shared" si="356"/>
        <v>ATA</v>
      </c>
      <c r="D5758" t="str">
        <f t="shared" si="357"/>
        <v>A</v>
      </c>
      <c r="E5758" t="str">
        <f t="shared" si="358"/>
        <v>T</v>
      </c>
      <c r="F5758" t="str">
        <f t="shared" si="359"/>
        <v>A</v>
      </c>
    </row>
    <row r="5759" spans="1:6" x14ac:dyDescent="0.2">
      <c r="A5759" t="s">
        <v>5632</v>
      </c>
      <c r="B5759" t="s">
        <v>11834</v>
      </c>
      <c r="C5759" t="str">
        <f t="shared" si="356"/>
        <v>TTC</v>
      </c>
      <c r="D5759" t="str">
        <f t="shared" si="357"/>
        <v>T</v>
      </c>
      <c r="E5759" t="str">
        <f t="shared" si="358"/>
        <v>T</v>
      </c>
      <c r="F5759" t="str">
        <f t="shared" si="359"/>
        <v>C</v>
      </c>
    </row>
    <row r="5760" spans="1:6" x14ac:dyDescent="0.2">
      <c r="A5760" t="s">
        <v>5633</v>
      </c>
      <c r="B5760" t="s">
        <v>11834</v>
      </c>
      <c r="C5760" t="str">
        <f t="shared" si="356"/>
        <v>ACA</v>
      </c>
      <c r="D5760" t="str">
        <f t="shared" si="357"/>
        <v>A</v>
      </c>
      <c r="E5760" t="str">
        <f t="shared" si="358"/>
        <v>C</v>
      </c>
      <c r="F5760" t="str">
        <f t="shared" si="359"/>
        <v>A</v>
      </c>
    </row>
    <row r="5761" spans="1:6" x14ac:dyDescent="0.2">
      <c r="A5761" t="s">
        <v>5634</v>
      </c>
      <c r="B5761" t="s">
        <v>11834</v>
      </c>
      <c r="C5761" t="str">
        <f t="shared" si="356"/>
        <v>AGA</v>
      </c>
      <c r="D5761" t="str">
        <f t="shared" si="357"/>
        <v>A</v>
      </c>
      <c r="E5761" t="str">
        <f t="shared" si="358"/>
        <v>G</v>
      </c>
      <c r="F5761" t="str">
        <f t="shared" si="359"/>
        <v>A</v>
      </c>
    </row>
    <row r="5762" spans="1:6" x14ac:dyDescent="0.2">
      <c r="A5762" t="s">
        <v>5635</v>
      </c>
      <c r="B5762" t="s">
        <v>11834</v>
      </c>
      <c r="C5762" t="str">
        <f t="shared" si="356"/>
        <v>AAG</v>
      </c>
      <c r="D5762" t="str">
        <f t="shared" si="357"/>
        <v>A</v>
      </c>
      <c r="E5762" t="str">
        <f t="shared" si="358"/>
        <v>A</v>
      </c>
      <c r="F5762" t="str">
        <f t="shared" si="359"/>
        <v>G</v>
      </c>
    </row>
    <row r="5763" spans="1:6" x14ac:dyDescent="0.2">
      <c r="A5763" t="s">
        <v>5636</v>
      </c>
      <c r="B5763" t="s">
        <v>11834</v>
      </c>
      <c r="C5763" t="str">
        <f t="shared" ref="C5763:C5826" si="360">RIGHT(LEFT(A5763, 12), 3)</f>
        <v>AGC</v>
      </c>
      <c r="D5763" t="str">
        <f t="shared" ref="D5763:D5826" si="361">RIGHT(LEFT(A5763, 10), 1)</f>
        <v>A</v>
      </c>
      <c r="E5763" t="str">
        <f t="shared" ref="E5763:E5826" si="362">RIGHT(LEFT(A5763, 11), 1)</f>
        <v>G</v>
      </c>
      <c r="F5763" t="str">
        <f t="shared" ref="F5763:F5826" si="363">RIGHT(LEFT(A5763, 12), 1)</f>
        <v>C</v>
      </c>
    </row>
    <row r="5764" spans="1:6" x14ac:dyDescent="0.2">
      <c r="A5764" t="s">
        <v>5637</v>
      </c>
      <c r="B5764" t="s">
        <v>11834</v>
      </c>
      <c r="C5764" t="str">
        <f t="shared" si="360"/>
        <v>TTA</v>
      </c>
      <c r="D5764" t="str">
        <f t="shared" si="361"/>
        <v>T</v>
      </c>
      <c r="E5764" t="str">
        <f t="shared" si="362"/>
        <v>T</v>
      </c>
      <c r="F5764" t="str">
        <f t="shared" si="363"/>
        <v>A</v>
      </c>
    </row>
    <row r="5765" spans="1:6" x14ac:dyDescent="0.2">
      <c r="A5765" t="s">
        <v>5638</v>
      </c>
      <c r="B5765" t="s">
        <v>11834</v>
      </c>
      <c r="C5765" t="str">
        <f t="shared" si="360"/>
        <v>AGA</v>
      </c>
      <c r="D5765" t="str">
        <f t="shared" si="361"/>
        <v>A</v>
      </c>
      <c r="E5765" t="str">
        <f t="shared" si="362"/>
        <v>G</v>
      </c>
      <c r="F5765" t="str">
        <f t="shared" si="363"/>
        <v>A</v>
      </c>
    </row>
    <row r="5766" spans="1:6" x14ac:dyDescent="0.2">
      <c r="A5766" t="s">
        <v>5639</v>
      </c>
      <c r="B5766" t="s">
        <v>11834</v>
      </c>
      <c r="C5766" t="str">
        <f t="shared" si="360"/>
        <v>AAC</v>
      </c>
      <c r="D5766" t="str">
        <f t="shared" si="361"/>
        <v>A</v>
      </c>
      <c r="E5766" t="str">
        <f t="shared" si="362"/>
        <v>A</v>
      </c>
      <c r="F5766" t="str">
        <f t="shared" si="363"/>
        <v>C</v>
      </c>
    </row>
    <row r="5767" spans="1:6" x14ac:dyDescent="0.2">
      <c r="A5767" t="s">
        <v>5640</v>
      </c>
      <c r="B5767" t="s">
        <v>11834</v>
      </c>
      <c r="C5767" t="str">
        <f t="shared" si="360"/>
        <v>TTC</v>
      </c>
      <c r="D5767" t="str">
        <f t="shared" si="361"/>
        <v>T</v>
      </c>
      <c r="E5767" t="str">
        <f t="shared" si="362"/>
        <v>T</v>
      </c>
      <c r="F5767" t="str">
        <f t="shared" si="363"/>
        <v>C</v>
      </c>
    </row>
    <row r="5768" spans="1:6" x14ac:dyDescent="0.2">
      <c r="A5768" t="s">
        <v>5641</v>
      </c>
      <c r="B5768" t="s">
        <v>11834</v>
      </c>
      <c r="C5768" t="str">
        <f t="shared" si="360"/>
        <v>AGC</v>
      </c>
      <c r="D5768" t="str">
        <f t="shared" si="361"/>
        <v>A</v>
      </c>
      <c r="E5768" t="str">
        <f t="shared" si="362"/>
        <v>G</v>
      </c>
      <c r="F5768" t="str">
        <f t="shared" si="363"/>
        <v>C</v>
      </c>
    </row>
    <row r="5769" spans="1:6" x14ac:dyDescent="0.2">
      <c r="A5769" t="s">
        <v>5642</v>
      </c>
      <c r="B5769" t="s">
        <v>11834</v>
      </c>
      <c r="C5769" t="str">
        <f t="shared" si="360"/>
        <v>CTC</v>
      </c>
      <c r="D5769" t="str">
        <f t="shared" si="361"/>
        <v>C</v>
      </c>
      <c r="E5769" t="str">
        <f t="shared" si="362"/>
        <v>T</v>
      </c>
      <c r="F5769" t="str">
        <f t="shared" si="363"/>
        <v>C</v>
      </c>
    </row>
    <row r="5770" spans="1:6" x14ac:dyDescent="0.2">
      <c r="A5770" t="s">
        <v>5643</v>
      </c>
      <c r="B5770" t="s">
        <v>11834</v>
      </c>
      <c r="C5770" t="str">
        <f t="shared" si="360"/>
        <v>TTA</v>
      </c>
      <c r="D5770" t="str">
        <f t="shared" si="361"/>
        <v>T</v>
      </c>
      <c r="E5770" t="str">
        <f t="shared" si="362"/>
        <v>T</v>
      </c>
      <c r="F5770" t="str">
        <f t="shared" si="363"/>
        <v>A</v>
      </c>
    </row>
    <row r="5771" spans="1:6" x14ac:dyDescent="0.2">
      <c r="A5771" t="s">
        <v>5644</v>
      </c>
      <c r="B5771" t="s">
        <v>11834</v>
      </c>
      <c r="C5771" t="str">
        <f t="shared" si="360"/>
        <v>ATC</v>
      </c>
      <c r="D5771" t="str">
        <f t="shared" si="361"/>
        <v>A</v>
      </c>
      <c r="E5771" t="str">
        <f t="shared" si="362"/>
        <v>T</v>
      </c>
      <c r="F5771" t="str">
        <f t="shared" si="363"/>
        <v>C</v>
      </c>
    </row>
    <row r="5772" spans="1:6" x14ac:dyDescent="0.2">
      <c r="A5772" t="s">
        <v>5645</v>
      </c>
      <c r="B5772" t="s">
        <v>11834</v>
      </c>
      <c r="C5772" t="str">
        <f t="shared" si="360"/>
        <v>CTC</v>
      </c>
      <c r="D5772" t="str">
        <f t="shared" si="361"/>
        <v>C</v>
      </c>
      <c r="E5772" t="str">
        <f t="shared" si="362"/>
        <v>T</v>
      </c>
      <c r="F5772" t="str">
        <f t="shared" si="363"/>
        <v>C</v>
      </c>
    </row>
    <row r="5773" spans="1:6" x14ac:dyDescent="0.2">
      <c r="A5773" t="s">
        <v>5646</v>
      </c>
      <c r="B5773" t="s">
        <v>11834</v>
      </c>
      <c r="C5773" t="str">
        <f t="shared" si="360"/>
        <v>ATA</v>
      </c>
      <c r="D5773" t="str">
        <f t="shared" si="361"/>
        <v>A</v>
      </c>
      <c r="E5773" t="str">
        <f t="shared" si="362"/>
        <v>T</v>
      </c>
      <c r="F5773" t="str">
        <f t="shared" si="363"/>
        <v>A</v>
      </c>
    </row>
    <row r="5774" spans="1:6" x14ac:dyDescent="0.2">
      <c r="A5774" t="s">
        <v>5647</v>
      </c>
      <c r="B5774" t="s">
        <v>11834</v>
      </c>
      <c r="C5774" t="str">
        <f t="shared" si="360"/>
        <v>ATC</v>
      </c>
      <c r="D5774" t="str">
        <f t="shared" si="361"/>
        <v>A</v>
      </c>
      <c r="E5774" t="str">
        <f t="shared" si="362"/>
        <v>T</v>
      </c>
      <c r="F5774" t="str">
        <f t="shared" si="363"/>
        <v>C</v>
      </c>
    </row>
    <row r="5775" spans="1:6" x14ac:dyDescent="0.2">
      <c r="A5775" t="s">
        <v>5648</v>
      </c>
      <c r="B5775" t="s">
        <v>11834</v>
      </c>
      <c r="C5775" t="str">
        <f t="shared" si="360"/>
        <v>ATA</v>
      </c>
      <c r="D5775" t="str">
        <f t="shared" si="361"/>
        <v>A</v>
      </c>
      <c r="E5775" t="str">
        <f t="shared" si="362"/>
        <v>T</v>
      </c>
      <c r="F5775" t="str">
        <f t="shared" si="363"/>
        <v>A</v>
      </c>
    </row>
    <row r="5776" spans="1:6" x14ac:dyDescent="0.2">
      <c r="A5776" t="s">
        <v>5649</v>
      </c>
      <c r="B5776" t="s">
        <v>11834</v>
      </c>
      <c r="C5776" t="str">
        <f t="shared" si="360"/>
        <v>ATA</v>
      </c>
      <c r="D5776" t="str">
        <f t="shared" si="361"/>
        <v>A</v>
      </c>
      <c r="E5776" t="str">
        <f t="shared" si="362"/>
        <v>T</v>
      </c>
      <c r="F5776" t="str">
        <f t="shared" si="363"/>
        <v>A</v>
      </c>
    </row>
    <row r="5777" spans="1:6" x14ac:dyDescent="0.2">
      <c r="A5777" t="s">
        <v>5650</v>
      </c>
      <c r="B5777" t="s">
        <v>11834</v>
      </c>
      <c r="C5777" t="str">
        <f t="shared" si="360"/>
        <v>AGT</v>
      </c>
      <c r="D5777" t="str">
        <f t="shared" si="361"/>
        <v>A</v>
      </c>
      <c r="E5777" t="str">
        <f t="shared" si="362"/>
        <v>G</v>
      </c>
      <c r="F5777" t="str">
        <f t="shared" si="363"/>
        <v>T</v>
      </c>
    </row>
    <row r="5778" spans="1:6" x14ac:dyDescent="0.2">
      <c r="A5778" t="s">
        <v>5651</v>
      </c>
      <c r="B5778" t="s">
        <v>11834</v>
      </c>
      <c r="C5778" t="str">
        <f t="shared" si="360"/>
        <v>CTC</v>
      </c>
      <c r="D5778" t="str">
        <f t="shared" si="361"/>
        <v>C</v>
      </c>
      <c r="E5778" t="str">
        <f t="shared" si="362"/>
        <v>T</v>
      </c>
      <c r="F5778" t="str">
        <f t="shared" si="363"/>
        <v>C</v>
      </c>
    </row>
    <row r="5779" spans="1:6" x14ac:dyDescent="0.2">
      <c r="A5779" t="s">
        <v>5652</v>
      </c>
      <c r="B5779" t="s">
        <v>11834</v>
      </c>
      <c r="C5779" t="str">
        <f t="shared" si="360"/>
        <v>TCA</v>
      </c>
      <c r="D5779" t="str">
        <f t="shared" si="361"/>
        <v>T</v>
      </c>
      <c r="E5779" t="str">
        <f t="shared" si="362"/>
        <v>C</v>
      </c>
      <c r="F5779" t="str">
        <f t="shared" si="363"/>
        <v>A</v>
      </c>
    </row>
    <row r="5780" spans="1:6" x14ac:dyDescent="0.2">
      <c r="A5780" t="s">
        <v>5653</v>
      </c>
      <c r="B5780" t="s">
        <v>11834</v>
      </c>
      <c r="C5780" t="str">
        <f t="shared" si="360"/>
        <v>ATT</v>
      </c>
      <c r="D5780" t="str">
        <f t="shared" si="361"/>
        <v>A</v>
      </c>
      <c r="E5780" t="str">
        <f t="shared" si="362"/>
        <v>T</v>
      </c>
      <c r="F5780" t="str">
        <f t="shared" si="363"/>
        <v>T</v>
      </c>
    </row>
    <row r="5781" spans="1:6" x14ac:dyDescent="0.2">
      <c r="A5781" t="s">
        <v>5654</v>
      </c>
      <c r="B5781" t="s">
        <v>11834</v>
      </c>
      <c r="C5781" t="str">
        <f t="shared" si="360"/>
        <v>TTC</v>
      </c>
      <c r="D5781" t="str">
        <f t="shared" si="361"/>
        <v>T</v>
      </c>
      <c r="E5781" t="str">
        <f t="shared" si="362"/>
        <v>T</v>
      </c>
      <c r="F5781" t="str">
        <f t="shared" si="363"/>
        <v>C</v>
      </c>
    </row>
    <row r="5782" spans="1:6" x14ac:dyDescent="0.2">
      <c r="A5782" t="s">
        <v>5655</v>
      </c>
      <c r="B5782" t="s">
        <v>11834</v>
      </c>
      <c r="C5782" t="str">
        <f t="shared" si="360"/>
        <v>AAA</v>
      </c>
      <c r="D5782" t="str">
        <f t="shared" si="361"/>
        <v>A</v>
      </c>
      <c r="E5782" t="str">
        <f t="shared" si="362"/>
        <v>A</v>
      </c>
      <c r="F5782" t="str">
        <f t="shared" si="363"/>
        <v>A</v>
      </c>
    </row>
    <row r="5783" spans="1:6" x14ac:dyDescent="0.2">
      <c r="A5783" t="s">
        <v>5656</v>
      </c>
      <c r="B5783" t="s">
        <v>11834</v>
      </c>
      <c r="C5783" t="str">
        <f t="shared" si="360"/>
        <v>ACA</v>
      </c>
      <c r="D5783" t="str">
        <f t="shared" si="361"/>
        <v>A</v>
      </c>
      <c r="E5783" t="str">
        <f t="shared" si="362"/>
        <v>C</v>
      </c>
      <c r="F5783" t="str">
        <f t="shared" si="363"/>
        <v>A</v>
      </c>
    </row>
    <row r="5784" spans="1:6" x14ac:dyDescent="0.2">
      <c r="A5784" t="s">
        <v>5657</v>
      </c>
      <c r="B5784" t="s">
        <v>11834</v>
      </c>
      <c r="C5784" t="str">
        <f t="shared" si="360"/>
        <v>TTC</v>
      </c>
      <c r="D5784" t="str">
        <f t="shared" si="361"/>
        <v>T</v>
      </c>
      <c r="E5784" t="str">
        <f t="shared" si="362"/>
        <v>T</v>
      </c>
      <c r="F5784" t="str">
        <f t="shared" si="363"/>
        <v>C</v>
      </c>
    </row>
    <row r="5785" spans="1:6" x14ac:dyDescent="0.2">
      <c r="A5785" t="s">
        <v>5658</v>
      </c>
      <c r="B5785" t="s">
        <v>11834</v>
      </c>
      <c r="C5785" t="str">
        <f t="shared" si="360"/>
        <v>TTT</v>
      </c>
      <c r="D5785" t="str">
        <f t="shared" si="361"/>
        <v>T</v>
      </c>
      <c r="E5785" t="str">
        <f t="shared" si="362"/>
        <v>T</v>
      </c>
      <c r="F5785" t="str">
        <f t="shared" si="363"/>
        <v>T</v>
      </c>
    </row>
    <row r="5786" spans="1:6" x14ac:dyDescent="0.2">
      <c r="A5786" t="s">
        <v>5659</v>
      </c>
      <c r="B5786" t="s">
        <v>11834</v>
      </c>
      <c r="C5786" t="str">
        <f t="shared" si="360"/>
        <v>ATT</v>
      </c>
      <c r="D5786" t="str">
        <f t="shared" si="361"/>
        <v>A</v>
      </c>
      <c r="E5786" t="str">
        <f t="shared" si="362"/>
        <v>T</v>
      </c>
      <c r="F5786" t="str">
        <f t="shared" si="363"/>
        <v>T</v>
      </c>
    </row>
    <row r="5787" spans="1:6" x14ac:dyDescent="0.2">
      <c r="A5787" t="s">
        <v>5660</v>
      </c>
      <c r="B5787" t="s">
        <v>11834</v>
      </c>
      <c r="C5787" t="str">
        <f t="shared" si="360"/>
        <v>ATA</v>
      </c>
      <c r="D5787" t="str">
        <f t="shared" si="361"/>
        <v>A</v>
      </c>
      <c r="E5787" t="str">
        <f t="shared" si="362"/>
        <v>T</v>
      </c>
      <c r="F5787" t="str">
        <f t="shared" si="363"/>
        <v>A</v>
      </c>
    </row>
    <row r="5788" spans="1:6" x14ac:dyDescent="0.2">
      <c r="A5788" t="s">
        <v>5661</v>
      </c>
      <c r="B5788" t="s">
        <v>11834</v>
      </c>
      <c r="C5788" t="str">
        <f t="shared" si="360"/>
        <v>CCT</v>
      </c>
      <c r="D5788" t="str">
        <f t="shared" si="361"/>
        <v>C</v>
      </c>
      <c r="E5788" t="str">
        <f t="shared" si="362"/>
        <v>C</v>
      </c>
      <c r="F5788" t="str">
        <f t="shared" si="363"/>
        <v>T</v>
      </c>
    </row>
    <row r="5789" spans="1:6" x14ac:dyDescent="0.2">
      <c r="A5789" t="s">
        <v>5662</v>
      </c>
      <c r="B5789" t="s">
        <v>11834</v>
      </c>
      <c r="C5789" t="str">
        <f t="shared" si="360"/>
        <v>AAT</v>
      </c>
      <c r="D5789" t="str">
        <f t="shared" si="361"/>
        <v>A</v>
      </c>
      <c r="E5789" t="str">
        <f t="shared" si="362"/>
        <v>A</v>
      </c>
      <c r="F5789" t="str">
        <f t="shared" si="363"/>
        <v>T</v>
      </c>
    </row>
    <row r="5790" spans="1:6" x14ac:dyDescent="0.2">
      <c r="A5790" t="s">
        <v>5663</v>
      </c>
      <c r="B5790" t="s">
        <v>11834</v>
      </c>
      <c r="C5790" t="str">
        <f t="shared" si="360"/>
        <v>ATT</v>
      </c>
      <c r="D5790" t="str">
        <f t="shared" si="361"/>
        <v>A</v>
      </c>
      <c r="E5790" t="str">
        <f t="shared" si="362"/>
        <v>T</v>
      </c>
      <c r="F5790" t="str">
        <f t="shared" si="363"/>
        <v>T</v>
      </c>
    </row>
    <row r="5791" spans="1:6" x14ac:dyDescent="0.2">
      <c r="A5791" t="s">
        <v>5664</v>
      </c>
      <c r="B5791" t="s">
        <v>11834</v>
      </c>
      <c r="C5791" t="str">
        <f t="shared" si="360"/>
        <v>TTG</v>
      </c>
      <c r="D5791" t="str">
        <f t="shared" si="361"/>
        <v>T</v>
      </c>
      <c r="E5791" t="str">
        <f t="shared" si="362"/>
        <v>T</v>
      </c>
      <c r="F5791" t="str">
        <f t="shared" si="363"/>
        <v>G</v>
      </c>
    </row>
    <row r="5792" spans="1:6" x14ac:dyDescent="0.2">
      <c r="A5792" t="s">
        <v>5665</v>
      </c>
      <c r="B5792" t="s">
        <v>11834</v>
      </c>
      <c r="C5792" t="str">
        <f t="shared" si="360"/>
        <v>TGT</v>
      </c>
      <c r="D5792" t="str">
        <f t="shared" si="361"/>
        <v>T</v>
      </c>
      <c r="E5792" t="str">
        <f t="shared" si="362"/>
        <v>G</v>
      </c>
      <c r="F5792" t="str">
        <f t="shared" si="363"/>
        <v>T</v>
      </c>
    </row>
    <row r="5793" spans="1:6" x14ac:dyDescent="0.2">
      <c r="A5793" t="s">
        <v>5666</v>
      </c>
      <c r="B5793" t="s">
        <v>11834</v>
      </c>
      <c r="C5793" t="str">
        <f t="shared" si="360"/>
        <v>TTA</v>
      </c>
      <c r="D5793" t="str">
        <f t="shared" si="361"/>
        <v>T</v>
      </c>
      <c r="E5793" t="str">
        <f t="shared" si="362"/>
        <v>T</v>
      </c>
      <c r="F5793" t="str">
        <f t="shared" si="363"/>
        <v>A</v>
      </c>
    </row>
    <row r="5794" spans="1:6" x14ac:dyDescent="0.2">
      <c r="A5794" t="s">
        <v>5667</v>
      </c>
      <c r="B5794" t="s">
        <v>11834</v>
      </c>
      <c r="C5794" t="str">
        <f t="shared" si="360"/>
        <v>ACT</v>
      </c>
      <c r="D5794" t="str">
        <f t="shared" si="361"/>
        <v>A</v>
      </c>
      <c r="E5794" t="str">
        <f t="shared" si="362"/>
        <v>C</v>
      </c>
      <c r="F5794" t="str">
        <f t="shared" si="363"/>
        <v>T</v>
      </c>
    </row>
    <row r="5795" spans="1:6" x14ac:dyDescent="0.2">
      <c r="A5795" t="s">
        <v>5668</v>
      </c>
      <c r="B5795" t="s">
        <v>11834</v>
      </c>
      <c r="C5795" t="str">
        <f t="shared" si="360"/>
        <v>ACA</v>
      </c>
      <c r="D5795" t="str">
        <f t="shared" si="361"/>
        <v>A</v>
      </c>
      <c r="E5795" t="str">
        <f t="shared" si="362"/>
        <v>C</v>
      </c>
      <c r="F5795" t="str">
        <f t="shared" si="363"/>
        <v>A</v>
      </c>
    </row>
    <row r="5796" spans="1:6" x14ac:dyDescent="0.2">
      <c r="A5796" t="s">
        <v>5669</v>
      </c>
      <c r="B5796" t="s">
        <v>11834</v>
      </c>
      <c r="C5796" t="str">
        <f t="shared" si="360"/>
        <v>AAG</v>
      </c>
      <c r="D5796" t="str">
        <f t="shared" si="361"/>
        <v>A</v>
      </c>
      <c r="E5796" t="str">
        <f t="shared" si="362"/>
        <v>A</v>
      </c>
      <c r="F5796" t="str">
        <f t="shared" si="363"/>
        <v>G</v>
      </c>
    </row>
    <row r="5797" spans="1:6" x14ac:dyDescent="0.2">
      <c r="A5797" t="s">
        <v>5670</v>
      </c>
      <c r="B5797" t="s">
        <v>11834</v>
      </c>
      <c r="C5797" t="str">
        <f t="shared" si="360"/>
        <v>ATC</v>
      </c>
      <c r="D5797" t="str">
        <f t="shared" si="361"/>
        <v>A</v>
      </c>
      <c r="E5797" t="str">
        <f t="shared" si="362"/>
        <v>T</v>
      </c>
      <c r="F5797" t="str">
        <f t="shared" si="363"/>
        <v>C</v>
      </c>
    </row>
    <row r="5798" spans="1:6" x14ac:dyDescent="0.2">
      <c r="A5798" t="s">
        <v>5671</v>
      </c>
      <c r="B5798" t="s">
        <v>11834</v>
      </c>
      <c r="C5798" t="str">
        <f t="shared" si="360"/>
        <v>ATG</v>
      </c>
      <c r="D5798" t="str">
        <f t="shared" si="361"/>
        <v>A</v>
      </c>
      <c r="E5798" t="str">
        <f t="shared" si="362"/>
        <v>T</v>
      </c>
      <c r="F5798" t="str">
        <f t="shared" si="363"/>
        <v>G</v>
      </c>
    </row>
    <row r="5799" spans="1:6" x14ac:dyDescent="0.2">
      <c r="A5799" t="s">
        <v>5672</v>
      </c>
      <c r="B5799" t="s">
        <v>11834</v>
      </c>
      <c r="C5799" t="str">
        <f t="shared" si="360"/>
        <v>ACA</v>
      </c>
      <c r="D5799" t="str">
        <f t="shared" si="361"/>
        <v>A</v>
      </c>
      <c r="E5799" t="str">
        <f t="shared" si="362"/>
        <v>C</v>
      </c>
      <c r="F5799" t="str">
        <f t="shared" si="363"/>
        <v>A</v>
      </c>
    </row>
    <row r="5800" spans="1:6" x14ac:dyDescent="0.2">
      <c r="A5800" t="s">
        <v>5673</v>
      </c>
      <c r="B5800" t="s">
        <v>11834</v>
      </c>
      <c r="C5800" t="str">
        <f t="shared" si="360"/>
        <v>ACC</v>
      </c>
      <c r="D5800" t="str">
        <f t="shared" si="361"/>
        <v>A</v>
      </c>
      <c r="E5800" t="str">
        <f t="shared" si="362"/>
        <v>C</v>
      </c>
      <c r="F5800" t="str">
        <f t="shared" si="363"/>
        <v>C</v>
      </c>
    </row>
    <row r="5801" spans="1:6" x14ac:dyDescent="0.2">
      <c r="A5801" t="s">
        <v>5674</v>
      </c>
      <c r="B5801" t="s">
        <v>11834</v>
      </c>
      <c r="C5801" t="str">
        <f t="shared" si="360"/>
        <v>AGT</v>
      </c>
      <c r="D5801" t="str">
        <f t="shared" si="361"/>
        <v>A</v>
      </c>
      <c r="E5801" t="str">
        <f t="shared" si="362"/>
        <v>G</v>
      </c>
      <c r="F5801" t="str">
        <f t="shared" si="363"/>
        <v>T</v>
      </c>
    </row>
    <row r="5802" spans="1:6" x14ac:dyDescent="0.2">
      <c r="A5802" t="s">
        <v>5675</v>
      </c>
      <c r="B5802" t="s">
        <v>11834</v>
      </c>
      <c r="C5802" t="str">
        <f t="shared" si="360"/>
        <v>GGC</v>
      </c>
      <c r="D5802" t="str">
        <f t="shared" si="361"/>
        <v>G</v>
      </c>
      <c r="E5802" t="str">
        <f t="shared" si="362"/>
        <v>G</v>
      </c>
      <c r="F5802" t="str">
        <f t="shared" si="363"/>
        <v>C</v>
      </c>
    </row>
    <row r="5803" spans="1:6" x14ac:dyDescent="0.2">
      <c r="A5803" t="s">
        <v>5676</v>
      </c>
      <c r="B5803" t="s">
        <v>11834</v>
      </c>
      <c r="C5803" t="str">
        <f t="shared" si="360"/>
        <v>AAA</v>
      </c>
      <c r="D5803" t="str">
        <f t="shared" si="361"/>
        <v>A</v>
      </c>
      <c r="E5803" t="str">
        <f t="shared" si="362"/>
        <v>A</v>
      </c>
      <c r="F5803" t="str">
        <f t="shared" si="363"/>
        <v>A</v>
      </c>
    </row>
    <row r="5804" spans="1:6" x14ac:dyDescent="0.2">
      <c r="A5804" t="s">
        <v>5677</v>
      </c>
      <c r="B5804" t="s">
        <v>11834</v>
      </c>
      <c r="C5804" t="str">
        <f t="shared" si="360"/>
        <v>AAC</v>
      </c>
      <c r="D5804" t="str">
        <f t="shared" si="361"/>
        <v>A</v>
      </c>
      <c r="E5804" t="str">
        <f t="shared" si="362"/>
        <v>A</v>
      </c>
      <c r="F5804" t="str">
        <f t="shared" si="363"/>
        <v>C</v>
      </c>
    </row>
    <row r="5805" spans="1:6" x14ac:dyDescent="0.2">
      <c r="A5805" t="s">
        <v>5678</v>
      </c>
      <c r="B5805" t="s">
        <v>11834</v>
      </c>
      <c r="C5805" t="str">
        <f t="shared" si="360"/>
        <v>AGA</v>
      </c>
      <c r="D5805" t="str">
        <f t="shared" si="361"/>
        <v>A</v>
      </c>
      <c r="E5805" t="str">
        <f t="shared" si="362"/>
        <v>G</v>
      </c>
      <c r="F5805" t="str">
        <f t="shared" si="363"/>
        <v>A</v>
      </c>
    </row>
    <row r="5806" spans="1:6" x14ac:dyDescent="0.2">
      <c r="A5806" t="s">
        <v>5679</v>
      </c>
      <c r="B5806" t="s">
        <v>11834</v>
      </c>
      <c r="C5806" t="str">
        <f t="shared" si="360"/>
        <v>TCA</v>
      </c>
      <c r="D5806" t="str">
        <f t="shared" si="361"/>
        <v>T</v>
      </c>
      <c r="E5806" t="str">
        <f t="shared" si="362"/>
        <v>C</v>
      </c>
      <c r="F5806" t="str">
        <f t="shared" si="363"/>
        <v>A</v>
      </c>
    </row>
    <row r="5807" spans="1:6" x14ac:dyDescent="0.2">
      <c r="A5807" t="s">
        <v>5680</v>
      </c>
      <c r="B5807" t="s">
        <v>11834</v>
      </c>
      <c r="C5807" t="str">
        <f t="shared" si="360"/>
        <v>ACC</v>
      </c>
      <c r="D5807" t="str">
        <f t="shared" si="361"/>
        <v>A</v>
      </c>
      <c r="E5807" t="str">
        <f t="shared" si="362"/>
        <v>C</v>
      </c>
      <c r="F5807" t="str">
        <f t="shared" si="363"/>
        <v>C</v>
      </c>
    </row>
    <row r="5808" spans="1:6" x14ac:dyDescent="0.2">
      <c r="A5808" t="s">
        <v>5681</v>
      </c>
      <c r="B5808" t="s">
        <v>11834</v>
      </c>
      <c r="C5808" t="str">
        <f t="shared" si="360"/>
        <v>ATC</v>
      </c>
      <c r="D5808" t="str">
        <f t="shared" si="361"/>
        <v>A</v>
      </c>
      <c r="E5808" t="str">
        <f t="shared" si="362"/>
        <v>T</v>
      </c>
      <c r="F5808" t="str">
        <f t="shared" si="363"/>
        <v>C</v>
      </c>
    </row>
    <row r="5809" spans="1:6" x14ac:dyDescent="0.2">
      <c r="A5809" t="s">
        <v>5682</v>
      </c>
      <c r="B5809" t="s">
        <v>11834</v>
      </c>
      <c r="C5809" t="str">
        <f t="shared" si="360"/>
        <v>ACC</v>
      </c>
      <c r="D5809" t="str">
        <f t="shared" si="361"/>
        <v>A</v>
      </c>
      <c r="E5809" t="str">
        <f t="shared" si="362"/>
        <v>C</v>
      </c>
      <c r="F5809" t="str">
        <f t="shared" si="363"/>
        <v>C</v>
      </c>
    </row>
    <row r="5810" spans="1:6" x14ac:dyDescent="0.2">
      <c r="A5810" t="s">
        <v>5683</v>
      </c>
      <c r="B5810" t="s">
        <v>11834</v>
      </c>
      <c r="C5810" t="str">
        <f t="shared" si="360"/>
        <v>ATA</v>
      </c>
      <c r="D5810" t="str">
        <f t="shared" si="361"/>
        <v>A</v>
      </c>
      <c r="E5810" t="str">
        <f t="shared" si="362"/>
        <v>T</v>
      </c>
      <c r="F5810" t="str">
        <f t="shared" si="363"/>
        <v>A</v>
      </c>
    </row>
    <row r="5811" spans="1:6" x14ac:dyDescent="0.2">
      <c r="A5811" t="s">
        <v>5684</v>
      </c>
      <c r="B5811" t="s">
        <v>11834</v>
      </c>
      <c r="C5811" t="str">
        <f t="shared" si="360"/>
        <v>TTT</v>
      </c>
      <c r="D5811" t="str">
        <f t="shared" si="361"/>
        <v>T</v>
      </c>
      <c r="E5811" t="str">
        <f t="shared" si="362"/>
        <v>T</v>
      </c>
      <c r="F5811" t="str">
        <f t="shared" si="363"/>
        <v>T</v>
      </c>
    </row>
    <row r="5812" spans="1:6" x14ac:dyDescent="0.2">
      <c r="A5812" t="s">
        <v>5685</v>
      </c>
      <c r="B5812" t="s">
        <v>11834</v>
      </c>
      <c r="C5812" t="str">
        <f t="shared" si="360"/>
        <v>ACA</v>
      </c>
      <c r="D5812" t="str">
        <f t="shared" si="361"/>
        <v>A</v>
      </c>
      <c r="E5812" t="str">
        <f t="shared" si="362"/>
        <v>C</v>
      </c>
      <c r="F5812" t="str">
        <f t="shared" si="363"/>
        <v>A</v>
      </c>
    </row>
    <row r="5813" spans="1:6" x14ac:dyDescent="0.2">
      <c r="A5813" t="s">
        <v>5686</v>
      </c>
      <c r="B5813" t="s">
        <v>11834</v>
      </c>
      <c r="C5813" t="str">
        <f t="shared" si="360"/>
        <v>ACT</v>
      </c>
      <c r="D5813" t="str">
        <f t="shared" si="361"/>
        <v>A</v>
      </c>
      <c r="E5813" t="str">
        <f t="shared" si="362"/>
        <v>C</v>
      </c>
      <c r="F5813" t="str">
        <f t="shared" si="363"/>
        <v>T</v>
      </c>
    </row>
    <row r="5814" spans="1:6" x14ac:dyDescent="0.2">
      <c r="A5814" t="s">
        <v>5687</v>
      </c>
      <c r="B5814" t="s">
        <v>11834</v>
      </c>
      <c r="C5814" t="str">
        <f t="shared" si="360"/>
        <v>CTC</v>
      </c>
      <c r="D5814" t="str">
        <f t="shared" si="361"/>
        <v>C</v>
      </c>
      <c r="E5814" t="str">
        <f t="shared" si="362"/>
        <v>T</v>
      </c>
      <c r="F5814" t="str">
        <f t="shared" si="363"/>
        <v>C</v>
      </c>
    </row>
    <row r="5815" spans="1:6" x14ac:dyDescent="0.2">
      <c r="A5815" t="s">
        <v>5688</v>
      </c>
      <c r="B5815" t="s">
        <v>11834</v>
      </c>
      <c r="C5815" t="str">
        <f t="shared" si="360"/>
        <v>TCA</v>
      </c>
      <c r="D5815" t="str">
        <f t="shared" si="361"/>
        <v>T</v>
      </c>
      <c r="E5815" t="str">
        <f t="shared" si="362"/>
        <v>C</v>
      </c>
      <c r="F5815" t="str">
        <f t="shared" si="363"/>
        <v>A</v>
      </c>
    </row>
    <row r="5816" spans="1:6" x14ac:dyDescent="0.2">
      <c r="A5816" t="s">
        <v>5689</v>
      </c>
      <c r="B5816" t="s">
        <v>11834</v>
      </c>
      <c r="C5816" t="str">
        <f t="shared" si="360"/>
        <v>ATA</v>
      </c>
      <c r="D5816" t="str">
        <f t="shared" si="361"/>
        <v>A</v>
      </c>
      <c r="E5816" t="str">
        <f t="shared" si="362"/>
        <v>T</v>
      </c>
      <c r="F5816" t="str">
        <f t="shared" si="363"/>
        <v>A</v>
      </c>
    </row>
    <row r="5817" spans="1:6" x14ac:dyDescent="0.2">
      <c r="A5817" t="s">
        <v>5690</v>
      </c>
      <c r="B5817" t="s">
        <v>11834</v>
      </c>
      <c r="C5817" t="str">
        <f t="shared" si="360"/>
        <v>AGG</v>
      </c>
      <c r="D5817" t="str">
        <f t="shared" si="361"/>
        <v>A</v>
      </c>
      <c r="E5817" t="str">
        <f t="shared" si="362"/>
        <v>G</v>
      </c>
      <c r="F5817" t="str">
        <f t="shared" si="363"/>
        <v>G</v>
      </c>
    </row>
    <row r="5818" spans="1:6" x14ac:dyDescent="0.2">
      <c r="A5818" t="s">
        <v>5691</v>
      </c>
      <c r="B5818" t="s">
        <v>11834</v>
      </c>
      <c r="C5818" t="str">
        <f t="shared" si="360"/>
        <v>CTC</v>
      </c>
      <c r="D5818" t="str">
        <f t="shared" si="361"/>
        <v>C</v>
      </c>
      <c r="E5818" t="str">
        <f t="shared" si="362"/>
        <v>T</v>
      </c>
      <c r="F5818" t="str">
        <f t="shared" si="363"/>
        <v>C</v>
      </c>
    </row>
    <row r="5819" spans="1:6" x14ac:dyDescent="0.2">
      <c r="A5819" t="s">
        <v>5692</v>
      </c>
      <c r="B5819" t="s">
        <v>11834</v>
      </c>
      <c r="C5819" t="str">
        <f t="shared" si="360"/>
        <v>ATC</v>
      </c>
      <c r="D5819" t="str">
        <f t="shared" si="361"/>
        <v>A</v>
      </c>
      <c r="E5819" t="str">
        <f t="shared" si="362"/>
        <v>T</v>
      </c>
      <c r="F5819" t="str">
        <f t="shared" si="363"/>
        <v>C</v>
      </c>
    </row>
    <row r="5820" spans="1:6" x14ac:dyDescent="0.2">
      <c r="A5820" t="s">
        <v>5693</v>
      </c>
      <c r="B5820" t="s">
        <v>11834</v>
      </c>
      <c r="C5820" t="str">
        <f t="shared" si="360"/>
        <v>AGC</v>
      </c>
      <c r="D5820" t="str">
        <f t="shared" si="361"/>
        <v>A</v>
      </c>
      <c r="E5820" t="str">
        <f t="shared" si="362"/>
        <v>G</v>
      </c>
      <c r="F5820" t="str">
        <f t="shared" si="363"/>
        <v>C</v>
      </c>
    </row>
    <row r="5821" spans="1:6" x14ac:dyDescent="0.2">
      <c r="A5821" t="s">
        <v>5694</v>
      </c>
      <c r="B5821" t="s">
        <v>11834</v>
      </c>
      <c r="C5821" t="str">
        <f t="shared" si="360"/>
        <v>ACA</v>
      </c>
      <c r="D5821" t="str">
        <f t="shared" si="361"/>
        <v>A</v>
      </c>
      <c r="E5821" t="str">
        <f t="shared" si="362"/>
        <v>C</v>
      </c>
      <c r="F5821" t="str">
        <f t="shared" si="363"/>
        <v>A</v>
      </c>
    </row>
    <row r="5822" spans="1:6" x14ac:dyDescent="0.2">
      <c r="A5822" t="s">
        <v>5695</v>
      </c>
      <c r="B5822" t="s">
        <v>11834</v>
      </c>
      <c r="C5822" t="str">
        <f t="shared" si="360"/>
        <v>ACA</v>
      </c>
      <c r="D5822" t="str">
        <f t="shared" si="361"/>
        <v>A</v>
      </c>
      <c r="E5822" t="str">
        <f t="shared" si="362"/>
        <v>C</v>
      </c>
      <c r="F5822" t="str">
        <f t="shared" si="363"/>
        <v>A</v>
      </c>
    </row>
    <row r="5823" spans="1:6" x14ac:dyDescent="0.2">
      <c r="A5823" t="s">
        <v>5696</v>
      </c>
      <c r="B5823" t="s">
        <v>11834</v>
      </c>
      <c r="C5823" t="str">
        <f t="shared" si="360"/>
        <v>ACC</v>
      </c>
      <c r="D5823" t="str">
        <f t="shared" si="361"/>
        <v>A</v>
      </c>
      <c r="E5823" t="str">
        <f t="shared" si="362"/>
        <v>C</v>
      </c>
      <c r="F5823" t="str">
        <f t="shared" si="363"/>
        <v>C</v>
      </c>
    </row>
    <row r="5824" spans="1:6" x14ac:dyDescent="0.2">
      <c r="A5824" t="s">
        <v>5697</v>
      </c>
      <c r="B5824" t="s">
        <v>11834</v>
      </c>
      <c r="C5824" t="str">
        <f t="shared" si="360"/>
        <v>ATA</v>
      </c>
      <c r="D5824" t="str">
        <f t="shared" si="361"/>
        <v>A</v>
      </c>
      <c r="E5824" t="str">
        <f t="shared" si="362"/>
        <v>T</v>
      </c>
      <c r="F5824" t="str">
        <f t="shared" si="363"/>
        <v>A</v>
      </c>
    </row>
    <row r="5825" spans="1:6" x14ac:dyDescent="0.2">
      <c r="A5825" t="s">
        <v>5698</v>
      </c>
      <c r="B5825" t="s">
        <v>11834</v>
      </c>
      <c r="C5825" t="str">
        <f t="shared" si="360"/>
        <v>GGC</v>
      </c>
      <c r="D5825" t="str">
        <f t="shared" si="361"/>
        <v>G</v>
      </c>
      <c r="E5825" t="str">
        <f t="shared" si="362"/>
        <v>G</v>
      </c>
      <c r="F5825" t="str">
        <f t="shared" si="363"/>
        <v>C</v>
      </c>
    </row>
    <row r="5826" spans="1:6" x14ac:dyDescent="0.2">
      <c r="A5826" t="s">
        <v>5699</v>
      </c>
      <c r="B5826" t="s">
        <v>11834</v>
      </c>
      <c r="C5826" t="str">
        <f t="shared" si="360"/>
        <v>TTA</v>
      </c>
      <c r="D5826" t="str">
        <f t="shared" si="361"/>
        <v>T</v>
      </c>
      <c r="E5826" t="str">
        <f t="shared" si="362"/>
        <v>T</v>
      </c>
      <c r="F5826" t="str">
        <f t="shared" si="363"/>
        <v>A</v>
      </c>
    </row>
    <row r="5827" spans="1:6" x14ac:dyDescent="0.2">
      <c r="A5827" t="s">
        <v>5700</v>
      </c>
      <c r="B5827" t="s">
        <v>11834</v>
      </c>
      <c r="C5827" t="str">
        <f t="shared" ref="C5827:C5890" si="364">RIGHT(LEFT(A5827, 12), 3)</f>
        <v>AAC</v>
      </c>
      <c r="D5827" t="str">
        <f t="shared" ref="D5827:D5890" si="365">RIGHT(LEFT(A5827, 10), 1)</f>
        <v>A</v>
      </c>
      <c r="E5827" t="str">
        <f t="shared" ref="E5827:E5890" si="366">RIGHT(LEFT(A5827, 11), 1)</f>
        <v>A</v>
      </c>
      <c r="F5827" t="str">
        <f t="shared" ref="F5827:F5890" si="367">RIGHT(LEFT(A5827, 12), 1)</f>
        <v>C</v>
      </c>
    </row>
    <row r="5828" spans="1:6" x14ac:dyDescent="0.2">
      <c r="A5828" t="s">
        <v>5701</v>
      </c>
      <c r="B5828" t="s">
        <v>11834</v>
      </c>
      <c r="C5828" t="str">
        <f t="shared" si="364"/>
        <v>AGC</v>
      </c>
      <c r="D5828" t="str">
        <f t="shared" si="365"/>
        <v>A</v>
      </c>
      <c r="E5828" t="str">
        <f t="shared" si="366"/>
        <v>G</v>
      </c>
      <c r="F5828" t="str">
        <f t="shared" si="367"/>
        <v>C</v>
      </c>
    </row>
    <row r="5829" spans="1:6" x14ac:dyDescent="0.2">
      <c r="A5829" t="s">
        <v>5702</v>
      </c>
      <c r="B5829" t="s">
        <v>11834</v>
      </c>
      <c r="C5829" t="str">
        <f t="shared" si="364"/>
        <v>AGA</v>
      </c>
      <c r="D5829" t="str">
        <f t="shared" si="365"/>
        <v>A</v>
      </c>
      <c r="E5829" t="str">
        <f t="shared" si="366"/>
        <v>G</v>
      </c>
      <c r="F5829" t="str">
        <f t="shared" si="367"/>
        <v>A</v>
      </c>
    </row>
    <row r="5830" spans="1:6" x14ac:dyDescent="0.2">
      <c r="A5830" t="s">
        <v>5703</v>
      </c>
      <c r="B5830" t="s">
        <v>11834</v>
      </c>
      <c r="C5830" t="str">
        <f t="shared" si="364"/>
        <v>ATA</v>
      </c>
      <c r="D5830" t="str">
        <f t="shared" si="365"/>
        <v>A</v>
      </c>
      <c r="E5830" t="str">
        <f t="shared" si="366"/>
        <v>T</v>
      </c>
      <c r="F5830" t="str">
        <f t="shared" si="367"/>
        <v>A</v>
      </c>
    </row>
    <row r="5831" spans="1:6" x14ac:dyDescent="0.2">
      <c r="A5831" t="s">
        <v>5704</v>
      </c>
      <c r="B5831" t="s">
        <v>11834</v>
      </c>
      <c r="C5831" t="str">
        <f t="shared" si="364"/>
        <v>ATC</v>
      </c>
      <c r="D5831" t="str">
        <f t="shared" si="365"/>
        <v>A</v>
      </c>
      <c r="E5831" t="str">
        <f t="shared" si="366"/>
        <v>T</v>
      </c>
      <c r="F5831" t="str">
        <f t="shared" si="367"/>
        <v>C</v>
      </c>
    </row>
    <row r="5832" spans="1:6" x14ac:dyDescent="0.2">
      <c r="A5832" t="s">
        <v>5705</v>
      </c>
      <c r="B5832" t="s">
        <v>11834</v>
      </c>
      <c r="C5832" t="str">
        <f t="shared" si="364"/>
        <v>AGC</v>
      </c>
      <c r="D5832" t="str">
        <f t="shared" si="365"/>
        <v>A</v>
      </c>
      <c r="E5832" t="str">
        <f t="shared" si="366"/>
        <v>G</v>
      </c>
      <c r="F5832" t="str">
        <f t="shared" si="367"/>
        <v>C</v>
      </c>
    </row>
    <row r="5833" spans="1:6" x14ac:dyDescent="0.2">
      <c r="A5833" t="s">
        <v>5706</v>
      </c>
      <c r="B5833" t="s">
        <v>11834</v>
      </c>
      <c r="C5833" t="str">
        <f t="shared" si="364"/>
        <v>ATA</v>
      </c>
      <c r="D5833" t="str">
        <f t="shared" si="365"/>
        <v>A</v>
      </c>
      <c r="E5833" t="str">
        <f t="shared" si="366"/>
        <v>T</v>
      </c>
      <c r="F5833" t="str">
        <f t="shared" si="367"/>
        <v>A</v>
      </c>
    </row>
    <row r="5834" spans="1:6" x14ac:dyDescent="0.2">
      <c r="A5834" t="s">
        <v>5707</v>
      </c>
      <c r="B5834" t="s">
        <v>11834</v>
      </c>
      <c r="C5834" t="str">
        <f t="shared" si="364"/>
        <v>AGC</v>
      </c>
      <c r="D5834" t="str">
        <f t="shared" si="365"/>
        <v>A</v>
      </c>
      <c r="E5834" t="str">
        <f t="shared" si="366"/>
        <v>G</v>
      </c>
      <c r="F5834" t="str">
        <f t="shared" si="367"/>
        <v>C</v>
      </c>
    </row>
    <row r="5835" spans="1:6" x14ac:dyDescent="0.2">
      <c r="A5835" t="s">
        <v>5708</v>
      </c>
      <c r="B5835" t="s">
        <v>11834</v>
      </c>
      <c r="C5835" t="str">
        <f t="shared" si="364"/>
        <v>AGC</v>
      </c>
      <c r="D5835" t="str">
        <f t="shared" si="365"/>
        <v>A</v>
      </c>
      <c r="E5835" t="str">
        <f t="shared" si="366"/>
        <v>G</v>
      </c>
      <c r="F5835" t="str">
        <f t="shared" si="367"/>
        <v>C</v>
      </c>
    </row>
    <row r="5836" spans="1:6" x14ac:dyDescent="0.2">
      <c r="A5836" t="s">
        <v>5709</v>
      </c>
      <c r="B5836" t="s">
        <v>11834</v>
      </c>
      <c r="C5836" t="str">
        <f t="shared" si="364"/>
        <v>AGC</v>
      </c>
      <c r="D5836" t="str">
        <f t="shared" si="365"/>
        <v>A</v>
      </c>
      <c r="E5836" t="str">
        <f t="shared" si="366"/>
        <v>G</v>
      </c>
      <c r="F5836" t="str">
        <f t="shared" si="367"/>
        <v>C</v>
      </c>
    </row>
    <row r="5837" spans="1:6" x14ac:dyDescent="0.2">
      <c r="A5837" t="s">
        <v>5710</v>
      </c>
      <c r="B5837" t="s">
        <v>11834</v>
      </c>
      <c r="C5837" t="str">
        <f t="shared" si="364"/>
        <v>ATT</v>
      </c>
      <c r="D5837" t="str">
        <f t="shared" si="365"/>
        <v>A</v>
      </c>
      <c r="E5837" t="str">
        <f t="shared" si="366"/>
        <v>T</v>
      </c>
      <c r="F5837" t="str">
        <f t="shared" si="367"/>
        <v>T</v>
      </c>
    </row>
    <row r="5838" spans="1:6" x14ac:dyDescent="0.2">
      <c r="A5838" t="s">
        <v>5711</v>
      </c>
      <c r="B5838" t="s">
        <v>11834</v>
      </c>
      <c r="C5838" t="str">
        <f t="shared" si="364"/>
        <v>AGC</v>
      </c>
      <c r="D5838" t="str">
        <f t="shared" si="365"/>
        <v>A</v>
      </c>
      <c r="E5838" t="str">
        <f t="shared" si="366"/>
        <v>G</v>
      </c>
      <c r="F5838" t="str">
        <f t="shared" si="367"/>
        <v>C</v>
      </c>
    </row>
    <row r="5839" spans="1:6" x14ac:dyDescent="0.2">
      <c r="A5839" t="s">
        <v>5712</v>
      </c>
      <c r="B5839" t="s">
        <v>11834</v>
      </c>
      <c r="C5839" t="str">
        <f t="shared" si="364"/>
        <v>GCA</v>
      </c>
      <c r="D5839" t="str">
        <f t="shared" si="365"/>
        <v>G</v>
      </c>
      <c r="E5839" t="str">
        <f t="shared" si="366"/>
        <v>C</v>
      </c>
      <c r="F5839" t="str">
        <f t="shared" si="367"/>
        <v>A</v>
      </c>
    </row>
    <row r="5840" spans="1:6" x14ac:dyDescent="0.2">
      <c r="A5840" t="s">
        <v>5713</v>
      </c>
      <c r="B5840" t="s">
        <v>11834</v>
      </c>
      <c r="C5840" t="str">
        <f t="shared" si="364"/>
        <v>ATG</v>
      </c>
      <c r="D5840" t="str">
        <f t="shared" si="365"/>
        <v>A</v>
      </c>
      <c r="E5840" t="str">
        <f t="shared" si="366"/>
        <v>T</v>
      </c>
      <c r="F5840" t="str">
        <f t="shared" si="367"/>
        <v>G</v>
      </c>
    </row>
    <row r="5841" spans="1:6" x14ac:dyDescent="0.2">
      <c r="A5841" t="s">
        <v>5714</v>
      </c>
      <c r="B5841" t="s">
        <v>11834</v>
      </c>
      <c r="C5841" t="str">
        <f t="shared" si="364"/>
        <v>AAC</v>
      </c>
      <c r="D5841" t="str">
        <f t="shared" si="365"/>
        <v>A</v>
      </c>
      <c r="E5841" t="str">
        <f t="shared" si="366"/>
        <v>A</v>
      </c>
      <c r="F5841" t="str">
        <f t="shared" si="367"/>
        <v>C</v>
      </c>
    </row>
    <row r="5842" spans="1:6" x14ac:dyDescent="0.2">
      <c r="A5842" t="s">
        <v>5715</v>
      </c>
      <c r="B5842" t="s">
        <v>11834</v>
      </c>
      <c r="C5842" t="str">
        <f t="shared" si="364"/>
        <v>GGG</v>
      </c>
      <c r="D5842" t="str">
        <f t="shared" si="365"/>
        <v>G</v>
      </c>
      <c r="E5842" t="str">
        <f t="shared" si="366"/>
        <v>G</v>
      </c>
      <c r="F5842" t="str">
        <f t="shared" si="367"/>
        <v>G</v>
      </c>
    </row>
    <row r="5843" spans="1:6" x14ac:dyDescent="0.2">
      <c r="A5843" t="s">
        <v>5716</v>
      </c>
      <c r="B5843" t="s">
        <v>11834</v>
      </c>
      <c r="C5843" t="str">
        <f t="shared" si="364"/>
        <v>ACA</v>
      </c>
      <c r="D5843" t="str">
        <f t="shared" si="365"/>
        <v>A</v>
      </c>
      <c r="E5843" t="str">
        <f t="shared" si="366"/>
        <v>C</v>
      </c>
      <c r="F5843" t="str">
        <f t="shared" si="367"/>
        <v>A</v>
      </c>
    </row>
    <row r="5844" spans="1:6" x14ac:dyDescent="0.2">
      <c r="A5844" t="s">
        <v>5717</v>
      </c>
      <c r="B5844" t="s">
        <v>11834</v>
      </c>
      <c r="C5844" t="str">
        <f t="shared" si="364"/>
        <v>ATT</v>
      </c>
      <c r="D5844" t="str">
        <f t="shared" si="365"/>
        <v>A</v>
      </c>
      <c r="E5844" t="str">
        <f t="shared" si="366"/>
        <v>T</v>
      </c>
      <c r="F5844" t="str">
        <f t="shared" si="367"/>
        <v>T</v>
      </c>
    </row>
    <row r="5845" spans="1:6" x14ac:dyDescent="0.2">
      <c r="A5845" t="s">
        <v>5718</v>
      </c>
      <c r="B5845" t="s">
        <v>11834</v>
      </c>
      <c r="C5845" t="str">
        <f t="shared" si="364"/>
        <v>CTG</v>
      </c>
      <c r="D5845" t="str">
        <f t="shared" si="365"/>
        <v>C</v>
      </c>
      <c r="E5845" t="str">
        <f t="shared" si="366"/>
        <v>T</v>
      </c>
      <c r="F5845" t="str">
        <f t="shared" si="367"/>
        <v>G</v>
      </c>
    </row>
    <row r="5846" spans="1:6" x14ac:dyDescent="0.2">
      <c r="A5846" t="s">
        <v>5719</v>
      </c>
      <c r="B5846" t="s">
        <v>11834</v>
      </c>
      <c r="C5846" t="str">
        <f t="shared" si="364"/>
        <v>ACC</v>
      </c>
      <c r="D5846" t="str">
        <f t="shared" si="365"/>
        <v>A</v>
      </c>
      <c r="E5846" t="str">
        <f t="shared" si="366"/>
        <v>C</v>
      </c>
      <c r="F5846" t="str">
        <f t="shared" si="367"/>
        <v>C</v>
      </c>
    </row>
    <row r="5847" spans="1:6" x14ac:dyDescent="0.2">
      <c r="A5847" t="s">
        <v>5720</v>
      </c>
      <c r="B5847" t="s">
        <v>11834</v>
      </c>
      <c r="C5847" t="str">
        <f t="shared" si="364"/>
        <v>ATA</v>
      </c>
      <c r="D5847" t="str">
        <f t="shared" si="365"/>
        <v>A</v>
      </c>
      <c r="E5847" t="str">
        <f t="shared" si="366"/>
        <v>T</v>
      </c>
      <c r="F5847" t="str">
        <f t="shared" si="367"/>
        <v>A</v>
      </c>
    </row>
    <row r="5848" spans="1:6" x14ac:dyDescent="0.2">
      <c r="A5848" t="s">
        <v>5721</v>
      </c>
      <c r="B5848" t="s">
        <v>11834</v>
      </c>
      <c r="C5848" t="str">
        <f t="shared" si="364"/>
        <v>TCA</v>
      </c>
      <c r="D5848" t="str">
        <f t="shared" si="365"/>
        <v>T</v>
      </c>
      <c r="E5848" t="str">
        <f t="shared" si="366"/>
        <v>C</v>
      </c>
      <c r="F5848" t="str">
        <f t="shared" si="367"/>
        <v>A</v>
      </c>
    </row>
    <row r="5849" spans="1:6" x14ac:dyDescent="0.2">
      <c r="A5849" t="s">
        <v>5722</v>
      </c>
      <c r="B5849" t="s">
        <v>11834</v>
      </c>
      <c r="C5849" t="str">
        <f t="shared" si="364"/>
        <v>TCA</v>
      </c>
      <c r="D5849" t="str">
        <f t="shared" si="365"/>
        <v>T</v>
      </c>
      <c r="E5849" t="str">
        <f t="shared" si="366"/>
        <v>C</v>
      </c>
      <c r="F5849" t="str">
        <f t="shared" si="367"/>
        <v>A</v>
      </c>
    </row>
    <row r="5850" spans="1:6" x14ac:dyDescent="0.2">
      <c r="A5850" t="s">
        <v>5723</v>
      </c>
      <c r="B5850" t="s">
        <v>11834</v>
      </c>
      <c r="C5850" t="str">
        <f t="shared" si="364"/>
        <v>CTT</v>
      </c>
      <c r="D5850" t="str">
        <f t="shared" si="365"/>
        <v>C</v>
      </c>
      <c r="E5850" t="str">
        <f t="shared" si="366"/>
        <v>T</v>
      </c>
      <c r="F5850" t="str">
        <f t="shared" si="367"/>
        <v>T</v>
      </c>
    </row>
    <row r="5851" spans="1:6" x14ac:dyDescent="0.2">
      <c r="A5851" t="s">
        <v>5724</v>
      </c>
      <c r="B5851" t="s">
        <v>11834</v>
      </c>
      <c r="C5851" t="str">
        <f t="shared" si="364"/>
        <v>ATA</v>
      </c>
      <c r="D5851" t="str">
        <f t="shared" si="365"/>
        <v>A</v>
      </c>
      <c r="E5851" t="str">
        <f t="shared" si="366"/>
        <v>T</v>
      </c>
      <c r="F5851" t="str">
        <f t="shared" si="367"/>
        <v>A</v>
      </c>
    </row>
    <row r="5852" spans="1:6" x14ac:dyDescent="0.2">
      <c r="A5852" t="s">
        <v>5725</v>
      </c>
      <c r="B5852" t="s">
        <v>11834</v>
      </c>
      <c r="C5852" t="str">
        <f t="shared" si="364"/>
        <v>ACA</v>
      </c>
      <c r="D5852" t="str">
        <f t="shared" si="365"/>
        <v>A</v>
      </c>
      <c r="E5852" t="str">
        <f t="shared" si="366"/>
        <v>C</v>
      </c>
      <c r="F5852" t="str">
        <f t="shared" si="367"/>
        <v>A</v>
      </c>
    </row>
    <row r="5853" spans="1:6" x14ac:dyDescent="0.2">
      <c r="A5853" t="s">
        <v>5726</v>
      </c>
      <c r="B5853" t="s">
        <v>11834</v>
      </c>
      <c r="C5853" t="str">
        <f t="shared" si="364"/>
        <v>CTC</v>
      </c>
      <c r="D5853" t="str">
        <f t="shared" si="365"/>
        <v>C</v>
      </c>
      <c r="E5853" t="str">
        <f t="shared" si="366"/>
        <v>T</v>
      </c>
      <c r="F5853" t="str">
        <f t="shared" si="367"/>
        <v>C</v>
      </c>
    </row>
    <row r="5854" spans="1:6" x14ac:dyDescent="0.2">
      <c r="A5854" t="s">
        <v>5727</v>
      </c>
      <c r="B5854" t="s">
        <v>11834</v>
      </c>
      <c r="C5854" t="str">
        <f t="shared" si="364"/>
        <v>AGT</v>
      </c>
      <c r="D5854" t="str">
        <f t="shared" si="365"/>
        <v>A</v>
      </c>
      <c r="E5854" t="str">
        <f t="shared" si="366"/>
        <v>G</v>
      </c>
      <c r="F5854" t="str">
        <f t="shared" si="367"/>
        <v>T</v>
      </c>
    </row>
    <row r="5855" spans="1:6" x14ac:dyDescent="0.2">
      <c r="A5855" t="s">
        <v>5728</v>
      </c>
      <c r="B5855" t="s">
        <v>11834</v>
      </c>
      <c r="C5855" t="str">
        <f t="shared" si="364"/>
        <v>GTA</v>
      </c>
      <c r="D5855" t="str">
        <f t="shared" si="365"/>
        <v>G</v>
      </c>
      <c r="E5855" t="str">
        <f t="shared" si="366"/>
        <v>T</v>
      </c>
      <c r="F5855" t="str">
        <f t="shared" si="367"/>
        <v>A</v>
      </c>
    </row>
    <row r="5856" spans="1:6" x14ac:dyDescent="0.2">
      <c r="A5856" t="s">
        <v>5729</v>
      </c>
      <c r="B5856" t="s">
        <v>11834</v>
      </c>
      <c r="C5856" t="str">
        <f t="shared" si="364"/>
        <v>TAT</v>
      </c>
      <c r="D5856" t="str">
        <f t="shared" si="365"/>
        <v>T</v>
      </c>
      <c r="E5856" t="str">
        <f t="shared" si="366"/>
        <v>A</v>
      </c>
      <c r="F5856" t="str">
        <f t="shared" si="367"/>
        <v>T</v>
      </c>
    </row>
    <row r="5857" spans="1:6" x14ac:dyDescent="0.2">
      <c r="A5857" t="s">
        <v>5730</v>
      </c>
      <c r="B5857" t="s">
        <v>11834</v>
      </c>
      <c r="C5857" t="str">
        <f t="shared" si="364"/>
        <v>ATG</v>
      </c>
      <c r="D5857" t="str">
        <f t="shared" si="365"/>
        <v>A</v>
      </c>
      <c r="E5857" t="str">
        <f t="shared" si="366"/>
        <v>T</v>
      </c>
      <c r="F5857" t="str">
        <f t="shared" si="367"/>
        <v>G</v>
      </c>
    </row>
    <row r="5858" spans="1:6" x14ac:dyDescent="0.2">
      <c r="A5858" t="s">
        <v>5731</v>
      </c>
      <c r="B5858" t="s">
        <v>11834</v>
      </c>
      <c r="C5858" t="str">
        <f t="shared" si="364"/>
        <v>TGT</v>
      </c>
      <c r="D5858" t="str">
        <f t="shared" si="365"/>
        <v>T</v>
      </c>
      <c r="E5858" t="str">
        <f t="shared" si="366"/>
        <v>G</v>
      </c>
      <c r="F5858" t="str">
        <f t="shared" si="367"/>
        <v>T</v>
      </c>
    </row>
    <row r="5859" spans="1:6" x14ac:dyDescent="0.2">
      <c r="A5859" t="s">
        <v>5732</v>
      </c>
      <c r="B5859" t="s">
        <v>11834</v>
      </c>
      <c r="C5859" t="str">
        <f t="shared" si="364"/>
        <v>GTC</v>
      </c>
      <c r="D5859" t="str">
        <f t="shared" si="365"/>
        <v>G</v>
      </c>
      <c r="E5859" t="str">
        <f t="shared" si="366"/>
        <v>T</v>
      </c>
      <c r="F5859" t="str">
        <f t="shared" si="367"/>
        <v>C</v>
      </c>
    </row>
    <row r="5860" spans="1:6" x14ac:dyDescent="0.2">
      <c r="A5860" t="s">
        <v>5733</v>
      </c>
      <c r="B5860" t="s">
        <v>11834</v>
      </c>
      <c r="C5860" t="str">
        <f t="shared" si="364"/>
        <v>AGG</v>
      </c>
      <c r="D5860" t="str">
        <f t="shared" si="365"/>
        <v>A</v>
      </c>
      <c r="E5860" t="str">
        <f t="shared" si="366"/>
        <v>G</v>
      </c>
      <c r="F5860" t="str">
        <f t="shared" si="367"/>
        <v>G</v>
      </c>
    </row>
    <row r="5861" spans="1:6" x14ac:dyDescent="0.2">
      <c r="A5861" t="s">
        <v>5734</v>
      </c>
      <c r="B5861" t="s">
        <v>11834</v>
      </c>
      <c r="C5861" t="str">
        <f t="shared" si="364"/>
        <v>ATC</v>
      </c>
      <c r="D5861" t="str">
        <f t="shared" si="365"/>
        <v>A</v>
      </c>
      <c r="E5861" t="str">
        <f t="shared" si="366"/>
        <v>T</v>
      </c>
      <c r="F5861" t="str">
        <f t="shared" si="367"/>
        <v>C</v>
      </c>
    </row>
    <row r="5862" spans="1:6" x14ac:dyDescent="0.2">
      <c r="A5862" t="s">
        <v>5735</v>
      </c>
      <c r="B5862" t="s">
        <v>11834</v>
      </c>
      <c r="C5862" t="str">
        <f t="shared" si="364"/>
        <v>CTC</v>
      </c>
      <c r="D5862" t="str">
        <f t="shared" si="365"/>
        <v>C</v>
      </c>
      <c r="E5862" t="str">
        <f t="shared" si="366"/>
        <v>T</v>
      </c>
      <c r="F5862" t="str">
        <f t="shared" si="367"/>
        <v>C</v>
      </c>
    </row>
    <row r="5863" spans="1:6" x14ac:dyDescent="0.2">
      <c r="A5863" t="s">
        <v>5736</v>
      </c>
      <c r="B5863" t="s">
        <v>11834</v>
      </c>
      <c r="C5863" t="str">
        <f t="shared" si="364"/>
        <v>TCA</v>
      </c>
      <c r="D5863" t="str">
        <f t="shared" si="365"/>
        <v>T</v>
      </c>
      <c r="E5863" t="str">
        <f t="shared" si="366"/>
        <v>C</v>
      </c>
      <c r="F5863" t="str">
        <f t="shared" si="367"/>
        <v>A</v>
      </c>
    </row>
    <row r="5864" spans="1:6" x14ac:dyDescent="0.2">
      <c r="A5864" t="s">
        <v>5737</v>
      </c>
      <c r="B5864" t="s">
        <v>11834</v>
      </c>
      <c r="C5864" t="str">
        <f t="shared" si="364"/>
        <v>ATA</v>
      </c>
      <c r="D5864" t="str">
        <f t="shared" si="365"/>
        <v>A</v>
      </c>
      <c r="E5864" t="str">
        <f t="shared" si="366"/>
        <v>T</v>
      </c>
      <c r="F5864" t="str">
        <f t="shared" si="367"/>
        <v>A</v>
      </c>
    </row>
    <row r="5865" spans="1:6" x14ac:dyDescent="0.2">
      <c r="A5865" t="s">
        <v>5738</v>
      </c>
      <c r="B5865" t="s">
        <v>11834</v>
      </c>
      <c r="C5865" t="str">
        <f t="shared" si="364"/>
        <v>TTG</v>
      </c>
      <c r="D5865" t="str">
        <f t="shared" si="365"/>
        <v>T</v>
      </c>
      <c r="E5865" t="str">
        <f t="shared" si="366"/>
        <v>T</v>
      </c>
      <c r="F5865" t="str">
        <f t="shared" si="367"/>
        <v>G</v>
      </c>
    </row>
    <row r="5866" spans="1:6" x14ac:dyDescent="0.2">
      <c r="A5866" t="s">
        <v>5739</v>
      </c>
      <c r="B5866" t="s">
        <v>11834</v>
      </c>
      <c r="C5866" t="str">
        <f t="shared" si="364"/>
        <v>CTC</v>
      </c>
      <c r="D5866" t="str">
        <f t="shared" si="365"/>
        <v>C</v>
      </c>
      <c r="E5866" t="str">
        <f t="shared" si="366"/>
        <v>T</v>
      </c>
      <c r="F5866" t="str">
        <f t="shared" si="367"/>
        <v>C</v>
      </c>
    </row>
    <row r="5867" spans="1:6" x14ac:dyDescent="0.2">
      <c r="A5867" t="s">
        <v>5740</v>
      </c>
      <c r="B5867" t="s">
        <v>11834</v>
      </c>
      <c r="C5867" t="str">
        <f t="shared" si="364"/>
        <v>ATA</v>
      </c>
      <c r="D5867" t="str">
        <f t="shared" si="365"/>
        <v>A</v>
      </c>
      <c r="E5867" t="str">
        <f t="shared" si="366"/>
        <v>T</v>
      </c>
      <c r="F5867" t="str">
        <f t="shared" si="367"/>
        <v>A</v>
      </c>
    </row>
    <row r="5868" spans="1:6" x14ac:dyDescent="0.2">
      <c r="A5868" t="s">
        <v>5741</v>
      </c>
      <c r="B5868" t="s">
        <v>11834</v>
      </c>
      <c r="C5868" t="str">
        <f t="shared" si="364"/>
        <v>ATA</v>
      </c>
      <c r="D5868" t="str">
        <f t="shared" si="365"/>
        <v>A</v>
      </c>
      <c r="E5868" t="str">
        <f t="shared" si="366"/>
        <v>T</v>
      </c>
      <c r="F5868" t="str">
        <f t="shared" si="367"/>
        <v>A</v>
      </c>
    </row>
    <row r="5869" spans="1:6" x14ac:dyDescent="0.2">
      <c r="A5869" t="s">
        <v>5742</v>
      </c>
      <c r="B5869" t="s">
        <v>11834</v>
      </c>
      <c r="C5869" t="str">
        <f t="shared" si="364"/>
        <v>TTT</v>
      </c>
      <c r="D5869" t="str">
        <f t="shared" si="365"/>
        <v>T</v>
      </c>
      <c r="E5869" t="str">
        <f t="shared" si="366"/>
        <v>T</v>
      </c>
      <c r="F5869" t="str">
        <f t="shared" si="367"/>
        <v>T</v>
      </c>
    </row>
    <row r="5870" spans="1:6" x14ac:dyDescent="0.2">
      <c r="A5870" t="s">
        <v>5743</v>
      </c>
      <c r="B5870" t="s">
        <v>11834</v>
      </c>
      <c r="C5870" t="str">
        <f t="shared" si="364"/>
        <v>TTC</v>
      </c>
      <c r="D5870" t="str">
        <f t="shared" si="365"/>
        <v>T</v>
      </c>
      <c r="E5870" t="str">
        <f t="shared" si="366"/>
        <v>T</v>
      </c>
      <c r="F5870" t="str">
        <f t="shared" si="367"/>
        <v>C</v>
      </c>
    </row>
    <row r="5871" spans="1:6" x14ac:dyDescent="0.2">
      <c r="A5871" t="s">
        <v>5744</v>
      </c>
      <c r="B5871" t="s">
        <v>11834</v>
      </c>
      <c r="C5871" t="str">
        <f t="shared" si="364"/>
        <v>TCA</v>
      </c>
      <c r="D5871" t="str">
        <f t="shared" si="365"/>
        <v>T</v>
      </c>
      <c r="E5871" t="str">
        <f t="shared" si="366"/>
        <v>C</v>
      </c>
      <c r="F5871" t="str">
        <f t="shared" si="367"/>
        <v>A</v>
      </c>
    </row>
    <row r="5872" spans="1:6" x14ac:dyDescent="0.2">
      <c r="A5872" t="s">
        <v>5745</v>
      </c>
      <c r="B5872" t="s">
        <v>11834</v>
      </c>
      <c r="C5872" t="str">
        <f t="shared" si="364"/>
        <v>ATA</v>
      </c>
      <c r="D5872" t="str">
        <f t="shared" si="365"/>
        <v>A</v>
      </c>
      <c r="E5872" t="str">
        <f t="shared" si="366"/>
        <v>T</v>
      </c>
      <c r="F5872" t="str">
        <f t="shared" si="367"/>
        <v>A</v>
      </c>
    </row>
    <row r="5873" spans="1:6" x14ac:dyDescent="0.2">
      <c r="A5873" t="s">
        <v>5746</v>
      </c>
      <c r="B5873" t="s">
        <v>11834</v>
      </c>
      <c r="C5873" t="str">
        <f t="shared" si="364"/>
        <v>ATC</v>
      </c>
      <c r="D5873" t="str">
        <f t="shared" si="365"/>
        <v>A</v>
      </c>
      <c r="E5873" t="str">
        <f t="shared" si="366"/>
        <v>T</v>
      </c>
      <c r="F5873" t="str">
        <f t="shared" si="367"/>
        <v>C</v>
      </c>
    </row>
    <row r="5874" spans="1:6" x14ac:dyDescent="0.2">
      <c r="A5874" t="s">
        <v>5747</v>
      </c>
      <c r="B5874" t="s">
        <v>11834</v>
      </c>
      <c r="C5874" t="str">
        <f t="shared" si="364"/>
        <v>TTC</v>
      </c>
      <c r="D5874" t="str">
        <f t="shared" si="365"/>
        <v>T</v>
      </c>
      <c r="E5874" t="str">
        <f t="shared" si="366"/>
        <v>T</v>
      </c>
      <c r="F5874" t="str">
        <f t="shared" si="367"/>
        <v>C</v>
      </c>
    </row>
    <row r="5875" spans="1:6" x14ac:dyDescent="0.2">
      <c r="A5875" t="s">
        <v>5748</v>
      </c>
      <c r="B5875" t="s">
        <v>11834</v>
      </c>
      <c r="C5875" t="str">
        <f t="shared" si="364"/>
        <v>ATA</v>
      </c>
      <c r="D5875" t="str">
        <f t="shared" si="365"/>
        <v>A</v>
      </c>
      <c r="E5875" t="str">
        <f t="shared" si="366"/>
        <v>T</v>
      </c>
      <c r="F5875" t="str">
        <f t="shared" si="367"/>
        <v>A</v>
      </c>
    </row>
    <row r="5876" spans="1:6" x14ac:dyDescent="0.2">
      <c r="A5876" t="s">
        <v>5749</v>
      </c>
      <c r="B5876" t="s">
        <v>11834</v>
      </c>
      <c r="C5876" t="str">
        <f t="shared" si="364"/>
        <v>ATT</v>
      </c>
      <c r="D5876" t="str">
        <f t="shared" si="365"/>
        <v>A</v>
      </c>
      <c r="E5876" t="str">
        <f t="shared" si="366"/>
        <v>T</v>
      </c>
      <c r="F5876" t="str">
        <f t="shared" si="367"/>
        <v>T</v>
      </c>
    </row>
    <row r="5877" spans="1:6" x14ac:dyDescent="0.2">
      <c r="A5877" t="s">
        <v>5750</v>
      </c>
      <c r="B5877" t="s">
        <v>11834</v>
      </c>
      <c r="C5877" t="str">
        <f t="shared" si="364"/>
        <v>TTC</v>
      </c>
      <c r="D5877" t="str">
        <f t="shared" si="365"/>
        <v>T</v>
      </c>
      <c r="E5877" t="str">
        <f t="shared" si="366"/>
        <v>T</v>
      </c>
      <c r="F5877" t="str">
        <f t="shared" si="367"/>
        <v>C</v>
      </c>
    </row>
    <row r="5878" spans="1:6" x14ac:dyDescent="0.2">
      <c r="A5878" t="s">
        <v>5751</v>
      </c>
      <c r="B5878" t="s">
        <v>11834</v>
      </c>
      <c r="C5878" t="str">
        <f t="shared" si="364"/>
        <v>TCA</v>
      </c>
      <c r="D5878" t="str">
        <f t="shared" si="365"/>
        <v>T</v>
      </c>
      <c r="E5878" t="str">
        <f t="shared" si="366"/>
        <v>C</v>
      </c>
      <c r="F5878" t="str">
        <f t="shared" si="367"/>
        <v>A</v>
      </c>
    </row>
    <row r="5879" spans="1:6" x14ac:dyDescent="0.2">
      <c r="A5879" t="s">
        <v>5752</v>
      </c>
      <c r="B5879" t="s">
        <v>11834</v>
      </c>
      <c r="C5879" t="str">
        <f t="shared" si="364"/>
        <v>ATC</v>
      </c>
      <c r="D5879" t="str">
        <f t="shared" si="365"/>
        <v>A</v>
      </c>
      <c r="E5879" t="str">
        <f t="shared" si="366"/>
        <v>T</v>
      </c>
      <c r="F5879" t="str">
        <f t="shared" si="367"/>
        <v>C</v>
      </c>
    </row>
    <row r="5880" spans="1:6" x14ac:dyDescent="0.2">
      <c r="A5880" t="s">
        <v>5753</v>
      </c>
      <c r="B5880" t="s">
        <v>11834</v>
      </c>
      <c r="C5880" t="str">
        <f t="shared" si="364"/>
        <v>ATA</v>
      </c>
      <c r="D5880" t="str">
        <f t="shared" si="365"/>
        <v>A</v>
      </c>
      <c r="E5880" t="str">
        <f t="shared" si="366"/>
        <v>T</v>
      </c>
      <c r="F5880" t="str">
        <f t="shared" si="367"/>
        <v>A</v>
      </c>
    </row>
    <row r="5881" spans="1:6" x14ac:dyDescent="0.2">
      <c r="A5881" t="s">
        <v>5754</v>
      </c>
      <c r="B5881" t="s">
        <v>11834</v>
      </c>
      <c r="C5881" t="str">
        <f t="shared" si="364"/>
        <v>ACC</v>
      </c>
      <c r="D5881" t="str">
        <f t="shared" si="365"/>
        <v>A</v>
      </c>
      <c r="E5881" t="str">
        <f t="shared" si="366"/>
        <v>C</v>
      </c>
      <c r="F5881" t="str">
        <f t="shared" si="367"/>
        <v>C</v>
      </c>
    </row>
    <row r="5882" spans="1:6" x14ac:dyDescent="0.2">
      <c r="A5882" t="s">
        <v>5755</v>
      </c>
      <c r="B5882" t="s">
        <v>11834</v>
      </c>
      <c r="C5882" t="str">
        <f t="shared" si="364"/>
        <v>AGA</v>
      </c>
      <c r="D5882" t="str">
        <f t="shared" si="365"/>
        <v>A</v>
      </c>
      <c r="E5882" t="str">
        <f t="shared" si="366"/>
        <v>G</v>
      </c>
      <c r="F5882" t="str">
        <f t="shared" si="367"/>
        <v>A</v>
      </c>
    </row>
    <row r="5883" spans="1:6" x14ac:dyDescent="0.2">
      <c r="A5883" t="s">
        <v>5756</v>
      </c>
      <c r="B5883" t="s">
        <v>11834</v>
      </c>
      <c r="C5883" t="str">
        <f t="shared" si="364"/>
        <v>CTG</v>
      </c>
      <c r="D5883" t="str">
        <f t="shared" si="365"/>
        <v>C</v>
      </c>
      <c r="E5883" t="str">
        <f t="shared" si="366"/>
        <v>T</v>
      </c>
      <c r="F5883" t="str">
        <f t="shared" si="367"/>
        <v>G</v>
      </c>
    </row>
    <row r="5884" spans="1:6" x14ac:dyDescent="0.2">
      <c r="A5884" t="s">
        <v>5757</v>
      </c>
      <c r="B5884" t="s">
        <v>11834</v>
      </c>
      <c r="C5884" t="str">
        <f t="shared" si="364"/>
        <v>GGC</v>
      </c>
      <c r="D5884" t="str">
        <f t="shared" si="365"/>
        <v>G</v>
      </c>
      <c r="E5884" t="str">
        <f t="shared" si="366"/>
        <v>G</v>
      </c>
      <c r="F5884" t="str">
        <f t="shared" si="367"/>
        <v>C</v>
      </c>
    </row>
    <row r="5885" spans="1:6" x14ac:dyDescent="0.2">
      <c r="A5885" t="s">
        <v>5758</v>
      </c>
      <c r="B5885" t="s">
        <v>11834</v>
      </c>
      <c r="C5885" t="str">
        <f t="shared" si="364"/>
        <v>ATA</v>
      </c>
      <c r="D5885" t="str">
        <f t="shared" si="365"/>
        <v>A</v>
      </c>
      <c r="E5885" t="str">
        <f t="shared" si="366"/>
        <v>T</v>
      </c>
      <c r="F5885" t="str">
        <f t="shared" si="367"/>
        <v>A</v>
      </c>
    </row>
    <row r="5886" spans="1:6" x14ac:dyDescent="0.2">
      <c r="A5886" t="s">
        <v>5759</v>
      </c>
      <c r="B5886" t="s">
        <v>11834</v>
      </c>
      <c r="C5886" t="str">
        <f t="shared" si="364"/>
        <v>AGA</v>
      </c>
      <c r="D5886" t="str">
        <f t="shared" si="365"/>
        <v>A</v>
      </c>
      <c r="E5886" t="str">
        <f t="shared" si="366"/>
        <v>G</v>
      </c>
      <c r="F5886" t="str">
        <f t="shared" si="367"/>
        <v>A</v>
      </c>
    </row>
    <row r="5887" spans="1:6" x14ac:dyDescent="0.2">
      <c r="A5887" t="s">
        <v>5760</v>
      </c>
      <c r="B5887" t="s">
        <v>11834</v>
      </c>
      <c r="C5887" t="str">
        <f t="shared" si="364"/>
        <v>ACA</v>
      </c>
      <c r="D5887" t="str">
        <f t="shared" si="365"/>
        <v>A</v>
      </c>
      <c r="E5887" t="str">
        <f t="shared" si="366"/>
        <v>C</v>
      </c>
      <c r="F5887" t="str">
        <f t="shared" si="367"/>
        <v>A</v>
      </c>
    </row>
    <row r="5888" spans="1:6" x14ac:dyDescent="0.2">
      <c r="A5888" t="s">
        <v>5761</v>
      </c>
      <c r="B5888" t="s">
        <v>11834</v>
      </c>
      <c r="C5888" t="str">
        <f t="shared" si="364"/>
        <v>TGA</v>
      </c>
      <c r="D5888" t="str">
        <f t="shared" si="365"/>
        <v>T</v>
      </c>
      <c r="E5888" t="str">
        <f t="shared" si="366"/>
        <v>G</v>
      </c>
      <c r="F5888" t="str">
        <f t="shared" si="367"/>
        <v>A</v>
      </c>
    </row>
    <row r="5889" spans="1:6" x14ac:dyDescent="0.2">
      <c r="A5889" t="s">
        <v>5762</v>
      </c>
      <c r="B5889" t="s">
        <v>11834</v>
      </c>
      <c r="C5889" t="str">
        <f t="shared" si="364"/>
        <v>GAT</v>
      </c>
      <c r="D5889" t="str">
        <f t="shared" si="365"/>
        <v>G</v>
      </c>
      <c r="E5889" t="str">
        <f t="shared" si="366"/>
        <v>A</v>
      </c>
      <c r="F5889" t="str">
        <f t="shared" si="367"/>
        <v>T</v>
      </c>
    </row>
    <row r="5890" spans="1:6" x14ac:dyDescent="0.2">
      <c r="A5890" t="s">
        <v>5763</v>
      </c>
      <c r="B5890" t="s">
        <v>11834</v>
      </c>
      <c r="C5890" t="str">
        <f t="shared" si="364"/>
        <v>ATA</v>
      </c>
      <c r="D5890" t="str">
        <f t="shared" si="365"/>
        <v>A</v>
      </c>
      <c r="E5890" t="str">
        <f t="shared" si="366"/>
        <v>T</v>
      </c>
      <c r="F5890" t="str">
        <f t="shared" si="367"/>
        <v>A</v>
      </c>
    </row>
    <row r="5891" spans="1:6" x14ac:dyDescent="0.2">
      <c r="A5891" t="s">
        <v>5764</v>
      </c>
      <c r="B5891" t="s">
        <v>11834</v>
      </c>
      <c r="C5891" t="str">
        <f t="shared" ref="C5891:C5954" si="368">RIGHT(LEFT(A5891, 12), 3)</f>
        <v>TAT</v>
      </c>
      <c r="D5891" t="str">
        <f t="shared" ref="D5891:D5954" si="369">RIGHT(LEFT(A5891, 10), 1)</f>
        <v>T</v>
      </c>
      <c r="E5891" t="str">
        <f t="shared" ref="E5891:E5954" si="370">RIGHT(LEFT(A5891, 11), 1)</f>
        <v>A</v>
      </c>
      <c r="F5891" t="str">
        <f t="shared" ref="F5891:F5954" si="371">RIGHT(LEFT(A5891, 12), 1)</f>
        <v>T</v>
      </c>
    </row>
    <row r="5892" spans="1:6" x14ac:dyDescent="0.2">
      <c r="A5892" t="s">
        <v>5765</v>
      </c>
      <c r="B5892" t="s">
        <v>11834</v>
      </c>
      <c r="C5892" t="str">
        <f t="shared" si="368"/>
        <v>AGA</v>
      </c>
      <c r="D5892" t="str">
        <f t="shared" si="369"/>
        <v>A</v>
      </c>
      <c r="E5892" t="str">
        <f t="shared" si="370"/>
        <v>G</v>
      </c>
      <c r="F5892" t="str">
        <f t="shared" si="371"/>
        <v>A</v>
      </c>
    </row>
    <row r="5893" spans="1:6" x14ac:dyDescent="0.2">
      <c r="A5893" t="s">
        <v>5766</v>
      </c>
      <c r="B5893" t="s">
        <v>11834</v>
      </c>
      <c r="C5893" t="str">
        <f t="shared" si="368"/>
        <v>ATC</v>
      </c>
      <c r="D5893" t="str">
        <f t="shared" si="369"/>
        <v>A</v>
      </c>
      <c r="E5893" t="str">
        <f t="shared" si="370"/>
        <v>T</v>
      </c>
      <c r="F5893" t="str">
        <f t="shared" si="371"/>
        <v>C</v>
      </c>
    </row>
    <row r="5894" spans="1:6" x14ac:dyDescent="0.2">
      <c r="A5894" t="s">
        <v>5767</v>
      </c>
      <c r="B5894" t="s">
        <v>11834</v>
      </c>
      <c r="C5894" t="str">
        <f t="shared" si="368"/>
        <v>CTC</v>
      </c>
      <c r="D5894" t="str">
        <f t="shared" si="369"/>
        <v>C</v>
      </c>
      <c r="E5894" t="str">
        <f t="shared" si="370"/>
        <v>T</v>
      </c>
      <c r="F5894" t="str">
        <f t="shared" si="371"/>
        <v>C</v>
      </c>
    </row>
    <row r="5895" spans="1:6" x14ac:dyDescent="0.2">
      <c r="A5895" t="s">
        <v>5768</v>
      </c>
      <c r="B5895" t="s">
        <v>11834</v>
      </c>
      <c r="C5895" t="str">
        <f t="shared" si="368"/>
        <v>GTA</v>
      </c>
      <c r="D5895" t="str">
        <f t="shared" si="369"/>
        <v>G</v>
      </c>
      <c r="E5895" t="str">
        <f t="shared" si="370"/>
        <v>T</v>
      </c>
      <c r="F5895" t="str">
        <f t="shared" si="371"/>
        <v>A</v>
      </c>
    </row>
    <row r="5896" spans="1:6" x14ac:dyDescent="0.2">
      <c r="A5896" t="s">
        <v>5769</v>
      </c>
      <c r="B5896" t="s">
        <v>11834</v>
      </c>
      <c r="C5896" t="str">
        <f t="shared" si="368"/>
        <v>AGG</v>
      </c>
      <c r="D5896" t="str">
        <f t="shared" si="369"/>
        <v>A</v>
      </c>
      <c r="E5896" t="str">
        <f t="shared" si="370"/>
        <v>G</v>
      </c>
      <c r="F5896" t="str">
        <f t="shared" si="371"/>
        <v>G</v>
      </c>
    </row>
    <row r="5897" spans="1:6" x14ac:dyDescent="0.2">
      <c r="A5897" t="s">
        <v>5770</v>
      </c>
      <c r="B5897" t="s">
        <v>11834</v>
      </c>
      <c r="C5897" t="str">
        <f t="shared" si="368"/>
        <v>GCA</v>
      </c>
      <c r="D5897" t="str">
        <f t="shared" si="369"/>
        <v>G</v>
      </c>
      <c r="E5897" t="str">
        <f t="shared" si="370"/>
        <v>C</v>
      </c>
      <c r="F5897" t="str">
        <f t="shared" si="371"/>
        <v>A</v>
      </c>
    </row>
    <row r="5898" spans="1:6" x14ac:dyDescent="0.2">
      <c r="A5898" t="s">
        <v>5771</v>
      </c>
      <c r="B5898" t="s">
        <v>11834</v>
      </c>
      <c r="C5898" t="str">
        <f t="shared" si="368"/>
        <v>CAT</v>
      </c>
      <c r="D5898" t="str">
        <f t="shared" si="369"/>
        <v>C</v>
      </c>
      <c r="E5898" t="str">
        <f t="shared" si="370"/>
        <v>A</v>
      </c>
      <c r="F5898" t="str">
        <f t="shared" si="371"/>
        <v>T</v>
      </c>
    </row>
    <row r="5899" spans="1:6" x14ac:dyDescent="0.2">
      <c r="A5899" t="s">
        <v>5772</v>
      </c>
      <c r="B5899" t="s">
        <v>11834</v>
      </c>
      <c r="C5899" t="str">
        <f t="shared" si="368"/>
        <v>ATG</v>
      </c>
      <c r="D5899" t="str">
        <f t="shared" si="369"/>
        <v>A</v>
      </c>
      <c r="E5899" t="str">
        <f t="shared" si="370"/>
        <v>T</v>
      </c>
      <c r="F5899" t="str">
        <f t="shared" si="371"/>
        <v>G</v>
      </c>
    </row>
    <row r="5900" spans="1:6" x14ac:dyDescent="0.2">
      <c r="A5900" t="s">
        <v>5773</v>
      </c>
      <c r="B5900" t="s">
        <v>11834</v>
      </c>
      <c r="C5900" t="str">
        <f t="shared" si="368"/>
        <v>TGT</v>
      </c>
      <c r="D5900" t="str">
        <f t="shared" si="369"/>
        <v>T</v>
      </c>
      <c r="E5900" t="str">
        <f t="shared" si="370"/>
        <v>G</v>
      </c>
      <c r="F5900" t="str">
        <f t="shared" si="371"/>
        <v>T</v>
      </c>
    </row>
    <row r="5901" spans="1:6" x14ac:dyDescent="0.2">
      <c r="A5901" t="s">
        <v>5774</v>
      </c>
      <c r="B5901" t="s">
        <v>11834</v>
      </c>
      <c r="C5901" t="str">
        <f t="shared" si="368"/>
        <v>GTC</v>
      </c>
      <c r="D5901" t="str">
        <f t="shared" si="369"/>
        <v>G</v>
      </c>
      <c r="E5901" t="str">
        <f t="shared" si="370"/>
        <v>T</v>
      </c>
      <c r="F5901" t="str">
        <f t="shared" si="371"/>
        <v>C</v>
      </c>
    </row>
    <row r="5902" spans="1:6" x14ac:dyDescent="0.2">
      <c r="A5902" t="s">
        <v>5775</v>
      </c>
      <c r="B5902" t="s">
        <v>11834</v>
      </c>
      <c r="C5902" t="str">
        <f t="shared" si="368"/>
        <v>CTG</v>
      </c>
      <c r="D5902" t="str">
        <f t="shared" si="369"/>
        <v>C</v>
      </c>
      <c r="E5902" t="str">
        <f t="shared" si="370"/>
        <v>T</v>
      </c>
      <c r="F5902" t="str">
        <f t="shared" si="371"/>
        <v>G</v>
      </c>
    </row>
    <row r="5903" spans="1:6" x14ac:dyDescent="0.2">
      <c r="A5903" t="s">
        <v>5776</v>
      </c>
      <c r="B5903" t="s">
        <v>11834</v>
      </c>
      <c r="C5903" t="str">
        <f t="shared" si="368"/>
        <v>AGC</v>
      </c>
      <c r="D5903" t="str">
        <f t="shared" si="369"/>
        <v>A</v>
      </c>
      <c r="E5903" t="str">
        <f t="shared" si="370"/>
        <v>G</v>
      </c>
      <c r="F5903" t="str">
        <f t="shared" si="371"/>
        <v>C</v>
      </c>
    </row>
    <row r="5904" spans="1:6" x14ac:dyDescent="0.2">
      <c r="A5904" t="s">
        <v>5777</v>
      </c>
      <c r="B5904" t="s">
        <v>11834</v>
      </c>
      <c r="C5904" t="str">
        <f t="shared" si="368"/>
        <v>ATA</v>
      </c>
      <c r="D5904" t="str">
        <f t="shared" si="369"/>
        <v>A</v>
      </c>
      <c r="E5904" t="str">
        <f t="shared" si="370"/>
        <v>T</v>
      </c>
      <c r="F5904" t="str">
        <f t="shared" si="371"/>
        <v>A</v>
      </c>
    </row>
    <row r="5905" spans="1:6" x14ac:dyDescent="0.2">
      <c r="A5905" t="s">
        <v>5778</v>
      </c>
      <c r="B5905" t="s">
        <v>11834</v>
      </c>
      <c r="C5905" t="str">
        <f t="shared" si="368"/>
        <v>CTT</v>
      </c>
      <c r="D5905" t="str">
        <f t="shared" si="369"/>
        <v>C</v>
      </c>
      <c r="E5905" t="str">
        <f t="shared" si="370"/>
        <v>T</v>
      </c>
      <c r="F5905" t="str">
        <f t="shared" si="371"/>
        <v>T</v>
      </c>
    </row>
    <row r="5906" spans="1:6" x14ac:dyDescent="0.2">
      <c r="A5906" t="s">
        <v>5779</v>
      </c>
      <c r="B5906" t="s">
        <v>11834</v>
      </c>
      <c r="C5906" t="str">
        <f t="shared" si="368"/>
        <v>TTC</v>
      </c>
      <c r="D5906" t="str">
        <f t="shared" si="369"/>
        <v>T</v>
      </c>
      <c r="E5906" t="str">
        <f t="shared" si="370"/>
        <v>T</v>
      </c>
      <c r="F5906" t="str">
        <f t="shared" si="371"/>
        <v>C</v>
      </c>
    </row>
    <row r="5907" spans="1:6" x14ac:dyDescent="0.2">
      <c r="A5907" t="s">
        <v>5780</v>
      </c>
      <c r="B5907" t="s">
        <v>11834</v>
      </c>
      <c r="C5907" t="str">
        <f t="shared" si="368"/>
        <v>CTC</v>
      </c>
      <c r="D5907" t="str">
        <f t="shared" si="369"/>
        <v>C</v>
      </c>
      <c r="E5907" t="str">
        <f t="shared" si="370"/>
        <v>T</v>
      </c>
      <c r="F5907" t="str">
        <f t="shared" si="371"/>
        <v>C</v>
      </c>
    </row>
    <row r="5908" spans="1:6" x14ac:dyDescent="0.2">
      <c r="A5908" t="s">
        <v>5781</v>
      </c>
      <c r="B5908" t="s">
        <v>11834</v>
      </c>
      <c r="C5908" t="str">
        <f t="shared" si="368"/>
        <v>TCA</v>
      </c>
      <c r="D5908" t="str">
        <f t="shared" si="369"/>
        <v>T</v>
      </c>
      <c r="E5908" t="str">
        <f t="shared" si="370"/>
        <v>C</v>
      </c>
      <c r="F5908" t="str">
        <f t="shared" si="371"/>
        <v>A</v>
      </c>
    </row>
    <row r="5909" spans="1:6" x14ac:dyDescent="0.2">
      <c r="A5909" t="s">
        <v>5782</v>
      </c>
      <c r="B5909" t="s">
        <v>11834</v>
      </c>
      <c r="C5909" t="str">
        <f t="shared" si="368"/>
        <v>TTT</v>
      </c>
      <c r="D5909" t="str">
        <f t="shared" si="369"/>
        <v>T</v>
      </c>
      <c r="E5909" t="str">
        <f t="shared" si="370"/>
        <v>T</v>
      </c>
      <c r="F5909" t="str">
        <f t="shared" si="371"/>
        <v>T</v>
      </c>
    </row>
    <row r="5910" spans="1:6" x14ac:dyDescent="0.2">
      <c r="A5910" t="s">
        <v>5783</v>
      </c>
      <c r="B5910" t="s">
        <v>11834</v>
      </c>
      <c r="C5910" t="str">
        <f t="shared" si="368"/>
        <v>AGG</v>
      </c>
      <c r="D5910" t="str">
        <f t="shared" si="369"/>
        <v>A</v>
      </c>
      <c r="E5910" t="str">
        <f t="shared" si="370"/>
        <v>G</v>
      </c>
      <c r="F5910" t="str">
        <f t="shared" si="371"/>
        <v>G</v>
      </c>
    </row>
    <row r="5911" spans="1:6" x14ac:dyDescent="0.2">
      <c r="A5911" t="s">
        <v>5784</v>
      </c>
      <c r="B5911" t="s">
        <v>11834</v>
      </c>
      <c r="C5911" t="str">
        <f t="shared" si="368"/>
        <v>ATT</v>
      </c>
      <c r="D5911" t="str">
        <f t="shared" si="369"/>
        <v>A</v>
      </c>
      <c r="E5911" t="str">
        <f t="shared" si="370"/>
        <v>T</v>
      </c>
      <c r="F5911" t="str">
        <f t="shared" si="371"/>
        <v>T</v>
      </c>
    </row>
    <row r="5912" spans="1:6" x14ac:dyDescent="0.2">
      <c r="A5912" t="s">
        <v>5785</v>
      </c>
      <c r="B5912" t="s">
        <v>11834</v>
      </c>
      <c r="C5912" t="str">
        <f t="shared" si="368"/>
        <v>TTA</v>
      </c>
      <c r="D5912" t="str">
        <f t="shared" si="369"/>
        <v>T</v>
      </c>
      <c r="E5912" t="str">
        <f t="shared" si="370"/>
        <v>T</v>
      </c>
      <c r="F5912" t="str">
        <f t="shared" si="371"/>
        <v>A</v>
      </c>
    </row>
    <row r="5913" spans="1:6" x14ac:dyDescent="0.2">
      <c r="A5913" t="s">
        <v>5786</v>
      </c>
      <c r="B5913" t="s">
        <v>11834</v>
      </c>
      <c r="C5913" t="str">
        <f t="shared" si="368"/>
        <v>AGA</v>
      </c>
      <c r="D5913" t="str">
        <f t="shared" si="369"/>
        <v>A</v>
      </c>
      <c r="E5913" t="str">
        <f t="shared" si="370"/>
        <v>G</v>
      </c>
      <c r="F5913" t="str">
        <f t="shared" si="371"/>
        <v>A</v>
      </c>
    </row>
    <row r="5914" spans="1:6" x14ac:dyDescent="0.2">
      <c r="A5914" t="s">
        <v>5787</v>
      </c>
      <c r="B5914" t="s">
        <v>11834</v>
      </c>
      <c r="C5914" t="str">
        <f t="shared" si="368"/>
        <v>ATC</v>
      </c>
      <c r="D5914" t="str">
        <f t="shared" si="369"/>
        <v>A</v>
      </c>
      <c r="E5914" t="str">
        <f t="shared" si="370"/>
        <v>T</v>
      </c>
      <c r="F5914" t="str">
        <f t="shared" si="371"/>
        <v>C</v>
      </c>
    </row>
    <row r="5915" spans="1:6" x14ac:dyDescent="0.2">
      <c r="A5915" t="s">
        <v>5788</v>
      </c>
      <c r="B5915" t="s">
        <v>11834</v>
      </c>
      <c r="C5915" t="str">
        <f t="shared" si="368"/>
        <v>CTC</v>
      </c>
      <c r="D5915" t="str">
        <f t="shared" si="369"/>
        <v>C</v>
      </c>
      <c r="E5915" t="str">
        <f t="shared" si="370"/>
        <v>T</v>
      </c>
      <c r="F5915" t="str">
        <f t="shared" si="371"/>
        <v>C</v>
      </c>
    </row>
    <row r="5916" spans="1:6" x14ac:dyDescent="0.2">
      <c r="A5916" t="s">
        <v>5789</v>
      </c>
      <c r="B5916" t="s">
        <v>11834</v>
      </c>
      <c r="C5916" t="str">
        <f t="shared" si="368"/>
        <v>TAA</v>
      </c>
      <c r="D5916" t="str">
        <f t="shared" si="369"/>
        <v>T</v>
      </c>
      <c r="E5916" t="str">
        <f t="shared" si="370"/>
        <v>A</v>
      </c>
      <c r="F5916" t="str">
        <f t="shared" si="371"/>
        <v>A</v>
      </c>
    </row>
    <row r="5917" spans="1:6" x14ac:dyDescent="0.2">
      <c r="A5917" t="s">
        <v>5790</v>
      </c>
      <c r="B5917" t="s">
        <v>11834</v>
      </c>
      <c r="C5917" t="str">
        <f t="shared" si="368"/>
        <v>AAA</v>
      </c>
      <c r="D5917" t="str">
        <f t="shared" si="369"/>
        <v>A</v>
      </c>
      <c r="E5917" t="str">
        <f t="shared" si="370"/>
        <v>A</v>
      </c>
      <c r="F5917" t="str">
        <f t="shared" si="371"/>
        <v>A</v>
      </c>
    </row>
    <row r="5918" spans="1:6" x14ac:dyDescent="0.2">
      <c r="A5918" t="s">
        <v>5791</v>
      </c>
      <c r="B5918" t="s">
        <v>11834</v>
      </c>
      <c r="C5918" t="str">
        <f t="shared" si="368"/>
        <v>AAA</v>
      </c>
      <c r="D5918" t="str">
        <f t="shared" si="369"/>
        <v>A</v>
      </c>
      <c r="E5918" t="str">
        <f t="shared" si="370"/>
        <v>A</v>
      </c>
      <c r="F5918" t="str">
        <f t="shared" si="371"/>
        <v>A</v>
      </c>
    </row>
    <row r="5919" spans="1:6" x14ac:dyDescent="0.2">
      <c r="A5919" t="s">
        <v>5792</v>
      </c>
      <c r="B5919" t="s">
        <v>11834</v>
      </c>
      <c r="C5919" t="str">
        <f t="shared" si="368"/>
        <v>AAT</v>
      </c>
      <c r="D5919" t="str">
        <f t="shared" si="369"/>
        <v>A</v>
      </c>
      <c r="E5919" t="str">
        <f t="shared" si="370"/>
        <v>A</v>
      </c>
      <c r="F5919" t="str">
        <f t="shared" si="371"/>
        <v>T</v>
      </c>
    </row>
    <row r="5920" spans="1:6" x14ac:dyDescent="0.2">
      <c r="A5920" t="s">
        <v>5793</v>
      </c>
      <c r="B5920" t="s">
        <v>11834</v>
      </c>
      <c r="C5920" t="str">
        <f t="shared" si="368"/>
        <v>ATG</v>
      </c>
      <c r="D5920" t="str">
        <f t="shared" si="369"/>
        <v>A</v>
      </c>
      <c r="E5920" t="str">
        <f t="shared" si="370"/>
        <v>T</v>
      </c>
      <c r="F5920" t="str">
        <f t="shared" si="371"/>
        <v>G</v>
      </c>
    </row>
    <row r="5921" spans="1:6" x14ac:dyDescent="0.2">
      <c r="A5921" t="s">
        <v>5794</v>
      </c>
      <c r="B5921" t="s">
        <v>11834</v>
      </c>
      <c r="C5921" t="str">
        <f t="shared" si="368"/>
        <v>TGT</v>
      </c>
      <c r="D5921" t="str">
        <f t="shared" si="369"/>
        <v>T</v>
      </c>
      <c r="E5921" t="str">
        <f t="shared" si="370"/>
        <v>G</v>
      </c>
      <c r="F5921" t="str">
        <f t="shared" si="371"/>
        <v>T</v>
      </c>
    </row>
    <row r="5922" spans="1:6" x14ac:dyDescent="0.2">
      <c r="A5922" t="s">
        <v>5795</v>
      </c>
      <c r="B5922" t="s">
        <v>11834</v>
      </c>
      <c r="C5922" t="str">
        <f t="shared" si="368"/>
        <v>GTA</v>
      </c>
      <c r="D5922" t="str">
        <f t="shared" si="369"/>
        <v>G</v>
      </c>
      <c r="E5922" t="str">
        <f t="shared" si="370"/>
        <v>T</v>
      </c>
      <c r="F5922" t="str">
        <f t="shared" si="371"/>
        <v>A</v>
      </c>
    </row>
    <row r="5923" spans="1:6" x14ac:dyDescent="0.2">
      <c r="A5923" t="s">
        <v>5796</v>
      </c>
      <c r="B5923" t="s">
        <v>11834</v>
      </c>
      <c r="C5923" t="str">
        <f t="shared" si="368"/>
        <v>AGG</v>
      </c>
      <c r="D5923" t="str">
        <f t="shared" si="369"/>
        <v>A</v>
      </c>
      <c r="E5923" t="str">
        <f t="shared" si="370"/>
        <v>G</v>
      </c>
      <c r="F5923" t="str">
        <f t="shared" si="371"/>
        <v>G</v>
      </c>
    </row>
    <row r="5924" spans="1:6" x14ac:dyDescent="0.2">
      <c r="A5924" t="s">
        <v>5797</v>
      </c>
      <c r="B5924" t="s">
        <v>11834</v>
      </c>
      <c r="C5924" t="str">
        <f t="shared" si="368"/>
        <v>CCC</v>
      </c>
      <c r="D5924" t="str">
        <f t="shared" si="369"/>
        <v>C</v>
      </c>
      <c r="E5924" t="str">
        <f t="shared" si="370"/>
        <v>C</v>
      </c>
      <c r="F5924" t="str">
        <f t="shared" si="371"/>
        <v>C</v>
      </c>
    </row>
    <row r="5925" spans="1:6" x14ac:dyDescent="0.2">
      <c r="A5925" t="s">
        <v>5798</v>
      </c>
      <c r="B5925" t="s">
        <v>11834</v>
      </c>
      <c r="C5925" t="str">
        <f t="shared" si="368"/>
        <v>CCC</v>
      </c>
      <c r="D5925" t="str">
        <f t="shared" si="369"/>
        <v>C</v>
      </c>
      <c r="E5925" t="str">
        <f t="shared" si="370"/>
        <v>C</v>
      </c>
      <c r="F5925" t="str">
        <f t="shared" si="371"/>
        <v>C</v>
      </c>
    </row>
    <row r="5926" spans="1:6" x14ac:dyDescent="0.2">
      <c r="A5926" t="s">
        <v>5799</v>
      </c>
      <c r="B5926" t="s">
        <v>11834</v>
      </c>
      <c r="C5926" t="str">
        <f t="shared" si="368"/>
        <v>CCT</v>
      </c>
      <c r="D5926" t="str">
        <f t="shared" si="369"/>
        <v>C</v>
      </c>
      <c r="E5926" t="str">
        <f t="shared" si="370"/>
        <v>C</v>
      </c>
      <c r="F5926" t="str">
        <f t="shared" si="371"/>
        <v>T</v>
      </c>
    </row>
    <row r="5927" spans="1:6" x14ac:dyDescent="0.2">
      <c r="A5927" t="s">
        <v>5800</v>
      </c>
      <c r="B5927" t="s">
        <v>11834</v>
      </c>
      <c r="C5927" t="str">
        <f t="shared" si="368"/>
        <v>ATC</v>
      </c>
      <c r="D5927" t="str">
        <f t="shared" si="369"/>
        <v>A</v>
      </c>
      <c r="E5927" t="str">
        <f t="shared" si="370"/>
        <v>T</v>
      </c>
      <c r="F5927" t="str">
        <f t="shared" si="371"/>
        <v>C</v>
      </c>
    </row>
    <row r="5928" spans="1:6" x14ac:dyDescent="0.2">
      <c r="A5928" t="s">
        <v>5801</v>
      </c>
      <c r="B5928" t="s">
        <v>11834</v>
      </c>
      <c r="C5928" t="str">
        <f t="shared" si="368"/>
        <v>ATC</v>
      </c>
      <c r="D5928" t="str">
        <f t="shared" si="369"/>
        <v>A</v>
      </c>
      <c r="E5928" t="str">
        <f t="shared" si="370"/>
        <v>T</v>
      </c>
      <c r="F5928" t="str">
        <f t="shared" si="371"/>
        <v>C</v>
      </c>
    </row>
    <row r="5929" spans="1:6" x14ac:dyDescent="0.2">
      <c r="A5929" t="s">
        <v>5802</v>
      </c>
      <c r="B5929" t="s">
        <v>11834</v>
      </c>
      <c r="C5929" t="str">
        <f t="shared" si="368"/>
        <v>AGC</v>
      </c>
      <c r="D5929" t="str">
        <f t="shared" si="369"/>
        <v>A</v>
      </c>
      <c r="E5929" t="str">
        <f t="shared" si="370"/>
        <v>G</v>
      </c>
      <c r="F5929" t="str">
        <f t="shared" si="371"/>
        <v>C</v>
      </c>
    </row>
    <row r="5930" spans="1:6" x14ac:dyDescent="0.2">
      <c r="A5930" t="s">
        <v>5803</v>
      </c>
      <c r="B5930" t="s">
        <v>11834</v>
      </c>
      <c r="C5930" t="str">
        <f t="shared" si="368"/>
        <v>GCA</v>
      </c>
      <c r="D5930" t="str">
        <f t="shared" si="369"/>
        <v>G</v>
      </c>
      <c r="E5930" t="str">
        <f t="shared" si="370"/>
        <v>C</v>
      </c>
      <c r="F5930" t="str">
        <f t="shared" si="371"/>
        <v>A</v>
      </c>
    </row>
    <row r="5931" spans="1:6" x14ac:dyDescent="0.2">
      <c r="A5931" t="s">
        <v>5804</v>
      </c>
      <c r="B5931" t="s">
        <v>11834</v>
      </c>
      <c r="C5931" t="str">
        <f t="shared" si="368"/>
        <v>ATC</v>
      </c>
      <c r="D5931" t="str">
        <f t="shared" si="369"/>
        <v>A</v>
      </c>
      <c r="E5931" t="str">
        <f t="shared" si="370"/>
        <v>T</v>
      </c>
      <c r="F5931" t="str">
        <f t="shared" si="371"/>
        <v>C</v>
      </c>
    </row>
    <row r="5932" spans="1:6" x14ac:dyDescent="0.2">
      <c r="A5932" t="s">
        <v>5805</v>
      </c>
      <c r="B5932" t="s">
        <v>11834</v>
      </c>
      <c r="C5932" t="str">
        <f t="shared" si="368"/>
        <v>CTT</v>
      </c>
      <c r="D5932" t="str">
        <f t="shared" si="369"/>
        <v>C</v>
      </c>
      <c r="E5932" t="str">
        <f t="shared" si="370"/>
        <v>T</v>
      </c>
      <c r="F5932" t="str">
        <f t="shared" si="371"/>
        <v>T</v>
      </c>
    </row>
    <row r="5933" spans="1:6" x14ac:dyDescent="0.2">
      <c r="A5933" t="s">
        <v>5806</v>
      </c>
      <c r="B5933" t="s">
        <v>11834</v>
      </c>
      <c r="C5933" t="str">
        <f t="shared" si="368"/>
        <v>TTC</v>
      </c>
      <c r="D5933" t="str">
        <f t="shared" si="369"/>
        <v>T</v>
      </c>
      <c r="E5933" t="str">
        <f t="shared" si="370"/>
        <v>T</v>
      </c>
      <c r="F5933" t="str">
        <f t="shared" si="371"/>
        <v>C</v>
      </c>
    </row>
    <row r="5934" spans="1:6" x14ac:dyDescent="0.2">
      <c r="A5934" t="s">
        <v>5807</v>
      </c>
      <c r="B5934" t="s">
        <v>11834</v>
      </c>
      <c r="C5934" t="str">
        <f t="shared" si="368"/>
        <v>AAC</v>
      </c>
      <c r="D5934" t="str">
        <f t="shared" si="369"/>
        <v>A</v>
      </c>
      <c r="E5934" t="str">
        <f t="shared" si="370"/>
        <v>A</v>
      </c>
      <c r="F5934" t="str">
        <f t="shared" si="371"/>
        <v>C</v>
      </c>
    </row>
    <row r="5935" spans="1:6" x14ac:dyDescent="0.2">
      <c r="A5935" t="s">
        <v>5808</v>
      </c>
      <c r="B5935" t="s">
        <v>11834</v>
      </c>
      <c r="C5935" t="str">
        <f t="shared" si="368"/>
        <v>ATG</v>
      </c>
      <c r="D5935" t="str">
        <f t="shared" si="369"/>
        <v>A</v>
      </c>
      <c r="E5935" t="str">
        <f t="shared" si="370"/>
        <v>T</v>
      </c>
      <c r="F5935" t="str">
        <f t="shared" si="371"/>
        <v>G</v>
      </c>
    </row>
    <row r="5936" spans="1:6" x14ac:dyDescent="0.2">
      <c r="A5936" t="s">
        <v>5809</v>
      </c>
      <c r="B5936" t="s">
        <v>11834</v>
      </c>
      <c r="C5936" t="str">
        <f t="shared" si="368"/>
        <v>CTT</v>
      </c>
      <c r="D5936" t="str">
        <f t="shared" si="369"/>
        <v>C</v>
      </c>
      <c r="E5936" t="str">
        <f t="shared" si="370"/>
        <v>T</v>
      </c>
      <c r="F5936" t="str">
        <f t="shared" si="371"/>
        <v>T</v>
      </c>
    </row>
    <row r="5937" spans="1:6" x14ac:dyDescent="0.2">
      <c r="A5937" t="s">
        <v>5810</v>
      </c>
      <c r="B5937" t="s">
        <v>11834</v>
      </c>
      <c r="C5937" t="str">
        <f t="shared" si="368"/>
        <v>TTC</v>
      </c>
      <c r="D5937" t="str">
        <f t="shared" si="369"/>
        <v>T</v>
      </c>
      <c r="E5937" t="str">
        <f t="shared" si="370"/>
        <v>T</v>
      </c>
      <c r="F5937" t="str">
        <f t="shared" si="371"/>
        <v>C</v>
      </c>
    </row>
    <row r="5938" spans="1:6" x14ac:dyDescent="0.2">
      <c r="A5938" t="s">
        <v>5811</v>
      </c>
      <c r="B5938" t="s">
        <v>11834</v>
      </c>
      <c r="C5938" t="str">
        <f t="shared" si="368"/>
        <v>CTG</v>
      </c>
      <c r="D5938" t="str">
        <f t="shared" si="369"/>
        <v>C</v>
      </c>
      <c r="E5938" t="str">
        <f t="shared" si="370"/>
        <v>T</v>
      </c>
      <c r="F5938" t="str">
        <f t="shared" si="371"/>
        <v>G</v>
      </c>
    </row>
    <row r="5939" spans="1:6" x14ac:dyDescent="0.2">
      <c r="A5939" t="s">
        <v>5812</v>
      </c>
      <c r="B5939" t="s">
        <v>11834</v>
      </c>
      <c r="C5939" t="str">
        <f t="shared" si="368"/>
        <v>ATT</v>
      </c>
      <c r="D5939" t="str">
        <f t="shared" si="369"/>
        <v>A</v>
      </c>
      <c r="E5939" t="str">
        <f t="shared" si="370"/>
        <v>T</v>
      </c>
      <c r="F5939" t="str">
        <f t="shared" si="371"/>
        <v>T</v>
      </c>
    </row>
    <row r="5940" spans="1:6" x14ac:dyDescent="0.2">
      <c r="A5940" t="s">
        <v>5813</v>
      </c>
      <c r="B5940" t="s">
        <v>11834</v>
      </c>
      <c r="C5940" t="str">
        <f t="shared" si="368"/>
        <v>TTA</v>
      </c>
      <c r="D5940" t="str">
        <f t="shared" si="369"/>
        <v>T</v>
      </c>
      <c r="E5940" t="str">
        <f t="shared" si="370"/>
        <v>T</v>
      </c>
      <c r="F5940" t="str">
        <f t="shared" si="371"/>
        <v>A</v>
      </c>
    </row>
    <row r="5941" spans="1:6" x14ac:dyDescent="0.2">
      <c r="A5941" t="s">
        <v>5814</v>
      </c>
      <c r="B5941" t="s">
        <v>11834</v>
      </c>
      <c r="C5941" t="str">
        <f t="shared" si="368"/>
        <v>ATA</v>
      </c>
      <c r="D5941" t="str">
        <f t="shared" si="369"/>
        <v>A</v>
      </c>
      <c r="E5941" t="str">
        <f t="shared" si="370"/>
        <v>T</v>
      </c>
      <c r="F5941" t="str">
        <f t="shared" si="371"/>
        <v>A</v>
      </c>
    </row>
    <row r="5942" spans="1:6" x14ac:dyDescent="0.2">
      <c r="A5942" t="s">
        <v>5815</v>
      </c>
      <c r="B5942" t="s">
        <v>11834</v>
      </c>
      <c r="C5942" t="str">
        <f t="shared" si="368"/>
        <v>TTA</v>
      </c>
      <c r="D5942" t="str">
        <f t="shared" si="369"/>
        <v>T</v>
      </c>
      <c r="E5942" t="str">
        <f t="shared" si="370"/>
        <v>T</v>
      </c>
      <c r="F5942" t="str">
        <f t="shared" si="371"/>
        <v>A</v>
      </c>
    </row>
    <row r="5943" spans="1:6" x14ac:dyDescent="0.2">
      <c r="A5943" t="s">
        <v>5816</v>
      </c>
      <c r="B5943" t="s">
        <v>11834</v>
      </c>
      <c r="C5943" t="str">
        <f t="shared" si="368"/>
        <v>ACA</v>
      </c>
      <c r="D5943" t="str">
        <f t="shared" si="369"/>
        <v>A</v>
      </c>
      <c r="E5943" t="str">
        <f t="shared" si="370"/>
        <v>C</v>
      </c>
      <c r="F5943" t="str">
        <f t="shared" si="371"/>
        <v>A</v>
      </c>
    </row>
    <row r="5944" spans="1:6" x14ac:dyDescent="0.2">
      <c r="A5944" t="s">
        <v>5817</v>
      </c>
      <c r="B5944" t="s">
        <v>11834</v>
      </c>
      <c r="C5944" t="str">
        <f t="shared" si="368"/>
        <v>CTG</v>
      </c>
      <c r="D5944" t="str">
        <f t="shared" si="369"/>
        <v>C</v>
      </c>
      <c r="E5944" t="str">
        <f t="shared" si="370"/>
        <v>T</v>
      </c>
      <c r="F5944" t="str">
        <f t="shared" si="371"/>
        <v>G</v>
      </c>
    </row>
    <row r="5945" spans="1:6" x14ac:dyDescent="0.2">
      <c r="A5945" t="s">
        <v>5818</v>
      </c>
      <c r="B5945" t="s">
        <v>11834</v>
      </c>
      <c r="C5945" t="str">
        <f t="shared" si="368"/>
        <v>ATA</v>
      </c>
      <c r="D5945" t="str">
        <f t="shared" si="369"/>
        <v>A</v>
      </c>
      <c r="E5945" t="str">
        <f t="shared" si="370"/>
        <v>T</v>
      </c>
      <c r="F5945" t="str">
        <f t="shared" si="371"/>
        <v>A</v>
      </c>
    </row>
    <row r="5946" spans="1:6" x14ac:dyDescent="0.2">
      <c r="A5946" t="s">
        <v>5819</v>
      </c>
      <c r="B5946" t="s">
        <v>11834</v>
      </c>
      <c r="C5946" t="str">
        <f t="shared" si="368"/>
        <v>ATG</v>
      </c>
      <c r="D5946" t="str">
        <f t="shared" si="369"/>
        <v>A</v>
      </c>
      <c r="E5946" t="str">
        <f t="shared" si="370"/>
        <v>T</v>
      </c>
      <c r="F5946" t="str">
        <f t="shared" si="371"/>
        <v>G</v>
      </c>
    </row>
    <row r="5947" spans="1:6" x14ac:dyDescent="0.2">
      <c r="A5947" t="s">
        <v>5820</v>
      </c>
      <c r="B5947" t="s">
        <v>11834</v>
      </c>
      <c r="C5947" t="str">
        <f t="shared" si="368"/>
        <v>ATA</v>
      </c>
      <c r="D5947" t="str">
        <f t="shared" si="369"/>
        <v>A</v>
      </c>
      <c r="E5947" t="str">
        <f t="shared" si="370"/>
        <v>T</v>
      </c>
      <c r="F5947" t="str">
        <f t="shared" si="371"/>
        <v>A</v>
      </c>
    </row>
    <row r="5948" spans="1:6" x14ac:dyDescent="0.2">
      <c r="A5948" t="s">
        <v>5821</v>
      </c>
      <c r="B5948" t="s">
        <v>11834</v>
      </c>
      <c r="C5948" t="str">
        <f t="shared" si="368"/>
        <v>AGT</v>
      </c>
      <c r="D5948" t="str">
        <f t="shared" si="369"/>
        <v>A</v>
      </c>
      <c r="E5948" t="str">
        <f t="shared" si="370"/>
        <v>G</v>
      </c>
      <c r="F5948" t="str">
        <f t="shared" si="371"/>
        <v>T</v>
      </c>
    </row>
    <row r="5949" spans="1:6" x14ac:dyDescent="0.2">
      <c r="A5949" t="s">
        <v>5822</v>
      </c>
      <c r="B5949" t="s">
        <v>11834</v>
      </c>
      <c r="C5949" t="str">
        <f t="shared" si="368"/>
        <v>ATA</v>
      </c>
      <c r="D5949" t="str">
        <f t="shared" si="369"/>
        <v>A</v>
      </c>
      <c r="E5949" t="str">
        <f t="shared" si="370"/>
        <v>T</v>
      </c>
      <c r="F5949" t="str">
        <f t="shared" si="371"/>
        <v>A</v>
      </c>
    </row>
    <row r="5950" spans="1:6" x14ac:dyDescent="0.2">
      <c r="A5950" t="s">
        <v>5823</v>
      </c>
      <c r="B5950" t="s">
        <v>11834</v>
      </c>
      <c r="C5950" t="str">
        <f t="shared" si="368"/>
        <v>ATC</v>
      </c>
      <c r="D5950" t="str">
        <f t="shared" si="369"/>
        <v>A</v>
      </c>
      <c r="E5950" t="str">
        <f t="shared" si="370"/>
        <v>T</v>
      </c>
      <c r="F5950" t="str">
        <f t="shared" si="371"/>
        <v>C</v>
      </c>
    </row>
    <row r="5951" spans="1:6" x14ac:dyDescent="0.2">
      <c r="A5951" t="s">
        <v>5824</v>
      </c>
      <c r="B5951" t="s">
        <v>11834</v>
      </c>
      <c r="C5951" t="str">
        <f t="shared" si="368"/>
        <v>CTT</v>
      </c>
      <c r="D5951" t="str">
        <f t="shared" si="369"/>
        <v>C</v>
      </c>
      <c r="E5951" t="str">
        <f t="shared" si="370"/>
        <v>T</v>
      </c>
      <c r="F5951" t="str">
        <f t="shared" si="371"/>
        <v>T</v>
      </c>
    </row>
    <row r="5952" spans="1:6" x14ac:dyDescent="0.2">
      <c r="A5952" t="s">
        <v>5825</v>
      </c>
      <c r="B5952" t="s">
        <v>11834</v>
      </c>
      <c r="C5952" t="str">
        <f t="shared" si="368"/>
        <v>TTC</v>
      </c>
      <c r="D5952" t="str">
        <f t="shared" si="369"/>
        <v>T</v>
      </c>
      <c r="E5952" t="str">
        <f t="shared" si="370"/>
        <v>T</v>
      </c>
      <c r="F5952" t="str">
        <f t="shared" si="371"/>
        <v>C</v>
      </c>
    </row>
    <row r="5953" spans="1:6" x14ac:dyDescent="0.2">
      <c r="A5953" t="s">
        <v>5826</v>
      </c>
      <c r="B5953" t="s">
        <v>11834</v>
      </c>
      <c r="C5953" t="str">
        <f t="shared" si="368"/>
        <v>ATG</v>
      </c>
      <c r="D5953" t="str">
        <f t="shared" si="369"/>
        <v>A</v>
      </c>
      <c r="E5953" t="str">
        <f t="shared" si="370"/>
        <v>T</v>
      </c>
      <c r="F5953" t="str">
        <f t="shared" si="371"/>
        <v>G</v>
      </c>
    </row>
    <row r="5954" spans="1:6" x14ac:dyDescent="0.2">
      <c r="A5954" t="s">
        <v>5827</v>
      </c>
      <c r="B5954" t="s">
        <v>11834</v>
      </c>
      <c r="C5954" t="str">
        <f t="shared" si="368"/>
        <v>GTA</v>
      </c>
      <c r="D5954" t="str">
        <f t="shared" si="369"/>
        <v>G</v>
      </c>
      <c r="E5954" t="str">
        <f t="shared" si="370"/>
        <v>T</v>
      </c>
      <c r="F5954" t="str">
        <f t="shared" si="371"/>
        <v>A</v>
      </c>
    </row>
    <row r="5955" spans="1:6" x14ac:dyDescent="0.2">
      <c r="A5955" t="s">
        <v>5828</v>
      </c>
      <c r="B5955" t="s">
        <v>11834</v>
      </c>
      <c r="C5955" t="str">
        <f t="shared" ref="C5955:C6018" si="372">RIGHT(LEFT(A5955, 12), 3)</f>
        <v>ACA</v>
      </c>
      <c r="D5955" t="str">
        <f t="shared" ref="D5955:D6018" si="373">RIGHT(LEFT(A5955, 10), 1)</f>
        <v>A</v>
      </c>
      <c r="E5955" t="str">
        <f t="shared" ref="E5955:E6018" si="374">RIGHT(LEFT(A5955, 11), 1)</f>
        <v>C</v>
      </c>
      <c r="F5955" t="str">
        <f t="shared" ref="F5955:F6018" si="375">RIGHT(LEFT(A5955, 12), 1)</f>
        <v>A</v>
      </c>
    </row>
    <row r="5956" spans="1:6" x14ac:dyDescent="0.2">
      <c r="A5956" t="s">
        <v>5829</v>
      </c>
      <c r="B5956" t="s">
        <v>11834</v>
      </c>
      <c r="C5956" t="str">
        <f t="shared" si="372"/>
        <v>TTG</v>
      </c>
      <c r="D5956" t="str">
        <f t="shared" si="373"/>
        <v>T</v>
      </c>
      <c r="E5956" t="str">
        <f t="shared" si="374"/>
        <v>T</v>
      </c>
      <c r="F5956" t="str">
        <f t="shared" si="375"/>
        <v>G</v>
      </c>
    </row>
    <row r="5957" spans="1:6" x14ac:dyDescent="0.2">
      <c r="A5957" t="s">
        <v>5830</v>
      </c>
      <c r="B5957" t="s">
        <v>11834</v>
      </c>
      <c r="C5957" t="str">
        <f t="shared" si="372"/>
        <v>ATT</v>
      </c>
      <c r="D5957" t="str">
        <f t="shared" si="373"/>
        <v>A</v>
      </c>
      <c r="E5957" t="str">
        <f t="shared" si="374"/>
        <v>T</v>
      </c>
      <c r="F5957" t="str">
        <f t="shared" si="375"/>
        <v>T</v>
      </c>
    </row>
    <row r="5958" spans="1:6" x14ac:dyDescent="0.2">
      <c r="A5958" t="s">
        <v>5831</v>
      </c>
      <c r="B5958" t="s">
        <v>11834</v>
      </c>
      <c r="C5958" t="str">
        <f t="shared" si="372"/>
        <v>TTT</v>
      </c>
      <c r="D5958" t="str">
        <f t="shared" si="373"/>
        <v>T</v>
      </c>
      <c r="E5958" t="str">
        <f t="shared" si="374"/>
        <v>T</v>
      </c>
      <c r="F5958" t="str">
        <f t="shared" si="375"/>
        <v>T</v>
      </c>
    </row>
    <row r="5959" spans="1:6" x14ac:dyDescent="0.2">
      <c r="A5959" t="s">
        <v>5832</v>
      </c>
      <c r="B5959" t="s">
        <v>11834</v>
      </c>
      <c r="C5959" t="str">
        <f t="shared" si="372"/>
        <v>ATA</v>
      </c>
      <c r="D5959" t="str">
        <f t="shared" si="373"/>
        <v>A</v>
      </c>
      <c r="E5959" t="str">
        <f t="shared" si="374"/>
        <v>T</v>
      </c>
      <c r="F5959" t="str">
        <f t="shared" si="375"/>
        <v>A</v>
      </c>
    </row>
    <row r="5960" spans="1:6" x14ac:dyDescent="0.2">
      <c r="A5960" t="s">
        <v>5833</v>
      </c>
      <c r="B5960" t="s">
        <v>11834</v>
      </c>
      <c r="C5960" t="str">
        <f t="shared" si="372"/>
        <v>ATG</v>
      </c>
      <c r="D5960" t="str">
        <f t="shared" si="373"/>
        <v>A</v>
      </c>
      <c r="E5960" t="str">
        <f t="shared" si="374"/>
        <v>T</v>
      </c>
      <c r="F5960" t="str">
        <f t="shared" si="375"/>
        <v>G</v>
      </c>
    </row>
    <row r="5961" spans="1:6" x14ac:dyDescent="0.2">
      <c r="A5961" t="s">
        <v>5834</v>
      </c>
      <c r="B5961" t="s">
        <v>11834</v>
      </c>
      <c r="C5961" t="str">
        <f t="shared" si="372"/>
        <v>TCA</v>
      </c>
      <c r="D5961" t="str">
        <f t="shared" si="373"/>
        <v>T</v>
      </c>
      <c r="E5961" t="str">
        <f t="shared" si="374"/>
        <v>C</v>
      </c>
      <c r="F5961" t="str">
        <f t="shared" si="375"/>
        <v>A</v>
      </c>
    </row>
    <row r="5962" spans="1:6" x14ac:dyDescent="0.2">
      <c r="A5962" t="s">
        <v>5835</v>
      </c>
      <c r="B5962" t="s">
        <v>11834</v>
      </c>
      <c r="C5962" t="str">
        <f t="shared" si="372"/>
        <v>CTC</v>
      </c>
      <c r="D5962" t="str">
        <f t="shared" si="373"/>
        <v>C</v>
      </c>
      <c r="E5962" t="str">
        <f t="shared" si="374"/>
        <v>T</v>
      </c>
      <c r="F5962" t="str">
        <f t="shared" si="375"/>
        <v>C</v>
      </c>
    </row>
    <row r="5963" spans="1:6" x14ac:dyDescent="0.2">
      <c r="A5963" t="s">
        <v>5836</v>
      </c>
      <c r="B5963" t="s">
        <v>11834</v>
      </c>
      <c r="C5963" t="str">
        <f t="shared" si="372"/>
        <v>TCA</v>
      </c>
      <c r="D5963" t="str">
        <f t="shared" si="373"/>
        <v>T</v>
      </c>
      <c r="E5963" t="str">
        <f t="shared" si="374"/>
        <v>C</v>
      </c>
      <c r="F5963" t="str">
        <f t="shared" si="375"/>
        <v>A</v>
      </c>
    </row>
    <row r="5964" spans="1:6" x14ac:dyDescent="0.2">
      <c r="A5964" t="s">
        <v>5837</v>
      </c>
      <c r="B5964" t="s">
        <v>11834</v>
      </c>
      <c r="C5964" t="str">
        <f t="shared" si="372"/>
        <v>ACC</v>
      </c>
      <c r="D5964" t="str">
        <f t="shared" si="373"/>
        <v>A</v>
      </c>
      <c r="E5964" t="str">
        <f t="shared" si="374"/>
        <v>C</v>
      </c>
      <c r="F5964" t="str">
        <f t="shared" si="375"/>
        <v>C</v>
      </c>
    </row>
    <row r="5965" spans="1:6" x14ac:dyDescent="0.2">
      <c r="A5965" t="s">
        <v>5838</v>
      </c>
      <c r="B5965" t="s">
        <v>11834</v>
      </c>
      <c r="C5965" t="str">
        <f t="shared" si="372"/>
        <v>CAT</v>
      </c>
      <c r="D5965" t="str">
        <f t="shared" si="373"/>
        <v>C</v>
      </c>
      <c r="E5965" t="str">
        <f t="shared" si="374"/>
        <v>A</v>
      </c>
      <c r="F5965" t="str">
        <f t="shared" si="375"/>
        <v>T</v>
      </c>
    </row>
    <row r="5966" spans="1:6" x14ac:dyDescent="0.2">
      <c r="A5966" t="s">
        <v>5839</v>
      </c>
      <c r="B5966" t="s">
        <v>11834</v>
      </c>
      <c r="C5966" t="str">
        <f t="shared" si="372"/>
        <v>ATA</v>
      </c>
      <c r="D5966" t="str">
        <f t="shared" si="373"/>
        <v>A</v>
      </c>
      <c r="E5966" t="str">
        <f t="shared" si="374"/>
        <v>T</v>
      </c>
      <c r="F5966" t="str">
        <f t="shared" si="375"/>
        <v>A</v>
      </c>
    </row>
    <row r="5967" spans="1:6" x14ac:dyDescent="0.2">
      <c r="A5967" t="s">
        <v>5840</v>
      </c>
      <c r="B5967" t="s">
        <v>11834</v>
      </c>
      <c r="C5967" t="str">
        <f t="shared" si="372"/>
        <v>ACA</v>
      </c>
      <c r="D5967" t="str">
        <f t="shared" si="373"/>
        <v>A</v>
      </c>
      <c r="E5967" t="str">
        <f t="shared" si="374"/>
        <v>C</v>
      </c>
      <c r="F5967" t="str">
        <f t="shared" si="375"/>
        <v>A</v>
      </c>
    </row>
    <row r="5968" spans="1:6" x14ac:dyDescent="0.2">
      <c r="A5968" t="s">
        <v>5841</v>
      </c>
      <c r="B5968" t="s">
        <v>11834</v>
      </c>
      <c r="C5968" t="str">
        <f t="shared" si="372"/>
        <v>ATT</v>
      </c>
      <c r="D5968" t="str">
        <f t="shared" si="373"/>
        <v>A</v>
      </c>
      <c r="E5968" t="str">
        <f t="shared" si="374"/>
        <v>T</v>
      </c>
      <c r="F5968" t="str">
        <f t="shared" si="375"/>
        <v>T</v>
      </c>
    </row>
    <row r="5969" spans="1:6" x14ac:dyDescent="0.2">
      <c r="A5969" t="s">
        <v>5842</v>
      </c>
      <c r="B5969" t="s">
        <v>11834</v>
      </c>
      <c r="C5969" t="str">
        <f t="shared" si="372"/>
        <v>ACA</v>
      </c>
      <c r="D5969" t="str">
        <f t="shared" si="373"/>
        <v>A</v>
      </c>
      <c r="E5969" t="str">
        <f t="shared" si="374"/>
        <v>C</v>
      </c>
      <c r="F5969" t="str">
        <f t="shared" si="375"/>
        <v>A</v>
      </c>
    </row>
    <row r="5970" spans="1:6" x14ac:dyDescent="0.2">
      <c r="A5970" t="s">
        <v>5843</v>
      </c>
      <c r="B5970" t="s">
        <v>11834</v>
      </c>
      <c r="C5970" t="str">
        <f t="shared" si="372"/>
        <v>TTG</v>
      </c>
      <c r="D5970" t="str">
        <f t="shared" si="373"/>
        <v>T</v>
      </c>
      <c r="E5970" t="str">
        <f t="shared" si="374"/>
        <v>T</v>
      </c>
      <c r="F5970" t="str">
        <f t="shared" si="375"/>
        <v>G</v>
      </c>
    </row>
    <row r="5971" spans="1:6" x14ac:dyDescent="0.2">
      <c r="A5971" t="s">
        <v>5844</v>
      </c>
      <c r="B5971" t="s">
        <v>11834</v>
      </c>
      <c r="C5971" t="str">
        <f t="shared" si="372"/>
        <v>TTT</v>
      </c>
      <c r="D5971" t="str">
        <f t="shared" si="373"/>
        <v>T</v>
      </c>
      <c r="E5971" t="str">
        <f t="shared" si="374"/>
        <v>T</v>
      </c>
      <c r="F5971" t="str">
        <f t="shared" si="375"/>
        <v>T</v>
      </c>
    </row>
    <row r="5972" spans="1:6" x14ac:dyDescent="0.2">
      <c r="A5972" t="s">
        <v>5638</v>
      </c>
      <c r="B5972" t="s">
        <v>11834</v>
      </c>
      <c r="C5972" t="str">
        <f t="shared" si="372"/>
        <v>AGA</v>
      </c>
      <c r="D5972" t="str">
        <f t="shared" si="373"/>
        <v>A</v>
      </c>
      <c r="E5972" t="str">
        <f t="shared" si="374"/>
        <v>G</v>
      </c>
      <c r="F5972" t="str">
        <f t="shared" si="375"/>
        <v>A</v>
      </c>
    </row>
    <row r="5973" spans="1:6" x14ac:dyDescent="0.2">
      <c r="A5973" t="s">
        <v>5845</v>
      </c>
      <c r="B5973" t="s">
        <v>11834</v>
      </c>
      <c r="C5973" t="str">
        <f t="shared" si="372"/>
        <v>AAC</v>
      </c>
      <c r="D5973" t="str">
        <f t="shared" si="373"/>
        <v>A</v>
      </c>
      <c r="E5973" t="str">
        <f t="shared" si="374"/>
        <v>A</v>
      </c>
      <c r="F5973" t="str">
        <f t="shared" si="375"/>
        <v>C</v>
      </c>
    </row>
    <row r="5974" spans="1:6" x14ac:dyDescent="0.2">
      <c r="A5974" t="s">
        <v>5846</v>
      </c>
      <c r="B5974" t="s">
        <v>11834</v>
      </c>
      <c r="C5974" t="str">
        <f t="shared" si="372"/>
        <v>GGC</v>
      </c>
      <c r="D5974" t="str">
        <f t="shared" si="373"/>
        <v>G</v>
      </c>
      <c r="E5974" t="str">
        <f t="shared" si="374"/>
        <v>G</v>
      </c>
      <c r="F5974" t="str">
        <f t="shared" si="375"/>
        <v>C</v>
      </c>
    </row>
    <row r="5975" spans="1:6" x14ac:dyDescent="0.2">
      <c r="A5975" t="s">
        <v>5847</v>
      </c>
      <c r="B5975" t="s">
        <v>11834</v>
      </c>
      <c r="C5975" t="str">
        <f t="shared" si="372"/>
        <v>AAC</v>
      </c>
      <c r="D5975" t="str">
        <f t="shared" si="373"/>
        <v>A</v>
      </c>
      <c r="E5975" t="str">
        <f t="shared" si="374"/>
        <v>A</v>
      </c>
      <c r="F5975" t="str">
        <f t="shared" si="375"/>
        <v>C</v>
      </c>
    </row>
    <row r="5976" spans="1:6" x14ac:dyDescent="0.2">
      <c r="A5976" t="s">
        <v>5848</v>
      </c>
      <c r="B5976" t="s">
        <v>11834</v>
      </c>
      <c r="C5976" t="str">
        <f t="shared" si="372"/>
        <v>AAC</v>
      </c>
      <c r="D5976" t="str">
        <f t="shared" si="373"/>
        <v>A</v>
      </c>
      <c r="E5976" t="str">
        <f t="shared" si="374"/>
        <v>A</v>
      </c>
      <c r="F5976" t="str">
        <f t="shared" si="375"/>
        <v>C</v>
      </c>
    </row>
    <row r="5977" spans="1:6" x14ac:dyDescent="0.2">
      <c r="A5977" t="s">
        <v>5849</v>
      </c>
      <c r="B5977" t="s">
        <v>11834</v>
      </c>
      <c r="C5977" t="str">
        <f t="shared" si="372"/>
        <v>AGC</v>
      </c>
      <c r="D5977" t="str">
        <f t="shared" si="373"/>
        <v>A</v>
      </c>
      <c r="E5977" t="str">
        <f t="shared" si="374"/>
        <v>G</v>
      </c>
      <c r="F5977" t="str">
        <f t="shared" si="375"/>
        <v>C</v>
      </c>
    </row>
    <row r="5978" spans="1:6" x14ac:dyDescent="0.2">
      <c r="A5978" t="s">
        <v>5850</v>
      </c>
      <c r="B5978" t="s">
        <v>11834</v>
      </c>
      <c r="C5978" t="str">
        <f t="shared" si="372"/>
        <v>GTC</v>
      </c>
      <c r="D5978" t="str">
        <f t="shared" si="373"/>
        <v>G</v>
      </c>
      <c r="E5978" t="str">
        <f t="shared" si="374"/>
        <v>T</v>
      </c>
      <c r="F5978" t="str">
        <f t="shared" si="375"/>
        <v>C</v>
      </c>
    </row>
    <row r="5979" spans="1:6" x14ac:dyDescent="0.2">
      <c r="A5979" t="s">
        <v>5851</v>
      </c>
      <c r="B5979" t="s">
        <v>11834</v>
      </c>
      <c r="C5979" t="str">
        <f t="shared" si="372"/>
        <v>CTC</v>
      </c>
      <c r="D5979" t="str">
        <f t="shared" si="373"/>
        <v>C</v>
      </c>
      <c r="E5979" t="str">
        <f t="shared" si="374"/>
        <v>T</v>
      </c>
      <c r="F5979" t="str">
        <f t="shared" si="375"/>
        <v>C</v>
      </c>
    </row>
    <row r="5980" spans="1:6" x14ac:dyDescent="0.2">
      <c r="A5980" t="s">
        <v>5852</v>
      </c>
      <c r="B5980" t="s">
        <v>11834</v>
      </c>
      <c r="C5980" t="str">
        <f t="shared" si="372"/>
        <v>CTG</v>
      </c>
      <c r="D5980" t="str">
        <f t="shared" si="373"/>
        <v>C</v>
      </c>
      <c r="E5980" t="str">
        <f t="shared" si="374"/>
        <v>T</v>
      </c>
      <c r="F5980" t="str">
        <f t="shared" si="375"/>
        <v>G</v>
      </c>
    </row>
    <row r="5981" spans="1:6" x14ac:dyDescent="0.2">
      <c r="A5981" t="s">
        <v>5853</v>
      </c>
      <c r="B5981" t="s">
        <v>11834</v>
      </c>
      <c r="C5981" t="str">
        <f t="shared" si="372"/>
        <v>TGT</v>
      </c>
      <c r="D5981" t="str">
        <f t="shared" si="373"/>
        <v>T</v>
      </c>
      <c r="E5981" t="str">
        <f t="shared" si="374"/>
        <v>G</v>
      </c>
      <c r="F5981" t="str">
        <f t="shared" si="375"/>
        <v>T</v>
      </c>
    </row>
    <row r="5982" spans="1:6" x14ac:dyDescent="0.2">
      <c r="A5982" t="s">
        <v>5854</v>
      </c>
      <c r="B5982" t="s">
        <v>11834</v>
      </c>
      <c r="C5982" t="str">
        <f t="shared" si="372"/>
        <v>AGA</v>
      </c>
      <c r="D5982" t="str">
        <f t="shared" si="373"/>
        <v>A</v>
      </c>
      <c r="E5982" t="str">
        <f t="shared" si="374"/>
        <v>G</v>
      </c>
      <c r="F5982" t="str">
        <f t="shared" si="375"/>
        <v>A</v>
      </c>
    </row>
    <row r="5983" spans="1:6" x14ac:dyDescent="0.2">
      <c r="A5983" t="s">
        <v>5855</v>
      </c>
      <c r="B5983" t="s">
        <v>11834</v>
      </c>
      <c r="C5983" t="str">
        <f t="shared" si="372"/>
        <v>ACA</v>
      </c>
      <c r="D5983" t="str">
        <f t="shared" si="373"/>
        <v>A</v>
      </c>
      <c r="E5983" t="str">
        <f t="shared" si="374"/>
        <v>C</v>
      </c>
      <c r="F5983" t="str">
        <f t="shared" si="375"/>
        <v>A</v>
      </c>
    </row>
    <row r="5984" spans="1:6" x14ac:dyDescent="0.2">
      <c r="A5984" t="s">
        <v>5856</v>
      </c>
      <c r="B5984" t="s">
        <v>11834</v>
      </c>
      <c r="C5984" t="str">
        <f t="shared" si="372"/>
        <v>ACG</v>
      </c>
      <c r="D5984" t="str">
        <f t="shared" si="373"/>
        <v>A</v>
      </c>
      <c r="E5984" t="str">
        <f t="shared" si="374"/>
        <v>C</v>
      </c>
      <c r="F5984" t="str">
        <f t="shared" si="375"/>
        <v>G</v>
      </c>
    </row>
    <row r="5985" spans="1:6" x14ac:dyDescent="0.2">
      <c r="A5985" t="s">
        <v>5857</v>
      </c>
      <c r="B5985" t="s">
        <v>11834</v>
      </c>
      <c r="C5985" t="str">
        <f t="shared" si="372"/>
        <v>AGA</v>
      </c>
      <c r="D5985" t="str">
        <f t="shared" si="373"/>
        <v>A</v>
      </c>
      <c r="E5985" t="str">
        <f t="shared" si="374"/>
        <v>G</v>
      </c>
      <c r="F5985" t="str">
        <f t="shared" si="375"/>
        <v>A</v>
      </c>
    </row>
    <row r="5986" spans="1:6" x14ac:dyDescent="0.2">
      <c r="A5986" t="s">
        <v>5858</v>
      </c>
      <c r="B5986" t="s">
        <v>11834</v>
      </c>
      <c r="C5986" t="str">
        <f t="shared" si="372"/>
        <v>ATC</v>
      </c>
      <c r="D5986" t="str">
        <f t="shared" si="373"/>
        <v>A</v>
      </c>
      <c r="E5986" t="str">
        <f t="shared" si="374"/>
        <v>T</v>
      </c>
      <c r="F5986" t="str">
        <f t="shared" si="375"/>
        <v>C</v>
      </c>
    </row>
    <row r="5987" spans="1:6" x14ac:dyDescent="0.2">
      <c r="A5987" t="s">
        <v>5859</v>
      </c>
      <c r="B5987" t="s">
        <v>11834</v>
      </c>
      <c r="C5987" t="str">
        <f t="shared" si="372"/>
        <v>ATA</v>
      </c>
      <c r="D5987" t="str">
        <f t="shared" si="373"/>
        <v>A</v>
      </c>
      <c r="E5987" t="str">
        <f t="shared" si="374"/>
        <v>T</v>
      </c>
      <c r="F5987" t="str">
        <f t="shared" si="375"/>
        <v>A</v>
      </c>
    </row>
    <row r="5988" spans="1:6" x14ac:dyDescent="0.2">
      <c r="A5988" t="s">
        <v>5860</v>
      </c>
      <c r="B5988" t="s">
        <v>11834</v>
      </c>
      <c r="C5988" t="str">
        <f t="shared" si="372"/>
        <v>ATA</v>
      </c>
      <c r="D5988" t="str">
        <f t="shared" si="373"/>
        <v>A</v>
      </c>
      <c r="E5988" t="str">
        <f t="shared" si="374"/>
        <v>T</v>
      </c>
      <c r="F5988" t="str">
        <f t="shared" si="375"/>
        <v>A</v>
      </c>
    </row>
    <row r="5989" spans="1:6" x14ac:dyDescent="0.2">
      <c r="A5989" t="s">
        <v>5861</v>
      </c>
      <c r="B5989" t="s">
        <v>11834</v>
      </c>
      <c r="C5989" t="str">
        <f t="shared" si="372"/>
        <v>TTC</v>
      </c>
      <c r="D5989" t="str">
        <f t="shared" si="373"/>
        <v>T</v>
      </c>
      <c r="E5989" t="str">
        <f t="shared" si="374"/>
        <v>T</v>
      </c>
      <c r="F5989" t="str">
        <f t="shared" si="375"/>
        <v>C</v>
      </c>
    </row>
    <row r="5990" spans="1:6" x14ac:dyDescent="0.2">
      <c r="A5990" t="s">
        <v>5862</v>
      </c>
      <c r="B5990" t="s">
        <v>11834</v>
      </c>
      <c r="C5990" t="str">
        <f t="shared" si="372"/>
        <v>ATG</v>
      </c>
      <c r="D5990" t="str">
        <f t="shared" si="373"/>
        <v>A</v>
      </c>
      <c r="E5990" t="str">
        <f t="shared" si="374"/>
        <v>T</v>
      </c>
      <c r="F5990" t="str">
        <f t="shared" si="375"/>
        <v>G</v>
      </c>
    </row>
    <row r="5991" spans="1:6" x14ac:dyDescent="0.2">
      <c r="A5991" t="s">
        <v>5863</v>
      </c>
      <c r="B5991" t="s">
        <v>11834</v>
      </c>
      <c r="C5991" t="str">
        <f t="shared" si="372"/>
        <v>ATC</v>
      </c>
      <c r="D5991" t="str">
        <f t="shared" si="373"/>
        <v>A</v>
      </c>
      <c r="E5991" t="str">
        <f t="shared" si="374"/>
        <v>T</v>
      </c>
      <c r="F5991" t="str">
        <f t="shared" si="375"/>
        <v>C</v>
      </c>
    </row>
    <row r="5992" spans="1:6" x14ac:dyDescent="0.2">
      <c r="A5992" t="s">
        <v>5864</v>
      </c>
      <c r="B5992" t="s">
        <v>11834</v>
      </c>
      <c r="C5992" t="str">
        <f t="shared" si="372"/>
        <v>TTG</v>
      </c>
      <c r="D5992" t="str">
        <f t="shared" si="373"/>
        <v>T</v>
      </c>
      <c r="E5992" t="str">
        <f t="shared" si="374"/>
        <v>T</v>
      </c>
      <c r="F5992" t="str">
        <f t="shared" si="375"/>
        <v>G</v>
      </c>
    </row>
    <row r="5993" spans="1:6" x14ac:dyDescent="0.2">
      <c r="A5993" t="s">
        <v>5865</v>
      </c>
      <c r="B5993" t="s">
        <v>11834</v>
      </c>
      <c r="C5993" t="str">
        <f t="shared" si="372"/>
        <v>ATG</v>
      </c>
      <c r="D5993" t="str">
        <f t="shared" si="373"/>
        <v>A</v>
      </c>
      <c r="E5993" t="str">
        <f t="shared" si="374"/>
        <v>T</v>
      </c>
      <c r="F5993" t="str">
        <f t="shared" si="375"/>
        <v>G</v>
      </c>
    </row>
    <row r="5994" spans="1:6" x14ac:dyDescent="0.2">
      <c r="A5994" t="s">
        <v>5866</v>
      </c>
      <c r="B5994" t="s">
        <v>11834</v>
      </c>
      <c r="C5994" t="str">
        <f t="shared" si="372"/>
        <v>ATG</v>
      </c>
      <c r="D5994" t="str">
        <f t="shared" si="373"/>
        <v>A</v>
      </c>
      <c r="E5994" t="str">
        <f t="shared" si="374"/>
        <v>T</v>
      </c>
      <c r="F5994" t="str">
        <f t="shared" si="375"/>
        <v>G</v>
      </c>
    </row>
    <row r="5995" spans="1:6" x14ac:dyDescent="0.2">
      <c r="A5995" t="s">
        <v>5867</v>
      </c>
      <c r="B5995" t="s">
        <v>11834</v>
      </c>
      <c r="C5995" t="str">
        <f t="shared" si="372"/>
        <v>TTA</v>
      </c>
      <c r="D5995" t="str">
        <f t="shared" si="373"/>
        <v>T</v>
      </c>
      <c r="E5995" t="str">
        <f t="shared" si="374"/>
        <v>T</v>
      </c>
      <c r="F5995" t="str">
        <f t="shared" si="375"/>
        <v>A</v>
      </c>
    </row>
    <row r="5996" spans="1:6" x14ac:dyDescent="0.2">
      <c r="A5996" t="s">
        <v>5868</v>
      </c>
      <c r="B5996" t="s">
        <v>11834</v>
      </c>
      <c r="C5996" t="str">
        <f t="shared" si="372"/>
        <v>ATT</v>
      </c>
      <c r="D5996" t="str">
        <f t="shared" si="373"/>
        <v>A</v>
      </c>
      <c r="E5996" t="str">
        <f t="shared" si="374"/>
        <v>T</v>
      </c>
      <c r="F5996" t="str">
        <f t="shared" si="375"/>
        <v>T</v>
      </c>
    </row>
    <row r="5997" spans="1:6" x14ac:dyDescent="0.2">
      <c r="A5997" t="s">
        <v>5869</v>
      </c>
      <c r="B5997" t="s">
        <v>11834</v>
      </c>
      <c r="C5997" t="str">
        <f t="shared" si="372"/>
        <v>ATC</v>
      </c>
      <c r="D5997" t="str">
        <f t="shared" si="373"/>
        <v>A</v>
      </c>
      <c r="E5997" t="str">
        <f t="shared" si="374"/>
        <v>T</v>
      </c>
      <c r="F5997" t="str">
        <f t="shared" si="375"/>
        <v>C</v>
      </c>
    </row>
    <row r="5998" spans="1:6" x14ac:dyDescent="0.2">
      <c r="A5998" t="s">
        <v>5870</v>
      </c>
      <c r="B5998" t="s">
        <v>11834</v>
      </c>
      <c r="C5998" t="str">
        <f t="shared" si="372"/>
        <v>ATG</v>
      </c>
      <c r="D5998" t="str">
        <f t="shared" si="373"/>
        <v>A</v>
      </c>
      <c r="E5998" t="str">
        <f t="shared" si="374"/>
        <v>T</v>
      </c>
      <c r="F5998" t="str">
        <f t="shared" si="375"/>
        <v>G</v>
      </c>
    </row>
    <row r="5999" spans="1:6" x14ac:dyDescent="0.2">
      <c r="A5999" t="s">
        <v>5871</v>
      </c>
      <c r="B5999" t="s">
        <v>11834</v>
      </c>
      <c r="C5999" t="str">
        <f t="shared" si="372"/>
        <v>CCT</v>
      </c>
      <c r="D5999" t="str">
        <f t="shared" si="373"/>
        <v>C</v>
      </c>
      <c r="E5999" t="str">
        <f t="shared" si="374"/>
        <v>C</v>
      </c>
      <c r="F5999" t="str">
        <f t="shared" si="375"/>
        <v>T</v>
      </c>
    </row>
    <row r="6000" spans="1:6" x14ac:dyDescent="0.2">
      <c r="A6000" t="s">
        <v>5872</v>
      </c>
      <c r="B6000" t="s">
        <v>11834</v>
      </c>
      <c r="C6000" t="str">
        <f t="shared" si="372"/>
        <v>ACC</v>
      </c>
      <c r="D6000" t="str">
        <f t="shared" si="373"/>
        <v>A</v>
      </c>
      <c r="E6000" t="str">
        <f t="shared" si="374"/>
        <v>C</v>
      </c>
      <c r="F6000" t="str">
        <f t="shared" si="375"/>
        <v>C</v>
      </c>
    </row>
    <row r="6001" spans="1:6" x14ac:dyDescent="0.2">
      <c r="A6001" t="s">
        <v>5873</v>
      </c>
      <c r="B6001" t="s">
        <v>11834</v>
      </c>
      <c r="C6001" t="str">
        <f t="shared" si="372"/>
        <v>AGC</v>
      </c>
      <c r="D6001" t="str">
        <f t="shared" si="373"/>
        <v>A</v>
      </c>
      <c r="E6001" t="str">
        <f t="shared" si="374"/>
        <v>G</v>
      </c>
      <c r="F6001" t="str">
        <f t="shared" si="375"/>
        <v>C</v>
      </c>
    </row>
    <row r="6002" spans="1:6" x14ac:dyDescent="0.2">
      <c r="A6002" t="s">
        <v>5874</v>
      </c>
      <c r="B6002" t="s">
        <v>11834</v>
      </c>
      <c r="C6002" t="str">
        <f t="shared" si="372"/>
        <v>AGT</v>
      </c>
      <c r="D6002" t="str">
        <f t="shared" si="373"/>
        <v>A</v>
      </c>
      <c r="E6002" t="str">
        <f t="shared" si="374"/>
        <v>G</v>
      </c>
      <c r="F6002" t="str">
        <f t="shared" si="375"/>
        <v>T</v>
      </c>
    </row>
    <row r="6003" spans="1:6" x14ac:dyDescent="0.2">
      <c r="A6003" t="s">
        <v>5875</v>
      </c>
      <c r="B6003" t="s">
        <v>11834</v>
      </c>
      <c r="C6003" t="str">
        <f t="shared" si="372"/>
        <v>GTG</v>
      </c>
      <c r="D6003" t="str">
        <f t="shared" si="373"/>
        <v>G</v>
      </c>
      <c r="E6003" t="str">
        <f t="shared" si="374"/>
        <v>T</v>
      </c>
      <c r="F6003" t="str">
        <f t="shared" si="375"/>
        <v>G</v>
      </c>
    </row>
    <row r="6004" spans="1:6" x14ac:dyDescent="0.2">
      <c r="A6004" t="s">
        <v>5876</v>
      </c>
      <c r="B6004" t="s">
        <v>11834</v>
      </c>
      <c r="C6004" t="str">
        <f t="shared" si="372"/>
        <v>TTG</v>
      </c>
      <c r="D6004" t="str">
        <f t="shared" si="373"/>
        <v>T</v>
      </c>
      <c r="E6004" t="str">
        <f t="shared" si="374"/>
        <v>T</v>
      </c>
      <c r="F6004" t="str">
        <f t="shared" si="375"/>
        <v>G</v>
      </c>
    </row>
    <row r="6005" spans="1:6" x14ac:dyDescent="0.2">
      <c r="A6005" t="s">
        <v>5877</v>
      </c>
      <c r="B6005" t="s">
        <v>11834</v>
      </c>
      <c r="C6005" t="str">
        <f t="shared" si="372"/>
        <v>ATC</v>
      </c>
      <c r="D6005" t="str">
        <f t="shared" si="373"/>
        <v>A</v>
      </c>
      <c r="E6005" t="str">
        <f t="shared" si="374"/>
        <v>T</v>
      </c>
      <c r="F6005" t="str">
        <f t="shared" si="375"/>
        <v>C</v>
      </c>
    </row>
    <row r="6006" spans="1:6" x14ac:dyDescent="0.2">
      <c r="A6006" t="s">
        <v>5878</v>
      </c>
      <c r="B6006" t="s">
        <v>11834</v>
      </c>
      <c r="C6006" t="str">
        <f t="shared" si="372"/>
        <v>ACC</v>
      </c>
      <c r="D6006" t="str">
        <f t="shared" si="373"/>
        <v>A</v>
      </c>
      <c r="E6006" t="str">
        <f t="shared" si="374"/>
        <v>C</v>
      </c>
      <c r="F6006" t="str">
        <f t="shared" si="375"/>
        <v>C</v>
      </c>
    </row>
    <row r="6007" spans="1:6" x14ac:dyDescent="0.2">
      <c r="A6007" t="s">
        <v>5879</v>
      </c>
      <c r="B6007" t="s">
        <v>11834</v>
      </c>
      <c r="C6007" t="str">
        <f t="shared" si="372"/>
        <v>CTT</v>
      </c>
      <c r="D6007" t="str">
        <f t="shared" si="373"/>
        <v>C</v>
      </c>
      <c r="E6007" t="str">
        <f t="shared" si="374"/>
        <v>T</v>
      </c>
      <c r="F6007" t="str">
        <f t="shared" si="375"/>
        <v>T</v>
      </c>
    </row>
    <row r="6008" spans="1:6" x14ac:dyDescent="0.2">
      <c r="A6008" t="s">
        <v>5880</v>
      </c>
      <c r="B6008" t="s">
        <v>11834</v>
      </c>
      <c r="C6008" t="str">
        <f t="shared" si="372"/>
        <v>TTC</v>
      </c>
      <c r="D6008" t="str">
        <f t="shared" si="373"/>
        <v>T</v>
      </c>
      <c r="E6008" t="str">
        <f t="shared" si="374"/>
        <v>T</v>
      </c>
      <c r="F6008" t="str">
        <f t="shared" si="375"/>
        <v>C</v>
      </c>
    </row>
    <row r="6009" spans="1:6" x14ac:dyDescent="0.2">
      <c r="A6009" t="s">
        <v>5881</v>
      </c>
      <c r="B6009" t="s">
        <v>11834</v>
      </c>
      <c r="C6009" t="str">
        <f t="shared" si="372"/>
        <v>ATC</v>
      </c>
      <c r="D6009" t="str">
        <f t="shared" si="373"/>
        <v>A</v>
      </c>
      <c r="E6009" t="str">
        <f t="shared" si="374"/>
        <v>T</v>
      </c>
      <c r="F6009" t="str">
        <f t="shared" si="375"/>
        <v>C</v>
      </c>
    </row>
    <row r="6010" spans="1:6" x14ac:dyDescent="0.2">
      <c r="A6010" t="s">
        <v>5882</v>
      </c>
      <c r="B6010" t="s">
        <v>11834</v>
      </c>
      <c r="C6010" t="str">
        <f t="shared" si="372"/>
        <v>AGC</v>
      </c>
      <c r="D6010" t="str">
        <f t="shared" si="373"/>
        <v>A</v>
      </c>
      <c r="E6010" t="str">
        <f t="shared" si="374"/>
        <v>G</v>
      </c>
      <c r="F6010" t="str">
        <f t="shared" si="375"/>
        <v>C</v>
      </c>
    </row>
    <row r="6011" spans="1:6" x14ac:dyDescent="0.2">
      <c r="A6011" t="s">
        <v>5883</v>
      </c>
      <c r="B6011" t="s">
        <v>11834</v>
      </c>
      <c r="C6011" t="str">
        <f t="shared" si="372"/>
        <v>GTA</v>
      </c>
      <c r="D6011" t="str">
        <f t="shared" si="373"/>
        <v>G</v>
      </c>
      <c r="E6011" t="str">
        <f t="shared" si="374"/>
        <v>T</v>
      </c>
      <c r="F6011" t="str">
        <f t="shared" si="375"/>
        <v>A</v>
      </c>
    </row>
    <row r="6012" spans="1:6" x14ac:dyDescent="0.2">
      <c r="A6012" t="s">
        <v>5884</v>
      </c>
      <c r="B6012" t="s">
        <v>11834</v>
      </c>
      <c r="C6012" t="str">
        <f t="shared" si="372"/>
        <v>CTA</v>
      </c>
      <c r="D6012" t="str">
        <f t="shared" si="373"/>
        <v>C</v>
      </c>
      <c r="E6012" t="str">
        <f t="shared" si="374"/>
        <v>T</v>
      </c>
      <c r="F6012" t="str">
        <f t="shared" si="375"/>
        <v>A</v>
      </c>
    </row>
    <row r="6013" spans="1:6" x14ac:dyDescent="0.2">
      <c r="A6013" t="s">
        <v>5885</v>
      </c>
      <c r="B6013" t="s">
        <v>11834</v>
      </c>
      <c r="C6013" t="str">
        <f t="shared" si="372"/>
        <v>ATG</v>
      </c>
      <c r="D6013" t="str">
        <f t="shared" si="373"/>
        <v>A</v>
      </c>
      <c r="E6013" t="str">
        <f t="shared" si="374"/>
        <v>T</v>
      </c>
      <c r="F6013" t="str">
        <f t="shared" si="375"/>
        <v>G</v>
      </c>
    </row>
    <row r="6014" spans="1:6" x14ac:dyDescent="0.2">
      <c r="A6014" t="s">
        <v>5886</v>
      </c>
      <c r="B6014" t="s">
        <v>11834</v>
      </c>
      <c r="C6014" t="str">
        <f t="shared" si="372"/>
        <v>ATA</v>
      </c>
      <c r="D6014" t="str">
        <f t="shared" si="373"/>
        <v>A</v>
      </c>
      <c r="E6014" t="str">
        <f t="shared" si="374"/>
        <v>T</v>
      </c>
      <c r="F6014" t="str">
        <f t="shared" si="375"/>
        <v>A</v>
      </c>
    </row>
    <row r="6015" spans="1:6" x14ac:dyDescent="0.2">
      <c r="A6015" t="s">
        <v>5887</v>
      </c>
      <c r="B6015" t="s">
        <v>11834</v>
      </c>
      <c r="C6015" t="str">
        <f t="shared" si="372"/>
        <v>TTA</v>
      </c>
      <c r="D6015" t="str">
        <f t="shared" si="373"/>
        <v>T</v>
      </c>
      <c r="E6015" t="str">
        <f t="shared" si="374"/>
        <v>T</v>
      </c>
      <c r="F6015" t="str">
        <f t="shared" si="375"/>
        <v>A</v>
      </c>
    </row>
    <row r="6016" spans="1:6" x14ac:dyDescent="0.2">
      <c r="A6016" t="s">
        <v>5888</v>
      </c>
      <c r="B6016" t="s">
        <v>11834</v>
      </c>
      <c r="C6016" t="str">
        <f t="shared" si="372"/>
        <v>CTG</v>
      </c>
      <c r="D6016" t="str">
        <f t="shared" si="373"/>
        <v>C</v>
      </c>
      <c r="E6016" t="str">
        <f t="shared" si="374"/>
        <v>T</v>
      </c>
      <c r="F6016" t="str">
        <f t="shared" si="375"/>
        <v>G</v>
      </c>
    </row>
    <row r="6017" spans="1:6" x14ac:dyDescent="0.2">
      <c r="A6017" t="s">
        <v>5889</v>
      </c>
      <c r="B6017" t="s">
        <v>11834</v>
      </c>
      <c r="C6017" t="str">
        <f t="shared" si="372"/>
        <v>GTT</v>
      </c>
      <c r="D6017" t="str">
        <f t="shared" si="373"/>
        <v>G</v>
      </c>
      <c r="E6017" t="str">
        <f t="shared" si="374"/>
        <v>T</v>
      </c>
      <c r="F6017" t="str">
        <f t="shared" si="375"/>
        <v>T</v>
      </c>
    </row>
    <row r="6018" spans="1:6" x14ac:dyDescent="0.2">
      <c r="A6018" t="s">
        <v>5890</v>
      </c>
      <c r="B6018" t="s">
        <v>11834</v>
      </c>
      <c r="C6018" t="str">
        <f t="shared" si="372"/>
        <v>ATA</v>
      </c>
      <c r="D6018" t="str">
        <f t="shared" si="373"/>
        <v>A</v>
      </c>
      <c r="E6018" t="str">
        <f t="shared" si="374"/>
        <v>T</v>
      </c>
      <c r="F6018" t="str">
        <f t="shared" si="375"/>
        <v>A</v>
      </c>
    </row>
    <row r="6019" spans="1:6" x14ac:dyDescent="0.2">
      <c r="A6019" t="s">
        <v>5891</v>
      </c>
      <c r="B6019" t="s">
        <v>11834</v>
      </c>
      <c r="C6019" t="str">
        <f t="shared" ref="C6019:C6082" si="376">RIGHT(LEFT(A6019, 12), 3)</f>
        <v>ATC</v>
      </c>
      <c r="D6019" t="str">
        <f t="shared" ref="D6019:D6082" si="377">RIGHT(LEFT(A6019, 10), 1)</f>
        <v>A</v>
      </c>
      <c r="E6019" t="str">
        <f t="shared" ref="E6019:E6082" si="378">RIGHT(LEFT(A6019, 11), 1)</f>
        <v>T</v>
      </c>
      <c r="F6019" t="str">
        <f t="shared" ref="F6019:F6082" si="379">RIGHT(LEFT(A6019, 12), 1)</f>
        <v>C</v>
      </c>
    </row>
    <row r="6020" spans="1:6" x14ac:dyDescent="0.2">
      <c r="A6020" t="s">
        <v>5892</v>
      </c>
      <c r="B6020" t="s">
        <v>11834</v>
      </c>
      <c r="C6020" t="str">
        <f t="shared" si="376"/>
        <v>GTT</v>
      </c>
      <c r="D6020" t="str">
        <f t="shared" si="377"/>
        <v>G</v>
      </c>
      <c r="E6020" t="str">
        <f t="shared" si="378"/>
        <v>T</v>
      </c>
      <c r="F6020" t="str">
        <f t="shared" si="379"/>
        <v>T</v>
      </c>
    </row>
    <row r="6021" spans="1:6" x14ac:dyDescent="0.2">
      <c r="A6021" t="s">
        <v>5893</v>
      </c>
      <c r="B6021" t="s">
        <v>11834</v>
      </c>
      <c r="C6021" t="str">
        <f t="shared" si="376"/>
        <v>AGA</v>
      </c>
      <c r="D6021" t="str">
        <f t="shared" si="377"/>
        <v>A</v>
      </c>
      <c r="E6021" t="str">
        <f t="shared" si="378"/>
        <v>G</v>
      </c>
      <c r="F6021" t="str">
        <f t="shared" si="379"/>
        <v>A</v>
      </c>
    </row>
    <row r="6022" spans="1:6" x14ac:dyDescent="0.2">
      <c r="A6022" t="s">
        <v>5894</v>
      </c>
      <c r="B6022" t="s">
        <v>11834</v>
      </c>
      <c r="C6022" t="str">
        <f t="shared" si="376"/>
        <v>TCA</v>
      </c>
      <c r="D6022" t="str">
        <f t="shared" si="377"/>
        <v>T</v>
      </c>
      <c r="E6022" t="str">
        <f t="shared" si="378"/>
        <v>C</v>
      </c>
      <c r="F6022" t="str">
        <f t="shared" si="379"/>
        <v>A</v>
      </c>
    </row>
    <row r="6023" spans="1:6" x14ac:dyDescent="0.2">
      <c r="A6023" t="s">
        <v>5895</v>
      </c>
      <c r="B6023" t="s">
        <v>11834</v>
      </c>
      <c r="C6023" t="str">
        <f t="shared" si="376"/>
        <v>ATT</v>
      </c>
      <c r="D6023" t="str">
        <f t="shared" si="377"/>
        <v>A</v>
      </c>
      <c r="E6023" t="str">
        <f t="shared" si="378"/>
        <v>T</v>
      </c>
      <c r="F6023" t="str">
        <f t="shared" si="379"/>
        <v>T</v>
      </c>
    </row>
    <row r="6024" spans="1:6" x14ac:dyDescent="0.2">
      <c r="A6024" t="s">
        <v>5896</v>
      </c>
      <c r="B6024" t="s">
        <v>11834</v>
      </c>
      <c r="C6024" t="str">
        <f t="shared" si="376"/>
        <v>ATA</v>
      </c>
      <c r="D6024" t="str">
        <f t="shared" si="377"/>
        <v>A</v>
      </c>
      <c r="E6024" t="str">
        <f t="shared" si="378"/>
        <v>T</v>
      </c>
      <c r="F6024" t="str">
        <f t="shared" si="379"/>
        <v>A</v>
      </c>
    </row>
    <row r="6025" spans="1:6" x14ac:dyDescent="0.2">
      <c r="A6025" t="s">
        <v>5897</v>
      </c>
      <c r="B6025" t="s">
        <v>11834</v>
      </c>
      <c r="C6025" t="str">
        <f t="shared" si="376"/>
        <v>AAT</v>
      </c>
      <c r="D6025" t="str">
        <f t="shared" si="377"/>
        <v>A</v>
      </c>
      <c r="E6025" t="str">
        <f t="shared" si="378"/>
        <v>A</v>
      </c>
      <c r="F6025" t="str">
        <f t="shared" si="379"/>
        <v>T</v>
      </c>
    </row>
    <row r="6026" spans="1:6" x14ac:dyDescent="0.2">
      <c r="A6026" t="s">
        <v>5898</v>
      </c>
      <c r="B6026" t="s">
        <v>11834</v>
      </c>
      <c r="C6026" t="str">
        <f t="shared" si="376"/>
        <v>ATT</v>
      </c>
      <c r="D6026" t="str">
        <f t="shared" si="377"/>
        <v>A</v>
      </c>
      <c r="E6026" t="str">
        <f t="shared" si="378"/>
        <v>T</v>
      </c>
      <c r="F6026" t="str">
        <f t="shared" si="379"/>
        <v>T</v>
      </c>
    </row>
    <row r="6027" spans="1:6" x14ac:dyDescent="0.2">
      <c r="A6027" t="s">
        <v>5899</v>
      </c>
      <c r="B6027" t="s">
        <v>11834</v>
      </c>
      <c r="C6027" t="str">
        <f t="shared" si="376"/>
        <v>TTT</v>
      </c>
      <c r="D6027" t="str">
        <f t="shared" si="377"/>
        <v>T</v>
      </c>
      <c r="E6027" t="str">
        <f t="shared" si="378"/>
        <v>T</v>
      </c>
      <c r="F6027" t="str">
        <f t="shared" si="379"/>
        <v>T</v>
      </c>
    </row>
    <row r="6028" spans="1:6" x14ac:dyDescent="0.2">
      <c r="A6028" t="s">
        <v>5900</v>
      </c>
      <c r="B6028" t="s">
        <v>11834</v>
      </c>
      <c r="C6028" t="str">
        <f t="shared" si="376"/>
        <v>TTG</v>
      </c>
      <c r="D6028" t="str">
        <f t="shared" si="377"/>
        <v>T</v>
      </c>
      <c r="E6028" t="str">
        <f t="shared" si="378"/>
        <v>T</v>
      </c>
      <c r="F6028" t="str">
        <f t="shared" si="379"/>
        <v>G</v>
      </c>
    </row>
    <row r="6029" spans="1:6" x14ac:dyDescent="0.2">
      <c r="A6029" t="s">
        <v>5901</v>
      </c>
      <c r="B6029" t="s">
        <v>11834</v>
      </c>
      <c r="C6029" t="str">
        <f t="shared" si="376"/>
        <v>GTC</v>
      </c>
      <c r="D6029" t="str">
        <f t="shared" si="377"/>
        <v>G</v>
      </c>
      <c r="E6029" t="str">
        <f t="shared" si="378"/>
        <v>T</v>
      </c>
      <c r="F6029" t="str">
        <f t="shared" si="379"/>
        <v>C</v>
      </c>
    </row>
    <row r="6030" spans="1:6" x14ac:dyDescent="0.2">
      <c r="A6030" t="s">
        <v>5902</v>
      </c>
      <c r="B6030" t="s">
        <v>11834</v>
      </c>
      <c r="C6030" t="str">
        <f t="shared" si="376"/>
        <v>ACA</v>
      </c>
      <c r="D6030" t="str">
        <f t="shared" si="377"/>
        <v>A</v>
      </c>
      <c r="E6030" t="str">
        <f t="shared" si="378"/>
        <v>C</v>
      </c>
      <c r="F6030" t="str">
        <f t="shared" si="379"/>
        <v>A</v>
      </c>
    </row>
    <row r="6031" spans="1:6" x14ac:dyDescent="0.2">
      <c r="A6031" t="s">
        <v>5903</v>
      </c>
      <c r="B6031" t="s">
        <v>11834</v>
      </c>
      <c r="C6031" t="str">
        <f t="shared" si="376"/>
        <v>ATC</v>
      </c>
      <c r="D6031" t="str">
        <f t="shared" si="377"/>
        <v>A</v>
      </c>
      <c r="E6031" t="str">
        <f t="shared" si="378"/>
        <v>T</v>
      </c>
      <c r="F6031" t="str">
        <f t="shared" si="379"/>
        <v>C</v>
      </c>
    </row>
    <row r="6032" spans="1:6" x14ac:dyDescent="0.2">
      <c r="A6032" t="s">
        <v>5904</v>
      </c>
      <c r="B6032" t="s">
        <v>11834</v>
      </c>
      <c r="C6032" t="str">
        <f t="shared" si="376"/>
        <v>AGA</v>
      </c>
      <c r="D6032" t="str">
        <f t="shared" si="377"/>
        <v>A</v>
      </c>
      <c r="E6032" t="str">
        <f t="shared" si="378"/>
        <v>G</v>
      </c>
      <c r="F6032" t="str">
        <f t="shared" si="379"/>
        <v>A</v>
      </c>
    </row>
    <row r="6033" spans="1:6" x14ac:dyDescent="0.2">
      <c r="A6033" t="s">
        <v>5905</v>
      </c>
      <c r="B6033" t="s">
        <v>11834</v>
      </c>
      <c r="C6033" t="str">
        <f t="shared" si="376"/>
        <v>GAA</v>
      </c>
      <c r="D6033" t="str">
        <f t="shared" si="377"/>
        <v>G</v>
      </c>
      <c r="E6033" t="str">
        <f t="shared" si="378"/>
        <v>A</v>
      </c>
      <c r="F6033" t="str">
        <f t="shared" si="379"/>
        <v>A</v>
      </c>
    </row>
    <row r="6034" spans="1:6" x14ac:dyDescent="0.2">
      <c r="A6034" t="s">
        <v>5906</v>
      </c>
      <c r="B6034" t="s">
        <v>11834</v>
      </c>
      <c r="C6034" t="str">
        <f t="shared" si="376"/>
        <v>AGA</v>
      </c>
      <c r="D6034" t="str">
        <f t="shared" si="377"/>
        <v>A</v>
      </c>
      <c r="E6034" t="str">
        <f t="shared" si="378"/>
        <v>G</v>
      </c>
      <c r="F6034" t="str">
        <f t="shared" si="379"/>
        <v>A</v>
      </c>
    </row>
    <row r="6035" spans="1:6" x14ac:dyDescent="0.2">
      <c r="A6035" t="s">
        <v>5907</v>
      </c>
      <c r="B6035" t="s">
        <v>11834</v>
      </c>
      <c r="C6035" t="str">
        <f t="shared" si="376"/>
        <v>ATG</v>
      </c>
      <c r="D6035" t="str">
        <f t="shared" si="377"/>
        <v>A</v>
      </c>
      <c r="E6035" t="str">
        <f t="shared" si="378"/>
        <v>T</v>
      </c>
      <c r="F6035" t="str">
        <f t="shared" si="379"/>
        <v>G</v>
      </c>
    </row>
    <row r="6036" spans="1:6" x14ac:dyDescent="0.2">
      <c r="A6036" t="s">
        <v>5908</v>
      </c>
      <c r="B6036" t="s">
        <v>11834</v>
      </c>
      <c r="C6036" t="str">
        <f t="shared" si="376"/>
        <v>ACA</v>
      </c>
      <c r="D6036" t="str">
        <f t="shared" si="377"/>
        <v>A</v>
      </c>
      <c r="E6036" t="str">
        <f t="shared" si="378"/>
        <v>C</v>
      </c>
      <c r="F6036" t="str">
        <f t="shared" si="379"/>
        <v>A</v>
      </c>
    </row>
    <row r="6037" spans="1:6" x14ac:dyDescent="0.2">
      <c r="A6037" t="s">
        <v>5909</v>
      </c>
      <c r="B6037" t="s">
        <v>11834</v>
      </c>
      <c r="C6037" t="str">
        <f t="shared" si="376"/>
        <v>ATT</v>
      </c>
      <c r="D6037" t="str">
        <f t="shared" si="377"/>
        <v>A</v>
      </c>
      <c r="E6037" t="str">
        <f t="shared" si="378"/>
        <v>T</v>
      </c>
      <c r="F6037" t="str">
        <f t="shared" si="379"/>
        <v>T</v>
      </c>
    </row>
    <row r="6038" spans="1:6" x14ac:dyDescent="0.2">
      <c r="A6038" t="s">
        <v>5910</v>
      </c>
      <c r="B6038" t="s">
        <v>11834</v>
      </c>
      <c r="C6038" t="str">
        <f t="shared" si="376"/>
        <v>CAA</v>
      </c>
      <c r="D6038" t="str">
        <f t="shared" si="377"/>
        <v>C</v>
      </c>
      <c r="E6038" t="str">
        <f t="shared" si="378"/>
        <v>A</v>
      </c>
      <c r="F6038" t="str">
        <f t="shared" si="379"/>
        <v>A</v>
      </c>
    </row>
    <row r="6039" spans="1:6" x14ac:dyDescent="0.2">
      <c r="A6039" t="s">
        <v>5911</v>
      </c>
      <c r="B6039" t="s">
        <v>11834</v>
      </c>
      <c r="C6039" t="str">
        <f t="shared" si="376"/>
        <v>AAA</v>
      </c>
      <c r="D6039" t="str">
        <f t="shared" si="377"/>
        <v>A</v>
      </c>
      <c r="E6039" t="str">
        <f t="shared" si="378"/>
        <v>A</v>
      </c>
      <c r="F6039" t="str">
        <f t="shared" si="379"/>
        <v>A</v>
      </c>
    </row>
    <row r="6040" spans="1:6" x14ac:dyDescent="0.2">
      <c r="A6040" t="s">
        <v>5912</v>
      </c>
      <c r="B6040" t="s">
        <v>11834</v>
      </c>
      <c r="C6040" t="str">
        <f t="shared" si="376"/>
        <v>AAC</v>
      </c>
      <c r="D6040" t="str">
        <f t="shared" si="377"/>
        <v>A</v>
      </c>
      <c r="E6040" t="str">
        <f t="shared" si="378"/>
        <v>A</v>
      </c>
      <c r="F6040" t="str">
        <f t="shared" si="379"/>
        <v>C</v>
      </c>
    </row>
    <row r="6041" spans="1:6" x14ac:dyDescent="0.2">
      <c r="A6041" t="s">
        <v>5913</v>
      </c>
      <c r="B6041" t="s">
        <v>11834</v>
      </c>
      <c r="C6041" t="str">
        <f t="shared" si="376"/>
        <v>ACC</v>
      </c>
      <c r="D6041" t="str">
        <f t="shared" si="377"/>
        <v>A</v>
      </c>
      <c r="E6041" t="str">
        <f t="shared" si="378"/>
        <v>C</v>
      </c>
      <c r="F6041" t="str">
        <f t="shared" si="379"/>
        <v>C</v>
      </c>
    </row>
    <row r="6042" spans="1:6" x14ac:dyDescent="0.2">
      <c r="A6042" t="s">
        <v>5914</v>
      </c>
      <c r="B6042" t="s">
        <v>11834</v>
      </c>
      <c r="C6042" t="str">
        <f t="shared" si="376"/>
        <v>ATA</v>
      </c>
      <c r="D6042" t="str">
        <f t="shared" si="377"/>
        <v>A</v>
      </c>
      <c r="E6042" t="str">
        <f t="shared" si="378"/>
        <v>T</v>
      </c>
      <c r="F6042" t="str">
        <f t="shared" si="379"/>
        <v>A</v>
      </c>
    </row>
    <row r="6043" spans="1:6" x14ac:dyDescent="0.2">
      <c r="A6043" t="s">
        <v>5915</v>
      </c>
      <c r="B6043" t="s">
        <v>11834</v>
      </c>
      <c r="C6043" t="str">
        <f t="shared" si="376"/>
        <v>TTA</v>
      </c>
      <c r="D6043" t="str">
        <f t="shared" si="377"/>
        <v>T</v>
      </c>
      <c r="E6043" t="str">
        <f t="shared" si="378"/>
        <v>T</v>
      </c>
      <c r="F6043" t="str">
        <f t="shared" si="379"/>
        <v>A</v>
      </c>
    </row>
    <row r="6044" spans="1:6" x14ac:dyDescent="0.2">
      <c r="A6044" t="s">
        <v>5916</v>
      </c>
      <c r="B6044" t="s">
        <v>11834</v>
      </c>
      <c r="C6044" t="str">
        <f t="shared" si="376"/>
        <v>AAA</v>
      </c>
      <c r="D6044" t="str">
        <f t="shared" si="377"/>
        <v>A</v>
      </c>
      <c r="E6044" t="str">
        <f t="shared" si="378"/>
        <v>A</v>
      </c>
      <c r="F6044" t="str">
        <f t="shared" si="379"/>
        <v>A</v>
      </c>
    </row>
    <row r="6045" spans="1:6" x14ac:dyDescent="0.2">
      <c r="A6045" t="s">
        <v>5917</v>
      </c>
      <c r="B6045" t="s">
        <v>11834</v>
      </c>
      <c r="C6045" t="str">
        <f t="shared" si="376"/>
        <v>ATA</v>
      </c>
      <c r="D6045" t="str">
        <f t="shared" si="377"/>
        <v>A</v>
      </c>
      <c r="E6045" t="str">
        <f t="shared" si="378"/>
        <v>T</v>
      </c>
      <c r="F6045" t="str">
        <f t="shared" si="379"/>
        <v>A</v>
      </c>
    </row>
    <row r="6046" spans="1:6" x14ac:dyDescent="0.2">
      <c r="A6046" t="s">
        <v>5918</v>
      </c>
      <c r="B6046" t="s">
        <v>11834</v>
      </c>
      <c r="C6046" t="str">
        <f t="shared" si="376"/>
        <v>ATT</v>
      </c>
      <c r="D6046" t="str">
        <f t="shared" si="377"/>
        <v>A</v>
      </c>
      <c r="E6046" t="str">
        <f t="shared" si="378"/>
        <v>T</v>
      </c>
      <c r="F6046" t="str">
        <f t="shared" si="379"/>
        <v>T</v>
      </c>
    </row>
    <row r="6047" spans="1:6" x14ac:dyDescent="0.2">
      <c r="A6047" t="s">
        <v>5919</v>
      </c>
      <c r="B6047" t="s">
        <v>11834</v>
      </c>
      <c r="C6047" t="str">
        <f t="shared" si="376"/>
        <v>ATA</v>
      </c>
      <c r="D6047" t="str">
        <f t="shared" si="377"/>
        <v>A</v>
      </c>
      <c r="E6047" t="str">
        <f t="shared" si="378"/>
        <v>T</v>
      </c>
      <c r="F6047" t="str">
        <f t="shared" si="379"/>
        <v>A</v>
      </c>
    </row>
    <row r="6048" spans="1:6" x14ac:dyDescent="0.2">
      <c r="A6048" t="s">
        <v>5920</v>
      </c>
      <c r="B6048" t="s">
        <v>11834</v>
      </c>
      <c r="C6048" t="str">
        <f t="shared" si="376"/>
        <v>CGA</v>
      </c>
      <c r="D6048" t="str">
        <f t="shared" si="377"/>
        <v>C</v>
      </c>
      <c r="E6048" t="str">
        <f t="shared" si="378"/>
        <v>G</v>
      </c>
      <c r="F6048" t="str">
        <f t="shared" si="379"/>
        <v>A</v>
      </c>
    </row>
    <row r="6049" spans="1:6" x14ac:dyDescent="0.2">
      <c r="A6049" t="s">
        <v>5921</v>
      </c>
      <c r="B6049" t="s">
        <v>11834</v>
      </c>
      <c r="C6049" t="str">
        <f t="shared" si="376"/>
        <v>ATA</v>
      </c>
      <c r="D6049" t="str">
        <f t="shared" si="377"/>
        <v>A</v>
      </c>
      <c r="E6049" t="str">
        <f t="shared" si="378"/>
        <v>T</v>
      </c>
      <c r="F6049" t="str">
        <f t="shared" si="379"/>
        <v>A</v>
      </c>
    </row>
    <row r="6050" spans="1:6" x14ac:dyDescent="0.2">
      <c r="A6050" t="s">
        <v>5922</v>
      </c>
      <c r="B6050" t="s">
        <v>11834</v>
      </c>
      <c r="C6050" t="str">
        <f t="shared" si="376"/>
        <v>ACA</v>
      </c>
      <c r="D6050" t="str">
        <f t="shared" si="377"/>
        <v>A</v>
      </c>
      <c r="E6050" t="str">
        <f t="shared" si="378"/>
        <v>C</v>
      </c>
      <c r="F6050" t="str">
        <f t="shared" si="379"/>
        <v>A</v>
      </c>
    </row>
    <row r="6051" spans="1:6" x14ac:dyDescent="0.2">
      <c r="A6051" t="s">
        <v>5923</v>
      </c>
      <c r="B6051" t="s">
        <v>11834</v>
      </c>
      <c r="C6051" t="str">
        <f t="shared" si="376"/>
        <v>ACT</v>
      </c>
      <c r="D6051" t="str">
        <f t="shared" si="377"/>
        <v>A</v>
      </c>
      <c r="E6051" t="str">
        <f t="shared" si="378"/>
        <v>C</v>
      </c>
      <c r="F6051" t="str">
        <f t="shared" si="379"/>
        <v>T</v>
      </c>
    </row>
    <row r="6052" spans="1:6" x14ac:dyDescent="0.2">
      <c r="A6052" t="s">
        <v>5924</v>
      </c>
      <c r="B6052" t="s">
        <v>11834</v>
      </c>
      <c r="C6052" t="str">
        <f t="shared" si="376"/>
        <v>ATG</v>
      </c>
      <c r="D6052" t="str">
        <f t="shared" si="377"/>
        <v>A</v>
      </c>
      <c r="E6052" t="str">
        <f t="shared" si="378"/>
        <v>T</v>
      </c>
      <c r="F6052" t="str">
        <f t="shared" si="379"/>
        <v>G</v>
      </c>
    </row>
    <row r="6053" spans="1:6" x14ac:dyDescent="0.2">
      <c r="A6053" t="s">
        <v>5925</v>
      </c>
      <c r="B6053" t="s">
        <v>11834</v>
      </c>
      <c r="C6053" t="str">
        <f t="shared" si="376"/>
        <v>ATC</v>
      </c>
      <c r="D6053" t="str">
        <f t="shared" si="377"/>
        <v>A</v>
      </c>
      <c r="E6053" t="str">
        <f t="shared" si="378"/>
        <v>T</v>
      </c>
      <c r="F6053" t="str">
        <f t="shared" si="379"/>
        <v>C</v>
      </c>
    </row>
    <row r="6054" spans="1:6" x14ac:dyDescent="0.2">
      <c r="A6054" t="s">
        <v>5926</v>
      </c>
      <c r="B6054" t="s">
        <v>11834</v>
      </c>
      <c r="C6054" t="str">
        <f t="shared" si="376"/>
        <v>ATA</v>
      </c>
      <c r="D6054" t="str">
        <f t="shared" si="377"/>
        <v>A</v>
      </c>
      <c r="E6054" t="str">
        <f t="shared" si="378"/>
        <v>T</v>
      </c>
      <c r="F6054" t="str">
        <f t="shared" si="379"/>
        <v>A</v>
      </c>
    </row>
    <row r="6055" spans="1:6" x14ac:dyDescent="0.2">
      <c r="A6055" t="s">
        <v>5927</v>
      </c>
      <c r="B6055" t="s">
        <v>11834</v>
      </c>
      <c r="C6055" t="str">
        <f t="shared" si="376"/>
        <v>ATG</v>
      </c>
      <c r="D6055" t="str">
        <f t="shared" si="377"/>
        <v>A</v>
      </c>
      <c r="E6055" t="str">
        <f t="shared" si="378"/>
        <v>T</v>
      </c>
      <c r="F6055" t="str">
        <f t="shared" si="379"/>
        <v>G</v>
      </c>
    </row>
    <row r="6056" spans="1:6" x14ac:dyDescent="0.2">
      <c r="A6056" t="s">
        <v>5928</v>
      </c>
      <c r="B6056" t="s">
        <v>11834</v>
      </c>
      <c r="C6056" t="str">
        <f t="shared" si="376"/>
        <v>ATC</v>
      </c>
      <c r="D6056" t="str">
        <f t="shared" si="377"/>
        <v>A</v>
      </c>
      <c r="E6056" t="str">
        <f t="shared" si="378"/>
        <v>T</v>
      </c>
      <c r="F6056" t="str">
        <f t="shared" si="379"/>
        <v>C</v>
      </c>
    </row>
    <row r="6057" spans="1:6" x14ac:dyDescent="0.2">
      <c r="A6057" t="s">
        <v>5929</v>
      </c>
      <c r="B6057" t="s">
        <v>11834</v>
      </c>
      <c r="C6057" t="str">
        <f t="shared" si="376"/>
        <v>ATA</v>
      </c>
      <c r="D6057" t="str">
        <f t="shared" si="377"/>
        <v>A</v>
      </c>
      <c r="E6057" t="str">
        <f t="shared" si="378"/>
        <v>T</v>
      </c>
      <c r="F6057" t="str">
        <f t="shared" si="379"/>
        <v>A</v>
      </c>
    </row>
    <row r="6058" spans="1:6" x14ac:dyDescent="0.2">
      <c r="A6058" t="s">
        <v>5930</v>
      </c>
      <c r="B6058" t="s">
        <v>11834</v>
      </c>
      <c r="C6058" t="str">
        <f t="shared" si="376"/>
        <v>ATT</v>
      </c>
      <c r="D6058" t="str">
        <f t="shared" si="377"/>
        <v>A</v>
      </c>
      <c r="E6058" t="str">
        <f t="shared" si="378"/>
        <v>T</v>
      </c>
      <c r="F6058" t="str">
        <f t="shared" si="379"/>
        <v>T</v>
      </c>
    </row>
    <row r="6059" spans="1:6" x14ac:dyDescent="0.2">
      <c r="A6059" t="s">
        <v>5931</v>
      </c>
      <c r="B6059" t="s">
        <v>11834</v>
      </c>
      <c r="C6059" t="str">
        <f t="shared" si="376"/>
        <v>AAA</v>
      </c>
      <c r="D6059" t="str">
        <f t="shared" si="377"/>
        <v>A</v>
      </c>
      <c r="E6059" t="str">
        <f t="shared" si="378"/>
        <v>A</v>
      </c>
      <c r="F6059" t="str">
        <f t="shared" si="379"/>
        <v>A</v>
      </c>
    </row>
    <row r="6060" spans="1:6" x14ac:dyDescent="0.2">
      <c r="A6060" t="s">
        <v>5932</v>
      </c>
      <c r="B6060" t="s">
        <v>11834</v>
      </c>
      <c r="C6060" t="str">
        <f t="shared" si="376"/>
        <v>AAT</v>
      </c>
      <c r="D6060" t="str">
        <f t="shared" si="377"/>
        <v>A</v>
      </c>
      <c r="E6060" t="str">
        <f t="shared" si="378"/>
        <v>A</v>
      </c>
      <c r="F6060" t="str">
        <f t="shared" si="379"/>
        <v>T</v>
      </c>
    </row>
    <row r="6061" spans="1:6" x14ac:dyDescent="0.2">
      <c r="A6061" t="s">
        <v>5933</v>
      </c>
      <c r="B6061" t="s">
        <v>11834</v>
      </c>
      <c r="C6061" t="str">
        <f t="shared" si="376"/>
        <v>TTT</v>
      </c>
      <c r="D6061" t="str">
        <f t="shared" si="377"/>
        <v>T</v>
      </c>
      <c r="E6061" t="str">
        <f t="shared" si="378"/>
        <v>T</v>
      </c>
      <c r="F6061" t="str">
        <f t="shared" si="379"/>
        <v>T</v>
      </c>
    </row>
    <row r="6062" spans="1:6" x14ac:dyDescent="0.2">
      <c r="A6062" t="s">
        <v>5934</v>
      </c>
      <c r="B6062" t="s">
        <v>11834</v>
      </c>
      <c r="C6062" t="str">
        <f t="shared" si="376"/>
        <v>TTC</v>
      </c>
      <c r="D6062" t="str">
        <f t="shared" si="377"/>
        <v>T</v>
      </c>
      <c r="E6062" t="str">
        <f t="shared" si="378"/>
        <v>T</v>
      </c>
      <c r="F6062" t="str">
        <f t="shared" si="379"/>
        <v>C</v>
      </c>
    </row>
    <row r="6063" spans="1:6" x14ac:dyDescent="0.2">
      <c r="A6063" t="s">
        <v>5935</v>
      </c>
      <c r="B6063" t="s">
        <v>11834</v>
      </c>
      <c r="C6063" t="str">
        <f t="shared" si="376"/>
        <v>CTC</v>
      </c>
      <c r="D6063" t="str">
        <f t="shared" si="377"/>
        <v>C</v>
      </c>
      <c r="E6063" t="str">
        <f t="shared" si="378"/>
        <v>T</v>
      </c>
      <c r="F6063" t="str">
        <f t="shared" si="379"/>
        <v>C</v>
      </c>
    </row>
    <row r="6064" spans="1:6" x14ac:dyDescent="0.2">
      <c r="A6064" t="s">
        <v>5936</v>
      </c>
      <c r="B6064" t="s">
        <v>11834</v>
      </c>
      <c r="C6064" t="str">
        <f t="shared" si="376"/>
        <v>TCA</v>
      </c>
      <c r="D6064" t="str">
        <f t="shared" si="377"/>
        <v>T</v>
      </c>
      <c r="E6064" t="str">
        <f t="shared" si="378"/>
        <v>C</v>
      </c>
      <c r="F6064" t="str">
        <f t="shared" si="379"/>
        <v>A</v>
      </c>
    </row>
    <row r="6065" spans="1:6" x14ac:dyDescent="0.2">
      <c r="A6065" t="s">
        <v>5937</v>
      </c>
      <c r="B6065" t="s">
        <v>11834</v>
      </c>
      <c r="C6065" t="str">
        <f t="shared" si="376"/>
        <v>ACT</v>
      </c>
      <c r="D6065" t="str">
        <f t="shared" si="377"/>
        <v>A</v>
      </c>
      <c r="E6065" t="str">
        <f t="shared" si="378"/>
        <v>C</v>
      </c>
      <c r="F6065" t="str">
        <f t="shared" si="379"/>
        <v>T</v>
      </c>
    </row>
    <row r="6066" spans="1:6" x14ac:dyDescent="0.2">
      <c r="A6066" t="s">
        <v>5938</v>
      </c>
      <c r="B6066" t="s">
        <v>11834</v>
      </c>
      <c r="C6066" t="str">
        <f t="shared" si="376"/>
        <v>AAG</v>
      </c>
      <c r="D6066" t="str">
        <f t="shared" si="377"/>
        <v>A</v>
      </c>
      <c r="E6066" t="str">
        <f t="shared" si="378"/>
        <v>A</v>
      </c>
      <c r="F6066" t="str">
        <f t="shared" si="379"/>
        <v>G</v>
      </c>
    </row>
    <row r="6067" spans="1:6" x14ac:dyDescent="0.2">
      <c r="A6067" t="s">
        <v>5939</v>
      </c>
      <c r="B6067" t="s">
        <v>11834</v>
      </c>
      <c r="C6067" t="str">
        <f t="shared" si="376"/>
        <v>TGG</v>
      </c>
      <c r="D6067" t="str">
        <f t="shared" si="377"/>
        <v>T</v>
      </c>
      <c r="E6067" t="str">
        <f t="shared" si="378"/>
        <v>G</v>
      </c>
      <c r="F6067" t="str">
        <f t="shared" si="379"/>
        <v>G</v>
      </c>
    </row>
    <row r="6068" spans="1:6" x14ac:dyDescent="0.2">
      <c r="A6068" t="s">
        <v>5940</v>
      </c>
      <c r="B6068" t="s">
        <v>11834</v>
      </c>
      <c r="C6068" t="str">
        <f t="shared" si="376"/>
        <v>GGG</v>
      </c>
      <c r="D6068" t="str">
        <f t="shared" si="377"/>
        <v>G</v>
      </c>
      <c r="E6068" t="str">
        <f t="shared" si="378"/>
        <v>G</v>
      </c>
      <c r="F6068" t="str">
        <f t="shared" si="379"/>
        <v>G</v>
      </c>
    </row>
    <row r="6069" spans="1:6" x14ac:dyDescent="0.2">
      <c r="A6069" t="s">
        <v>5941</v>
      </c>
      <c r="B6069" t="s">
        <v>11834</v>
      </c>
      <c r="C6069" t="str">
        <f t="shared" si="376"/>
        <v>ATT</v>
      </c>
      <c r="D6069" t="str">
        <f t="shared" si="377"/>
        <v>A</v>
      </c>
      <c r="E6069" t="str">
        <f t="shared" si="378"/>
        <v>T</v>
      </c>
      <c r="F6069" t="str">
        <f t="shared" si="379"/>
        <v>T</v>
      </c>
    </row>
    <row r="6070" spans="1:6" x14ac:dyDescent="0.2">
      <c r="A6070" t="s">
        <v>5942</v>
      </c>
      <c r="B6070" t="s">
        <v>11834</v>
      </c>
      <c r="C6070" t="str">
        <f t="shared" si="376"/>
        <v>CTA</v>
      </c>
      <c r="D6070" t="str">
        <f t="shared" si="377"/>
        <v>C</v>
      </c>
      <c r="E6070" t="str">
        <f t="shared" si="378"/>
        <v>T</v>
      </c>
      <c r="F6070" t="str">
        <f t="shared" si="379"/>
        <v>A</v>
      </c>
    </row>
    <row r="6071" spans="1:6" x14ac:dyDescent="0.2">
      <c r="A6071" t="s">
        <v>5943</v>
      </c>
      <c r="B6071" t="s">
        <v>11834</v>
      </c>
      <c r="C6071" t="str">
        <f t="shared" si="376"/>
        <v>CTG</v>
      </c>
      <c r="D6071" t="str">
        <f t="shared" si="377"/>
        <v>C</v>
      </c>
      <c r="E6071" t="str">
        <f t="shared" si="378"/>
        <v>T</v>
      </c>
      <c r="F6071" t="str">
        <f t="shared" si="379"/>
        <v>G</v>
      </c>
    </row>
    <row r="6072" spans="1:6" x14ac:dyDescent="0.2">
      <c r="A6072" t="s">
        <v>5944</v>
      </c>
      <c r="B6072" t="s">
        <v>11834</v>
      </c>
      <c r="C6072" t="str">
        <f t="shared" si="376"/>
        <v>ATG</v>
      </c>
      <c r="D6072" t="str">
        <f t="shared" si="377"/>
        <v>A</v>
      </c>
      <c r="E6072" t="str">
        <f t="shared" si="378"/>
        <v>T</v>
      </c>
      <c r="F6072" t="str">
        <f t="shared" si="379"/>
        <v>G</v>
      </c>
    </row>
    <row r="6073" spans="1:6" x14ac:dyDescent="0.2">
      <c r="A6073" t="s">
        <v>5945</v>
      </c>
      <c r="B6073" t="s">
        <v>11834</v>
      </c>
      <c r="C6073" t="str">
        <f t="shared" si="376"/>
        <v>ATC</v>
      </c>
      <c r="D6073" t="str">
        <f t="shared" si="377"/>
        <v>A</v>
      </c>
      <c r="E6073" t="str">
        <f t="shared" si="378"/>
        <v>T</v>
      </c>
      <c r="F6073" t="str">
        <f t="shared" si="379"/>
        <v>C</v>
      </c>
    </row>
    <row r="6074" spans="1:6" x14ac:dyDescent="0.2">
      <c r="A6074" t="s">
        <v>5946</v>
      </c>
      <c r="B6074" t="s">
        <v>11834</v>
      </c>
      <c r="C6074" t="str">
        <f t="shared" si="376"/>
        <v>TTG</v>
      </c>
      <c r="D6074" t="str">
        <f t="shared" si="377"/>
        <v>T</v>
      </c>
      <c r="E6074" t="str">
        <f t="shared" si="378"/>
        <v>T</v>
      </c>
      <c r="F6074" t="str">
        <f t="shared" si="379"/>
        <v>G</v>
      </c>
    </row>
    <row r="6075" spans="1:6" x14ac:dyDescent="0.2">
      <c r="A6075" t="s">
        <v>5947</v>
      </c>
      <c r="B6075" t="s">
        <v>11834</v>
      </c>
      <c r="C6075" t="str">
        <f t="shared" si="376"/>
        <v>AAG</v>
      </c>
      <c r="D6075" t="str">
        <f t="shared" si="377"/>
        <v>A</v>
      </c>
      <c r="E6075" t="str">
        <f t="shared" si="378"/>
        <v>A</v>
      </c>
      <c r="F6075" t="str">
        <f t="shared" si="379"/>
        <v>G</v>
      </c>
    </row>
    <row r="6076" spans="1:6" x14ac:dyDescent="0.2">
      <c r="A6076" t="s">
        <v>5948</v>
      </c>
      <c r="B6076" t="s">
        <v>11834</v>
      </c>
      <c r="C6076" t="str">
        <f t="shared" si="376"/>
        <v>ATG</v>
      </c>
      <c r="D6076" t="str">
        <f t="shared" si="377"/>
        <v>A</v>
      </c>
      <c r="E6076" t="str">
        <f t="shared" si="378"/>
        <v>T</v>
      </c>
      <c r="F6076" t="str">
        <f t="shared" si="379"/>
        <v>G</v>
      </c>
    </row>
    <row r="6077" spans="1:6" x14ac:dyDescent="0.2">
      <c r="A6077" t="s">
        <v>5949</v>
      </c>
      <c r="B6077" t="s">
        <v>11834</v>
      </c>
      <c r="C6077" t="str">
        <f t="shared" si="376"/>
        <v>AGG</v>
      </c>
      <c r="D6077" t="str">
        <f t="shared" si="377"/>
        <v>A</v>
      </c>
      <c r="E6077" t="str">
        <f t="shared" si="378"/>
        <v>G</v>
      </c>
      <c r="F6077" t="str">
        <f t="shared" si="379"/>
        <v>G</v>
      </c>
    </row>
    <row r="6078" spans="1:6" x14ac:dyDescent="0.2">
      <c r="A6078" t="s">
        <v>5950</v>
      </c>
      <c r="B6078" t="s">
        <v>11834</v>
      </c>
      <c r="C6078" t="str">
        <f t="shared" si="376"/>
        <v>ATA</v>
      </c>
      <c r="D6078" t="str">
        <f t="shared" si="377"/>
        <v>A</v>
      </c>
      <c r="E6078" t="str">
        <f t="shared" si="378"/>
        <v>T</v>
      </c>
      <c r="F6078" t="str">
        <f t="shared" si="379"/>
        <v>A</v>
      </c>
    </row>
    <row r="6079" spans="1:6" x14ac:dyDescent="0.2">
      <c r="A6079" t="s">
        <v>5951</v>
      </c>
      <c r="B6079" t="s">
        <v>11834</v>
      </c>
      <c r="C6079" t="str">
        <f t="shared" si="376"/>
        <v>ATA</v>
      </c>
      <c r="D6079" t="str">
        <f t="shared" si="377"/>
        <v>A</v>
      </c>
      <c r="E6079" t="str">
        <f t="shared" si="378"/>
        <v>T</v>
      </c>
      <c r="F6079" t="str">
        <f t="shared" si="379"/>
        <v>A</v>
      </c>
    </row>
    <row r="6080" spans="1:6" x14ac:dyDescent="0.2">
      <c r="A6080" t="s">
        <v>5952</v>
      </c>
      <c r="B6080" t="s">
        <v>11834</v>
      </c>
      <c r="C6080" t="str">
        <f t="shared" si="376"/>
        <v>CTG</v>
      </c>
      <c r="D6080" t="str">
        <f t="shared" si="377"/>
        <v>C</v>
      </c>
      <c r="E6080" t="str">
        <f t="shared" si="378"/>
        <v>T</v>
      </c>
      <c r="F6080" t="str">
        <f t="shared" si="379"/>
        <v>G</v>
      </c>
    </row>
    <row r="6081" spans="1:6" x14ac:dyDescent="0.2">
      <c r="A6081" t="s">
        <v>5953</v>
      </c>
      <c r="B6081" t="s">
        <v>11834</v>
      </c>
      <c r="C6081" t="str">
        <f t="shared" si="376"/>
        <v>GTG</v>
      </c>
      <c r="D6081" t="str">
        <f t="shared" si="377"/>
        <v>G</v>
      </c>
      <c r="E6081" t="str">
        <f t="shared" si="378"/>
        <v>T</v>
      </c>
      <c r="F6081" t="str">
        <f t="shared" si="379"/>
        <v>G</v>
      </c>
    </row>
    <row r="6082" spans="1:6" x14ac:dyDescent="0.2">
      <c r="A6082" t="s">
        <v>5954</v>
      </c>
      <c r="B6082" t="s">
        <v>11834</v>
      </c>
      <c r="C6082" t="str">
        <f t="shared" si="376"/>
        <v>AGA</v>
      </c>
      <c r="D6082" t="str">
        <f t="shared" si="377"/>
        <v>A</v>
      </c>
      <c r="E6082" t="str">
        <f t="shared" si="378"/>
        <v>G</v>
      </c>
      <c r="F6082" t="str">
        <f t="shared" si="379"/>
        <v>A</v>
      </c>
    </row>
    <row r="6083" spans="1:6" x14ac:dyDescent="0.2">
      <c r="A6083" t="s">
        <v>5955</v>
      </c>
      <c r="B6083" t="s">
        <v>11834</v>
      </c>
      <c r="C6083" t="str">
        <f t="shared" ref="C6083:C6146" si="380">RIGHT(LEFT(A6083, 12), 3)</f>
        <v>ACC</v>
      </c>
      <c r="D6083" t="str">
        <f t="shared" ref="D6083:D6146" si="381">RIGHT(LEFT(A6083, 10), 1)</f>
        <v>A</v>
      </c>
      <c r="E6083" t="str">
        <f t="shared" ref="E6083:E6146" si="382">RIGHT(LEFT(A6083, 11), 1)</f>
        <v>C</v>
      </c>
      <c r="F6083" t="str">
        <f t="shared" ref="F6083:F6146" si="383">RIGHT(LEFT(A6083, 12), 1)</f>
        <v>C</v>
      </c>
    </row>
    <row r="6084" spans="1:6" x14ac:dyDescent="0.2">
      <c r="A6084" t="s">
        <v>5956</v>
      </c>
      <c r="B6084" t="s">
        <v>11834</v>
      </c>
      <c r="C6084" t="str">
        <f t="shared" si="380"/>
        <v>ACC</v>
      </c>
      <c r="D6084" t="str">
        <f t="shared" si="381"/>
        <v>A</v>
      </c>
      <c r="E6084" t="str">
        <f t="shared" si="382"/>
        <v>C</v>
      </c>
      <c r="F6084" t="str">
        <f t="shared" si="383"/>
        <v>C</v>
      </c>
    </row>
    <row r="6085" spans="1:6" x14ac:dyDescent="0.2">
      <c r="A6085" t="s">
        <v>5957</v>
      </c>
      <c r="B6085" t="s">
        <v>11834</v>
      </c>
      <c r="C6085" t="str">
        <f t="shared" si="380"/>
        <v>ACC</v>
      </c>
      <c r="D6085" t="str">
        <f t="shared" si="381"/>
        <v>A</v>
      </c>
      <c r="E6085" t="str">
        <f t="shared" si="382"/>
        <v>C</v>
      </c>
      <c r="F6085" t="str">
        <f t="shared" si="383"/>
        <v>C</v>
      </c>
    </row>
    <row r="6086" spans="1:6" x14ac:dyDescent="0.2">
      <c r="A6086" t="s">
        <v>5958</v>
      </c>
      <c r="B6086" t="s">
        <v>11834</v>
      </c>
      <c r="C6086" t="str">
        <f t="shared" si="380"/>
        <v>CGT</v>
      </c>
      <c r="D6086" t="str">
        <f t="shared" si="381"/>
        <v>C</v>
      </c>
      <c r="E6086" t="str">
        <f t="shared" si="382"/>
        <v>G</v>
      </c>
      <c r="F6086" t="str">
        <f t="shared" si="383"/>
        <v>T</v>
      </c>
    </row>
    <row r="6087" spans="1:6" x14ac:dyDescent="0.2">
      <c r="A6087" t="s">
        <v>5959</v>
      </c>
      <c r="B6087" t="s">
        <v>11834</v>
      </c>
      <c r="C6087" t="str">
        <f t="shared" si="380"/>
        <v>GTC</v>
      </c>
      <c r="D6087" t="str">
        <f t="shared" si="381"/>
        <v>G</v>
      </c>
      <c r="E6087" t="str">
        <f t="shared" si="382"/>
        <v>T</v>
      </c>
      <c r="F6087" t="str">
        <f t="shared" si="383"/>
        <v>C</v>
      </c>
    </row>
    <row r="6088" spans="1:6" x14ac:dyDescent="0.2">
      <c r="A6088" t="s">
        <v>5960</v>
      </c>
      <c r="B6088" t="s">
        <v>11834</v>
      </c>
      <c r="C6088" t="str">
        <f t="shared" si="380"/>
        <v>GTC</v>
      </c>
      <c r="D6088" t="str">
        <f t="shared" si="381"/>
        <v>G</v>
      </c>
      <c r="E6088" t="str">
        <f t="shared" si="382"/>
        <v>T</v>
      </c>
      <c r="F6088" t="str">
        <f t="shared" si="383"/>
        <v>C</v>
      </c>
    </row>
    <row r="6089" spans="1:6" x14ac:dyDescent="0.2">
      <c r="A6089" t="s">
        <v>5961</v>
      </c>
      <c r="B6089" t="s">
        <v>11834</v>
      </c>
      <c r="C6089" t="str">
        <f t="shared" si="380"/>
        <v>ATG</v>
      </c>
      <c r="D6089" t="str">
        <f t="shared" si="381"/>
        <v>A</v>
      </c>
      <c r="E6089" t="str">
        <f t="shared" si="382"/>
        <v>T</v>
      </c>
      <c r="F6089" t="str">
        <f t="shared" si="383"/>
        <v>G</v>
      </c>
    </row>
    <row r="6090" spans="1:6" x14ac:dyDescent="0.2">
      <c r="A6090" t="s">
        <v>5962</v>
      </c>
      <c r="B6090" t="s">
        <v>11834</v>
      </c>
      <c r="C6090" t="str">
        <f t="shared" si="380"/>
        <v>AGC</v>
      </c>
      <c r="D6090" t="str">
        <f t="shared" si="381"/>
        <v>A</v>
      </c>
      <c r="E6090" t="str">
        <f t="shared" si="382"/>
        <v>G</v>
      </c>
      <c r="F6090" t="str">
        <f t="shared" si="383"/>
        <v>C</v>
      </c>
    </row>
    <row r="6091" spans="1:6" x14ac:dyDescent="0.2">
      <c r="A6091" t="s">
        <v>5963</v>
      </c>
      <c r="B6091" t="s">
        <v>11834</v>
      </c>
      <c r="C6091" t="str">
        <f t="shared" si="380"/>
        <v>ATC</v>
      </c>
      <c r="D6091" t="str">
        <f t="shared" si="381"/>
        <v>A</v>
      </c>
      <c r="E6091" t="str">
        <f t="shared" si="382"/>
        <v>T</v>
      </c>
      <c r="F6091" t="str">
        <f t="shared" si="383"/>
        <v>C</v>
      </c>
    </row>
    <row r="6092" spans="1:6" x14ac:dyDescent="0.2">
      <c r="A6092" t="s">
        <v>5964</v>
      </c>
      <c r="B6092" t="s">
        <v>11834</v>
      </c>
      <c r="C6092" t="str">
        <f t="shared" si="380"/>
        <v>CTT</v>
      </c>
      <c r="D6092" t="str">
        <f t="shared" si="381"/>
        <v>C</v>
      </c>
      <c r="E6092" t="str">
        <f t="shared" si="382"/>
        <v>T</v>
      </c>
      <c r="F6092" t="str">
        <f t="shared" si="383"/>
        <v>T</v>
      </c>
    </row>
    <row r="6093" spans="1:6" x14ac:dyDescent="0.2">
      <c r="A6093" t="s">
        <v>5965</v>
      </c>
      <c r="B6093" t="s">
        <v>11834</v>
      </c>
      <c r="C6093" t="str">
        <f t="shared" si="380"/>
        <v>CTA</v>
      </c>
      <c r="D6093" t="str">
        <f t="shared" si="381"/>
        <v>C</v>
      </c>
      <c r="E6093" t="str">
        <f t="shared" si="382"/>
        <v>T</v>
      </c>
      <c r="F6093" t="str">
        <f t="shared" si="383"/>
        <v>A</v>
      </c>
    </row>
    <row r="6094" spans="1:6" x14ac:dyDescent="0.2">
      <c r="A6094" t="s">
        <v>5966</v>
      </c>
      <c r="B6094" t="s">
        <v>11834</v>
      </c>
      <c r="C6094" t="str">
        <f t="shared" si="380"/>
        <v>ACC</v>
      </c>
      <c r="D6094" t="str">
        <f t="shared" si="381"/>
        <v>A</v>
      </c>
      <c r="E6094" t="str">
        <f t="shared" si="382"/>
        <v>C</v>
      </c>
      <c r="F6094" t="str">
        <f t="shared" si="383"/>
        <v>C</v>
      </c>
    </row>
    <row r="6095" spans="1:6" x14ac:dyDescent="0.2">
      <c r="A6095" t="s">
        <v>5967</v>
      </c>
      <c r="B6095" t="s">
        <v>11834</v>
      </c>
      <c r="C6095" t="str">
        <f t="shared" si="380"/>
        <v>TTT</v>
      </c>
      <c r="D6095" t="str">
        <f t="shared" si="381"/>
        <v>T</v>
      </c>
      <c r="E6095" t="str">
        <f t="shared" si="382"/>
        <v>T</v>
      </c>
      <c r="F6095" t="str">
        <f t="shared" si="383"/>
        <v>T</v>
      </c>
    </row>
    <row r="6096" spans="1:6" x14ac:dyDescent="0.2">
      <c r="A6096" t="s">
        <v>5968</v>
      </c>
      <c r="B6096" t="s">
        <v>11834</v>
      </c>
      <c r="C6096" t="str">
        <f t="shared" si="380"/>
        <v>TTC</v>
      </c>
      <c r="D6096" t="str">
        <f t="shared" si="381"/>
        <v>T</v>
      </c>
      <c r="E6096" t="str">
        <f t="shared" si="382"/>
        <v>T</v>
      </c>
      <c r="F6096" t="str">
        <f t="shared" si="383"/>
        <v>C</v>
      </c>
    </row>
    <row r="6097" spans="1:6" x14ac:dyDescent="0.2">
      <c r="A6097" t="s">
        <v>5969</v>
      </c>
      <c r="B6097" t="s">
        <v>11834</v>
      </c>
      <c r="C6097" t="str">
        <f t="shared" si="380"/>
        <v>AAA</v>
      </c>
      <c r="D6097" t="str">
        <f t="shared" si="381"/>
        <v>A</v>
      </c>
      <c r="E6097" t="str">
        <f t="shared" si="382"/>
        <v>A</v>
      </c>
      <c r="F6097" t="str">
        <f t="shared" si="383"/>
        <v>A</v>
      </c>
    </row>
    <row r="6098" spans="1:6" x14ac:dyDescent="0.2">
      <c r="A6098" t="s">
        <v>5970</v>
      </c>
      <c r="B6098" t="s">
        <v>11834</v>
      </c>
      <c r="C6098" t="str">
        <f t="shared" si="380"/>
        <v>AAT</v>
      </c>
      <c r="D6098" t="str">
        <f t="shared" si="381"/>
        <v>A</v>
      </c>
      <c r="E6098" t="str">
        <f t="shared" si="382"/>
        <v>A</v>
      </c>
      <c r="F6098" t="str">
        <f t="shared" si="383"/>
        <v>T</v>
      </c>
    </row>
    <row r="6099" spans="1:6" x14ac:dyDescent="0.2">
      <c r="A6099" t="s">
        <v>5971</v>
      </c>
      <c r="B6099" t="s">
        <v>11834</v>
      </c>
      <c r="C6099" t="str">
        <f t="shared" si="380"/>
        <v>ATC</v>
      </c>
      <c r="D6099" t="str">
        <f t="shared" si="381"/>
        <v>A</v>
      </c>
      <c r="E6099" t="str">
        <f t="shared" si="382"/>
        <v>T</v>
      </c>
      <c r="F6099" t="str">
        <f t="shared" si="383"/>
        <v>C</v>
      </c>
    </row>
    <row r="6100" spans="1:6" x14ac:dyDescent="0.2">
      <c r="A6100" t="s">
        <v>5972</v>
      </c>
      <c r="B6100" t="s">
        <v>11834</v>
      </c>
      <c r="C6100" t="str">
        <f t="shared" si="380"/>
        <v>TGT</v>
      </c>
      <c r="D6100" t="str">
        <f t="shared" si="381"/>
        <v>T</v>
      </c>
      <c r="E6100" t="str">
        <f t="shared" si="382"/>
        <v>G</v>
      </c>
      <c r="F6100" t="str">
        <f t="shared" si="383"/>
        <v>T</v>
      </c>
    </row>
    <row r="6101" spans="1:6" x14ac:dyDescent="0.2">
      <c r="A6101" t="s">
        <v>5973</v>
      </c>
      <c r="B6101" t="s">
        <v>11834</v>
      </c>
      <c r="C6101" t="str">
        <f t="shared" si="380"/>
        <v>GTA</v>
      </c>
      <c r="D6101" t="str">
        <f t="shared" si="381"/>
        <v>G</v>
      </c>
      <c r="E6101" t="str">
        <f t="shared" si="382"/>
        <v>T</v>
      </c>
      <c r="F6101" t="str">
        <f t="shared" si="383"/>
        <v>A</v>
      </c>
    </row>
    <row r="6102" spans="1:6" x14ac:dyDescent="0.2">
      <c r="A6102" t="s">
        <v>5974</v>
      </c>
      <c r="B6102" t="s">
        <v>11834</v>
      </c>
      <c r="C6102" t="str">
        <f t="shared" si="380"/>
        <v>ATC</v>
      </c>
      <c r="D6102" t="str">
        <f t="shared" si="381"/>
        <v>A</v>
      </c>
      <c r="E6102" t="str">
        <f t="shared" si="382"/>
        <v>T</v>
      </c>
      <c r="F6102" t="str">
        <f t="shared" si="383"/>
        <v>C</v>
      </c>
    </row>
    <row r="6103" spans="1:6" x14ac:dyDescent="0.2">
      <c r="A6103" t="s">
        <v>5975</v>
      </c>
      <c r="B6103" t="s">
        <v>11834</v>
      </c>
      <c r="C6103" t="str">
        <f t="shared" si="380"/>
        <v>AGC</v>
      </c>
      <c r="D6103" t="str">
        <f t="shared" si="381"/>
        <v>A</v>
      </c>
      <c r="E6103" t="str">
        <f t="shared" si="382"/>
        <v>G</v>
      </c>
      <c r="F6103" t="str">
        <f t="shared" si="383"/>
        <v>C</v>
      </c>
    </row>
    <row r="6104" spans="1:6" x14ac:dyDescent="0.2">
      <c r="A6104" t="s">
        <v>5976</v>
      </c>
      <c r="B6104" t="s">
        <v>11834</v>
      </c>
      <c r="C6104" t="str">
        <f t="shared" si="380"/>
        <v>GCC</v>
      </c>
      <c r="D6104" t="str">
        <f t="shared" si="381"/>
        <v>G</v>
      </c>
      <c r="E6104" t="str">
        <f t="shared" si="382"/>
        <v>C</v>
      </c>
      <c r="F6104" t="str">
        <f t="shared" si="383"/>
        <v>C</v>
      </c>
    </row>
    <row r="6105" spans="1:6" x14ac:dyDescent="0.2">
      <c r="A6105" t="s">
        <v>5977</v>
      </c>
      <c r="B6105" t="s">
        <v>11834</v>
      </c>
      <c r="C6105" t="str">
        <f t="shared" si="380"/>
        <v>CCC</v>
      </c>
      <c r="D6105" t="str">
        <f t="shared" si="381"/>
        <v>C</v>
      </c>
      <c r="E6105" t="str">
        <f t="shared" si="382"/>
        <v>C</v>
      </c>
      <c r="F6105" t="str">
        <f t="shared" si="383"/>
        <v>C</v>
      </c>
    </row>
    <row r="6106" spans="1:6" x14ac:dyDescent="0.2">
      <c r="A6106" t="s">
        <v>5978</v>
      </c>
      <c r="B6106" t="s">
        <v>11834</v>
      </c>
      <c r="C6106" t="str">
        <f t="shared" si="380"/>
        <v>CTA</v>
      </c>
      <c r="D6106" t="str">
        <f t="shared" si="381"/>
        <v>C</v>
      </c>
      <c r="E6106" t="str">
        <f t="shared" si="382"/>
        <v>T</v>
      </c>
      <c r="F6106" t="str">
        <f t="shared" si="383"/>
        <v>A</v>
      </c>
    </row>
    <row r="6107" spans="1:6" x14ac:dyDescent="0.2">
      <c r="A6107" t="s">
        <v>5979</v>
      </c>
      <c r="B6107" t="s">
        <v>11834</v>
      </c>
      <c r="C6107" t="str">
        <f t="shared" si="380"/>
        <v>ATA</v>
      </c>
      <c r="D6107" t="str">
        <f t="shared" si="381"/>
        <v>A</v>
      </c>
      <c r="E6107" t="str">
        <f t="shared" si="382"/>
        <v>T</v>
      </c>
      <c r="F6107" t="str">
        <f t="shared" si="383"/>
        <v>A</v>
      </c>
    </row>
    <row r="6108" spans="1:6" x14ac:dyDescent="0.2">
      <c r="A6108" t="s">
        <v>5980</v>
      </c>
      <c r="B6108" t="s">
        <v>11834</v>
      </c>
      <c r="C6108" t="str">
        <f t="shared" si="380"/>
        <v>AAT</v>
      </c>
      <c r="D6108" t="str">
        <f t="shared" si="381"/>
        <v>A</v>
      </c>
      <c r="E6108" t="str">
        <f t="shared" si="382"/>
        <v>A</v>
      </c>
      <c r="F6108" t="str">
        <f t="shared" si="383"/>
        <v>T</v>
      </c>
    </row>
    <row r="6109" spans="1:6" x14ac:dyDescent="0.2">
      <c r="A6109" t="s">
        <v>5981</v>
      </c>
      <c r="B6109" t="s">
        <v>11834</v>
      </c>
      <c r="C6109" t="str">
        <f t="shared" si="380"/>
        <v>ATC</v>
      </c>
      <c r="D6109" t="str">
        <f t="shared" si="381"/>
        <v>A</v>
      </c>
      <c r="E6109" t="str">
        <f t="shared" si="382"/>
        <v>T</v>
      </c>
      <c r="F6109" t="str">
        <f t="shared" si="383"/>
        <v>C</v>
      </c>
    </row>
    <row r="6110" spans="1:6" x14ac:dyDescent="0.2">
      <c r="A6110" t="s">
        <v>5982</v>
      </c>
      <c r="B6110" t="s">
        <v>11834</v>
      </c>
      <c r="C6110" t="str">
        <f t="shared" si="380"/>
        <v>ATC</v>
      </c>
      <c r="D6110" t="str">
        <f t="shared" si="381"/>
        <v>A</v>
      </c>
      <c r="E6110" t="str">
        <f t="shared" si="382"/>
        <v>T</v>
      </c>
      <c r="F6110" t="str">
        <f t="shared" si="383"/>
        <v>C</v>
      </c>
    </row>
    <row r="6111" spans="1:6" x14ac:dyDescent="0.2">
      <c r="A6111" t="s">
        <v>5983</v>
      </c>
      <c r="B6111" t="s">
        <v>11834</v>
      </c>
      <c r="C6111" t="str">
        <f t="shared" si="380"/>
        <v>ATT</v>
      </c>
      <c r="D6111" t="str">
        <f t="shared" si="381"/>
        <v>A</v>
      </c>
      <c r="E6111" t="str">
        <f t="shared" si="382"/>
        <v>T</v>
      </c>
      <c r="F6111" t="str">
        <f t="shared" si="383"/>
        <v>T</v>
      </c>
    </row>
    <row r="6112" spans="1:6" x14ac:dyDescent="0.2">
      <c r="A6112" t="s">
        <v>5984</v>
      </c>
      <c r="B6112" t="s">
        <v>11834</v>
      </c>
      <c r="C6112" t="str">
        <f t="shared" si="380"/>
        <v>ATA</v>
      </c>
      <c r="D6112" t="str">
        <f t="shared" si="381"/>
        <v>A</v>
      </c>
      <c r="E6112" t="str">
        <f t="shared" si="382"/>
        <v>T</v>
      </c>
      <c r="F6112" t="str">
        <f t="shared" si="383"/>
        <v>A</v>
      </c>
    </row>
    <row r="6113" spans="1:6" x14ac:dyDescent="0.2">
      <c r="A6113" t="s">
        <v>5985</v>
      </c>
      <c r="B6113" t="s">
        <v>11834</v>
      </c>
      <c r="C6113" t="str">
        <f t="shared" si="380"/>
        <v>ATC</v>
      </c>
      <c r="D6113" t="str">
        <f t="shared" si="381"/>
        <v>A</v>
      </c>
      <c r="E6113" t="str">
        <f t="shared" si="382"/>
        <v>T</v>
      </c>
      <c r="F6113" t="str">
        <f t="shared" si="383"/>
        <v>C</v>
      </c>
    </row>
    <row r="6114" spans="1:6" x14ac:dyDescent="0.2">
      <c r="A6114" t="s">
        <v>5986</v>
      </c>
      <c r="B6114" t="s">
        <v>11834</v>
      </c>
      <c r="C6114" t="str">
        <f t="shared" si="380"/>
        <v>ATC</v>
      </c>
      <c r="D6114" t="str">
        <f t="shared" si="381"/>
        <v>A</v>
      </c>
      <c r="E6114" t="str">
        <f t="shared" si="382"/>
        <v>T</v>
      </c>
      <c r="F6114" t="str">
        <f t="shared" si="383"/>
        <v>C</v>
      </c>
    </row>
    <row r="6115" spans="1:6" x14ac:dyDescent="0.2">
      <c r="A6115" t="s">
        <v>5987</v>
      </c>
      <c r="B6115" t="s">
        <v>11834</v>
      </c>
      <c r="C6115" t="str">
        <f t="shared" si="380"/>
        <v>CTC</v>
      </c>
      <c r="D6115" t="str">
        <f t="shared" si="381"/>
        <v>C</v>
      </c>
      <c r="E6115" t="str">
        <f t="shared" si="382"/>
        <v>T</v>
      </c>
      <c r="F6115" t="str">
        <f t="shared" si="383"/>
        <v>C</v>
      </c>
    </row>
    <row r="6116" spans="1:6" x14ac:dyDescent="0.2">
      <c r="A6116" t="s">
        <v>5988</v>
      </c>
      <c r="B6116" t="s">
        <v>11834</v>
      </c>
      <c r="C6116" t="str">
        <f t="shared" si="380"/>
        <v>ATT</v>
      </c>
      <c r="D6116" t="str">
        <f t="shared" si="381"/>
        <v>A</v>
      </c>
      <c r="E6116" t="str">
        <f t="shared" si="382"/>
        <v>T</v>
      </c>
      <c r="F6116" t="str">
        <f t="shared" si="383"/>
        <v>T</v>
      </c>
    </row>
    <row r="6117" spans="1:6" x14ac:dyDescent="0.2">
      <c r="A6117" t="s">
        <v>5989</v>
      </c>
      <c r="B6117" t="s">
        <v>11834</v>
      </c>
      <c r="C6117" t="str">
        <f t="shared" si="380"/>
        <v>GTA</v>
      </c>
      <c r="D6117" t="str">
        <f t="shared" si="381"/>
        <v>G</v>
      </c>
      <c r="E6117" t="str">
        <f t="shared" si="382"/>
        <v>T</v>
      </c>
      <c r="F6117" t="str">
        <f t="shared" si="383"/>
        <v>A</v>
      </c>
    </row>
    <row r="6118" spans="1:6" x14ac:dyDescent="0.2">
      <c r="A6118" t="s">
        <v>5990</v>
      </c>
      <c r="B6118" t="s">
        <v>11834</v>
      </c>
      <c r="C6118" t="str">
        <f t="shared" si="380"/>
        <v>TAC</v>
      </c>
      <c r="D6118" t="str">
        <f t="shared" si="381"/>
        <v>T</v>
      </c>
      <c r="E6118" t="str">
        <f t="shared" si="382"/>
        <v>A</v>
      </c>
      <c r="F6118" t="str">
        <f t="shared" si="383"/>
        <v>C</v>
      </c>
    </row>
    <row r="6119" spans="1:6" x14ac:dyDescent="0.2">
      <c r="A6119" t="s">
        <v>5991</v>
      </c>
      <c r="B6119" t="s">
        <v>11834</v>
      </c>
      <c r="C6119" t="str">
        <f t="shared" si="380"/>
        <v>ACA</v>
      </c>
      <c r="D6119" t="str">
        <f t="shared" si="381"/>
        <v>A</v>
      </c>
      <c r="E6119" t="str">
        <f t="shared" si="382"/>
        <v>C</v>
      </c>
      <c r="F6119" t="str">
        <f t="shared" si="383"/>
        <v>A</v>
      </c>
    </row>
    <row r="6120" spans="1:6" x14ac:dyDescent="0.2">
      <c r="A6120" t="s">
        <v>5992</v>
      </c>
      <c r="B6120" t="s">
        <v>11834</v>
      </c>
      <c r="C6120" t="str">
        <f t="shared" si="380"/>
        <v>ACC</v>
      </c>
      <c r="D6120" t="str">
        <f t="shared" si="381"/>
        <v>A</v>
      </c>
      <c r="E6120" t="str">
        <f t="shared" si="382"/>
        <v>C</v>
      </c>
      <c r="F6120" t="str">
        <f t="shared" si="383"/>
        <v>C</v>
      </c>
    </row>
    <row r="6121" spans="1:6" x14ac:dyDescent="0.2">
      <c r="A6121" t="s">
        <v>5993</v>
      </c>
      <c r="B6121" t="s">
        <v>11834</v>
      </c>
      <c r="C6121" t="str">
        <f t="shared" si="380"/>
        <v>ACA</v>
      </c>
      <c r="D6121" t="str">
        <f t="shared" si="381"/>
        <v>A</v>
      </c>
      <c r="E6121" t="str">
        <f t="shared" si="382"/>
        <v>C</v>
      </c>
      <c r="F6121" t="str">
        <f t="shared" si="383"/>
        <v>A</v>
      </c>
    </row>
    <row r="6122" spans="1:6" x14ac:dyDescent="0.2">
      <c r="A6122" t="s">
        <v>5994</v>
      </c>
      <c r="B6122" t="s">
        <v>11834</v>
      </c>
      <c r="C6122" t="str">
        <f t="shared" si="380"/>
        <v>ATC</v>
      </c>
      <c r="D6122" t="str">
        <f t="shared" si="381"/>
        <v>A</v>
      </c>
      <c r="E6122" t="str">
        <f t="shared" si="382"/>
        <v>T</v>
      </c>
      <c r="F6122" t="str">
        <f t="shared" si="383"/>
        <v>C</v>
      </c>
    </row>
    <row r="6123" spans="1:6" x14ac:dyDescent="0.2">
      <c r="A6123" t="s">
        <v>5995</v>
      </c>
      <c r="B6123" t="s">
        <v>11834</v>
      </c>
      <c r="C6123" t="str">
        <f t="shared" si="380"/>
        <v>ATC</v>
      </c>
      <c r="D6123" t="str">
        <f t="shared" si="381"/>
        <v>A</v>
      </c>
      <c r="E6123" t="str">
        <f t="shared" si="382"/>
        <v>T</v>
      </c>
      <c r="F6123" t="str">
        <f t="shared" si="383"/>
        <v>C</v>
      </c>
    </row>
    <row r="6124" spans="1:6" x14ac:dyDescent="0.2">
      <c r="A6124" t="s">
        <v>5996</v>
      </c>
      <c r="B6124" t="s">
        <v>11834</v>
      </c>
      <c r="C6124" t="str">
        <f t="shared" si="380"/>
        <v>ATA</v>
      </c>
      <c r="D6124" t="str">
        <f t="shared" si="381"/>
        <v>A</v>
      </c>
      <c r="E6124" t="str">
        <f t="shared" si="382"/>
        <v>T</v>
      </c>
      <c r="F6124" t="str">
        <f t="shared" si="383"/>
        <v>A</v>
      </c>
    </row>
    <row r="6125" spans="1:6" x14ac:dyDescent="0.2">
      <c r="A6125" t="s">
        <v>5997</v>
      </c>
      <c r="B6125" t="s">
        <v>11834</v>
      </c>
      <c r="C6125" t="str">
        <f t="shared" si="380"/>
        <v>AAC</v>
      </c>
      <c r="D6125" t="str">
        <f t="shared" si="381"/>
        <v>A</v>
      </c>
      <c r="E6125" t="str">
        <f t="shared" si="382"/>
        <v>A</v>
      </c>
      <c r="F6125" t="str">
        <f t="shared" si="383"/>
        <v>C</v>
      </c>
    </row>
    <row r="6126" spans="1:6" x14ac:dyDescent="0.2">
      <c r="A6126" t="s">
        <v>5998</v>
      </c>
      <c r="B6126" t="s">
        <v>11834</v>
      </c>
      <c r="C6126" t="str">
        <f t="shared" si="380"/>
        <v>AGG</v>
      </c>
      <c r="D6126" t="str">
        <f t="shared" si="381"/>
        <v>A</v>
      </c>
      <c r="E6126" t="str">
        <f t="shared" si="382"/>
        <v>G</v>
      </c>
      <c r="F6126" t="str">
        <f t="shared" si="383"/>
        <v>G</v>
      </c>
    </row>
    <row r="6127" spans="1:6" x14ac:dyDescent="0.2">
      <c r="A6127" t="s">
        <v>5999</v>
      </c>
      <c r="B6127" t="s">
        <v>11834</v>
      </c>
      <c r="C6127" t="str">
        <f t="shared" si="380"/>
        <v>ACA</v>
      </c>
      <c r="D6127" t="str">
        <f t="shared" si="381"/>
        <v>A</v>
      </c>
      <c r="E6127" t="str">
        <f t="shared" si="382"/>
        <v>C</v>
      </c>
      <c r="F6127" t="str">
        <f t="shared" si="383"/>
        <v>A</v>
      </c>
    </row>
    <row r="6128" spans="1:6" x14ac:dyDescent="0.2">
      <c r="A6128" t="s">
        <v>6000</v>
      </c>
      <c r="B6128" t="s">
        <v>11834</v>
      </c>
      <c r="C6128" t="str">
        <f t="shared" si="380"/>
        <v>GTA</v>
      </c>
      <c r="D6128" t="str">
        <f t="shared" si="381"/>
        <v>G</v>
      </c>
      <c r="E6128" t="str">
        <f t="shared" si="382"/>
        <v>T</v>
      </c>
      <c r="F6128" t="str">
        <f t="shared" si="383"/>
        <v>A</v>
      </c>
    </row>
    <row r="6129" spans="1:6" x14ac:dyDescent="0.2">
      <c r="A6129" t="s">
        <v>6001</v>
      </c>
      <c r="B6129" t="s">
        <v>11834</v>
      </c>
      <c r="C6129" t="str">
        <f t="shared" si="380"/>
        <v>ATC</v>
      </c>
      <c r="D6129" t="str">
        <f t="shared" si="381"/>
        <v>A</v>
      </c>
      <c r="E6129" t="str">
        <f t="shared" si="382"/>
        <v>T</v>
      </c>
      <c r="F6129" t="str">
        <f t="shared" si="383"/>
        <v>C</v>
      </c>
    </row>
    <row r="6130" spans="1:6" x14ac:dyDescent="0.2">
      <c r="A6130" t="s">
        <v>6002</v>
      </c>
      <c r="B6130" t="s">
        <v>11834</v>
      </c>
      <c r="C6130" t="str">
        <f t="shared" si="380"/>
        <v>ATC</v>
      </c>
      <c r="D6130" t="str">
        <f t="shared" si="381"/>
        <v>A</v>
      </c>
      <c r="E6130" t="str">
        <f t="shared" si="382"/>
        <v>T</v>
      </c>
      <c r="F6130" t="str">
        <f t="shared" si="383"/>
        <v>C</v>
      </c>
    </row>
    <row r="6131" spans="1:6" x14ac:dyDescent="0.2">
      <c r="A6131" t="s">
        <v>6003</v>
      </c>
      <c r="B6131" t="s">
        <v>11834</v>
      </c>
      <c r="C6131" t="str">
        <f t="shared" si="380"/>
        <v>CTT</v>
      </c>
      <c r="D6131" t="str">
        <f t="shared" si="381"/>
        <v>C</v>
      </c>
      <c r="E6131" t="str">
        <f t="shared" si="382"/>
        <v>T</v>
      </c>
      <c r="F6131" t="str">
        <f t="shared" si="383"/>
        <v>T</v>
      </c>
    </row>
    <row r="6132" spans="1:6" x14ac:dyDescent="0.2">
      <c r="A6132" t="s">
        <v>6004</v>
      </c>
      <c r="B6132" t="s">
        <v>11834</v>
      </c>
      <c r="C6132" t="str">
        <f t="shared" si="380"/>
        <v>ATA</v>
      </c>
      <c r="D6132" t="str">
        <f t="shared" si="381"/>
        <v>A</v>
      </c>
      <c r="E6132" t="str">
        <f t="shared" si="382"/>
        <v>T</v>
      </c>
      <c r="F6132" t="str">
        <f t="shared" si="383"/>
        <v>A</v>
      </c>
    </row>
    <row r="6133" spans="1:6" x14ac:dyDescent="0.2">
      <c r="A6133" t="s">
        <v>6005</v>
      </c>
      <c r="B6133" t="s">
        <v>11834</v>
      </c>
      <c r="C6133" t="str">
        <f t="shared" si="380"/>
        <v>ATG</v>
      </c>
      <c r="D6133" t="str">
        <f t="shared" si="381"/>
        <v>A</v>
      </c>
      <c r="E6133" t="str">
        <f t="shared" si="382"/>
        <v>T</v>
      </c>
      <c r="F6133" t="str">
        <f t="shared" si="383"/>
        <v>G</v>
      </c>
    </row>
    <row r="6134" spans="1:6" x14ac:dyDescent="0.2">
      <c r="A6134" t="s">
        <v>6006</v>
      </c>
      <c r="B6134" t="s">
        <v>11834</v>
      </c>
      <c r="C6134" t="str">
        <f t="shared" si="380"/>
        <v>TTC</v>
      </c>
      <c r="D6134" t="str">
        <f t="shared" si="381"/>
        <v>T</v>
      </c>
      <c r="E6134" t="str">
        <f t="shared" si="382"/>
        <v>T</v>
      </c>
      <c r="F6134" t="str">
        <f t="shared" si="383"/>
        <v>C</v>
      </c>
    </row>
    <row r="6135" spans="1:6" x14ac:dyDescent="0.2">
      <c r="A6135" t="s">
        <v>6007</v>
      </c>
      <c r="B6135" t="s">
        <v>11834</v>
      </c>
      <c r="C6135" t="str">
        <f t="shared" si="380"/>
        <v>TTG</v>
      </c>
      <c r="D6135" t="str">
        <f t="shared" si="381"/>
        <v>T</v>
      </c>
      <c r="E6135" t="str">
        <f t="shared" si="382"/>
        <v>T</v>
      </c>
      <c r="F6135" t="str">
        <f t="shared" si="383"/>
        <v>G</v>
      </c>
    </row>
    <row r="6136" spans="1:6" x14ac:dyDescent="0.2">
      <c r="A6136" t="s">
        <v>6008</v>
      </c>
      <c r="B6136" t="s">
        <v>11834</v>
      </c>
      <c r="C6136" t="str">
        <f t="shared" si="380"/>
        <v>ACC</v>
      </c>
      <c r="D6136" t="str">
        <f t="shared" si="381"/>
        <v>A</v>
      </c>
      <c r="E6136" t="str">
        <f t="shared" si="382"/>
        <v>C</v>
      </c>
      <c r="F6136" t="str">
        <f t="shared" si="383"/>
        <v>C</v>
      </c>
    </row>
    <row r="6137" spans="1:6" x14ac:dyDescent="0.2">
      <c r="A6137" t="s">
        <v>6009</v>
      </c>
      <c r="B6137" t="s">
        <v>11834</v>
      </c>
      <c r="C6137" t="str">
        <f t="shared" si="380"/>
        <v>CTT</v>
      </c>
      <c r="D6137" t="str">
        <f t="shared" si="381"/>
        <v>C</v>
      </c>
      <c r="E6137" t="str">
        <f t="shared" si="382"/>
        <v>T</v>
      </c>
      <c r="F6137" t="str">
        <f t="shared" si="383"/>
        <v>T</v>
      </c>
    </row>
    <row r="6138" spans="1:6" x14ac:dyDescent="0.2">
      <c r="A6138" t="s">
        <v>6010</v>
      </c>
      <c r="B6138" t="s">
        <v>11834</v>
      </c>
      <c r="C6138" t="str">
        <f t="shared" si="380"/>
        <v>TTC</v>
      </c>
      <c r="D6138" t="str">
        <f t="shared" si="381"/>
        <v>T</v>
      </c>
      <c r="E6138" t="str">
        <f t="shared" si="382"/>
        <v>T</v>
      </c>
      <c r="F6138" t="str">
        <f t="shared" si="383"/>
        <v>C</v>
      </c>
    </row>
    <row r="6139" spans="1:6" x14ac:dyDescent="0.2">
      <c r="A6139" t="s">
        <v>6011</v>
      </c>
      <c r="B6139" t="s">
        <v>11834</v>
      </c>
      <c r="C6139" t="str">
        <f t="shared" si="380"/>
        <v>TTT</v>
      </c>
      <c r="D6139" t="str">
        <f t="shared" si="381"/>
        <v>T</v>
      </c>
      <c r="E6139" t="str">
        <f t="shared" si="382"/>
        <v>T</v>
      </c>
      <c r="F6139" t="str">
        <f t="shared" si="383"/>
        <v>T</v>
      </c>
    </row>
    <row r="6140" spans="1:6" x14ac:dyDescent="0.2">
      <c r="A6140" t="s">
        <v>6012</v>
      </c>
      <c r="B6140" t="s">
        <v>11834</v>
      </c>
      <c r="C6140" t="str">
        <f t="shared" si="380"/>
        <v>TTA</v>
      </c>
      <c r="D6140" t="str">
        <f t="shared" si="381"/>
        <v>T</v>
      </c>
      <c r="E6140" t="str">
        <f t="shared" si="382"/>
        <v>T</v>
      </c>
      <c r="F6140" t="str">
        <f t="shared" si="383"/>
        <v>A</v>
      </c>
    </row>
    <row r="6141" spans="1:6" x14ac:dyDescent="0.2">
      <c r="A6141" t="s">
        <v>6013</v>
      </c>
      <c r="B6141" t="s">
        <v>11834</v>
      </c>
      <c r="C6141" t="str">
        <f t="shared" si="380"/>
        <v>AGC</v>
      </c>
      <c r="D6141" t="str">
        <f t="shared" si="381"/>
        <v>A</v>
      </c>
      <c r="E6141" t="str">
        <f t="shared" si="382"/>
        <v>G</v>
      </c>
      <c r="F6141" t="str">
        <f t="shared" si="383"/>
        <v>C</v>
      </c>
    </row>
    <row r="6142" spans="1:6" x14ac:dyDescent="0.2">
      <c r="A6142" t="s">
        <v>6014</v>
      </c>
      <c r="B6142" t="s">
        <v>11834</v>
      </c>
      <c r="C6142" t="str">
        <f t="shared" si="380"/>
        <v>ATA</v>
      </c>
      <c r="D6142" t="str">
        <f t="shared" si="381"/>
        <v>A</v>
      </c>
      <c r="E6142" t="str">
        <f t="shared" si="382"/>
        <v>T</v>
      </c>
      <c r="F6142" t="str">
        <f t="shared" si="383"/>
        <v>A</v>
      </c>
    </row>
    <row r="6143" spans="1:6" x14ac:dyDescent="0.2">
      <c r="A6143" t="s">
        <v>6015</v>
      </c>
      <c r="B6143" t="s">
        <v>11834</v>
      </c>
      <c r="C6143" t="str">
        <f t="shared" si="380"/>
        <v>AGA</v>
      </c>
      <c r="D6143" t="str">
        <f t="shared" si="381"/>
        <v>A</v>
      </c>
      <c r="E6143" t="str">
        <f t="shared" si="382"/>
        <v>G</v>
      </c>
      <c r="F6143" t="str">
        <f t="shared" si="383"/>
        <v>A</v>
      </c>
    </row>
    <row r="6144" spans="1:6" x14ac:dyDescent="0.2">
      <c r="A6144" t="s">
        <v>6016</v>
      </c>
      <c r="B6144" t="s">
        <v>11834</v>
      </c>
      <c r="C6144" t="str">
        <f t="shared" si="380"/>
        <v>TTA</v>
      </c>
      <c r="D6144" t="str">
        <f t="shared" si="381"/>
        <v>T</v>
      </c>
      <c r="E6144" t="str">
        <f t="shared" si="382"/>
        <v>T</v>
      </c>
      <c r="F6144" t="str">
        <f t="shared" si="383"/>
        <v>A</v>
      </c>
    </row>
    <row r="6145" spans="1:6" x14ac:dyDescent="0.2">
      <c r="A6145" t="s">
        <v>6017</v>
      </c>
      <c r="B6145" t="s">
        <v>11834</v>
      </c>
      <c r="C6145" t="str">
        <f t="shared" si="380"/>
        <v>TTA</v>
      </c>
      <c r="D6145" t="str">
        <f t="shared" si="381"/>
        <v>T</v>
      </c>
      <c r="E6145" t="str">
        <f t="shared" si="382"/>
        <v>T</v>
      </c>
      <c r="F6145" t="str">
        <f t="shared" si="383"/>
        <v>A</v>
      </c>
    </row>
    <row r="6146" spans="1:6" x14ac:dyDescent="0.2">
      <c r="A6146" t="s">
        <v>6018</v>
      </c>
      <c r="B6146" t="s">
        <v>11834</v>
      </c>
      <c r="C6146" t="str">
        <f t="shared" si="380"/>
        <v>ACA</v>
      </c>
      <c r="D6146" t="str">
        <f t="shared" si="381"/>
        <v>A</v>
      </c>
      <c r="E6146" t="str">
        <f t="shared" si="382"/>
        <v>C</v>
      </c>
      <c r="F6146" t="str">
        <f t="shared" si="383"/>
        <v>A</v>
      </c>
    </row>
    <row r="6147" spans="1:6" x14ac:dyDescent="0.2">
      <c r="A6147" t="s">
        <v>6019</v>
      </c>
      <c r="B6147" t="s">
        <v>11834</v>
      </c>
      <c r="C6147" t="str">
        <f t="shared" ref="C6147:C6210" si="384">RIGHT(LEFT(A6147, 12), 3)</f>
        <v>CTA</v>
      </c>
      <c r="D6147" t="str">
        <f t="shared" ref="D6147:D6210" si="385">RIGHT(LEFT(A6147, 10), 1)</f>
        <v>C</v>
      </c>
      <c r="E6147" t="str">
        <f t="shared" ref="E6147:E6210" si="386">RIGHT(LEFT(A6147, 11), 1)</f>
        <v>T</v>
      </c>
      <c r="F6147" t="str">
        <f t="shared" ref="F6147:F6210" si="387">RIGHT(LEFT(A6147, 12), 1)</f>
        <v>A</v>
      </c>
    </row>
    <row r="6148" spans="1:6" x14ac:dyDescent="0.2">
      <c r="A6148" t="s">
        <v>6020</v>
      </c>
      <c r="B6148" t="s">
        <v>11834</v>
      </c>
      <c r="C6148" t="str">
        <f t="shared" si="384"/>
        <v>CTC</v>
      </c>
      <c r="D6148" t="str">
        <f t="shared" si="385"/>
        <v>C</v>
      </c>
      <c r="E6148" t="str">
        <f t="shared" si="386"/>
        <v>T</v>
      </c>
      <c r="F6148" t="str">
        <f t="shared" si="387"/>
        <v>C</v>
      </c>
    </row>
    <row r="6149" spans="1:6" x14ac:dyDescent="0.2">
      <c r="A6149" t="s">
        <v>6021</v>
      </c>
      <c r="B6149" t="s">
        <v>11834</v>
      </c>
      <c r="C6149" t="str">
        <f t="shared" si="384"/>
        <v>TCA</v>
      </c>
      <c r="D6149" t="str">
        <f t="shared" si="385"/>
        <v>T</v>
      </c>
      <c r="E6149" t="str">
        <f t="shared" si="386"/>
        <v>C</v>
      </c>
      <c r="F6149" t="str">
        <f t="shared" si="387"/>
        <v>A</v>
      </c>
    </row>
    <row r="6150" spans="1:6" x14ac:dyDescent="0.2">
      <c r="A6150" t="s">
        <v>6022</v>
      </c>
      <c r="B6150" t="s">
        <v>11834</v>
      </c>
      <c r="C6150" t="str">
        <f t="shared" si="384"/>
        <v>GTA</v>
      </c>
      <c r="D6150" t="str">
        <f t="shared" si="385"/>
        <v>G</v>
      </c>
      <c r="E6150" t="str">
        <f t="shared" si="386"/>
        <v>T</v>
      </c>
      <c r="F6150" t="str">
        <f t="shared" si="387"/>
        <v>A</v>
      </c>
    </row>
    <row r="6151" spans="1:6" x14ac:dyDescent="0.2">
      <c r="A6151" t="s">
        <v>6023</v>
      </c>
      <c r="B6151" t="s">
        <v>11834</v>
      </c>
      <c r="C6151" t="str">
        <f t="shared" si="384"/>
        <v>AGT</v>
      </c>
      <c r="D6151" t="str">
        <f t="shared" si="385"/>
        <v>A</v>
      </c>
      <c r="E6151" t="str">
        <f t="shared" si="386"/>
        <v>G</v>
      </c>
      <c r="F6151" t="str">
        <f t="shared" si="387"/>
        <v>T</v>
      </c>
    </row>
    <row r="6152" spans="1:6" x14ac:dyDescent="0.2">
      <c r="A6152" t="s">
        <v>6024</v>
      </c>
      <c r="B6152" t="s">
        <v>11834</v>
      </c>
      <c r="C6152" t="str">
        <f t="shared" si="384"/>
        <v>ATA</v>
      </c>
      <c r="D6152" t="str">
        <f t="shared" si="385"/>
        <v>A</v>
      </c>
      <c r="E6152" t="str">
        <f t="shared" si="386"/>
        <v>T</v>
      </c>
      <c r="F6152" t="str">
        <f t="shared" si="387"/>
        <v>A</v>
      </c>
    </row>
    <row r="6153" spans="1:6" x14ac:dyDescent="0.2">
      <c r="A6153" t="s">
        <v>6025</v>
      </c>
      <c r="B6153" t="s">
        <v>11834</v>
      </c>
      <c r="C6153" t="str">
        <f t="shared" si="384"/>
        <v>ATA</v>
      </c>
      <c r="D6153" t="str">
        <f t="shared" si="385"/>
        <v>A</v>
      </c>
      <c r="E6153" t="str">
        <f t="shared" si="386"/>
        <v>T</v>
      </c>
      <c r="F6153" t="str">
        <f t="shared" si="387"/>
        <v>A</v>
      </c>
    </row>
    <row r="6154" spans="1:6" x14ac:dyDescent="0.2">
      <c r="A6154" t="s">
        <v>6026</v>
      </c>
      <c r="B6154" t="s">
        <v>11834</v>
      </c>
      <c r="C6154" t="str">
        <f t="shared" si="384"/>
        <v>ACT</v>
      </c>
      <c r="D6154" t="str">
        <f t="shared" si="385"/>
        <v>A</v>
      </c>
      <c r="E6154" t="str">
        <f t="shared" si="386"/>
        <v>C</v>
      </c>
      <c r="F6154" t="str">
        <f t="shared" si="387"/>
        <v>T</v>
      </c>
    </row>
    <row r="6155" spans="1:6" x14ac:dyDescent="0.2">
      <c r="A6155" t="s">
        <v>6027</v>
      </c>
      <c r="B6155" t="s">
        <v>11834</v>
      </c>
      <c r="C6155" t="str">
        <f t="shared" si="384"/>
        <v>ACG</v>
      </c>
      <c r="D6155" t="str">
        <f t="shared" si="385"/>
        <v>A</v>
      </c>
      <c r="E6155" t="str">
        <f t="shared" si="386"/>
        <v>C</v>
      </c>
      <c r="F6155" t="str">
        <f t="shared" si="387"/>
        <v>G</v>
      </c>
    </row>
    <row r="6156" spans="1:6" x14ac:dyDescent="0.2">
      <c r="A6156" t="s">
        <v>6028</v>
      </c>
      <c r="B6156" t="s">
        <v>11834</v>
      </c>
      <c r="C6156" t="str">
        <f t="shared" si="384"/>
        <v>GTA</v>
      </c>
      <c r="D6156" t="str">
        <f t="shared" si="385"/>
        <v>G</v>
      </c>
      <c r="E6156" t="str">
        <f t="shared" si="386"/>
        <v>T</v>
      </c>
      <c r="F6156" t="str">
        <f t="shared" si="387"/>
        <v>A</v>
      </c>
    </row>
    <row r="6157" spans="1:6" x14ac:dyDescent="0.2">
      <c r="A6157" t="s">
        <v>6029</v>
      </c>
      <c r="B6157" t="s">
        <v>11834</v>
      </c>
      <c r="C6157" t="str">
        <f t="shared" si="384"/>
        <v>GCA</v>
      </c>
      <c r="D6157" t="str">
        <f t="shared" si="385"/>
        <v>G</v>
      </c>
      <c r="E6157" t="str">
        <f t="shared" si="386"/>
        <v>C</v>
      </c>
      <c r="F6157" t="str">
        <f t="shared" si="387"/>
        <v>A</v>
      </c>
    </row>
    <row r="6158" spans="1:6" x14ac:dyDescent="0.2">
      <c r="A6158" t="s">
        <v>6030</v>
      </c>
      <c r="B6158" t="s">
        <v>11834</v>
      </c>
      <c r="C6158" t="str">
        <f t="shared" si="384"/>
        <v>ATA</v>
      </c>
      <c r="D6158" t="str">
        <f t="shared" si="385"/>
        <v>A</v>
      </c>
      <c r="E6158" t="str">
        <f t="shared" si="386"/>
        <v>T</v>
      </c>
      <c r="F6158" t="str">
        <f t="shared" si="387"/>
        <v>A</v>
      </c>
    </row>
    <row r="6159" spans="1:6" x14ac:dyDescent="0.2">
      <c r="A6159" t="s">
        <v>6031</v>
      </c>
      <c r="B6159" t="s">
        <v>11834</v>
      </c>
      <c r="C6159" t="str">
        <f t="shared" si="384"/>
        <v>ATC</v>
      </c>
      <c r="D6159" t="str">
        <f t="shared" si="385"/>
        <v>A</v>
      </c>
      <c r="E6159" t="str">
        <f t="shared" si="386"/>
        <v>T</v>
      </c>
      <c r="F6159" t="str">
        <f t="shared" si="387"/>
        <v>C</v>
      </c>
    </row>
    <row r="6160" spans="1:6" x14ac:dyDescent="0.2">
      <c r="A6160" t="s">
        <v>6032</v>
      </c>
      <c r="B6160" t="s">
        <v>11834</v>
      </c>
      <c r="C6160" t="str">
        <f t="shared" si="384"/>
        <v>GTG</v>
      </c>
      <c r="D6160" t="str">
        <f t="shared" si="385"/>
        <v>G</v>
      </c>
      <c r="E6160" t="str">
        <f t="shared" si="386"/>
        <v>T</v>
      </c>
      <c r="F6160" t="str">
        <f t="shared" si="387"/>
        <v>G</v>
      </c>
    </row>
    <row r="6161" spans="1:6" x14ac:dyDescent="0.2">
      <c r="A6161" t="s">
        <v>6033</v>
      </c>
      <c r="B6161" t="s">
        <v>11834</v>
      </c>
      <c r="C6161" t="str">
        <f t="shared" si="384"/>
        <v>ACA</v>
      </c>
      <c r="D6161" t="str">
        <f t="shared" si="385"/>
        <v>A</v>
      </c>
      <c r="E6161" t="str">
        <f t="shared" si="386"/>
        <v>C</v>
      </c>
      <c r="F6161" t="str">
        <f t="shared" si="387"/>
        <v>A</v>
      </c>
    </row>
    <row r="6162" spans="1:6" x14ac:dyDescent="0.2">
      <c r="A6162" t="s">
        <v>6034</v>
      </c>
      <c r="B6162" t="s">
        <v>11834</v>
      </c>
      <c r="C6162" t="str">
        <f t="shared" si="384"/>
        <v>ATT</v>
      </c>
      <c r="D6162" t="str">
        <f t="shared" si="385"/>
        <v>A</v>
      </c>
      <c r="E6162" t="str">
        <f t="shared" si="386"/>
        <v>T</v>
      </c>
      <c r="F6162" t="str">
        <f t="shared" si="387"/>
        <v>T</v>
      </c>
    </row>
    <row r="6163" spans="1:6" x14ac:dyDescent="0.2">
      <c r="A6163" t="s">
        <v>6035</v>
      </c>
      <c r="B6163" t="s">
        <v>11834</v>
      </c>
      <c r="C6163" t="str">
        <f t="shared" si="384"/>
        <v>TTA</v>
      </c>
      <c r="D6163" t="str">
        <f t="shared" si="385"/>
        <v>T</v>
      </c>
      <c r="E6163" t="str">
        <f t="shared" si="386"/>
        <v>T</v>
      </c>
      <c r="F6163" t="str">
        <f t="shared" si="387"/>
        <v>A</v>
      </c>
    </row>
    <row r="6164" spans="1:6" x14ac:dyDescent="0.2">
      <c r="A6164" t="s">
        <v>6036</v>
      </c>
      <c r="B6164" t="s">
        <v>11834</v>
      </c>
      <c r="C6164" t="str">
        <f t="shared" si="384"/>
        <v>CCA</v>
      </c>
      <c r="D6164" t="str">
        <f t="shared" si="385"/>
        <v>C</v>
      </c>
      <c r="E6164" t="str">
        <f t="shared" si="386"/>
        <v>C</v>
      </c>
      <c r="F6164" t="str">
        <f t="shared" si="387"/>
        <v>A</v>
      </c>
    </row>
    <row r="6165" spans="1:6" x14ac:dyDescent="0.2">
      <c r="A6165" t="s">
        <v>6037</v>
      </c>
      <c r="B6165" t="s">
        <v>11835</v>
      </c>
      <c r="C6165" t="str">
        <f t="shared" si="384"/>
        <v>CAT</v>
      </c>
      <c r="D6165" t="str">
        <f t="shared" si="385"/>
        <v>C</v>
      </c>
      <c r="E6165" t="str">
        <f t="shared" si="386"/>
        <v>A</v>
      </c>
      <c r="F6165" t="str">
        <f t="shared" si="387"/>
        <v>T</v>
      </c>
    </row>
    <row r="6166" spans="1:6" x14ac:dyDescent="0.2">
      <c r="A6166" t="s">
        <v>6038</v>
      </c>
      <c r="B6166" t="s">
        <v>11835</v>
      </c>
      <c r="C6166" t="str">
        <f t="shared" si="384"/>
        <v>CAG</v>
      </c>
      <c r="D6166" t="str">
        <f t="shared" si="385"/>
        <v>C</v>
      </c>
      <c r="E6166" t="str">
        <f t="shared" si="386"/>
        <v>A</v>
      </c>
      <c r="F6166" t="str">
        <f t="shared" si="387"/>
        <v>G</v>
      </c>
    </row>
    <row r="6167" spans="1:6" x14ac:dyDescent="0.2">
      <c r="A6167" t="s">
        <v>6039</v>
      </c>
      <c r="B6167" t="s">
        <v>11835</v>
      </c>
      <c r="C6167" t="str">
        <f t="shared" si="384"/>
        <v>GCG</v>
      </c>
      <c r="D6167" t="str">
        <f t="shared" si="385"/>
        <v>G</v>
      </c>
      <c r="E6167" t="str">
        <f t="shared" si="386"/>
        <v>C</v>
      </c>
      <c r="F6167" t="str">
        <f t="shared" si="387"/>
        <v>G</v>
      </c>
    </row>
    <row r="6168" spans="1:6" x14ac:dyDescent="0.2">
      <c r="A6168" t="s">
        <v>6040</v>
      </c>
      <c r="B6168" t="s">
        <v>11835</v>
      </c>
      <c r="C6168" t="str">
        <f t="shared" si="384"/>
        <v>TGC</v>
      </c>
      <c r="D6168" t="str">
        <f t="shared" si="385"/>
        <v>T</v>
      </c>
      <c r="E6168" t="str">
        <f t="shared" si="386"/>
        <v>G</v>
      </c>
      <c r="F6168" t="str">
        <f t="shared" si="387"/>
        <v>C</v>
      </c>
    </row>
    <row r="6169" spans="1:6" x14ac:dyDescent="0.2">
      <c r="A6169" t="s">
        <v>6041</v>
      </c>
      <c r="B6169" t="s">
        <v>11835</v>
      </c>
      <c r="C6169" t="str">
        <f t="shared" si="384"/>
        <v>GCT</v>
      </c>
      <c r="D6169" t="str">
        <f t="shared" si="385"/>
        <v>G</v>
      </c>
      <c r="E6169" t="str">
        <f t="shared" si="386"/>
        <v>C</v>
      </c>
      <c r="F6169" t="str">
        <f t="shared" si="387"/>
        <v>T</v>
      </c>
    </row>
    <row r="6170" spans="1:6" x14ac:dyDescent="0.2">
      <c r="A6170" t="s">
        <v>6042</v>
      </c>
      <c r="B6170" t="s">
        <v>11835</v>
      </c>
      <c r="C6170" t="str">
        <f t="shared" si="384"/>
        <v>TTG</v>
      </c>
      <c r="D6170" t="str">
        <f t="shared" si="385"/>
        <v>T</v>
      </c>
      <c r="E6170" t="str">
        <f t="shared" si="386"/>
        <v>T</v>
      </c>
      <c r="F6170" t="str">
        <f t="shared" si="387"/>
        <v>G</v>
      </c>
    </row>
    <row r="6171" spans="1:6" x14ac:dyDescent="0.2">
      <c r="A6171" t="s">
        <v>6043</v>
      </c>
      <c r="B6171" t="s">
        <v>11835</v>
      </c>
      <c r="C6171" t="str">
        <f t="shared" si="384"/>
        <v>ATG</v>
      </c>
      <c r="D6171" t="str">
        <f t="shared" si="385"/>
        <v>A</v>
      </c>
      <c r="E6171" t="str">
        <f t="shared" si="386"/>
        <v>T</v>
      </c>
      <c r="F6171" t="str">
        <f t="shared" si="387"/>
        <v>G</v>
      </c>
    </row>
    <row r="6172" spans="1:6" x14ac:dyDescent="0.2">
      <c r="A6172" t="s">
        <v>6044</v>
      </c>
      <c r="B6172" t="s">
        <v>11835</v>
      </c>
      <c r="C6172" t="str">
        <f t="shared" si="384"/>
        <v>TCA</v>
      </c>
      <c r="D6172" t="str">
        <f t="shared" si="385"/>
        <v>T</v>
      </c>
      <c r="E6172" t="str">
        <f t="shared" si="386"/>
        <v>C</v>
      </c>
      <c r="F6172" t="str">
        <f t="shared" si="387"/>
        <v>A</v>
      </c>
    </row>
    <row r="6173" spans="1:6" x14ac:dyDescent="0.2">
      <c r="A6173" t="s">
        <v>6045</v>
      </c>
      <c r="B6173" t="s">
        <v>11835</v>
      </c>
      <c r="C6173" t="str">
        <f t="shared" si="384"/>
        <v>TGT</v>
      </c>
      <c r="D6173" t="str">
        <f t="shared" si="385"/>
        <v>T</v>
      </c>
      <c r="E6173" t="str">
        <f t="shared" si="386"/>
        <v>G</v>
      </c>
      <c r="F6173" t="str">
        <f t="shared" si="387"/>
        <v>T</v>
      </c>
    </row>
    <row r="6174" spans="1:6" x14ac:dyDescent="0.2">
      <c r="A6174" t="s">
        <v>6046</v>
      </c>
      <c r="B6174" t="s">
        <v>11835</v>
      </c>
      <c r="C6174" t="str">
        <f t="shared" si="384"/>
        <v>ACA</v>
      </c>
      <c r="D6174" t="str">
        <f t="shared" si="385"/>
        <v>A</v>
      </c>
      <c r="E6174" t="str">
        <f t="shared" si="386"/>
        <v>C</v>
      </c>
      <c r="F6174" t="str">
        <f t="shared" si="387"/>
        <v>A</v>
      </c>
    </row>
    <row r="6175" spans="1:6" x14ac:dyDescent="0.2">
      <c r="A6175" t="s">
        <v>6047</v>
      </c>
      <c r="B6175" t="s">
        <v>11835</v>
      </c>
      <c r="C6175" t="str">
        <f t="shared" si="384"/>
        <v>GTC</v>
      </c>
      <c r="D6175" t="str">
        <f t="shared" si="385"/>
        <v>G</v>
      </c>
      <c r="E6175" t="str">
        <f t="shared" si="386"/>
        <v>T</v>
      </c>
      <c r="F6175" t="str">
        <f t="shared" si="387"/>
        <v>C</v>
      </c>
    </row>
    <row r="6176" spans="1:6" x14ac:dyDescent="0.2">
      <c r="A6176" t="s">
        <v>6048</v>
      </c>
      <c r="B6176" t="s">
        <v>11835</v>
      </c>
      <c r="C6176" t="str">
        <f t="shared" si="384"/>
        <v>TTG</v>
      </c>
      <c r="D6176" t="str">
        <f t="shared" si="385"/>
        <v>T</v>
      </c>
      <c r="E6176" t="str">
        <f t="shared" si="386"/>
        <v>T</v>
      </c>
      <c r="F6176" t="str">
        <f t="shared" si="387"/>
        <v>G</v>
      </c>
    </row>
    <row r="6177" spans="1:6" x14ac:dyDescent="0.2">
      <c r="A6177" t="s">
        <v>6049</v>
      </c>
      <c r="B6177" t="s">
        <v>11835</v>
      </c>
      <c r="C6177" t="str">
        <f t="shared" si="384"/>
        <v>ATT</v>
      </c>
      <c r="D6177" t="str">
        <f t="shared" si="385"/>
        <v>A</v>
      </c>
      <c r="E6177" t="str">
        <f t="shared" si="386"/>
        <v>T</v>
      </c>
      <c r="F6177" t="str">
        <f t="shared" si="387"/>
        <v>T</v>
      </c>
    </row>
    <row r="6178" spans="1:6" x14ac:dyDescent="0.2">
      <c r="A6178" t="s">
        <v>6050</v>
      </c>
      <c r="B6178" t="s">
        <v>11835</v>
      </c>
      <c r="C6178" t="str">
        <f t="shared" si="384"/>
        <v>GGT</v>
      </c>
      <c r="D6178" t="str">
        <f t="shared" si="385"/>
        <v>G</v>
      </c>
      <c r="E6178" t="str">
        <f t="shared" si="386"/>
        <v>G</v>
      </c>
      <c r="F6178" t="str">
        <f t="shared" si="387"/>
        <v>T</v>
      </c>
    </row>
    <row r="6179" spans="1:6" x14ac:dyDescent="0.2">
      <c r="A6179" t="s">
        <v>6051</v>
      </c>
      <c r="B6179" t="s">
        <v>11835</v>
      </c>
      <c r="C6179" t="str">
        <f t="shared" si="384"/>
        <v>TCC</v>
      </c>
      <c r="D6179" t="str">
        <f t="shared" si="385"/>
        <v>T</v>
      </c>
      <c r="E6179" t="str">
        <f t="shared" si="386"/>
        <v>C</v>
      </c>
      <c r="F6179" t="str">
        <f t="shared" si="387"/>
        <v>C</v>
      </c>
    </row>
    <row r="6180" spans="1:6" x14ac:dyDescent="0.2">
      <c r="A6180" t="s">
        <v>6052</v>
      </c>
      <c r="B6180" t="s">
        <v>11835</v>
      </c>
      <c r="C6180" t="str">
        <f t="shared" si="384"/>
        <v>TGT</v>
      </c>
      <c r="D6180" t="str">
        <f t="shared" si="385"/>
        <v>T</v>
      </c>
      <c r="E6180" t="str">
        <f t="shared" si="386"/>
        <v>G</v>
      </c>
      <c r="F6180" t="str">
        <f t="shared" si="387"/>
        <v>T</v>
      </c>
    </row>
    <row r="6181" spans="1:6" x14ac:dyDescent="0.2">
      <c r="A6181" t="s">
        <v>6053</v>
      </c>
      <c r="B6181" t="s">
        <v>11835</v>
      </c>
      <c r="C6181" t="str">
        <f t="shared" si="384"/>
        <v>TCT</v>
      </c>
      <c r="D6181" t="str">
        <f t="shared" si="385"/>
        <v>T</v>
      </c>
      <c r="E6181" t="str">
        <f t="shared" si="386"/>
        <v>C</v>
      </c>
      <c r="F6181" t="str">
        <f t="shared" si="387"/>
        <v>T</v>
      </c>
    </row>
    <row r="6182" spans="1:6" x14ac:dyDescent="0.2">
      <c r="A6182" t="s">
        <v>6054</v>
      </c>
      <c r="B6182" t="s">
        <v>11835</v>
      </c>
      <c r="C6182" t="str">
        <f t="shared" si="384"/>
        <v>TCA</v>
      </c>
      <c r="D6182" t="str">
        <f t="shared" si="385"/>
        <v>T</v>
      </c>
      <c r="E6182" t="str">
        <f t="shared" si="386"/>
        <v>C</v>
      </c>
      <c r="F6182" t="str">
        <f t="shared" si="387"/>
        <v>A</v>
      </c>
    </row>
    <row r="6183" spans="1:6" x14ac:dyDescent="0.2">
      <c r="A6183" t="s">
        <v>6055</v>
      </c>
      <c r="B6183" t="s">
        <v>11835</v>
      </c>
      <c r="C6183" t="str">
        <f t="shared" si="384"/>
        <v>GAT</v>
      </c>
      <c r="D6183" t="str">
        <f t="shared" si="385"/>
        <v>G</v>
      </c>
      <c r="E6183" t="str">
        <f t="shared" si="386"/>
        <v>A</v>
      </c>
      <c r="F6183" t="str">
        <f t="shared" si="387"/>
        <v>T</v>
      </c>
    </row>
    <row r="6184" spans="1:6" x14ac:dyDescent="0.2">
      <c r="A6184" t="s">
        <v>6056</v>
      </c>
      <c r="B6184" t="s">
        <v>11835</v>
      </c>
      <c r="C6184" t="str">
        <f t="shared" si="384"/>
        <v>TGA</v>
      </c>
      <c r="D6184" t="str">
        <f t="shared" si="385"/>
        <v>T</v>
      </c>
      <c r="E6184" t="str">
        <f t="shared" si="386"/>
        <v>G</v>
      </c>
      <c r="F6184" t="str">
        <f t="shared" si="387"/>
        <v>A</v>
      </c>
    </row>
    <row r="6185" spans="1:6" x14ac:dyDescent="0.2">
      <c r="A6185" t="s">
        <v>6057</v>
      </c>
      <c r="B6185" t="s">
        <v>11835</v>
      </c>
      <c r="C6185" t="str">
        <f t="shared" si="384"/>
        <v>TGG</v>
      </c>
      <c r="D6185" t="str">
        <f t="shared" si="385"/>
        <v>T</v>
      </c>
      <c r="E6185" t="str">
        <f t="shared" si="386"/>
        <v>G</v>
      </c>
      <c r="F6185" t="str">
        <f t="shared" si="387"/>
        <v>G</v>
      </c>
    </row>
    <row r="6186" spans="1:6" x14ac:dyDescent="0.2">
      <c r="A6186" t="s">
        <v>6058</v>
      </c>
      <c r="B6186" t="s">
        <v>11835</v>
      </c>
      <c r="C6186" t="str">
        <f t="shared" si="384"/>
        <v>AGC</v>
      </c>
      <c r="D6186" t="str">
        <f t="shared" si="385"/>
        <v>A</v>
      </c>
      <c r="E6186" t="str">
        <f t="shared" si="386"/>
        <v>G</v>
      </c>
      <c r="F6186" t="str">
        <f t="shared" si="387"/>
        <v>C</v>
      </c>
    </row>
    <row r="6187" spans="1:6" x14ac:dyDescent="0.2">
      <c r="A6187" t="s">
        <v>6059</v>
      </c>
      <c r="B6187" t="s">
        <v>11835</v>
      </c>
      <c r="C6187" t="str">
        <f t="shared" si="384"/>
        <v>TTG</v>
      </c>
      <c r="D6187" t="str">
        <f t="shared" si="385"/>
        <v>T</v>
      </c>
      <c r="E6187" t="str">
        <f t="shared" si="386"/>
        <v>T</v>
      </c>
      <c r="F6187" t="str">
        <f t="shared" si="387"/>
        <v>G</v>
      </c>
    </row>
    <row r="6188" spans="1:6" x14ac:dyDescent="0.2">
      <c r="A6188" t="s">
        <v>6060</v>
      </c>
      <c r="B6188" t="s">
        <v>11835</v>
      </c>
      <c r="C6188" t="str">
        <f t="shared" si="384"/>
        <v>CTC</v>
      </c>
      <c r="D6188" t="str">
        <f t="shared" si="385"/>
        <v>C</v>
      </c>
      <c r="E6188" t="str">
        <f t="shared" si="386"/>
        <v>T</v>
      </c>
      <c r="F6188" t="str">
        <f t="shared" si="387"/>
        <v>C</v>
      </c>
    </row>
    <row r="6189" spans="1:6" x14ac:dyDescent="0.2">
      <c r="A6189" t="s">
        <v>6061</v>
      </c>
      <c r="B6189" t="s">
        <v>11835</v>
      </c>
      <c r="C6189" t="str">
        <f t="shared" si="384"/>
        <v>CCA</v>
      </c>
      <c r="D6189" t="str">
        <f t="shared" si="385"/>
        <v>C</v>
      </c>
      <c r="E6189" t="str">
        <f t="shared" si="386"/>
        <v>C</v>
      </c>
      <c r="F6189" t="str">
        <f t="shared" si="387"/>
        <v>A</v>
      </c>
    </row>
    <row r="6190" spans="1:6" x14ac:dyDescent="0.2">
      <c r="A6190" t="s">
        <v>6062</v>
      </c>
      <c r="B6190" t="s">
        <v>11835</v>
      </c>
      <c r="C6190" t="str">
        <f t="shared" si="384"/>
        <v>TCT</v>
      </c>
      <c r="D6190" t="str">
        <f t="shared" si="385"/>
        <v>T</v>
      </c>
      <c r="E6190" t="str">
        <f t="shared" si="386"/>
        <v>C</v>
      </c>
      <c r="F6190" t="str">
        <f t="shared" si="387"/>
        <v>T</v>
      </c>
    </row>
    <row r="6191" spans="1:6" x14ac:dyDescent="0.2">
      <c r="A6191" t="s">
        <v>6063</v>
      </c>
      <c r="B6191" t="s">
        <v>11835</v>
      </c>
      <c r="C6191" t="str">
        <f t="shared" si="384"/>
        <v>ATC</v>
      </c>
      <c r="D6191" t="str">
        <f t="shared" si="385"/>
        <v>A</v>
      </c>
      <c r="E6191" t="str">
        <f t="shared" si="386"/>
        <v>T</v>
      </c>
      <c r="F6191" t="str">
        <f t="shared" si="387"/>
        <v>C</v>
      </c>
    </row>
    <row r="6192" spans="1:6" x14ac:dyDescent="0.2">
      <c r="A6192" t="s">
        <v>6064</v>
      </c>
      <c r="B6192" t="s">
        <v>11835</v>
      </c>
      <c r="C6192" t="str">
        <f t="shared" si="384"/>
        <v>GAA</v>
      </c>
      <c r="D6192" t="str">
        <f t="shared" si="385"/>
        <v>G</v>
      </c>
      <c r="E6192" t="str">
        <f t="shared" si="386"/>
        <v>A</v>
      </c>
      <c r="F6192" t="str">
        <f t="shared" si="387"/>
        <v>A</v>
      </c>
    </row>
    <row r="6193" spans="1:6" x14ac:dyDescent="0.2">
      <c r="A6193" t="s">
        <v>6065</v>
      </c>
      <c r="B6193" t="s">
        <v>11835</v>
      </c>
      <c r="C6193" t="str">
        <f t="shared" si="384"/>
        <v>TTC</v>
      </c>
      <c r="D6193" t="str">
        <f t="shared" si="385"/>
        <v>T</v>
      </c>
      <c r="E6193" t="str">
        <f t="shared" si="386"/>
        <v>T</v>
      </c>
      <c r="F6193" t="str">
        <f t="shared" si="387"/>
        <v>C</v>
      </c>
    </row>
    <row r="6194" spans="1:6" x14ac:dyDescent="0.2">
      <c r="A6194" t="s">
        <v>6066</v>
      </c>
      <c r="B6194" t="s">
        <v>11835</v>
      </c>
      <c r="C6194" t="str">
        <f t="shared" si="384"/>
        <v>CAC</v>
      </c>
      <c r="D6194" t="str">
        <f t="shared" si="385"/>
        <v>C</v>
      </c>
      <c r="E6194" t="str">
        <f t="shared" si="386"/>
        <v>A</v>
      </c>
      <c r="F6194" t="str">
        <f t="shared" si="387"/>
        <v>C</v>
      </c>
    </row>
    <row r="6195" spans="1:6" x14ac:dyDescent="0.2">
      <c r="A6195" t="s">
        <v>6067</v>
      </c>
      <c r="B6195" t="s">
        <v>11835</v>
      </c>
      <c r="C6195" t="str">
        <f t="shared" si="384"/>
        <v>GGT</v>
      </c>
      <c r="D6195" t="str">
        <f t="shared" si="385"/>
        <v>G</v>
      </c>
      <c r="E6195" t="str">
        <f t="shared" si="386"/>
        <v>G</v>
      </c>
      <c r="F6195" t="str">
        <f t="shared" si="387"/>
        <v>T</v>
      </c>
    </row>
    <row r="6196" spans="1:6" x14ac:dyDescent="0.2">
      <c r="A6196" t="s">
        <v>6068</v>
      </c>
      <c r="B6196" t="s">
        <v>11835</v>
      </c>
      <c r="C6196" t="str">
        <f t="shared" si="384"/>
        <v>AGA</v>
      </c>
      <c r="D6196" t="str">
        <f t="shared" si="385"/>
        <v>A</v>
      </c>
      <c r="E6196" t="str">
        <f t="shared" si="386"/>
        <v>G</v>
      </c>
      <c r="F6196" t="str">
        <f t="shared" si="387"/>
        <v>A</v>
      </c>
    </row>
    <row r="6197" spans="1:6" x14ac:dyDescent="0.2">
      <c r="A6197" t="s">
        <v>6069</v>
      </c>
      <c r="B6197" t="s">
        <v>11835</v>
      </c>
      <c r="C6197" t="str">
        <f t="shared" si="384"/>
        <v>ACG</v>
      </c>
      <c r="D6197" t="str">
        <f t="shared" si="385"/>
        <v>A</v>
      </c>
      <c r="E6197" t="str">
        <f t="shared" si="386"/>
        <v>C</v>
      </c>
      <c r="F6197" t="str">
        <f t="shared" si="387"/>
        <v>G</v>
      </c>
    </row>
    <row r="6198" spans="1:6" x14ac:dyDescent="0.2">
      <c r="A6198" t="s">
        <v>386</v>
      </c>
      <c r="B6198" t="s">
        <v>11835</v>
      </c>
      <c r="C6198" t="str">
        <f t="shared" si="384"/>
        <v>CAT</v>
      </c>
      <c r="D6198" t="str">
        <f t="shared" si="385"/>
        <v>C</v>
      </c>
      <c r="E6198" t="str">
        <f t="shared" si="386"/>
        <v>A</v>
      </c>
      <c r="F6198" t="str">
        <f t="shared" si="387"/>
        <v>T</v>
      </c>
    </row>
    <row r="6199" spans="1:6" x14ac:dyDescent="0.2">
      <c r="A6199" t="s">
        <v>6070</v>
      </c>
      <c r="B6199" t="s">
        <v>11835</v>
      </c>
      <c r="C6199" t="str">
        <f t="shared" si="384"/>
        <v>GGA</v>
      </c>
      <c r="D6199" t="str">
        <f t="shared" si="385"/>
        <v>G</v>
      </c>
      <c r="E6199" t="str">
        <f t="shared" si="386"/>
        <v>G</v>
      </c>
      <c r="F6199" t="str">
        <f t="shared" si="387"/>
        <v>A</v>
      </c>
    </row>
    <row r="6200" spans="1:6" x14ac:dyDescent="0.2">
      <c r="A6200" t="s">
        <v>6071</v>
      </c>
      <c r="B6200" t="s">
        <v>11835</v>
      </c>
      <c r="C6200" t="str">
        <f t="shared" si="384"/>
        <v>CTT</v>
      </c>
      <c r="D6200" t="str">
        <f t="shared" si="385"/>
        <v>C</v>
      </c>
      <c r="E6200" t="str">
        <f t="shared" si="386"/>
        <v>T</v>
      </c>
      <c r="F6200" t="str">
        <f t="shared" si="387"/>
        <v>T</v>
      </c>
    </row>
    <row r="6201" spans="1:6" x14ac:dyDescent="0.2">
      <c r="A6201" t="s">
        <v>6072</v>
      </c>
      <c r="B6201" t="s">
        <v>11835</v>
      </c>
      <c r="C6201" t="str">
        <f t="shared" si="384"/>
        <v>ACA</v>
      </c>
      <c r="D6201" t="str">
        <f t="shared" si="385"/>
        <v>A</v>
      </c>
      <c r="E6201" t="str">
        <f t="shared" si="386"/>
        <v>C</v>
      </c>
      <c r="F6201" t="str">
        <f t="shared" si="387"/>
        <v>A</v>
      </c>
    </row>
    <row r="6202" spans="1:6" x14ac:dyDescent="0.2">
      <c r="A6202" t="s">
        <v>6073</v>
      </c>
      <c r="B6202" t="s">
        <v>11835</v>
      </c>
      <c r="C6202" t="str">
        <f t="shared" si="384"/>
        <v>AAT</v>
      </c>
      <c r="D6202" t="str">
        <f t="shared" si="385"/>
        <v>A</v>
      </c>
      <c r="E6202" t="str">
        <f t="shared" si="386"/>
        <v>A</v>
      </c>
      <c r="F6202" t="str">
        <f t="shared" si="387"/>
        <v>T</v>
      </c>
    </row>
    <row r="6203" spans="1:6" x14ac:dyDescent="0.2">
      <c r="A6203" t="s">
        <v>6074</v>
      </c>
      <c r="B6203" t="s">
        <v>11835</v>
      </c>
      <c r="C6203" t="str">
        <f t="shared" si="384"/>
        <v>AAT</v>
      </c>
      <c r="D6203" t="str">
        <f t="shared" si="385"/>
        <v>A</v>
      </c>
      <c r="E6203" t="str">
        <f t="shared" si="386"/>
        <v>A</v>
      </c>
      <c r="F6203" t="str">
        <f t="shared" si="387"/>
        <v>T</v>
      </c>
    </row>
    <row r="6204" spans="1:6" x14ac:dyDescent="0.2">
      <c r="A6204" t="s">
        <v>6075</v>
      </c>
      <c r="B6204" t="s">
        <v>11835</v>
      </c>
      <c r="C6204" t="str">
        <f t="shared" si="384"/>
        <v>CGA</v>
      </c>
      <c r="D6204" t="str">
        <f t="shared" si="385"/>
        <v>C</v>
      </c>
      <c r="E6204" t="str">
        <f t="shared" si="386"/>
        <v>G</v>
      </c>
      <c r="F6204" t="str">
        <f t="shared" si="387"/>
        <v>A</v>
      </c>
    </row>
    <row r="6205" spans="1:6" x14ac:dyDescent="0.2">
      <c r="A6205" t="s">
        <v>6076</v>
      </c>
      <c r="B6205" t="s">
        <v>11835</v>
      </c>
      <c r="C6205" t="str">
        <f t="shared" si="384"/>
        <v>AAA</v>
      </c>
      <c r="D6205" t="str">
        <f t="shared" si="385"/>
        <v>A</v>
      </c>
      <c r="E6205" t="str">
        <f t="shared" si="386"/>
        <v>A</v>
      </c>
      <c r="F6205" t="str">
        <f t="shared" si="387"/>
        <v>A</v>
      </c>
    </row>
    <row r="6206" spans="1:6" x14ac:dyDescent="0.2">
      <c r="A6206" t="s">
        <v>6077</v>
      </c>
      <c r="B6206" t="s">
        <v>11835</v>
      </c>
      <c r="C6206" t="str">
        <f t="shared" si="384"/>
        <v>GAG</v>
      </c>
      <c r="D6206" t="str">
        <f t="shared" si="385"/>
        <v>G</v>
      </c>
      <c r="E6206" t="str">
        <f t="shared" si="386"/>
        <v>A</v>
      </c>
      <c r="F6206" t="str">
        <f t="shared" si="387"/>
        <v>G</v>
      </c>
    </row>
    <row r="6207" spans="1:6" x14ac:dyDescent="0.2">
      <c r="A6207" t="s">
        <v>6078</v>
      </c>
      <c r="B6207" t="s">
        <v>11835</v>
      </c>
      <c r="C6207" t="str">
        <f t="shared" si="384"/>
        <v>GAC</v>
      </c>
      <c r="D6207" t="str">
        <f t="shared" si="385"/>
        <v>G</v>
      </c>
      <c r="E6207" t="str">
        <f t="shared" si="386"/>
        <v>A</v>
      </c>
      <c r="F6207" t="str">
        <f t="shared" si="387"/>
        <v>C</v>
      </c>
    </row>
    <row r="6208" spans="1:6" x14ac:dyDescent="0.2">
      <c r="A6208" t="s">
        <v>6079</v>
      </c>
      <c r="B6208" t="s">
        <v>11835</v>
      </c>
      <c r="C6208" t="str">
        <f t="shared" si="384"/>
        <v>ACA</v>
      </c>
      <c r="D6208" t="str">
        <f t="shared" si="385"/>
        <v>A</v>
      </c>
      <c r="E6208" t="str">
        <f t="shared" si="386"/>
        <v>C</v>
      </c>
      <c r="F6208" t="str">
        <f t="shared" si="387"/>
        <v>A</v>
      </c>
    </row>
    <row r="6209" spans="1:6" x14ac:dyDescent="0.2">
      <c r="A6209" t="s">
        <v>6080</v>
      </c>
      <c r="B6209" t="s">
        <v>11835</v>
      </c>
      <c r="C6209" t="str">
        <f t="shared" si="384"/>
        <v>TGT</v>
      </c>
      <c r="D6209" t="str">
        <f t="shared" si="385"/>
        <v>T</v>
      </c>
      <c r="E6209" t="str">
        <f t="shared" si="386"/>
        <v>G</v>
      </c>
      <c r="F6209" t="str">
        <f t="shared" si="387"/>
        <v>T</v>
      </c>
    </row>
    <row r="6210" spans="1:6" x14ac:dyDescent="0.2">
      <c r="A6210" t="s">
        <v>6081</v>
      </c>
      <c r="B6210" t="s">
        <v>11835</v>
      </c>
      <c r="C6210" t="str">
        <f t="shared" si="384"/>
        <v>GAA</v>
      </c>
      <c r="D6210" t="str">
        <f t="shared" si="385"/>
        <v>G</v>
      </c>
      <c r="E6210" t="str">
        <f t="shared" si="386"/>
        <v>A</v>
      </c>
      <c r="F6210" t="str">
        <f t="shared" si="387"/>
        <v>A</v>
      </c>
    </row>
    <row r="6211" spans="1:6" x14ac:dyDescent="0.2">
      <c r="A6211" t="s">
        <v>6082</v>
      </c>
      <c r="B6211" t="s">
        <v>11835</v>
      </c>
      <c r="C6211" t="str">
        <f t="shared" ref="C6211:C6274" si="388">RIGHT(LEFT(A6211, 12), 3)</f>
        <v>AAT</v>
      </c>
      <c r="D6211" t="str">
        <f t="shared" ref="D6211:D6274" si="389">RIGHT(LEFT(A6211, 10), 1)</f>
        <v>A</v>
      </c>
      <c r="E6211" t="str">
        <f t="shared" ref="E6211:E6274" si="390">RIGHT(LEFT(A6211, 11), 1)</f>
        <v>A</v>
      </c>
      <c r="F6211" t="str">
        <f t="shared" ref="F6211:F6274" si="391">RIGHT(LEFT(A6211, 12), 1)</f>
        <v>T</v>
      </c>
    </row>
    <row r="6212" spans="1:6" x14ac:dyDescent="0.2">
      <c r="A6212" t="s">
        <v>2825</v>
      </c>
      <c r="B6212" t="s">
        <v>11835</v>
      </c>
      <c r="C6212" t="str">
        <f t="shared" si="388"/>
        <v>TAT</v>
      </c>
      <c r="D6212" t="str">
        <f t="shared" si="389"/>
        <v>T</v>
      </c>
      <c r="E6212" t="str">
        <f t="shared" si="390"/>
        <v>A</v>
      </c>
      <c r="F6212" t="str">
        <f t="shared" si="391"/>
        <v>T</v>
      </c>
    </row>
    <row r="6213" spans="1:6" x14ac:dyDescent="0.2">
      <c r="A6213" t="s">
        <v>6083</v>
      </c>
      <c r="B6213" t="s">
        <v>11835</v>
      </c>
      <c r="C6213" t="str">
        <f t="shared" si="388"/>
        <v>CCT</v>
      </c>
      <c r="D6213" t="str">
        <f t="shared" si="389"/>
        <v>C</v>
      </c>
      <c r="E6213" t="str">
        <f t="shared" si="390"/>
        <v>C</v>
      </c>
      <c r="F6213" t="str">
        <f t="shared" si="391"/>
        <v>T</v>
      </c>
    </row>
    <row r="6214" spans="1:6" x14ac:dyDescent="0.2">
      <c r="A6214" t="s">
        <v>6084</v>
      </c>
      <c r="B6214" t="s">
        <v>11835</v>
      </c>
      <c r="C6214" t="str">
        <f t="shared" si="388"/>
        <v>TAT</v>
      </c>
      <c r="D6214" t="str">
        <f t="shared" si="389"/>
        <v>T</v>
      </c>
      <c r="E6214" t="str">
        <f t="shared" si="390"/>
        <v>A</v>
      </c>
      <c r="F6214" t="str">
        <f t="shared" si="391"/>
        <v>T</v>
      </c>
    </row>
    <row r="6215" spans="1:6" x14ac:dyDescent="0.2">
      <c r="A6215" t="s">
        <v>633</v>
      </c>
      <c r="B6215" t="s">
        <v>11835</v>
      </c>
      <c r="C6215" t="str">
        <f t="shared" si="388"/>
        <v>GAA</v>
      </c>
      <c r="D6215" t="str">
        <f t="shared" si="389"/>
        <v>G</v>
      </c>
      <c r="E6215" t="str">
        <f t="shared" si="390"/>
        <v>A</v>
      </c>
      <c r="F6215" t="str">
        <f t="shared" si="391"/>
        <v>A</v>
      </c>
    </row>
    <row r="6216" spans="1:6" x14ac:dyDescent="0.2">
      <c r="A6216" t="s">
        <v>6085</v>
      </c>
      <c r="B6216" t="s">
        <v>11835</v>
      </c>
      <c r="C6216" t="str">
        <f t="shared" si="388"/>
        <v>TAG</v>
      </c>
      <c r="D6216" t="str">
        <f t="shared" si="389"/>
        <v>T</v>
      </c>
      <c r="E6216" t="str">
        <f t="shared" si="390"/>
        <v>A</v>
      </c>
      <c r="F6216" t="str">
        <f t="shared" si="391"/>
        <v>G</v>
      </c>
    </row>
    <row r="6217" spans="1:6" x14ac:dyDescent="0.2">
      <c r="A6217" t="s">
        <v>6086</v>
      </c>
      <c r="B6217" t="s">
        <v>11835</v>
      </c>
      <c r="C6217" t="str">
        <f t="shared" si="388"/>
        <v>GTG</v>
      </c>
      <c r="D6217" t="str">
        <f t="shared" si="389"/>
        <v>G</v>
      </c>
      <c r="E6217" t="str">
        <f t="shared" si="390"/>
        <v>T</v>
      </c>
      <c r="F6217" t="str">
        <f t="shared" si="391"/>
        <v>G</v>
      </c>
    </row>
    <row r="6218" spans="1:6" x14ac:dyDescent="0.2">
      <c r="A6218" t="s">
        <v>6087</v>
      </c>
      <c r="B6218" t="s">
        <v>11835</v>
      </c>
      <c r="C6218" t="str">
        <f t="shared" si="388"/>
        <v>CCA</v>
      </c>
      <c r="D6218" t="str">
        <f t="shared" si="389"/>
        <v>C</v>
      </c>
      <c r="E6218" t="str">
        <f t="shared" si="390"/>
        <v>C</v>
      </c>
      <c r="F6218" t="str">
        <f t="shared" si="391"/>
        <v>A</v>
      </c>
    </row>
    <row r="6219" spans="1:6" x14ac:dyDescent="0.2">
      <c r="A6219" t="s">
        <v>2831</v>
      </c>
      <c r="B6219" t="s">
        <v>11835</v>
      </c>
      <c r="C6219" t="str">
        <f t="shared" si="388"/>
        <v>GAT</v>
      </c>
      <c r="D6219" t="str">
        <f t="shared" si="389"/>
        <v>G</v>
      </c>
      <c r="E6219" t="str">
        <f t="shared" si="390"/>
        <v>A</v>
      </c>
      <c r="F6219" t="str">
        <f t="shared" si="391"/>
        <v>T</v>
      </c>
    </row>
    <row r="6220" spans="1:6" x14ac:dyDescent="0.2">
      <c r="A6220" t="s">
        <v>6088</v>
      </c>
      <c r="B6220" t="s">
        <v>11835</v>
      </c>
      <c r="C6220" t="str">
        <f t="shared" si="388"/>
        <v>AAG</v>
      </c>
      <c r="D6220" t="str">
        <f t="shared" si="389"/>
        <v>A</v>
      </c>
      <c r="E6220" t="str">
        <f t="shared" si="390"/>
        <v>A</v>
      </c>
      <c r="F6220" t="str">
        <f t="shared" si="391"/>
        <v>G</v>
      </c>
    </row>
    <row r="6221" spans="1:6" x14ac:dyDescent="0.2">
      <c r="A6221" t="s">
        <v>6089</v>
      </c>
      <c r="B6221" t="s">
        <v>11835</v>
      </c>
      <c r="C6221" t="str">
        <f t="shared" si="388"/>
        <v>TGT</v>
      </c>
      <c r="D6221" t="str">
        <f t="shared" si="389"/>
        <v>T</v>
      </c>
      <c r="E6221" t="str">
        <f t="shared" si="390"/>
        <v>G</v>
      </c>
      <c r="F6221" t="str">
        <f t="shared" si="391"/>
        <v>T</v>
      </c>
    </row>
    <row r="6222" spans="1:6" x14ac:dyDescent="0.2">
      <c r="A6222" t="s">
        <v>6090</v>
      </c>
      <c r="B6222" t="s">
        <v>11835</v>
      </c>
      <c r="C6222" t="str">
        <f t="shared" si="388"/>
        <v>TGT</v>
      </c>
      <c r="D6222" t="str">
        <f t="shared" si="389"/>
        <v>T</v>
      </c>
      <c r="E6222" t="str">
        <f t="shared" si="390"/>
        <v>G</v>
      </c>
      <c r="F6222" t="str">
        <f t="shared" si="391"/>
        <v>T</v>
      </c>
    </row>
    <row r="6223" spans="1:6" x14ac:dyDescent="0.2">
      <c r="A6223" t="s">
        <v>6091</v>
      </c>
      <c r="B6223" t="s">
        <v>11835</v>
      </c>
      <c r="C6223" t="str">
        <f t="shared" si="388"/>
        <v>TCA</v>
      </c>
      <c r="D6223" t="str">
        <f t="shared" si="389"/>
        <v>T</v>
      </c>
      <c r="E6223" t="str">
        <f t="shared" si="390"/>
        <v>C</v>
      </c>
      <c r="F6223" t="str">
        <f t="shared" si="391"/>
        <v>A</v>
      </c>
    </row>
    <row r="6224" spans="1:6" x14ac:dyDescent="0.2">
      <c r="A6224" t="s">
        <v>6092</v>
      </c>
      <c r="B6224" t="s">
        <v>11835</v>
      </c>
      <c r="C6224" t="str">
        <f t="shared" si="388"/>
        <v>AAC</v>
      </c>
      <c r="D6224" t="str">
        <f t="shared" si="389"/>
        <v>A</v>
      </c>
      <c r="E6224" t="str">
        <f t="shared" si="390"/>
        <v>A</v>
      </c>
      <c r="F6224" t="str">
        <f t="shared" si="391"/>
        <v>C</v>
      </c>
    </row>
    <row r="6225" spans="1:6" x14ac:dyDescent="0.2">
      <c r="A6225" t="s">
        <v>6093</v>
      </c>
      <c r="B6225" t="s">
        <v>11835</v>
      </c>
      <c r="C6225" t="str">
        <f t="shared" si="388"/>
        <v>TAT</v>
      </c>
      <c r="D6225" t="str">
        <f t="shared" si="389"/>
        <v>T</v>
      </c>
      <c r="E6225" t="str">
        <f t="shared" si="390"/>
        <v>A</v>
      </c>
      <c r="F6225" t="str">
        <f t="shared" si="391"/>
        <v>T</v>
      </c>
    </row>
    <row r="6226" spans="1:6" x14ac:dyDescent="0.2">
      <c r="A6226" t="s">
        <v>6094</v>
      </c>
      <c r="B6226" t="s">
        <v>11835</v>
      </c>
      <c r="C6226" t="str">
        <f t="shared" si="388"/>
        <v>TGG</v>
      </c>
      <c r="D6226" t="str">
        <f t="shared" si="389"/>
        <v>T</v>
      </c>
      <c r="E6226" t="str">
        <f t="shared" si="390"/>
        <v>G</v>
      </c>
      <c r="F6226" t="str">
        <f t="shared" si="391"/>
        <v>G</v>
      </c>
    </row>
    <row r="6227" spans="1:6" x14ac:dyDescent="0.2">
      <c r="A6227" t="s">
        <v>6095</v>
      </c>
      <c r="B6227" t="s">
        <v>11835</v>
      </c>
      <c r="C6227" t="str">
        <f t="shared" si="388"/>
        <v>GTA</v>
      </c>
      <c r="D6227" t="str">
        <f t="shared" si="389"/>
        <v>G</v>
      </c>
      <c r="E6227" t="str">
        <f t="shared" si="390"/>
        <v>T</v>
      </c>
      <c r="F6227" t="str">
        <f t="shared" si="391"/>
        <v>A</v>
      </c>
    </row>
    <row r="6228" spans="1:6" x14ac:dyDescent="0.2">
      <c r="A6228" t="s">
        <v>6096</v>
      </c>
      <c r="B6228" t="s">
        <v>11835</v>
      </c>
      <c r="C6228" t="str">
        <f t="shared" si="388"/>
        <v>TCA</v>
      </c>
      <c r="D6228" t="str">
        <f t="shared" si="389"/>
        <v>T</v>
      </c>
      <c r="E6228" t="str">
        <f t="shared" si="390"/>
        <v>C</v>
      </c>
      <c r="F6228" t="str">
        <f t="shared" si="391"/>
        <v>A</v>
      </c>
    </row>
    <row r="6229" spans="1:6" x14ac:dyDescent="0.2">
      <c r="A6229" t="s">
        <v>6097</v>
      </c>
      <c r="B6229" t="s">
        <v>11835</v>
      </c>
      <c r="C6229" t="str">
        <f t="shared" si="388"/>
        <v>GCA</v>
      </c>
      <c r="D6229" t="str">
        <f t="shared" si="389"/>
        <v>G</v>
      </c>
      <c r="E6229" t="str">
        <f t="shared" si="390"/>
        <v>C</v>
      </c>
      <c r="F6229" t="str">
        <f t="shared" si="391"/>
        <v>A</v>
      </c>
    </row>
    <row r="6230" spans="1:6" x14ac:dyDescent="0.2">
      <c r="A6230" t="s">
        <v>6098</v>
      </c>
      <c r="B6230" t="s">
        <v>11835</v>
      </c>
      <c r="C6230" t="str">
        <f t="shared" si="388"/>
        <v>GGA</v>
      </c>
      <c r="D6230" t="str">
        <f t="shared" si="389"/>
        <v>G</v>
      </c>
      <c r="E6230" t="str">
        <f t="shared" si="390"/>
        <v>G</v>
      </c>
      <c r="F6230" t="str">
        <f t="shared" si="391"/>
        <v>A</v>
      </c>
    </row>
    <row r="6231" spans="1:6" x14ac:dyDescent="0.2">
      <c r="A6231" t="s">
        <v>6099</v>
      </c>
      <c r="B6231" t="s">
        <v>11835</v>
      </c>
      <c r="C6231" t="str">
        <f t="shared" si="388"/>
        <v>TGG</v>
      </c>
      <c r="D6231" t="str">
        <f t="shared" si="389"/>
        <v>T</v>
      </c>
      <c r="E6231" t="str">
        <f t="shared" si="390"/>
        <v>G</v>
      </c>
      <c r="F6231" t="str">
        <f t="shared" si="391"/>
        <v>G</v>
      </c>
    </row>
    <row r="6232" spans="1:6" x14ac:dyDescent="0.2">
      <c r="A6232" t="s">
        <v>6100</v>
      </c>
      <c r="B6232" t="s">
        <v>11835</v>
      </c>
      <c r="C6232" t="str">
        <f t="shared" si="388"/>
        <v>TCG</v>
      </c>
      <c r="D6232" t="str">
        <f t="shared" si="389"/>
        <v>T</v>
      </c>
      <c r="E6232" t="str">
        <f t="shared" si="390"/>
        <v>C</v>
      </c>
      <c r="F6232" t="str">
        <f t="shared" si="391"/>
        <v>G</v>
      </c>
    </row>
    <row r="6233" spans="1:6" x14ac:dyDescent="0.2">
      <c r="A6233" t="s">
        <v>3967</v>
      </c>
      <c r="B6233" t="s">
        <v>11835</v>
      </c>
      <c r="C6233" t="str">
        <f t="shared" si="388"/>
        <v>ATA</v>
      </c>
      <c r="D6233" t="str">
        <f t="shared" si="389"/>
        <v>A</v>
      </c>
      <c r="E6233" t="str">
        <f t="shared" si="390"/>
        <v>T</v>
      </c>
      <c r="F6233" t="str">
        <f t="shared" si="391"/>
        <v>A</v>
      </c>
    </row>
    <row r="6234" spans="1:6" x14ac:dyDescent="0.2">
      <c r="A6234" t="s">
        <v>6101</v>
      </c>
      <c r="B6234" t="s">
        <v>11835</v>
      </c>
      <c r="C6234" t="str">
        <f t="shared" si="388"/>
        <v>CGT</v>
      </c>
      <c r="D6234" t="str">
        <f t="shared" si="389"/>
        <v>C</v>
      </c>
      <c r="E6234" t="str">
        <f t="shared" si="390"/>
        <v>G</v>
      </c>
      <c r="F6234" t="str">
        <f t="shared" si="391"/>
        <v>T</v>
      </c>
    </row>
    <row r="6235" spans="1:6" x14ac:dyDescent="0.2">
      <c r="A6235" t="s">
        <v>6102</v>
      </c>
      <c r="B6235" t="s">
        <v>11835</v>
      </c>
      <c r="C6235" t="str">
        <f t="shared" si="388"/>
        <v>GCT</v>
      </c>
      <c r="D6235" t="str">
        <f t="shared" si="389"/>
        <v>G</v>
      </c>
      <c r="E6235" t="str">
        <f t="shared" si="390"/>
        <v>C</v>
      </c>
      <c r="F6235" t="str">
        <f t="shared" si="391"/>
        <v>T</v>
      </c>
    </row>
    <row r="6236" spans="1:6" x14ac:dyDescent="0.2">
      <c r="A6236" t="s">
        <v>6103</v>
      </c>
      <c r="B6236" t="s">
        <v>11835</v>
      </c>
      <c r="C6236" t="str">
        <f t="shared" si="388"/>
        <v>AAA</v>
      </c>
      <c r="D6236" t="str">
        <f t="shared" si="389"/>
        <v>A</v>
      </c>
      <c r="E6236" t="str">
        <f t="shared" si="390"/>
        <v>A</v>
      </c>
      <c r="F6236" t="str">
        <f t="shared" si="391"/>
        <v>A</v>
      </c>
    </row>
    <row r="6237" spans="1:6" x14ac:dyDescent="0.2">
      <c r="A6237" t="s">
        <v>6104</v>
      </c>
      <c r="B6237" t="s">
        <v>11835</v>
      </c>
      <c r="C6237" t="str">
        <f t="shared" si="388"/>
        <v>CAG</v>
      </c>
      <c r="D6237" t="str">
        <f t="shared" si="389"/>
        <v>C</v>
      </c>
      <c r="E6237" t="str">
        <f t="shared" si="390"/>
        <v>A</v>
      </c>
      <c r="F6237" t="str">
        <f t="shared" si="391"/>
        <v>G</v>
      </c>
    </row>
    <row r="6238" spans="1:6" x14ac:dyDescent="0.2">
      <c r="A6238" t="s">
        <v>2180</v>
      </c>
      <c r="B6238" t="s">
        <v>11835</v>
      </c>
      <c r="C6238" t="str">
        <f t="shared" si="388"/>
        <v>ACA</v>
      </c>
      <c r="D6238" t="str">
        <f t="shared" si="389"/>
        <v>A</v>
      </c>
      <c r="E6238" t="str">
        <f t="shared" si="390"/>
        <v>C</v>
      </c>
      <c r="F6238" t="str">
        <f t="shared" si="391"/>
        <v>A</v>
      </c>
    </row>
    <row r="6239" spans="1:6" x14ac:dyDescent="0.2">
      <c r="A6239" t="s">
        <v>6105</v>
      </c>
      <c r="B6239" t="s">
        <v>11835</v>
      </c>
      <c r="C6239" t="str">
        <f t="shared" si="388"/>
        <v>CTA</v>
      </c>
      <c r="D6239" t="str">
        <f t="shared" si="389"/>
        <v>C</v>
      </c>
      <c r="E6239" t="str">
        <f t="shared" si="390"/>
        <v>T</v>
      </c>
      <c r="F6239" t="str">
        <f t="shared" si="391"/>
        <v>A</v>
      </c>
    </row>
    <row r="6240" spans="1:6" x14ac:dyDescent="0.2">
      <c r="A6240" t="s">
        <v>6106</v>
      </c>
      <c r="B6240" t="s">
        <v>11835</v>
      </c>
      <c r="C6240" t="str">
        <f t="shared" si="388"/>
        <v>AAC</v>
      </c>
      <c r="D6240" t="str">
        <f t="shared" si="389"/>
        <v>A</v>
      </c>
      <c r="E6240" t="str">
        <f t="shared" si="390"/>
        <v>A</v>
      </c>
      <c r="F6240" t="str">
        <f t="shared" si="391"/>
        <v>C</v>
      </c>
    </row>
    <row r="6241" spans="1:6" x14ac:dyDescent="0.2">
      <c r="A6241" t="s">
        <v>6107</v>
      </c>
      <c r="B6241" t="s">
        <v>11835</v>
      </c>
      <c r="C6241" t="str">
        <f t="shared" si="388"/>
        <v>TCT</v>
      </c>
      <c r="D6241" t="str">
        <f t="shared" si="389"/>
        <v>T</v>
      </c>
      <c r="E6241" t="str">
        <f t="shared" si="390"/>
        <v>C</v>
      </c>
      <c r="F6241" t="str">
        <f t="shared" si="391"/>
        <v>T</v>
      </c>
    </row>
    <row r="6242" spans="1:6" x14ac:dyDescent="0.2">
      <c r="A6242" t="s">
        <v>6108</v>
      </c>
      <c r="B6242" t="s">
        <v>11835</v>
      </c>
      <c r="C6242" t="str">
        <f t="shared" si="388"/>
        <v>AGC</v>
      </c>
      <c r="D6242" t="str">
        <f t="shared" si="389"/>
        <v>A</v>
      </c>
      <c r="E6242" t="str">
        <f t="shared" si="390"/>
        <v>G</v>
      </c>
      <c r="F6242" t="str">
        <f t="shared" si="391"/>
        <v>C</v>
      </c>
    </row>
    <row r="6243" spans="1:6" x14ac:dyDescent="0.2">
      <c r="A6243" t="s">
        <v>125</v>
      </c>
      <c r="B6243" t="s">
        <v>11835</v>
      </c>
      <c r="C6243" t="str">
        <f t="shared" si="388"/>
        <v>TTT</v>
      </c>
      <c r="D6243" t="str">
        <f t="shared" si="389"/>
        <v>T</v>
      </c>
      <c r="E6243" t="str">
        <f t="shared" si="390"/>
        <v>T</v>
      </c>
      <c r="F6243" t="str">
        <f t="shared" si="391"/>
        <v>T</v>
      </c>
    </row>
    <row r="6244" spans="1:6" x14ac:dyDescent="0.2">
      <c r="A6244" t="s">
        <v>6109</v>
      </c>
      <c r="B6244" t="s">
        <v>11835</v>
      </c>
      <c r="C6244" t="str">
        <f t="shared" si="388"/>
        <v>AGA</v>
      </c>
      <c r="D6244" t="str">
        <f t="shared" si="389"/>
        <v>A</v>
      </c>
      <c r="E6244" t="str">
        <f t="shared" si="390"/>
        <v>G</v>
      </c>
      <c r="F6244" t="str">
        <f t="shared" si="391"/>
        <v>A</v>
      </c>
    </row>
    <row r="6245" spans="1:6" x14ac:dyDescent="0.2">
      <c r="A6245" t="s">
        <v>6110</v>
      </c>
      <c r="B6245" t="s">
        <v>11835</v>
      </c>
      <c r="C6245" t="str">
        <f t="shared" si="388"/>
        <v>AAC</v>
      </c>
      <c r="D6245" t="str">
        <f t="shared" si="389"/>
        <v>A</v>
      </c>
      <c r="E6245" t="str">
        <f t="shared" si="390"/>
        <v>A</v>
      </c>
      <c r="F6245" t="str">
        <f t="shared" si="391"/>
        <v>C</v>
      </c>
    </row>
    <row r="6246" spans="1:6" x14ac:dyDescent="0.2">
      <c r="A6246" t="s">
        <v>6111</v>
      </c>
      <c r="B6246" t="s">
        <v>11835</v>
      </c>
      <c r="C6246" t="str">
        <f t="shared" si="388"/>
        <v>GTT</v>
      </c>
      <c r="D6246" t="str">
        <f t="shared" si="389"/>
        <v>G</v>
      </c>
      <c r="E6246" t="str">
        <f t="shared" si="390"/>
        <v>T</v>
      </c>
      <c r="F6246" t="str">
        <f t="shared" si="391"/>
        <v>T</v>
      </c>
    </row>
    <row r="6247" spans="1:6" x14ac:dyDescent="0.2">
      <c r="A6247" t="s">
        <v>6112</v>
      </c>
      <c r="B6247" t="s">
        <v>11835</v>
      </c>
      <c r="C6247" t="str">
        <f t="shared" si="388"/>
        <v>GAG</v>
      </c>
      <c r="D6247" t="str">
        <f t="shared" si="389"/>
        <v>G</v>
      </c>
      <c r="E6247" t="str">
        <f t="shared" si="390"/>
        <v>A</v>
      </c>
      <c r="F6247" t="str">
        <f t="shared" si="391"/>
        <v>G</v>
      </c>
    </row>
    <row r="6248" spans="1:6" x14ac:dyDescent="0.2">
      <c r="A6248" t="s">
        <v>6113</v>
      </c>
      <c r="B6248" t="s">
        <v>11835</v>
      </c>
      <c r="C6248" t="str">
        <f t="shared" si="388"/>
        <v>AGA</v>
      </c>
      <c r="D6248" t="str">
        <f t="shared" si="389"/>
        <v>A</v>
      </c>
      <c r="E6248" t="str">
        <f t="shared" si="390"/>
        <v>G</v>
      </c>
      <c r="F6248" t="str">
        <f t="shared" si="391"/>
        <v>A</v>
      </c>
    </row>
    <row r="6249" spans="1:6" x14ac:dyDescent="0.2">
      <c r="A6249" t="s">
        <v>6114</v>
      </c>
      <c r="B6249" t="s">
        <v>11835</v>
      </c>
      <c r="C6249" t="str">
        <f t="shared" si="388"/>
        <v>GCA</v>
      </c>
      <c r="D6249" t="str">
        <f t="shared" si="389"/>
        <v>G</v>
      </c>
      <c r="E6249" t="str">
        <f t="shared" si="390"/>
        <v>C</v>
      </c>
      <c r="F6249" t="str">
        <f t="shared" si="391"/>
        <v>A</v>
      </c>
    </row>
    <row r="6250" spans="1:6" x14ac:dyDescent="0.2">
      <c r="A6250" t="s">
        <v>6115</v>
      </c>
      <c r="B6250" t="s">
        <v>11835</v>
      </c>
      <c r="C6250" t="str">
        <f t="shared" si="388"/>
        <v>TTA</v>
      </c>
      <c r="D6250" t="str">
        <f t="shared" si="389"/>
        <v>T</v>
      </c>
      <c r="E6250" t="str">
        <f t="shared" si="390"/>
        <v>T</v>
      </c>
      <c r="F6250" t="str">
        <f t="shared" si="391"/>
        <v>A</v>
      </c>
    </row>
    <row r="6251" spans="1:6" x14ac:dyDescent="0.2">
      <c r="A6251" t="s">
        <v>6116</v>
      </c>
      <c r="B6251" t="s">
        <v>11835</v>
      </c>
      <c r="C6251" t="str">
        <f t="shared" si="388"/>
        <v>TTT</v>
      </c>
      <c r="D6251" t="str">
        <f t="shared" si="389"/>
        <v>T</v>
      </c>
      <c r="E6251" t="str">
        <f t="shared" si="390"/>
        <v>T</v>
      </c>
      <c r="F6251" t="str">
        <f t="shared" si="391"/>
        <v>T</v>
      </c>
    </row>
    <row r="6252" spans="1:6" x14ac:dyDescent="0.2">
      <c r="A6252" t="s">
        <v>3669</v>
      </c>
      <c r="B6252" t="s">
        <v>11835</v>
      </c>
      <c r="C6252" t="str">
        <f t="shared" si="388"/>
        <v>TTA</v>
      </c>
      <c r="D6252" t="str">
        <f t="shared" si="389"/>
        <v>T</v>
      </c>
      <c r="E6252" t="str">
        <f t="shared" si="390"/>
        <v>T</v>
      </c>
      <c r="F6252" t="str">
        <f t="shared" si="391"/>
        <v>A</v>
      </c>
    </row>
    <row r="6253" spans="1:6" x14ac:dyDescent="0.2">
      <c r="A6253" t="s">
        <v>6117</v>
      </c>
      <c r="B6253" t="s">
        <v>11835</v>
      </c>
      <c r="C6253" t="str">
        <f t="shared" si="388"/>
        <v>CGT</v>
      </c>
      <c r="D6253" t="str">
        <f t="shared" si="389"/>
        <v>C</v>
      </c>
      <c r="E6253" t="str">
        <f t="shared" si="390"/>
        <v>G</v>
      </c>
      <c r="F6253" t="str">
        <f t="shared" si="391"/>
        <v>T</v>
      </c>
    </row>
    <row r="6254" spans="1:6" x14ac:dyDescent="0.2">
      <c r="A6254" t="s">
        <v>6118</v>
      </c>
      <c r="B6254" t="s">
        <v>11835</v>
      </c>
      <c r="C6254" t="str">
        <f t="shared" si="388"/>
        <v>AAG</v>
      </c>
      <c r="D6254" t="str">
        <f t="shared" si="389"/>
        <v>A</v>
      </c>
      <c r="E6254" t="str">
        <f t="shared" si="390"/>
        <v>A</v>
      </c>
      <c r="F6254" t="str">
        <f t="shared" si="391"/>
        <v>G</v>
      </c>
    </row>
    <row r="6255" spans="1:6" x14ac:dyDescent="0.2">
      <c r="A6255" t="s">
        <v>6119</v>
      </c>
      <c r="B6255" t="s">
        <v>11835</v>
      </c>
      <c r="C6255" t="str">
        <f t="shared" si="388"/>
        <v>TTC</v>
      </c>
      <c r="D6255" t="str">
        <f t="shared" si="389"/>
        <v>T</v>
      </c>
      <c r="E6255" t="str">
        <f t="shared" si="390"/>
        <v>T</v>
      </c>
      <c r="F6255" t="str">
        <f t="shared" si="391"/>
        <v>C</v>
      </c>
    </row>
    <row r="6256" spans="1:6" x14ac:dyDescent="0.2">
      <c r="A6256" t="s">
        <v>6120</v>
      </c>
      <c r="B6256" t="s">
        <v>11835</v>
      </c>
      <c r="C6256" t="str">
        <f t="shared" si="388"/>
        <v>AAG</v>
      </c>
      <c r="D6256" t="str">
        <f t="shared" si="389"/>
        <v>A</v>
      </c>
      <c r="E6256" t="str">
        <f t="shared" si="390"/>
        <v>A</v>
      </c>
      <c r="F6256" t="str">
        <f t="shared" si="391"/>
        <v>G</v>
      </c>
    </row>
    <row r="6257" spans="1:6" x14ac:dyDescent="0.2">
      <c r="A6257" t="s">
        <v>6121</v>
      </c>
      <c r="B6257" t="s">
        <v>11835</v>
      </c>
      <c r="C6257" t="str">
        <f t="shared" si="388"/>
        <v>CAA</v>
      </c>
      <c r="D6257" t="str">
        <f t="shared" si="389"/>
        <v>C</v>
      </c>
      <c r="E6257" t="str">
        <f t="shared" si="390"/>
        <v>A</v>
      </c>
      <c r="F6257" t="str">
        <f t="shared" si="391"/>
        <v>A</v>
      </c>
    </row>
    <row r="6258" spans="1:6" x14ac:dyDescent="0.2">
      <c r="A6258" t="s">
        <v>6122</v>
      </c>
      <c r="B6258" t="s">
        <v>11835</v>
      </c>
      <c r="C6258" t="str">
        <f t="shared" si="388"/>
        <v>GTT</v>
      </c>
      <c r="D6258" t="str">
        <f t="shared" si="389"/>
        <v>G</v>
      </c>
      <c r="E6258" t="str">
        <f t="shared" si="390"/>
        <v>T</v>
      </c>
      <c r="F6258" t="str">
        <f t="shared" si="391"/>
        <v>T</v>
      </c>
    </row>
    <row r="6259" spans="1:6" x14ac:dyDescent="0.2">
      <c r="A6259" t="s">
        <v>6123</v>
      </c>
      <c r="B6259" t="s">
        <v>11835</v>
      </c>
      <c r="C6259" t="str">
        <f t="shared" si="388"/>
        <v>ATC</v>
      </c>
      <c r="D6259" t="str">
        <f t="shared" si="389"/>
        <v>A</v>
      </c>
      <c r="E6259" t="str">
        <f t="shared" si="390"/>
        <v>T</v>
      </c>
      <c r="F6259" t="str">
        <f t="shared" si="391"/>
        <v>C</v>
      </c>
    </row>
    <row r="6260" spans="1:6" x14ac:dyDescent="0.2">
      <c r="A6260" t="s">
        <v>6124</v>
      </c>
      <c r="B6260" t="s">
        <v>11835</v>
      </c>
      <c r="C6260" t="str">
        <f t="shared" si="388"/>
        <v>TTG</v>
      </c>
      <c r="D6260" t="str">
        <f t="shared" si="389"/>
        <v>T</v>
      </c>
      <c r="E6260" t="str">
        <f t="shared" si="390"/>
        <v>T</v>
      </c>
      <c r="F6260" t="str">
        <f t="shared" si="391"/>
        <v>G</v>
      </c>
    </row>
    <row r="6261" spans="1:6" x14ac:dyDescent="0.2">
      <c r="A6261" t="s">
        <v>6125</v>
      </c>
      <c r="B6261" t="s">
        <v>11835</v>
      </c>
      <c r="C6261" t="str">
        <f t="shared" si="388"/>
        <v>CCA</v>
      </c>
      <c r="D6261" t="str">
        <f t="shared" si="389"/>
        <v>C</v>
      </c>
      <c r="E6261" t="str">
        <f t="shared" si="390"/>
        <v>C</v>
      </c>
      <c r="F6261" t="str">
        <f t="shared" si="391"/>
        <v>A</v>
      </c>
    </row>
    <row r="6262" spans="1:6" x14ac:dyDescent="0.2">
      <c r="A6262" t="s">
        <v>6126</v>
      </c>
      <c r="B6262" t="s">
        <v>11835</v>
      </c>
      <c r="C6262" t="str">
        <f t="shared" si="388"/>
        <v>CGA</v>
      </c>
      <c r="D6262" t="str">
        <f t="shared" si="389"/>
        <v>C</v>
      </c>
      <c r="E6262" t="str">
        <f t="shared" si="390"/>
        <v>G</v>
      </c>
      <c r="F6262" t="str">
        <f t="shared" si="391"/>
        <v>A</v>
      </c>
    </row>
    <row r="6263" spans="1:6" x14ac:dyDescent="0.2">
      <c r="A6263" t="s">
        <v>6127</v>
      </c>
      <c r="B6263" t="s">
        <v>11835</v>
      </c>
      <c r="C6263" t="str">
        <f t="shared" si="388"/>
        <v>CAC</v>
      </c>
      <c r="D6263" t="str">
        <f t="shared" si="389"/>
        <v>C</v>
      </c>
      <c r="E6263" t="str">
        <f t="shared" si="390"/>
        <v>A</v>
      </c>
      <c r="F6263" t="str">
        <f t="shared" si="391"/>
        <v>C</v>
      </c>
    </row>
    <row r="6264" spans="1:6" x14ac:dyDescent="0.2">
      <c r="A6264" t="s">
        <v>6128</v>
      </c>
      <c r="B6264" t="s">
        <v>11835</v>
      </c>
      <c r="C6264" t="str">
        <f t="shared" si="388"/>
        <v>ATT</v>
      </c>
      <c r="D6264" t="str">
        <f t="shared" si="389"/>
        <v>A</v>
      </c>
      <c r="E6264" t="str">
        <f t="shared" si="390"/>
        <v>T</v>
      </c>
      <c r="F6264" t="str">
        <f t="shared" si="391"/>
        <v>T</v>
      </c>
    </row>
    <row r="6265" spans="1:6" x14ac:dyDescent="0.2">
      <c r="A6265" t="s">
        <v>6129</v>
      </c>
      <c r="B6265" t="s">
        <v>11835</v>
      </c>
      <c r="C6265" t="str">
        <f t="shared" si="388"/>
        <v>AAT</v>
      </c>
      <c r="D6265" t="str">
        <f t="shared" si="389"/>
        <v>A</v>
      </c>
      <c r="E6265" t="str">
        <f t="shared" si="390"/>
        <v>A</v>
      </c>
      <c r="F6265" t="str">
        <f t="shared" si="391"/>
        <v>T</v>
      </c>
    </row>
    <row r="6266" spans="1:6" x14ac:dyDescent="0.2">
      <c r="A6266" t="s">
        <v>6130</v>
      </c>
      <c r="B6266" t="s">
        <v>11835</v>
      </c>
      <c r="C6266" t="str">
        <f t="shared" si="388"/>
        <v>CAA</v>
      </c>
      <c r="D6266" t="str">
        <f t="shared" si="389"/>
        <v>C</v>
      </c>
      <c r="E6266" t="str">
        <f t="shared" si="390"/>
        <v>A</v>
      </c>
      <c r="F6266" t="str">
        <f t="shared" si="391"/>
        <v>A</v>
      </c>
    </row>
    <row r="6267" spans="1:6" x14ac:dyDescent="0.2">
      <c r="A6267" t="s">
        <v>6131</v>
      </c>
      <c r="B6267" t="s">
        <v>11835</v>
      </c>
      <c r="C6267" t="str">
        <f t="shared" si="388"/>
        <v>GAA</v>
      </c>
      <c r="D6267" t="str">
        <f t="shared" si="389"/>
        <v>G</v>
      </c>
      <c r="E6267" t="str">
        <f t="shared" si="390"/>
        <v>A</v>
      </c>
      <c r="F6267" t="str">
        <f t="shared" si="391"/>
        <v>A</v>
      </c>
    </row>
    <row r="6268" spans="1:6" x14ac:dyDescent="0.2">
      <c r="A6268" t="s">
        <v>752</v>
      </c>
      <c r="B6268" t="s">
        <v>11835</v>
      </c>
      <c r="C6268" t="str">
        <f t="shared" si="388"/>
        <v>GTT</v>
      </c>
      <c r="D6268" t="str">
        <f t="shared" si="389"/>
        <v>G</v>
      </c>
      <c r="E6268" t="str">
        <f t="shared" si="390"/>
        <v>T</v>
      </c>
      <c r="F6268" t="str">
        <f t="shared" si="391"/>
        <v>T</v>
      </c>
    </row>
    <row r="6269" spans="1:6" x14ac:dyDescent="0.2">
      <c r="A6269" t="s">
        <v>6132</v>
      </c>
      <c r="B6269" t="s">
        <v>11835</v>
      </c>
      <c r="C6269" t="str">
        <f t="shared" si="388"/>
        <v>TTT</v>
      </c>
      <c r="D6269" t="str">
        <f t="shared" si="389"/>
        <v>T</v>
      </c>
      <c r="E6269" t="str">
        <f t="shared" si="390"/>
        <v>T</v>
      </c>
      <c r="F6269" t="str">
        <f t="shared" si="391"/>
        <v>T</v>
      </c>
    </row>
    <row r="6270" spans="1:6" x14ac:dyDescent="0.2">
      <c r="A6270" t="s">
        <v>6133</v>
      </c>
      <c r="B6270" t="s">
        <v>11835</v>
      </c>
      <c r="C6270" t="str">
        <f t="shared" si="388"/>
        <v>AGT</v>
      </c>
      <c r="D6270" t="str">
        <f t="shared" si="389"/>
        <v>A</v>
      </c>
      <c r="E6270" t="str">
        <f t="shared" si="390"/>
        <v>G</v>
      </c>
      <c r="F6270" t="str">
        <f t="shared" si="391"/>
        <v>T</v>
      </c>
    </row>
    <row r="6271" spans="1:6" x14ac:dyDescent="0.2">
      <c r="A6271" t="s">
        <v>6134</v>
      </c>
      <c r="B6271" t="s">
        <v>11835</v>
      </c>
      <c r="C6271" t="str">
        <f t="shared" si="388"/>
        <v>ACG</v>
      </c>
      <c r="D6271" t="str">
        <f t="shared" si="389"/>
        <v>A</v>
      </c>
      <c r="E6271" t="str">
        <f t="shared" si="390"/>
        <v>C</v>
      </c>
      <c r="F6271" t="str">
        <f t="shared" si="391"/>
        <v>G</v>
      </c>
    </row>
    <row r="6272" spans="1:6" x14ac:dyDescent="0.2">
      <c r="A6272" t="s">
        <v>6135</v>
      </c>
      <c r="B6272" t="s">
        <v>11835</v>
      </c>
      <c r="C6272" t="str">
        <f t="shared" si="388"/>
        <v>ATG</v>
      </c>
      <c r="D6272" t="str">
        <f t="shared" si="389"/>
        <v>A</v>
      </c>
      <c r="E6272" t="str">
        <f t="shared" si="390"/>
        <v>T</v>
      </c>
      <c r="F6272" t="str">
        <f t="shared" si="391"/>
        <v>G</v>
      </c>
    </row>
    <row r="6273" spans="1:6" x14ac:dyDescent="0.2">
      <c r="A6273" t="s">
        <v>6136</v>
      </c>
      <c r="B6273" t="s">
        <v>11835</v>
      </c>
      <c r="C6273" t="str">
        <f t="shared" si="388"/>
        <v>TGG</v>
      </c>
      <c r="D6273" t="str">
        <f t="shared" si="389"/>
        <v>T</v>
      </c>
      <c r="E6273" t="str">
        <f t="shared" si="390"/>
        <v>G</v>
      </c>
      <c r="F6273" t="str">
        <f t="shared" si="391"/>
        <v>G</v>
      </c>
    </row>
    <row r="6274" spans="1:6" x14ac:dyDescent="0.2">
      <c r="A6274" t="s">
        <v>6137</v>
      </c>
      <c r="B6274" t="s">
        <v>11835</v>
      </c>
      <c r="C6274" t="str">
        <f t="shared" si="388"/>
        <v>TAT</v>
      </c>
      <c r="D6274" t="str">
        <f t="shared" si="389"/>
        <v>T</v>
      </c>
      <c r="E6274" t="str">
        <f t="shared" si="390"/>
        <v>A</v>
      </c>
      <c r="F6274" t="str">
        <f t="shared" si="391"/>
        <v>T</v>
      </c>
    </row>
    <row r="6275" spans="1:6" x14ac:dyDescent="0.2">
      <c r="A6275" t="s">
        <v>6138</v>
      </c>
      <c r="B6275" t="s">
        <v>11835</v>
      </c>
      <c r="C6275" t="str">
        <f t="shared" ref="C6275:C6338" si="392">RIGHT(LEFT(A6275, 12), 3)</f>
        <v>CGG</v>
      </c>
      <c r="D6275" t="str">
        <f t="shared" ref="D6275:D6338" si="393">RIGHT(LEFT(A6275, 10), 1)</f>
        <v>C</v>
      </c>
      <c r="E6275" t="str">
        <f t="shared" ref="E6275:E6338" si="394">RIGHT(LEFT(A6275, 11), 1)</f>
        <v>G</v>
      </c>
      <c r="F6275" t="str">
        <f t="shared" ref="F6275:F6338" si="395">RIGHT(LEFT(A6275, 12), 1)</f>
        <v>G</v>
      </c>
    </row>
    <row r="6276" spans="1:6" x14ac:dyDescent="0.2">
      <c r="A6276" t="s">
        <v>6139</v>
      </c>
      <c r="B6276" t="s">
        <v>11835</v>
      </c>
      <c r="C6276" t="str">
        <f t="shared" si="392"/>
        <v>TTT</v>
      </c>
      <c r="D6276" t="str">
        <f t="shared" si="393"/>
        <v>T</v>
      </c>
      <c r="E6276" t="str">
        <f t="shared" si="394"/>
        <v>T</v>
      </c>
      <c r="F6276" t="str">
        <f t="shared" si="395"/>
        <v>T</v>
      </c>
    </row>
    <row r="6277" spans="1:6" x14ac:dyDescent="0.2">
      <c r="A6277" t="s">
        <v>6140</v>
      </c>
      <c r="B6277" t="s">
        <v>11835</v>
      </c>
      <c r="C6277" t="str">
        <f t="shared" si="392"/>
        <v>ATC</v>
      </c>
      <c r="D6277" t="str">
        <f t="shared" si="393"/>
        <v>A</v>
      </c>
      <c r="E6277" t="str">
        <f t="shared" si="394"/>
        <v>T</v>
      </c>
      <c r="F6277" t="str">
        <f t="shared" si="395"/>
        <v>C</v>
      </c>
    </row>
    <row r="6278" spans="1:6" x14ac:dyDescent="0.2">
      <c r="A6278" t="s">
        <v>420</v>
      </c>
      <c r="B6278" t="s">
        <v>11835</v>
      </c>
      <c r="C6278" t="str">
        <f t="shared" si="392"/>
        <v>GAG</v>
      </c>
      <c r="D6278" t="str">
        <f t="shared" si="393"/>
        <v>G</v>
      </c>
      <c r="E6278" t="str">
        <f t="shared" si="394"/>
        <v>A</v>
      </c>
      <c r="F6278" t="str">
        <f t="shared" si="395"/>
        <v>G</v>
      </c>
    </row>
    <row r="6279" spans="1:6" x14ac:dyDescent="0.2">
      <c r="A6279" t="s">
        <v>6141</v>
      </c>
      <c r="B6279" t="s">
        <v>11835</v>
      </c>
      <c r="C6279" t="str">
        <f t="shared" si="392"/>
        <v>ACG</v>
      </c>
      <c r="D6279" t="str">
        <f t="shared" si="393"/>
        <v>A</v>
      </c>
      <c r="E6279" t="str">
        <f t="shared" si="394"/>
        <v>C</v>
      </c>
      <c r="F6279" t="str">
        <f t="shared" si="395"/>
        <v>G</v>
      </c>
    </row>
    <row r="6280" spans="1:6" x14ac:dyDescent="0.2">
      <c r="A6280" t="s">
        <v>6142</v>
      </c>
      <c r="B6280" t="s">
        <v>11835</v>
      </c>
      <c r="C6280" t="str">
        <f t="shared" si="392"/>
        <v>ATT</v>
      </c>
      <c r="D6280" t="str">
        <f t="shared" si="393"/>
        <v>A</v>
      </c>
      <c r="E6280" t="str">
        <f t="shared" si="394"/>
        <v>T</v>
      </c>
      <c r="F6280" t="str">
        <f t="shared" si="395"/>
        <v>T</v>
      </c>
    </row>
    <row r="6281" spans="1:6" x14ac:dyDescent="0.2">
      <c r="A6281" t="s">
        <v>6143</v>
      </c>
      <c r="B6281" t="s">
        <v>11835</v>
      </c>
      <c r="C6281" t="str">
        <f t="shared" si="392"/>
        <v>TAC</v>
      </c>
      <c r="D6281" t="str">
        <f t="shared" si="393"/>
        <v>T</v>
      </c>
      <c r="E6281" t="str">
        <f t="shared" si="394"/>
        <v>A</v>
      </c>
      <c r="F6281" t="str">
        <f t="shared" si="395"/>
        <v>C</v>
      </c>
    </row>
    <row r="6282" spans="1:6" x14ac:dyDescent="0.2">
      <c r="A6282" t="s">
        <v>6144</v>
      </c>
      <c r="B6282" t="s">
        <v>11835</v>
      </c>
      <c r="C6282" t="str">
        <f t="shared" si="392"/>
        <v>ACG</v>
      </c>
      <c r="D6282" t="str">
        <f t="shared" si="393"/>
        <v>A</v>
      </c>
      <c r="E6282" t="str">
        <f t="shared" si="394"/>
        <v>C</v>
      </c>
      <c r="F6282" t="str">
        <f t="shared" si="395"/>
        <v>G</v>
      </c>
    </row>
    <row r="6283" spans="1:6" x14ac:dyDescent="0.2">
      <c r="A6283" t="s">
        <v>6145</v>
      </c>
      <c r="B6283" t="s">
        <v>11835</v>
      </c>
      <c r="C6283" t="str">
        <f t="shared" si="392"/>
        <v>AGA</v>
      </c>
      <c r="D6283" t="str">
        <f t="shared" si="393"/>
        <v>A</v>
      </c>
      <c r="E6283" t="str">
        <f t="shared" si="394"/>
        <v>G</v>
      </c>
      <c r="F6283" t="str">
        <f t="shared" si="395"/>
        <v>A</v>
      </c>
    </row>
    <row r="6284" spans="1:6" x14ac:dyDescent="0.2">
      <c r="A6284" t="s">
        <v>6146</v>
      </c>
      <c r="B6284" t="s">
        <v>11835</v>
      </c>
      <c r="C6284" t="str">
        <f t="shared" si="392"/>
        <v>TAG</v>
      </c>
      <c r="D6284" t="str">
        <f t="shared" si="393"/>
        <v>T</v>
      </c>
      <c r="E6284" t="str">
        <f t="shared" si="394"/>
        <v>A</v>
      </c>
      <c r="F6284" t="str">
        <f t="shared" si="395"/>
        <v>G</v>
      </c>
    </row>
    <row r="6285" spans="1:6" x14ac:dyDescent="0.2">
      <c r="A6285" t="s">
        <v>6147</v>
      </c>
      <c r="B6285" t="s">
        <v>11835</v>
      </c>
      <c r="C6285" t="str">
        <f t="shared" si="392"/>
        <v>GAG</v>
      </c>
      <c r="D6285" t="str">
        <f t="shared" si="393"/>
        <v>G</v>
      </c>
      <c r="E6285" t="str">
        <f t="shared" si="394"/>
        <v>A</v>
      </c>
      <c r="F6285" t="str">
        <f t="shared" si="395"/>
        <v>G</v>
      </c>
    </row>
    <row r="6286" spans="1:6" x14ac:dyDescent="0.2">
      <c r="A6286" t="s">
        <v>6148</v>
      </c>
      <c r="B6286" t="s">
        <v>11835</v>
      </c>
      <c r="C6286" t="str">
        <f t="shared" si="392"/>
        <v>ACC</v>
      </c>
      <c r="D6286" t="str">
        <f t="shared" si="393"/>
        <v>A</v>
      </c>
      <c r="E6286" t="str">
        <f t="shared" si="394"/>
        <v>C</v>
      </c>
      <c r="F6286" t="str">
        <f t="shared" si="395"/>
        <v>C</v>
      </c>
    </row>
    <row r="6287" spans="1:6" x14ac:dyDescent="0.2">
      <c r="A6287" t="s">
        <v>6149</v>
      </c>
      <c r="B6287" t="s">
        <v>11835</v>
      </c>
      <c r="C6287" t="str">
        <f t="shared" si="392"/>
        <v>ACT</v>
      </c>
      <c r="D6287" t="str">
        <f t="shared" si="393"/>
        <v>A</v>
      </c>
      <c r="E6287" t="str">
        <f t="shared" si="394"/>
        <v>C</v>
      </c>
      <c r="F6287" t="str">
        <f t="shared" si="395"/>
        <v>T</v>
      </c>
    </row>
    <row r="6288" spans="1:6" x14ac:dyDescent="0.2">
      <c r="A6288" t="s">
        <v>6150</v>
      </c>
      <c r="B6288" t="s">
        <v>11835</v>
      </c>
      <c r="C6288" t="str">
        <f t="shared" si="392"/>
        <v>GTC</v>
      </c>
      <c r="D6288" t="str">
        <f t="shared" si="393"/>
        <v>G</v>
      </c>
      <c r="E6288" t="str">
        <f t="shared" si="394"/>
        <v>T</v>
      </c>
      <c r="F6288" t="str">
        <f t="shared" si="395"/>
        <v>C</v>
      </c>
    </row>
    <row r="6289" spans="1:6" x14ac:dyDescent="0.2">
      <c r="A6289" t="s">
        <v>6151</v>
      </c>
      <c r="B6289" t="s">
        <v>11835</v>
      </c>
      <c r="C6289" t="str">
        <f t="shared" si="392"/>
        <v>CCG</v>
      </c>
      <c r="D6289" t="str">
        <f t="shared" si="393"/>
        <v>C</v>
      </c>
      <c r="E6289" t="str">
        <f t="shared" si="394"/>
        <v>C</v>
      </c>
      <c r="F6289" t="str">
        <f t="shared" si="395"/>
        <v>G</v>
      </c>
    </row>
    <row r="6290" spans="1:6" x14ac:dyDescent="0.2">
      <c r="A6290" t="s">
        <v>6152</v>
      </c>
      <c r="B6290" t="s">
        <v>11835</v>
      </c>
      <c r="C6290" t="str">
        <f t="shared" si="392"/>
        <v>TGA</v>
      </c>
      <c r="D6290" t="str">
        <f t="shared" si="393"/>
        <v>T</v>
      </c>
      <c r="E6290" t="str">
        <f t="shared" si="394"/>
        <v>G</v>
      </c>
      <c r="F6290" t="str">
        <f t="shared" si="395"/>
        <v>A</v>
      </c>
    </row>
    <row r="6291" spans="1:6" x14ac:dyDescent="0.2">
      <c r="A6291" t="s">
        <v>6153</v>
      </c>
      <c r="B6291" t="s">
        <v>11835</v>
      </c>
      <c r="C6291" t="str">
        <f t="shared" si="392"/>
        <v>GAT</v>
      </c>
      <c r="D6291" t="str">
        <f t="shared" si="393"/>
        <v>G</v>
      </c>
      <c r="E6291" t="str">
        <f t="shared" si="394"/>
        <v>A</v>
      </c>
      <c r="F6291" t="str">
        <f t="shared" si="395"/>
        <v>T</v>
      </c>
    </row>
    <row r="6292" spans="1:6" x14ac:dyDescent="0.2">
      <c r="A6292" t="s">
        <v>6154</v>
      </c>
      <c r="B6292" t="s">
        <v>11835</v>
      </c>
      <c r="C6292" t="str">
        <f t="shared" si="392"/>
        <v>AGA</v>
      </c>
      <c r="D6292" t="str">
        <f t="shared" si="393"/>
        <v>A</v>
      </c>
      <c r="E6292" t="str">
        <f t="shared" si="394"/>
        <v>G</v>
      </c>
      <c r="F6292" t="str">
        <f t="shared" si="395"/>
        <v>A</v>
      </c>
    </row>
    <row r="6293" spans="1:6" x14ac:dyDescent="0.2">
      <c r="A6293" t="s">
        <v>6155</v>
      </c>
      <c r="B6293" t="s">
        <v>11835</v>
      </c>
      <c r="C6293" t="str">
        <f t="shared" si="392"/>
        <v>GCC</v>
      </c>
      <c r="D6293" t="str">
        <f t="shared" si="393"/>
        <v>G</v>
      </c>
      <c r="E6293" t="str">
        <f t="shared" si="394"/>
        <v>C</v>
      </c>
      <c r="F6293" t="str">
        <f t="shared" si="395"/>
        <v>C</v>
      </c>
    </row>
    <row r="6294" spans="1:6" x14ac:dyDescent="0.2">
      <c r="A6294" t="s">
        <v>6156</v>
      </c>
      <c r="B6294" t="s">
        <v>11835</v>
      </c>
      <c r="C6294" t="str">
        <f t="shared" si="392"/>
        <v>AAC</v>
      </c>
      <c r="D6294" t="str">
        <f t="shared" si="393"/>
        <v>A</v>
      </c>
      <c r="E6294" t="str">
        <f t="shared" si="394"/>
        <v>A</v>
      </c>
      <c r="F6294" t="str">
        <f t="shared" si="395"/>
        <v>C</v>
      </c>
    </row>
    <row r="6295" spans="1:6" x14ac:dyDescent="0.2">
      <c r="A6295" t="s">
        <v>6157</v>
      </c>
      <c r="B6295" t="s">
        <v>11835</v>
      </c>
      <c r="C6295" t="str">
        <f t="shared" si="392"/>
        <v>GTT</v>
      </c>
      <c r="D6295" t="str">
        <f t="shared" si="393"/>
        <v>G</v>
      </c>
      <c r="E6295" t="str">
        <f t="shared" si="394"/>
        <v>T</v>
      </c>
      <c r="F6295" t="str">
        <f t="shared" si="395"/>
        <v>T</v>
      </c>
    </row>
    <row r="6296" spans="1:6" x14ac:dyDescent="0.2">
      <c r="A6296" t="s">
        <v>6158</v>
      </c>
      <c r="B6296" t="s">
        <v>11835</v>
      </c>
      <c r="C6296" t="str">
        <f t="shared" si="392"/>
        <v>CAG</v>
      </c>
      <c r="D6296" t="str">
        <f t="shared" si="393"/>
        <v>C</v>
      </c>
      <c r="E6296" t="str">
        <f t="shared" si="394"/>
        <v>A</v>
      </c>
      <c r="F6296" t="str">
        <f t="shared" si="395"/>
        <v>G</v>
      </c>
    </row>
    <row r="6297" spans="1:6" x14ac:dyDescent="0.2">
      <c r="A6297" t="s">
        <v>6159</v>
      </c>
      <c r="B6297" t="s">
        <v>11835</v>
      </c>
      <c r="C6297" t="str">
        <f t="shared" si="392"/>
        <v>TTT</v>
      </c>
      <c r="D6297" t="str">
        <f t="shared" si="393"/>
        <v>T</v>
      </c>
      <c r="E6297" t="str">
        <f t="shared" si="394"/>
        <v>T</v>
      </c>
      <c r="F6297" t="str">
        <f t="shared" si="395"/>
        <v>T</v>
      </c>
    </row>
    <row r="6298" spans="1:6" x14ac:dyDescent="0.2">
      <c r="A6298" t="s">
        <v>6160</v>
      </c>
      <c r="B6298" t="s">
        <v>11835</v>
      </c>
      <c r="C6298" t="str">
        <f t="shared" si="392"/>
        <v>GTT</v>
      </c>
      <c r="D6298" t="str">
        <f t="shared" si="393"/>
        <v>G</v>
      </c>
      <c r="E6298" t="str">
        <f t="shared" si="394"/>
        <v>T</v>
      </c>
      <c r="F6298" t="str">
        <f t="shared" si="395"/>
        <v>T</v>
      </c>
    </row>
    <row r="6299" spans="1:6" x14ac:dyDescent="0.2">
      <c r="A6299" t="s">
        <v>6161</v>
      </c>
      <c r="B6299" t="s">
        <v>11835</v>
      </c>
      <c r="C6299" t="str">
        <f t="shared" si="392"/>
        <v>TTT</v>
      </c>
      <c r="D6299" t="str">
        <f t="shared" si="393"/>
        <v>T</v>
      </c>
      <c r="E6299" t="str">
        <f t="shared" si="394"/>
        <v>T</v>
      </c>
      <c r="F6299" t="str">
        <f t="shared" si="395"/>
        <v>T</v>
      </c>
    </row>
    <row r="6300" spans="1:6" x14ac:dyDescent="0.2">
      <c r="A6300" t="s">
        <v>6162</v>
      </c>
      <c r="B6300" t="s">
        <v>11835</v>
      </c>
      <c r="C6300" t="str">
        <f t="shared" si="392"/>
        <v>AAG</v>
      </c>
      <c r="D6300" t="str">
        <f t="shared" si="393"/>
        <v>A</v>
      </c>
      <c r="E6300" t="str">
        <f t="shared" si="394"/>
        <v>A</v>
      </c>
      <c r="F6300" t="str">
        <f t="shared" si="395"/>
        <v>G</v>
      </c>
    </row>
    <row r="6301" spans="1:6" x14ac:dyDescent="0.2">
      <c r="A6301" t="s">
        <v>6163</v>
      </c>
      <c r="B6301" t="s">
        <v>11835</v>
      </c>
      <c r="C6301" t="str">
        <f t="shared" si="392"/>
        <v>TAA</v>
      </c>
      <c r="D6301" t="str">
        <f t="shared" si="393"/>
        <v>T</v>
      </c>
      <c r="E6301" t="str">
        <f t="shared" si="394"/>
        <v>A</v>
      </c>
      <c r="F6301" t="str">
        <f t="shared" si="395"/>
        <v>A</v>
      </c>
    </row>
    <row r="6302" spans="1:6" x14ac:dyDescent="0.2">
      <c r="A6302" t="s">
        <v>6164</v>
      </c>
      <c r="B6302" t="s">
        <v>11835</v>
      </c>
      <c r="C6302" t="str">
        <f t="shared" si="392"/>
        <v>CTG</v>
      </c>
      <c r="D6302" t="str">
        <f t="shared" si="393"/>
        <v>C</v>
      </c>
      <c r="E6302" t="str">
        <f t="shared" si="394"/>
        <v>T</v>
      </c>
      <c r="F6302" t="str">
        <f t="shared" si="395"/>
        <v>G</v>
      </c>
    </row>
    <row r="6303" spans="1:6" x14ac:dyDescent="0.2">
      <c r="A6303" t="s">
        <v>6165</v>
      </c>
      <c r="B6303" t="s">
        <v>11835</v>
      </c>
      <c r="C6303" t="str">
        <f t="shared" si="392"/>
        <v>TGG</v>
      </c>
      <c r="D6303" t="str">
        <f t="shared" si="393"/>
        <v>T</v>
      </c>
      <c r="E6303" t="str">
        <f t="shared" si="394"/>
        <v>G</v>
      </c>
      <c r="F6303" t="str">
        <f t="shared" si="395"/>
        <v>G</v>
      </c>
    </row>
    <row r="6304" spans="1:6" x14ac:dyDescent="0.2">
      <c r="A6304" t="s">
        <v>6166</v>
      </c>
      <c r="B6304" t="s">
        <v>11835</v>
      </c>
      <c r="C6304" t="str">
        <f t="shared" si="392"/>
        <v>TCA</v>
      </c>
      <c r="D6304" t="str">
        <f t="shared" si="393"/>
        <v>T</v>
      </c>
      <c r="E6304" t="str">
        <f t="shared" si="394"/>
        <v>C</v>
      </c>
      <c r="F6304" t="str">
        <f t="shared" si="395"/>
        <v>A</v>
      </c>
    </row>
    <row r="6305" spans="1:6" x14ac:dyDescent="0.2">
      <c r="A6305" t="s">
        <v>6167</v>
      </c>
      <c r="B6305" t="s">
        <v>11835</v>
      </c>
      <c r="C6305" t="str">
        <f t="shared" si="392"/>
        <v>ACC</v>
      </c>
      <c r="D6305" t="str">
        <f t="shared" si="393"/>
        <v>A</v>
      </c>
      <c r="E6305" t="str">
        <f t="shared" si="394"/>
        <v>C</v>
      </c>
      <c r="F6305" t="str">
        <f t="shared" si="395"/>
        <v>C</v>
      </c>
    </row>
    <row r="6306" spans="1:6" x14ac:dyDescent="0.2">
      <c r="A6306" t="s">
        <v>6168</v>
      </c>
      <c r="B6306" t="s">
        <v>11835</v>
      </c>
      <c r="C6306" t="str">
        <f t="shared" si="392"/>
        <v>CGG</v>
      </c>
      <c r="D6306" t="str">
        <f t="shared" si="393"/>
        <v>C</v>
      </c>
      <c r="E6306" t="str">
        <f t="shared" si="394"/>
        <v>G</v>
      </c>
      <c r="F6306" t="str">
        <f t="shared" si="395"/>
        <v>G</v>
      </c>
    </row>
    <row r="6307" spans="1:6" x14ac:dyDescent="0.2">
      <c r="A6307" t="s">
        <v>6169</v>
      </c>
      <c r="B6307" t="s">
        <v>11835</v>
      </c>
      <c r="C6307" t="str">
        <f t="shared" si="392"/>
        <v>TGA</v>
      </c>
      <c r="D6307" t="str">
        <f t="shared" si="393"/>
        <v>T</v>
      </c>
      <c r="E6307" t="str">
        <f t="shared" si="394"/>
        <v>G</v>
      </c>
      <c r="F6307" t="str">
        <f t="shared" si="395"/>
        <v>A</v>
      </c>
    </row>
    <row r="6308" spans="1:6" x14ac:dyDescent="0.2">
      <c r="A6308" t="s">
        <v>6170</v>
      </c>
      <c r="B6308" t="s">
        <v>11835</v>
      </c>
      <c r="C6308" t="str">
        <f t="shared" si="392"/>
        <v>TGA</v>
      </c>
      <c r="D6308" t="str">
        <f t="shared" si="393"/>
        <v>T</v>
      </c>
      <c r="E6308" t="str">
        <f t="shared" si="394"/>
        <v>G</v>
      </c>
      <c r="F6308" t="str">
        <f t="shared" si="395"/>
        <v>A</v>
      </c>
    </row>
    <row r="6309" spans="1:6" x14ac:dyDescent="0.2">
      <c r="A6309" t="s">
        <v>6171</v>
      </c>
      <c r="B6309" t="s">
        <v>11835</v>
      </c>
      <c r="C6309" t="str">
        <f t="shared" si="392"/>
        <v>TAC</v>
      </c>
      <c r="D6309" t="str">
        <f t="shared" si="393"/>
        <v>T</v>
      </c>
      <c r="E6309" t="str">
        <f t="shared" si="394"/>
        <v>A</v>
      </c>
      <c r="F6309" t="str">
        <f t="shared" si="395"/>
        <v>C</v>
      </c>
    </row>
    <row r="6310" spans="1:6" x14ac:dyDescent="0.2">
      <c r="A6310" t="s">
        <v>6172</v>
      </c>
      <c r="B6310" t="s">
        <v>11835</v>
      </c>
      <c r="C6310" t="str">
        <f t="shared" si="392"/>
        <v>TTA</v>
      </c>
      <c r="D6310" t="str">
        <f t="shared" si="393"/>
        <v>T</v>
      </c>
      <c r="E6310" t="str">
        <f t="shared" si="394"/>
        <v>T</v>
      </c>
      <c r="F6310" t="str">
        <f t="shared" si="395"/>
        <v>A</v>
      </c>
    </row>
    <row r="6311" spans="1:6" x14ac:dyDescent="0.2">
      <c r="A6311" t="s">
        <v>6173</v>
      </c>
      <c r="B6311" t="s">
        <v>11835</v>
      </c>
      <c r="C6311" t="str">
        <f t="shared" si="392"/>
        <v>AAT</v>
      </c>
      <c r="D6311" t="str">
        <f t="shared" si="393"/>
        <v>A</v>
      </c>
      <c r="E6311" t="str">
        <f t="shared" si="394"/>
        <v>A</v>
      </c>
      <c r="F6311" t="str">
        <f t="shared" si="395"/>
        <v>T</v>
      </c>
    </row>
    <row r="6312" spans="1:6" x14ac:dyDescent="0.2">
      <c r="A6312" t="s">
        <v>6174</v>
      </c>
      <c r="B6312" t="s">
        <v>11835</v>
      </c>
      <c r="C6312" t="str">
        <f t="shared" si="392"/>
        <v>CAG</v>
      </c>
      <c r="D6312" t="str">
        <f t="shared" si="393"/>
        <v>C</v>
      </c>
      <c r="E6312" t="str">
        <f t="shared" si="394"/>
        <v>A</v>
      </c>
      <c r="F6312" t="str">
        <f t="shared" si="395"/>
        <v>G</v>
      </c>
    </row>
    <row r="6313" spans="1:6" x14ac:dyDescent="0.2">
      <c r="A6313" t="s">
        <v>6175</v>
      </c>
      <c r="B6313" t="s">
        <v>11835</v>
      </c>
      <c r="C6313" t="str">
        <f t="shared" si="392"/>
        <v>TCT</v>
      </c>
      <c r="D6313" t="str">
        <f t="shared" si="393"/>
        <v>T</v>
      </c>
      <c r="E6313" t="str">
        <f t="shared" si="394"/>
        <v>C</v>
      </c>
      <c r="F6313" t="str">
        <f t="shared" si="395"/>
        <v>T</v>
      </c>
    </row>
    <row r="6314" spans="1:6" x14ac:dyDescent="0.2">
      <c r="A6314" t="s">
        <v>6176</v>
      </c>
      <c r="B6314" t="s">
        <v>11835</v>
      </c>
      <c r="C6314" t="str">
        <f t="shared" si="392"/>
        <v>GTT</v>
      </c>
      <c r="D6314" t="str">
        <f t="shared" si="393"/>
        <v>G</v>
      </c>
      <c r="E6314" t="str">
        <f t="shared" si="394"/>
        <v>T</v>
      </c>
      <c r="F6314" t="str">
        <f t="shared" si="395"/>
        <v>T</v>
      </c>
    </row>
    <row r="6315" spans="1:6" x14ac:dyDescent="0.2">
      <c r="A6315" t="s">
        <v>6177</v>
      </c>
      <c r="B6315" t="s">
        <v>11835</v>
      </c>
      <c r="C6315" t="str">
        <f t="shared" si="392"/>
        <v>CTG</v>
      </c>
      <c r="D6315" t="str">
        <f t="shared" si="393"/>
        <v>C</v>
      </c>
      <c r="E6315" t="str">
        <f t="shared" si="394"/>
        <v>T</v>
      </c>
      <c r="F6315" t="str">
        <f t="shared" si="395"/>
        <v>G</v>
      </c>
    </row>
    <row r="6316" spans="1:6" x14ac:dyDescent="0.2">
      <c r="A6316" t="s">
        <v>6178</v>
      </c>
      <c r="B6316" t="s">
        <v>11835</v>
      </c>
      <c r="C6316" t="str">
        <f t="shared" si="392"/>
        <v>AAT</v>
      </c>
      <c r="D6316" t="str">
        <f t="shared" si="393"/>
        <v>A</v>
      </c>
      <c r="E6316" t="str">
        <f t="shared" si="394"/>
        <v>A</v>
      </c>
      <c r="F6316" t="str">
        <f t="shared" si="395"/>
        <v>T</v>
      </c>
    </row>
    <row r="6317" spans="1:6" x14ac:dyDescent="0.2">
      <c r="A6317" t="s">
        <v>6179</v>
      </c>
      <c r="B6317" t="s">
        <v>11835</v>
      </c>
      <c r="C6317" t="str">
        <f t="shared" si="392"/>
        <v>CAG</v>
      </c>
      <c r="D6317" t="str">
        <f t="shared" si="393"/>
        <v>C</v>
      </c>
      <c r="E6317" t="str">
        <f t="shared" si="394"/>
        <v>A</v>
      </c>
      <c r="F6317" t="str">
        <f t="shared" si="395"/>
        <v>G</v>
      </c>
    </row>
    <row r="6318" spans="1:6" x14ac:dyDescent="0.2">
      <c r="A6318" t="s">
        <v>2439</v>
      </c>
      <c r="B6318" t="s">
        <v>11835</v>
      </c>
      <c r="C6318" t="str">
        <f t="shared" si="392"/>
        <v>GAT</v>
      </c>
      <c r="D6318" t="str">
        <f t="shared" si="393"/>
        <v>G</v>
      </c>
      <c r="E6318" t="str">
        <f t="shared" si="394"/>
        <v>A</v>
      </c>
      <c r="F6318" t="str">
        <f t="shared" si="395"/>
        <v>T</v>
      </c>
    </row>
    <row r="6319" spans="1:6" x14ac:dyDescent="0.2">
      <c r="A6319" t="s">
        <v>6180</v>
      </c>
      <c r="B6319" t="s">
        <v>11835</v>
      </c>
      <c r="C6319" t="str">
        <f t="shared" si="392"/>
        <v>CTT</v>
      </c>
      <c r="D6319" t="str">
        <f t="shared" si="393"/>
        <v>C</v>
      </c>
      <c r="E6319" t="str">
        <f t="shared" si="394"/>
        <v>T</v>
      </c>
      <c r="F6319" t="str">
        <f t="shared" si="395"/>
        <v>T</v>
      </c>
    </row>
    <row r="6320" spans="1:6" x14ac:dyDescent="0.2">
      <c r="A6320" t="s">
        <v>6181</v>
      </c>
      <c r="B6320" t="s">
        <v>11835</v>
      </c>
      <c r="C6320" t="str">
        <f t="shared" si="392"/>
        <v>CGG</v>
      </c>
      <c r="D6320" t="str">
        <f t="shared" si="393"/>
        <v>C</v>
      </c>
      <c r="E6320" t="str">
        <f t="shared" si="394"/>
        <v>G</v>
      </c>
      <c r="F6320" t="str">
        <f t="shared" si="395"/>
        <v>G</v>
      </c>
    </row>
    <row r="6321" spans="1:6" x14ac:dyDescent="0.2">
      <c r="A6321" t="s">
        <v>6182</v>
      </c>
      <c r="B6321" t="s">
        <v>11835</v>
      </c>
      <c r="C6321" t="str">
        <f t="shared" si="392"/>
        <v>ATC</v>
      </c>
      <c r="D6321" t="str">
        <f t="shared" si="393"/>
        <v>A</v>
      </c>
      <c r="E6321" t="str">
        <f t="shared" si="394"/>
        <v>T</v>
      </c>
      <c r="F6321" t="str">
        <f t="shared" si="395"/>
        <v>C</v>
      </c>
    </row>
    <row r="6322" spans="1:6" x14ac:dyDescent="0.2">
      <c r="A6322" t="s">
        <v>6183</v>
      </c>
      <c r="B6322" t="s">
        <v>11835</v>
      </c>
      <c r="C6322" t="str">
        <f t="shared" si="392"/>
        <v>GAC</v>
      </c>
      <c r="D6322" t="str">
        <f t="shared" si="393"/>
        <v>G</v>
      </c>
      <c r="E6322" t="str">
        <f t="shared" si="394"/>
        <v>A</v>
      </c>
      <c r="F6322" t="str">
        <f t="shared" si="395"/>
        <v>C</v>
      </c>
    </row>
    <row r="6323" spans="1:6" x14ac:dyDescent="0.2">
      <c r="A6323" t="s">
        <v>6184</v>
      </c>
      <c r="B6323" t="s">
        <v>11835</v>
      </c>
      <c r="C6323" t="str">
        <f t="shared" si="392"/>
        <v>TAG</v>
      </c>
      <c r="D6323" t="str">
        <f t="shared" si="393"/>
        <v>T</v>
      </c>
      <c r="E6323" t="str">
        <f t="shared" si="394"/>
        <v>A</v>
      </c>
      <c r="F6323" t="str">
        <f t="shared" si="395"/>
        <v>G</v>
      </c>
    </row>
    <row r="6324" spans="1:6" x14ac:dyDescent="0.2">
      <c r="A6324" t="s">
        <v>6185</v>
      </c>
      <c r="B6324" t="s">
        <v>11835</v>
      </c>
      <c r="C6324" t="str">
        <f t="shared" si="392"/>
        <v>TGA</v>
      </c>
      <c r="D6324" t="str">
        <f t="shared" si="393"/>
        <v>T</v>
      </c>
      <c r="E6324" t="str">
        <f t="shared" si="394"/>
        <v>G</v>
      </c>
      <c r="F6324" t="str">
        <f t="shared" si="395"/>
        <v>A</v>
      </c>
    </row>
    <row r="6325" spans="1:6" x14ac:dyDescent="0.2">
      <c r="A6325" t="s">
        <v>6186</v>
      </c>
      <c r="B6325" t="s">
        <v>11835</v>
      </c>
      <c r="C6325" t="str">
        <f t="shared" si="392"/>
        <v>TAA</v>
      </c>
      <c r="D6325" t="str">
        <f t="shared" si="393"/>
        <v>T</v>
      </c>
      <c r="E6325" t="str">
        <f t="shared" si="394"/>
        <v>A</v>
      </c>
      <c r="F6325" t="str">
        <f t="shared" si="395"/>
        <v>A</v>
      </c>
    </row>
    <row r="6326" spans="1:6" x14ac:dyDescent="0.2">
      <c r="A6326" t="s">
        <v>6187</v>
      </c>
      <c r="B6326" t="s">
        <v>11835</v>
      </c>
      <c r="C6326" t="str">
        <f t="shared" si="392"/>
        <v>AAA</v>
      </c>
      <c r="D6326" t="str">
        <f t="shared" si="393"/>
        <v>A</v>
      </c>
      <c r="E6326" t="str">
        <f t="shared" si="394"/>
        <v>A</v>
      </c>
      <c r="F6326" t="str">
        <f t="shared" si="395"/>
        <v>A</v>
      </c>
    </row>
    <row r="6327" spans="1:6" x14ac:dyDescent="0.2">
      <c r="A6327" t="s">
        <v>6188</v>
      </c>
      <c r="B6327" t="s">
        <v>11835</v>
      </c>
      <c r="C6327" t="str">
        <f t="shared" si="392"/>
        <v>ATT</v>
      </c>
      <c r="D6327" t="str">
        <f t="shared" si="393"/>
        <v>A</v>
      </c>
      <c r="E6327" t="str">
        <f t="shared" si="394"/>
        <v>T</v>
      </c>
      <c r="F6327" t="str">
        <f t="shared" si="395"/>
        <v>T</v>
      </c>
    </row>
    <row r="6328" spans="1:6" x14ac:dyDescent="0.2">
      <c r="A6328" t="s">
        <v>6189</v>
      </c>
      <c r="B6328" t="s">
        <v>11835</v>
      </c>
      <c r="C6328" t="str">
        <f t="shared" si="392"/>
        <v>CAT</v>
      </c>
      <c r="D6328" t="str">
        <f t="shared" si="393"/>
        <v>C</v>
      </c>
      <c r="E6328" t="str">
        <f t="shared" si="394"/>
        <v>A</v>
      </c>
      <c r="F6328" t="str">
        <f t="shared" si="395"/>
        <v>T</v>
      </c>
    </row>
    <row r="6329" spans="1:6" x14ac:dyDescent="0.2">
      <c r="A6329" t="s">
        <v>6190</v>
      </c>
      <c r="B6329" t="s">
        <v>11835</v>
      </c>
      <c r="C6329" t="str">
        <f t="shared" si="392"/>
        <v>ATC</v>
      </c>
      <c r="D6329" t="str">
        <f t="shared" si="393"/>
        <v>A</v>
      </c>
      <c r="E6329" t="str">
        <f t="shared" si="394"/>
        <v>T</v>
      </c>
      <c r="F6329" t="str">
        <f t="shared" si="395"/>
        <v>C</v>
      </c>
    </row>
    <row r="6330" spans="1:6" x14ac:dyDescent="0.2">
      <c r="A6330" t="s">
        <v>6191</v>
      </c>
      <c r="B6330" t="s">
        <v>11835</v>
      </c>
      <c r="C6330" t="str">
        <f t="shared" si="392"/>
        <v>CCG</v>
      </c>
      <c r="D6330" t="str">
        <f t="shared" si="393"/>
        <v>C</v>
      </c>
      <c r="E6330" t="str">
        <f t="shared" si="394"/>
        <v>C</v>
      </c>
      <c r="F6330" t="str">
        <f t="shared" si="395"/>
        <v>G</v>
      </c>
    </row>
    <row r="6331" spans="1:6" x14ac:dyDescent="0.2">
      <c r="A6331" t="s">
        <v>6192</v>
      </c>
      <c r="B6331" t="s">
        <v>11835</v>
      </c>
      <c r="C6331" t="str">
        <f t="shared" si="392"/>
        <v>TCT</v>
      </c>
      <c r="D6331" t="str">
        <f t="shared" si="393"/>
        <v>T</v>
      </c>
      <c r="E6331" t="str">
        <f t="shared" si="394"/>
        <v>C</v>
      </c>
      <c r="F6331" t="str">
        <f t="shared" si="395"/>
        <v>T</v>
      </c>
    </row>
    <row r="6332" spans="1:6" x14ac:dyDescent="0.2">
      <c r="A6332" t="s">
        <v>6193</v>
      </c>
      <c r="B6332" t="s">
        <v>11835</v>
      </c>
      <c r="C6332" t="str">
        <f t="shared" si="392"/>
        <v>ACT</v>
      </c>
      <c r="D6332" t="str">
        <f t="shared" si="393"/>
        <v>A</v>
      </c>
      <c r="E6332" t="str">
        <f t="shared" si="394"/>
        <v>C</v>
      </c>
      <c r="F6332" t="str">
        <f t="shared" si="395"/>
        <v>T</v>
      </c>
    </row>
    <row r="6333" spans="1:6" x14ac:dyDescent="0.2">
      <c r="A6333" t="s">
        <v>6194</v>
      </c>
      <c r="B6333" t="s">
        <v>11835</v>
      </c>
      <c r="C6333" t="str">
        <f t="shared" si="392"/>
        <v>AGA</v>
      </c>
      <c r="D6333" t="str">
        <f t="shared" si="393"/>
        <v>A</v>
      </c>
      <c r="E6333" t="str">
        <f t="shared" si="394"/>
        <v>G</v>
      </c>
      <c r="F6333" t="str">
        <f t="shared" si="395"/>
        <v>A</v>
      </c>
    </row>
    <row r="6334" spans="1:6" x14ac:dyDescent="0.2">
      <c r="A6334" t="s">
        <v>6195</v>
      </c>
      <c r="B6334" t="s">
        <v>11835</v>
      </c>
      <c r="C6334" t="str">
        <f t="shared" si="392"/>
        <v>GGG</v>
      </c>
      <c r="D6334" t="str">
        <f t="shared" si="393"/>
        <v>G</v>
      </c>
      <c r="E6334" t="str">
        <f t="shared" si="394"/>
        <v>G</v>
      </c>
      <c r="F6334" t="str">
        <f t="shared" si="395"/>
        <v>G</v>
      </c>
    </row>
    <row r="6335" spans="1:6" x14ac:dyDescent="0.2">
      <c r="A6335" t="s">
        <v>6196</v>
      </c>
      <c r="B6335" t="s">
        <v>11835</v>
      </c>
      <c r="C6335" t="str">
        <f t="shared" si="392"/>
        <v>ATG</v>
      </c>
      <c r="D6335" t="str">
        <f t="shared" si="393"/>
        <v>A</v>
      </c>
      <c r="E6335" t="str">
        <f t="shared" si="394"/>
        <v>T</v>
      </c>
      <c r="F6335" t="str">
        <f t="shared" si="395"/>
        <v>G</v>
      </c>
    </row>
    <row r="6336" spans="1:6" x14ac:dyDescent="0.2">
      <c r="A6336" t="s">
        <v>6116</v>
      </c>
      <c r="B6336" t="s">
        <v>11835</v>
      </c>
      <c r="C6336" t="str">
        <f t="shared" si="392"/>
        <v>TTT</v>
      </c>
      <c r="D6336" t="str">
        <f t="shared" si="393"/>
        <v>T</v>
      </c>
      <c r="E6336" t="str">
        <f t="shared" si="394"/>
        <v>T</v>
      </c>
      <c r="F6336" t="str">
        <f t="shared" si="395"/>
        <v>T</v>
      </c>
    </row>
    <row r="6337" spans="1:6" x14ac:dyDescent="0.2">
      <c r="A6337" t="s">
        <v>6197</v>
      </c>
      <c r="B6337" t="s">
        <v>11835</v>
      </c>
      <c r="C6337" t="str">
        <f t="shared" si="392"/>
        <v>TCT</v>
      </c>
      <c r="D6337" t="str">
        <f t="shared" si="393"/>
        <v>T</v>
      </c>
      <c r="E6337" t="str">
        <f t="shared" si="394"/>
        <v>C</v>
      </c>
      <c r="F6337" t="str">
        <f t="shared" si="395"/>
        <v>T</v>
      </c>
    </row>
    <row r="6338" spans="1:6" x14ac:dyDescent="0.2">
      <c r="A6338" t="s">
        <v>6198</v>
      </c>
      <c r="B6338" t="s">
        <v>11835</v>
      </c>
      <c r="C6338" t="str">
        <f t="shared" si="392"/>
        <v>TTT</v>
      </c>
      <c r="D6338" t="str">
        <f t="shared" si="393"/>
        <v>T</v>
      </c>
      <c r="E6338" t="str">
        <f t="shared" si="394"/>
        <v>T</v>
      </c>
      <c r="F6338" t="str">
        <f t="shared" si="395"/>
        <v>T</v>
      </c>
    </row>
    <row r="6339" spans="1:6" x14ac:dyDescent="0.2">
      <c r="A6339" t="s">
        <v>6199</v>
      </c>
      <c r="B6339" t="s">
        <v>11835</v>
      </c>
      <c r="C6339" t="str">
        <f t="shared" ref="C6339:C6402" si="396">RIGHT(LEFT(A6339, 12), 3)</f>
        <v>GCA</v>
      </c>
      <c r="D6339" t="str">
        <f t="shared" ref="D6339:D6402" si="397">RIGHT(LEFT(A6339, 10), 1)</f>
        <v>G</v>
      </c>
      <c r="E6339" t="str">
        <f t="shared" ref="E6339:E6402" si="398">RIGHT(LEFT(A6339, 11), 1)</f>
        <v>C</v>
      </c>
      <c r="F6339" t="str">
        <f t="shared" ref="F6339:F6402" si="399">RIGHT(LEFT(A6339, 12), 1)</f>
        <v>A</v>
      </c>
    </row>
    <row r="6340" spans="1:6" x14ac:dyDescent="0.2">
      <c r="A6340" t="s">
        <v>6200</v>
      </c>
      <c r="B6340" t="s">
        <v>11835</v>
      </c>
      <c r="C6340" t="str">
        <f t="shared" si="396"/>
        <v>GTG</v>
      </c>
      <c r="D6340" t="str">
        <f t="shared" si="397"/>
        <v>G</v>
      </c>
      <c r="E6340" t="str">
        <f t="shared" si="398"/>
        <v>T</v>
      </c>
      <c r="F6340" t="str">
        <f t="shared" si="399"/>
        <v>G</v>
      </c>
    </row>
    <row r="6341" spans="1:6" x14ac:dyDescent="0.2">
      <c r="A6341" t="s">
        <v>6201</v>
      </c>
      <c r="B6341" t="s">
        <v>11835</v>
      </c>
      <c r="C6341" t="str">
        <f t="shared" si="396"/>
        <v>GCT</v>
      </c>
      <c r="D6341" t="str">
        <f t="shared" si="397"/>
        <v>G</v>
      </c>
      <c r="E6341" t="str">
        <f t="shared" si="398"/>
        <v>C</v>
      </c>
      <c r="F6341" t="str">
        <f t="shared" si="399"/>
        <v>T</v>
      </c>
    </row>
    <row r="6342" spans="1:6" x14ac:dyDescent="0.2">
      <c r="A6342" t="s">
        <v>6202</v>
      </c>
      <c r="B6342" t="s">
        <v>11835</v>
      </c>
      <c r="C6342" t="str">
        <f t="shared" si="396"/>
        <v>AAC</v>
      </c>
      <c r="D6342" t="str">
        <f t="shared" si="397"/>
        <v>A</v>
      </c>
      <c r="E6342" t="str">
        <f t="shared" si="398"/>
        <v>A</v>
      </c>
      <c r="F6342" t="str">
        <f t="shared" si="399"/>
        <v>C</v>
      </c>
    </row>
    <row r="6343" spans="1:6" x14ac:dyDescent="0.2">
      <c r="A6343" t="s">
        <v>6203</v>
      </c>
      <c r="B6343" t="s">
        <v>11835</v>
      </c>
      <c r="C6343" t="str">
        <f t="shared" si="396"/>
        <v>AAC</v>
      </c>
      <c r="D6343" t="str">
        <f t="shared" si="397"/>
        <v>A</v>
      </c>
      <c r="E6343" t="str">
        <f t="shared" si="398"/>
        <v>A</v>
      </c>
      <c r="F6343" t="str">
        <f t="shared" si="399"/>
        <v>C</v>
      </c>
    </row>
    <row r="6344" spans="1:6" x14ac:dyDescent="0.2">
      <c r="A6344" t="s">
        <v>6204</v>
      </c>
      <c r="B6344" t="s">
        <v>11835</v>
      </c>
      <c r="C6344" t="str">
        <f t="shared" si="396"/>
        <v>AAA</v>
      </c>
      <c r="D6344" t="str">
        <f t="shared" si="397"/>
        <v>A</v>
      </c>
      <c r="E6344" t="str">
        <f t="shared" si="398"/>
        <v>A</v>
      </c>
      <c r="F6344" t="str">
        <f t="shared" si="399"/>
        <v>A</v>
      </c>
    </row>
    <row r="6345" spans="1:6" x14ac:dyDescent="0.2">
      <c r="A6345" t="s">
        <v>4650</v>
      </c>
      <c r="B6345" t="s">
        <v>11835</v>
      </c>
      <c r="C6345" t="str">
        <f t="shared" si="396"/>
        <v>GCA</v>
      </c>
      <c r="D6345" t="str">
        <f t="shared" si="397"/>
        <v>G</v>
      </c>
      <c r="E6345" t="str">
        <f t="shared" si="398"/>
        <v>C</v>
      </c>
      <c r="F6345" t="str">
        <f t="shared" si="399"/>
        <v>A</v>
      </c>
    </row>
    <row r="6346" spans="1:6" x14ac:dyDescent="0.2">
      <c r="A6346" t="s">
        <v>1208</v>
      </c>
      <c r="B6346" t="s">
        <v>11835</v>
      </c>
      <c r="C6346" t="str">
        <f t="shared" si="396"/>
        <v>TAT</v>
      </c>
      <c r="D6346" t="str">
        <f t="shared" si="397"/>
        <v>T</v>
      </c>
      <c r="E6346" t="str">
        <f t="shared" si="398"/>
        <v>A</v>
      </c>
      <c r="F6346" t="str">
        <f t="shared" si="399"/>
        <v>T</v>
      </c>
    </row>
    <row r="6347" spans="1:6" x14ac:dyDescent="0.2">
      <c r="A6347" t="s">
        <v>6205</v>
      </c>
      <c r="B6347" t="s">
        <v>11835</v>
      </c>
      <c r="C6347" t="str">
        <f t="shared" si="396"/>
        <v>CTG</v>
      </c>
      <c r="D6347" t="str">
        <f t="shared" si="397"/>
        <v>C</v>
      </c>
      <c r="E6347" t="str">
        <f t="shared" si="398"/>
        <v>T</v>
      </c>
      <c r="F6347" t="str">
        <f t="shared" si="399"/>
        <v>G</v>
      </c>
    </row>
    <row r="6348" spans="1:6" x14ac:dyDescent="0.2">
      <c r="A6348" t="s">
        <v>6206</v>
      </c>
      <c r="B6348" t="s">
        <v>11835</v>
      </c>
      <c r="C6348" t="str">
        <f t="shared" si="396"/>
        <v>CAT</v>
      </c>
      <c r="D6348" t="str">
        <f t="shared" si="397"/>
        <v>C</v>
      </c>
      <c r="E6348" t="str">
        <f t="shared" si="398"/>
        <v>A</v>
      </c>
      <c r="F6348" t="str">
        <f t="shared" si="399"/>
        <v>T</v>
      </c>
    </row>
    <row r="6349" spans="1:6" x14ac:dyDescent="0.2">
      <c r="A6349" t="s">
        <v>6207</v>
      </c>
      <c r="B6349" t="s">
        <v>11835</v>
      </c>
      <c r="C6349" t="str">
        <f t="shared" si="396"/>
        <v>TCT</v>
      </c>
      <c r="D6349" t="str">
        <f t="shared" si="397"/>
        <v>T</v>
      </c>
      <c r="E6349" t="str">
        <f t="shared" si="398"/>
        <v>C</v>
      </c>
      <c r="F6349" t="str">
        <f t="shared" si="399"/>
        <v>T</v>
      </c>
    </row>
    <row r="6350" spans="1:6" x14ac:dyDescent="0.2">
      <c r="A6350" t="s">
        <v>6208</v>
      </c>
      <c r="B6350" t="s">
        <v>11835</v>
      </c>
      <c r="C6350" t="str">
        <f t="shared" si="396"/>
        <v>TGT</v>
      </c>
      <c r="D6350" t="str">
        <f t="shared" si="397"/>
        <v>T</v>
      </c>
      <c r="E6350" t="str">
        <f t="shared" si="398"/>
        <v>G</v>
      </c>
      <c r="F6350" t="str">
        <f t="shared" si="399"/>
        <v>T</v>
      </c>
    </row>
    <row r="6351" spans="1:6" x14ac:dyDescent="0.2">
      <c r="A6351" t="s">
        <v>6209</v>
      </c>
      <c r="B6351" t="s">
        <v>11835</v>
      </c>
      <c r="C6351" t="str">
        <f t="shared" si="396"/>
        <v>ATC</v>
      </c>
      <c r="D6351" t="str">
        <f t="shared" si="397"/>
        <v>A</v>
      </c>
      <c r="E6351" t="str">
        <f t="shared" si="398"/>
        <v>T</v>
      </c>
      <c r="F6351" t="str">
        <f t="shared" si="399"/>
        <v>C</v>
      </c>
    </row>
    <row r="6352" spans="1:6" x14ac:dyDescent="0.2">
      <c r="A6352" t="s">
        <v>6210</v>
      </c>
      <c r="B6352" t="s">
        <v>11835</v>
      </c>
      <c r="C6352" t="str">
        <f t="shared" si="396"/>
        <v>TCA</v>
      </c>
      <c r="D6352" t="str">
        <f t="shared" si="397"/>
        <v>T</v>
      </c>
      <c r="E6352" t="str">
        <f t="shared" si="398"/>
        <v>C</v>
      </c>
      <c r="F6352" t="str">
        <f t="shared" si="399"/>
        <v>A</v>
      </c>
    </row>
    <row r="6353" spans="1:6" x14ac:dyDescent="0.2">
      <c r="A6353" t="s">
        <v>6211</v>
      </c>
      <c r="B6353" t="s">
        <v>11835</v>
      </c>
      <c r="C6353" t="str">
        <f t="shared" si="396"/>
        <v>CTG</v>
      </c>
      <c r="D6353" t="str">
        <f t="shared" si="397"/>
        <v>C</v>
      </c>
      <c r="E6353" t="str">
        <f t="shared" si="398"/>
        <v>T</v>
      </c>
      <c r="F6353" t="str">
        <f t="shared" si="399"/>
        <v>G</v>
      </c>
    </row>
    <row r="6354" spans="1:6" x14ac:dyDescent="0.2">
      <c r="A6354" t="s">
        <v>6212</v>
      </c>
      <c r="B6354" t="s">
        <v>11835</v>
      </c>
      <c r="C6354" t="str">
        <f t="shared" si="396"/>
        <v>TTT</v>
      </c>
      <c r="D6354" t="str">
        <f t="shared" si="397"/>
        <v>T</v>
      </c>
      <c r="E6354" t="str">
        <f t="shared" si="398"/>
        <v>T</v>
      </c>
      <c r="F6354" t="str">
        <f t="shared" si="399"/>
        <v>T</v>
      </c>
    </row>
    <row r="6355" spans="1:6" x14ac:dyDescent="0.2">
      <c r="A6355" t="s">
        <v>6213</v>
      </c>
      <c r="B6355" t="s">
        <v>11835</v>
      </c>
      <c r="C6355" t="str">
        <f t="shared" si="396"/>
        <v>CTA</v>
      </c>
      <c r="D6355" t="str">
        <f t="shared" si="397"/>
        <v>C</v>
      </c>
      <c r="E6355" t="str">
        <f t="shared" si="398"/>
        <v>T</v>
      </c>
      <c r="F6355" t="str">
        <f t="shared" si="399"/>
        <v>A</v>
      </c>
    </row>
    <row r="6356" spans="1:6" x14ac:dyDescent="0.2">
      <c r="A6356" t="s">
        <v>6214</v>
      </c>
      <c r="B6356" t="s">
        <v>11835</v>
      </c>
      <c r="C6356" t="str">
        <f t="shared" si="396"/>
        <v>ATG</v>
      </c>
      <c r="D6356" t="str">
        <f t="shared" si="397"/>
        <v>A</v>
      </c>
      <c r="E6356" t="str">
        <f t="shared" si="398"/>
        <v>T</v>
      </c>
      <c r="F6356" t="str">
        <f t="shared" si="399"/>
        <v>G</v>
      </c>
    </row>
    <row r="6357" spans="1:6" x14ac:dyDescent="0.2">
      <c r="A6357" t="s">
        <v>6215</v>
      </c>
      <c r="B6357" t="s">
        <v>11835</v>
      </c>
      <c r="C6357" t="str">
        <f t="shared" si="396"/>
        <v>AAA</v>
      </c>
      <c r="D6357" t="str">
        <f t="shared" si="397"/>
        <v>A</v>
      </c>
      <c r="E6357" t="str">
        <f t="shared" si="398"/>
        <v>A</v>
      </c>
      <c r="F6357" t="str">
        <f t="shared" si="399"/>
        <v>A</v>
      </c>
    </row>
    <row r="6358" spans="1:6" x14ac:dyDescent="0.2">
      <c r="A6358" t="s">
        <v>6216</v>
      </c>
      <c r="B6358" t="s">
        <v>11835</v>
      </c>
      <c r="C6358" t="str">
        <f t="shared" si="396"/>
        <v>ATG</v>
      </c>
      <c r="D6358" t="str">
        <f t="shared" si="397"/>
        <v>A</v>
      </c>
      <c r="E6358" t="str">
        <f t="shared" si="398"/>
        <v>T</v>
      </c>
      <c r="F6358" t="str">
        <f t="shared" si="399"/>
        <v>G</v>
      </c>
    </row>
    <row r="6359" spans="1:6" x14ac:dyDescent="0.2">
      <c r="A6359" t="s">
        <v>6217</v>
      </c>
      <c r="B6359" t="s">
        <v>11835</v>
      </c>
      <c r="C6359" t="str">
        <f t="shared" si="396"/>
        <v>CCA</v>
      </c>
      <c r="D6359" t="str">
        <f t="shared" si="397"/>
        <v>C</v>
      </c>
      <c r="E6359" t="str">
        <f t="shared" si="398"/>
        <v>C</v>
      </c>
      <c r="F6359" t="str">
        <f t="shared" si="399"/>
        <v>A</v>
      </c>
    </row>
    <row r="6360" spans="1:6" x14ac:dyDescent="0.2">
      <c r="A6360" t="s">
        <v>6218</v>
      </c>
      <c r="B6360" t="s">
        <v>11835</v>
      </c>
      <c r="C6360" t="str">
        <f t="shared" si="396"/>
        <v>TGG</v>
      </c>
      <c r="D6360" t="str">
        <f t="shared" si="397"/>
        <v>T</v>
      </c>
      <c r="E6360" t="str">
        <f t="shared" si="398"/>
        <v>G</v>
      </c>
      <c r="F6360" t="str">
        <f t="shared" si="399"/>
        <v>G</v>
      </c>
    </row>
    <row r="6361" spans="1:6" x14ac:dyDescent="0.2">
      <c r="A6361" t="s">
        <v>6219</v>
      </c>
      <c r="B6361" t="s">
        <v>11835</v>
      </c>
      <c r="C6361" t="str">
        <f t="shared" si="396"/>
        <v>ACG</v>
      </c>
      <c r="D6361" t="str">
        <f t="shared" si="397"/>
        <v>A</v>
      </c>
      <c r="E6361" t="str">
        <f t="shared" si="398"/>
        <v>C</v>
      </c>
      <c r="F6361" t="str">
        <f t="shared" si="399"/>
        <v>G</v>
      </c>
    </row>
    <row r="6362" spans="1:6" x14ac:dyDescent="0.2">
      <c r="A6362" t="s">
        <v>4555</v>
      </c>
      <c r="B6362" t="s">
        <v>11835</v>
      </c>
      <c r="C6362" t="str">
        <f t="shared" si="396"/>
        <v>TCC</v>
      </c>
      <c r="D6362" t="str">
        <f t="shared" si="397"/>
        <v>T</v>
      </c>
      <c r="E6362" t="str">
        <f t="shared" si="398"/>
        <v>C</v>
      </c>
      <c r="F6362" t="str">
        <f t="shared" si="399"/>
        <v>C</v>
      </c>
    </row>
    <row r="6363" spans="1:6" x14ac:dyDescent="0.2">
      <c r="A6363" t="s">
        <v>6220</v>
      </c>
      <c r="B6363" t="s">
        <v>11835</v>
      </c>
      <c r="C6363" t="str">
        <f t="shared" si="396"/>
        <v>AAG</v>
      </c>
      <c r="D6363" t="str">
        <f t="shared" si="397"/>
        <v>A</v>
      </c>
      <c r="E6363" t="str">
        <f t="shared" si="398"/>
        <v>A</v>
      </c>
      <c r="F6363" t="str">
        <f t="shared" si="399"/>
        <v>G</v>
      </c>
    </row>
    <row r="6364" spans="1:6" x14ac:dyDescent="0.2">
      <c r="A6364" t="s">
        <v>6221</v>
      </c>
      <c r="B6364" t="s">
        <v>11835</v>
      </c>
      <c r="C6364" t="str">
        <f t="shared" si="396"/>
        <v>TGA</v>
      </c>
      <c r="D6364" t="str">
        <f t="shared" si="397"/>
        <v>T</v>
      </c>
      <c r="E6364" t="str">
        <f t="shared" si="398"/>
        <v>G</v>
      </c>
      <c r="F6364" t="str">
        <f t="shared" si="399"/>
        <v>A</v>
      </c>
    </row>
    <row r="6365" spans="1:6" x14ac:dyDescent="0.2">
      <c r="A6365" t="s">
        <v>6222</v>
      </c>
      <c r="B6365" t="s">
        <v>11835</v>
      </c>
      <c r="C6365" t="str">
        <f t="shared" si="396"/>
        <v>GGT</v>
      </c>
      <c r="D6365" t="str">
        <f t="shared" si="397"/>
        <v>G</v>
      </c>
      <c r="E6365" t="str">
        <f t="shared" si="398"/>
        <v>G</v>
      </c>
      <c r="F6365" t="str">
        <f t="shared" si="399"/>
        <v>T</v>
      </c>
    </row>
    <row r="6366" spans="1:6" x14ac:dyDescent="0.2">
      <c r="A6366" t="s">
        <v>6223</v>
      </c>
      <c r="B6366" t="s">
        <v>11835</v>
      </c>
      <c r="C6366" t="str">
        <f t="shared" si="396"/>
        <v>AGT</v>
      </c>
      <c r="D6366" t="str">
        <f t="shared" si="397"/>
        <v>A</v>
      </c>
      <c r="E6366" t="str">
        <f t="shared" si="398"/>
        <v>G</v>
      </c>
      <c r="F6366" t="str">
        <f t="shared" si="399"/>
        <v>T</v>
      </c>
    </row>
    <row r="6367" spans="1:6" x14ac:dyDescent="0.2">
      <c r="A6367" t="s">
        <v>6224</v>
      </c>
      <c r="B6367" t="s">
        <v>11835</v>
      </c>
      <c r="C6367" t="str">
        <f t="shared" si="396"/>
        <v>GGG</v>
      </c>
      <c r="D6367" t="str">
        <f t="shared" si="397"/>
        <v>G</v>
      </c>
      <c r="E6367" t="str">
        <f t="shared" si="398"/>
        <v>G</v>
      </c>
      <c r="F6367" t="str">
        <f t="shared" si="399"/>
        <v>G</v>
      </c>
    </row>
    <row r="6368" spans="1:6" x14ac:dyDescent="0.2">
      <c r="A6368" t="s">
        <v>6225</v>
      </c>
      <c r="B6368" t="s">
        <v>11835</v>
      </c>
      <c r="C6368" t="str">
        <f t="shared" si="396"/>
        <v>TGT</v>
      </c>
      <c r="D6368" t="str">
        <f t="shared" si="397"/>
        <v>T</v>
      </c>
      <c r="E6368" t="str">
        <f t="shared" si="398"/>
        <v>G</v>
      </c>
      <c r="F6368" t="str">
        <f t="shared" si="399"/>
        <v>T</v>
      </c>
    </row>
    <row r="6369" spans="1:6" x14ac:dyDescent="0.2">
      <c r="A6369" t="s">
        <v>6226</v>
      </c>
      <c r="B6369" t="s">
        <v>11835</v>
      </c>
      <c r="C6369" t="str">
        <f t="shared" si="396"/>
        <v>AAT</v>
      </c>
      <c r="D6369" t="str">
        <f t="shared" si="397"/>
        <v>A</v>
      </c>
      <c r="E6369" t="str">
        <f t="shared" si="398"/>
        <v>A</v>
      </c>
      <c r="F6369" t="str">
        <f t="shared" si="399"/>
        <v>T</v>
      </c>
    </row>
    <row r="6370" spans="1:6" x14ac:dyDescent="0.2">
      <c r="A6370" t="s">
        <v>6227</v>
      </c>
      <c r="B6370" t="s">
        <v>11835</v>
      </c>
      <c r="C6370" t="str">
        <f t="shared" si="396"/>
        <v>TGA</v>
      </c>
      <c r="D6370" t="str">
        <f t="shared" si="397"/>
        <v>T</v>
      </c>
      <c r="E6370" t="str">
        <f t="shared" si="398"/>
        <v>G</v>
      </c>
      <c r="F6370" t="str">
        <f t="shared" si="399"/>
        <v>A</v>
      </c>
    </row>
    <row r="6371" spans="1:6" x14ac:dyDescent="0.2">
      <c r="A6371" t="s">
        <v>6228</v>
      </c>
      <c r="B6371" t="s">
        <v>11835</v>
      </c>
      <c r="C6371" t="str">
        <f t="shared" si="396"/>
        <v>GCA</v>
      </c>
      <c r="D6371" t="str">
        <f t="shared" si="397"/>
        <v>G</v>
      </c>
      <c r="E6371" t="str">
        <f t="shared" si="398"/>
        <v>C</v>
      </c>
      <c r="F6371" t="str">
        <f t="shared" si="399"/>
        <v>A</v>
      </c>
    </row>
    <row r="6372" spans="1:6" x14ac:dyDescent="0.2">
      <c r="A6372" t="s">
        <v>6229</v>
      </c>
      <c r="B6372" t="s">
        <v>11835</v>
      </c>
      <c r="C6372" t="str">
        <f t="shared" si="396"/>
        <v>ATG</v>
      </c>
      <c r="D6372" t="str">
        <f t="shared" si="397"/>
        <v>A</v>
      </c>
      <c r="E6372" t="str">
        <f t="shared" si="398"/>
        <v>T</v>
      </c>
      <c r="F6372" t="str">
        <f t="shared" si="399"/>
        <v>G</v>
      </c>
    </row>
    <row r="6373" spans="1:6" x14ac:dyDescent="0.2">
      <c r="A6373" t="s">
        <v>6230</v>
      </c>
      <c r="B6373" t="s">
        <v>11835</v>
      </c>
      <c r="C6373" t="str">
        <f t="shared" si="396"/>
        <v>TAA</v>
      </c>
      <c r="D6373" t="str">
        <f t="shared" si="397"/>
        <v>T</v>
      </c>
      <c r="E6373" t="str">
        <f t="shared" si="398"/>
        <v>A</v>
      </c>
      <c r="F6373" t="str">
        <f t="shared" si="399"/>
        <v>A</v>
      </c>
    </row>
    <row r="6374" spans="1:6" x14ac:dyDescent="0.2">
      <c r="A6374" t="s">
        <v>6231</v>
      </c>
      <c r="B6374" t="s">
        <v>11835</v>
      </c>
      <c r="C6374" t="str">
        <f t="shared" si="396"/>
        <v>ATT</v>
      </c>
      <c r="D6374" t="str">
        <f t="shared" si="397"/>
        <v>A</v>
      </c>
      <c r="E6374" t="str">
        <f t="shared" si="398"/>
        <v>T</v>
      </c>
      <c r="F6374" t="str">
        <f t="shared" si="399"/>
        <v>T</v>
      </c>
    </row>
    <row r="6375" spans="1:6" x14ac:dyDescent="0.2">
      <c r="A6375" t="s">
        <v>6232</v>
      </c>
      <c r="B6375" t="s">
        <v>11835</v>
      </c>
      <c r="C6375" t="str">
        <f t="shared" si="396"/>
        <v>ATA</v>
      </c>
      <c r="D6375" t="str">
        <f t="shared" si="397"/>
        <v>A</v>
      </c>
      <c r="E6375" t="str">
        <f t="shared" si="398"/>
        <v>T</v>
      </c>
      <c r="F6375" t="str">
        <f t="shared" si="399"/>
        <v>A</v>
      </c>
    </row>
    <row r="6376" spans="1:6" x14ac:dyDescent="0.2">
      <c r="A6376" t="s">
        <v>6233</v>
      </c>
      <c r="B6376" t="s">
        <v>11835</v>
      </c>
      <c r="C6376" t="str">
        <f t="shared" si="396"/>
        <v>GCA</v>
      </c>
      <c r="D6376" t="str">
        <f t="shared" si="397"/>
        <v>G</v>
      </c>
      <c r="E6376" t="str">
        <f t="shared" si="398"/>
        <v>C</v>
      </c>
      <c r="F6376" t="str">
        <f t="shared" si="399"/>
        <v>A</v>
      </c>
    </row>
    <row r="6377" spans="1:6" x14ac:dyDescent="0.2">
      <c r="A6377" t="s">
        <v>6234</v>
      </c>
      <c r="B6377" t="s">
        <v>11835</v>
      </c>
      <c r="C6377" t="str">
        <f t="shared" si="396"/>
        <v>TAG</v>
      </c>
      <c r="D6377" t="str">
        <f t="shared" si="397"/>
        <v>T</v>
      </c>
      <c r="E6377" t="str">
        <f t="shared" si="398"/>
        <v>A</v>
      </c>
      <c r="F6377" t="str">
        <f t="shared" si="399"/>
        <v>G</v>
      </c>
    </row>
    <row r="6378" spans="1:6" x14ac:dyDescent="0.2">
      <c r="A6378" t="s">
        <v>6235</v>
      </c>
      <c r="B6378" t="s">
        <v>11835</v>
      </c>
      <c r="C6378" t="str">
        <f t="shared" si="396"/>
        <v>CCT</v>
      </c>
      <c r="D6378" t="str">
        <f t="shared" si="397"/>
        <v>C</v>
      </c>
      <c r="E6378" t="str">
        <f t="shared" si="398"/>
        <v>C</v>
      </c>
      <c r="F6378" t="str">
        <f t="shared" si="399"/>
        <v>T</v>
      </c>
    </row>
    <row r="6379" spans="1:6" x14ac:dyDescent="0.2">
      <c r="A6379" t="s">
        <v>6236</v>
      </c>
      <c r="B6379" t="s">
        <v>11835</v>
      </c>
      <c r="C6379" t="str">
        <f t="shared" si="396"/>
        <v>GGT</v>
      </c>
      <c r="D6379" t="str">
        <f t="shared" si="397"/>
        <v>G</v>
      </c>
      <c r="E6379" t="str">
        <f t="shared" si="398"/>
        <v>G</v>
      </c>
      <c r="F6379" t="str">
        <f t="shared" si="399"/>
        <v>T</v>
      </c>
    </row>
    <row r="6380" spans="1:6" x14ac:dyDescent="0.2">
      <c r="A6380" t="s">
        <v>6237</v>
      </c>
      <c r="B6380" t="s">
        <v>11835</v>
      </c>
      <c r="C6380" t="str">
        <f t="shared" si="396"/>
        <v>AAA</v>
      </c>
      <c r="D6380" t="str">
        <f t="shared" si="397"/>
        <v>A</v>
      </c>
      <c r="E6380" t="str">
        <f t="shared" si="398"/>
        <v>A</v>
      </c>
      <c r="F6380" t="str">
        <f t="shared" si="399"/>
        <v>A</v>
      </c>
    </row>
    <row r="6381" spans="1:6" x14ac:dyDescent="0.2">
      <c r="A6381" t="s">
        <v>6238</v>
      </c>
      <c r="B6381" t="s">
        <v>11835</v>
      </c>
      <c r="C6381" t="str">
        <f t="shared" si="396"/>
        <v>GTG</v>
      </c>
      <c r="D6381" t="str">
        <f t="shared" si="397"/>
        <v>G</v>
      </c>
      <c r="E6381" t="str">
        <f t="shared" si="398"/>
        <v>T</v>
      </c>
      <c r="F6381" t="str">
        <f t="shared" si="399"/>
        <v>G</v>
      </c>
    </row>
    <row r="6382" spans="1:6" x14ac:dyDescent="0.2">
      <c r="A6382" t="s">
        <v>6239</v>
      </c>
      <c r="B6382" t="s">
        <v>11835</v>
      </c>
      <c r="C6382" t="str">
        <f t="shared" si="396"/>
        <v>TAC</v>
      </c>
      <c r="D6382" t="str">
        <f t="shared" si="397"/>
        <v>T</v>
      </c>
      <c r="E6382" t="str">
        <f t="shared" si="398"/>
        <v>A</v>
      </c>
      <c r="F6382" t="str">
        <f t="shared" si="399"/>
        <v>C</v>
      </c>
    </row>
    <row r="6383" spans="1:6" x14ac:dyDescent="0.2">
      <c r="A6383" t="s">
        <v>6240</v>
      </c>
      <c r="B6383" t="s">
        <v>11835</v>
      </c>
      <c r="C6383" t="str">
        <f t="shared" si="396"/>
        <v>CCA</v>
      </c>
      <c r="D6383" t="str">
        <f t="shared" si="397"/>
        <v>C</v>
      </c>
      <c r="E6383" t="str">
        <f t="shared" si="398"/>
        <v>C</v>
      </c>
      <c r="F6383" t="str">
        <f t="shared" si="399"/>
        <v>A</v>
      </c>
    </row>
    <row r="6384" spans="1:6" x14ac:dyDescent="0.2">
      <c r="A6384" t="s">
        <v>6241</v>
      </c>
      <c r="B6384" t="s">
        <v>11835</v>
      </c>
      <c r="C6384" t="str">
        <f t="shared" si="396"/>
        <v>AGC</v>
      </c>
      <c r="D6384" t="str">
        <f t="shared" si="397"/>
        <v>A</v>
      </c>
      <c r="E6384" t="str">
        <f t="shared" si="398"/>
        <v>G</v>
      </c>
      <c r="F6384" t="str">
        <f t="shared" si="399"/>
        <v>C</v>
      </c>
    </row>
    <row r="6385" spans="1:6" x14ac:dyDescent="0.2">
      <c r="A6385" t="s">
        <v>6242</v>
      </c>
      <c r="B6385" t="s">
        <v>11835</v>
      </c>
      <c r="C6385" t="str">
        <f t="shared" si="396"/>
        <v>TTT</v>
      </c>
      <c r="D6385" t="str">
        <f t="shared" si="397"/>
        <v>T</v>
      </c>
      <c r="E6385" t="str">
        <f t="shared" si="398"/>
        <v>T</v>
      </c>
      <c r="F6385" t="str">
        <f t="shared" si="399"/>
        <v>T</v>
      </c>
    </row>
    <row r="6386" spans="1:6" x14ac:dyDescent="0.2">
      <c r="A6386" t="s">
        <v>6243</v>
      </c>
      <c r="B6386" t="s">
        <v>11835</v>
      </c>
      <c r="C6386" t="str">
        <f t="shared" si="396"/>
        <v>AAC</v>
      </c>
      <c r="D6386" t="str">
        <f t="shared" si="397"/>
        <v>A</v>
      </c>
      <c r="E6386" t="str">
        <f t="shared" si="398"/>
        <v>A</v>
      </c>
      <c r="F6386" t="str">
        <f t="shared" si="399"/>
        <v>C</v>
      </c>
    </row>
    <row r="6387" spans="1:6" x14ac:dyDescent="0.2">
      <c r="A6387" t="s">
        <v>6244</v>
      </c>
      <c r="B6387" t="s">
        <v>11835</v>
      </c>
      <c r="C6387" t="str">
        <f t="shared" si="396"/>
        <v>TTT</v>
      </c>
      <c r="D6387" t="str">
        <f t="shared" si="397"/>
        <v>T</v>
      </c>
      <c r="E6387" t="str">
        <f t="shared" si="398"/>
        <v>T</v>
      </c>
      <c r="F6387" t="str">
        <f t="shared" si="399"/>
        <v>T</v>
      </c>
    </row>
    <row r="6388" spans="1:6" x14ac:dyDescent="0.2">
      <c r="A6388" t="s">
        <v>6245</v>
      </c>
      <c r="B6388" t="s">
        <v>11835</v>
      </c>
      <c r="C6388" t="str">
        <f t="shared" si="396"/>
        <v>TAC</v>
      </c>
      <c r="D6388" t="str">
        <f t="shared" si="397"/>
        <v>T</v>
      </c>
      <c r="E6388" t="str">
        <f t="shared" si="398"/>
        <v>A</v>
      </c>
      <c r="F6388" t="str">
        <f t="shared" si="399"/>
        <v>C</v>
      </c>
    </row>
    <row r="6389" spans="1:6" x14ac:dyDescent="0.2">
      <c r="A6389" t="s">
        <v>6246</v>
      </c>
      <c r="B6389" t="s">
        <v>11835</v>
      </c>
      <c r="C6389" t="str">
        <f t="shared" si="396"/>
        <v>AAG</v>
      </c>
      <c r="D6389" t="str">
        <f t="shared" si="397"/>
        <v>A</v>
      </c>
      <c r="E6389" t="str">
        <f t="shared" si="398"/>
        <v>A</v>
      </c>
      <c r="F6389" t="str">
        <f t="shared" si="399"/>
        <v>G</v>
      </c>
    </row>
    <row r="6390" spans="1:6" x14ac:dyDescent="0.2">
      <c r="A6390" t="s">
        <v>6247</v>
      </c>
      <c r="B6390" t="s">
        <v>11835</v>
      </c>
      <c r="C6390" t="str">
        <f t="shared" si="396"/>
        <v>TGG</v>
      </c>
      <c r="D6390" t="str">
        <f t="shared" si="397"/>
        <v>T</v>
      </c>
      <c r="E6390" t="str">
        <f t="shared" si="398"/>
        <v>G</v>
      </c>
      <c r="F6390" t="str">
        <f t="shared" si="399"/>
        <v>G</v>
      </c>
    </row>
    <row r="6391" spans="1:6" x14ac:dyDescent="0.2">
      <c r="A6391" t="s">
        <v>6248</v>
      </c>
      <c r="B6391" t="s">
        <v>11835</v>
      </c>
      <c r="C6391" t="str">
        <f t="shared" si="396"/>
        <v>GCG</v>
      </c>
      <c r="D6391" t="str">
        <f t="shared" si="397"/>
        <v>G</v>
      </c>
      <c r="E6391" t="str">
        <f t="shared" si="398"/>
        <v>C</v>
      </c>
      <c r="F6391" t="str">
        <f t="shared" si="399"/>
        <v>G</v>
      </c>
    </row>
    <row r="6392" spans="1:6" x14ac:dyDescent="0.2">
      <c r="A6392" t="s">
        <v>6249</v>
      </c>
      <c r="B6392" t="s">
        <v>11835</v>
      </c>
      <c r="C6392" t="str">
        <f t="shared" si="396"/>
        <v>AAG</v>
      </c>
      <c r="D6392" t="str">
        <f t="shared" si="397"/>
        <v>A</v>
      </c>
      <c r="E6392" t="str">
        <f t="shared" si="398"/>
        <v>A</v>
      </c>
      <c r="F6392" t="str">
        <f t="shared" si="399"/>
        <v>G</v>
      </c>
    </row>
    <row r="6393" spans="1:6" x14ac:dyDescent="0.2">
      <c r="A6393" t="s">
        <v>6250</v>
      </c>
      <c r="B6393" t="s">
        <v>11835</v>
      </c>
      <c r="C6393" t="str">
        <f t="shared" si="396"/>
        <v>GCT</v>
      </c>
      <c r="D6393" t="str">
        <f t="shared" si="397"/>
        <v>G</v>
      </c>
      <c r="E6393" t="str">
        <f t="shared" si="398"/>
        <v>C</v>
      </c>
      <c r="F6393" t="str">
        <f t="shared" si="399"/>
        <v>T</v>
      </c>
    </row>
    <row r="6394" spans="1:6" x14ac:dyDescent="0.2">
      <c r="A6394" t="s">
        <v>6251</v>
      </c>
      <c r="B6394" t="s">
        <v>11835</v>
      </c>
      <c r="C6394" t="str">
        <f t="shared" si="396"/>
        <v>GGC</v>
      </c>
      <c r="D6394" t="str">
        <f t="shared" si="397"/>
        <v>G</v>
      </c>
      <c r="E6394" t="str">
        <f t="shared" si="398"/>
        <v>G</v>
      </c>
      <c r="F6394" t="str">
        <f t="shared" si="399"/>
        <v>C</v>
      </c>
    </row>
    <row r="6395" spans="1:6" x14ac:dyDescent="0.2">
      <c r="A6395" t="s">
        <v>6252</v>
      </c>
      <c r="B6395" t="s">
        <v>11835</v>
      </c>
      <c r="C6395" t="str">
        <f t="shared" si="396"/>
        <v>TTT</v>
      </c>
      <c r="D6395" t="str">
        <f t="shared" si="397"/>
        <v>T</v>
      </c>
      <c r="E6395" t="str">
        <f t="shared" si="398"/>
        <v>T</v>
      </c>
      <c r="F6395" t="str">
        <f t="shared" si="399"/>
        <v>T</v>
      </c>
    </row>
    <row r="6396" spans="1:6" x14ac:dyDescent="0.2">
      <c r="A6396" t="s">
        <v>6253</v>
      </c>
      <c r="B6396" t="s">
        <v>11835</v>
      </c>
      <c r="C6396" t="str">
        <f t="shared" si="396"/>
        <v>GCC</v>
      </c>
      <c r="D6396" t="str">
        <f t="shared" si="397"/>
        <v>G</v>
      </c>
      <c r="E6396" t="str">
        <f t="shared" si="398"/>
        <v>C</v>
      </c>
      <c r="F6396" t="str">
        <f t="shared" si="399"/>
        <v>C</v>
      </c>
    </row>
    <row r="6397" spans="1:6" x14ac:dyDescent="0.2">
      <c r="A6397" t="s">
        <v>6254</v>
      </c>
      <c r="B6397" t="s">
        <v>11835</v>
      </c>
      <c r="C6397" t="str">
        <f t="shared" si="396"/>
        <v>CTG</v>
      </c>
      <c r="D6397" t="str">
        <f t="shared" si="397"/>
        <v>C</v>
      </c>
      <c r="E6397" t="str">
        <f t="shared" si="398"/>
        <v>T</v>
      </c>
      <c r="F6397" t="str">
        <f t="shared" si="399"/>
        <v>G</v>
      </c>
    </row>
    <row r="6398" spans="1:6" x14ac:dyDescent="0.2">
      <c r="A6398" t="s">
        <v>6255</v>
      </c>
      <c r="B6398" t="s">
        <v>11835</v>
      </c>
      <c r="C6398" t="str">
        <f t="shared" si="396"/>
        <v>TAA</v>
      </c>
      <c r="D6398" t="str">
        <f t="shared" si="397"/>
        <v>T</v>
      </c>
      <c r="E6398" t="str">
        <f t="shared" si="398"/>
        <v>A</v>
      </c>
      <c r="F6398" t="str">
        <f t="shared" si="399"/>
        <v>A</v>
      </c>
    </row>
    <row r="6399" spans="1:6" x14ac:dyDescent="0.2">
      <c r="A6399" t="s">
        <v>6256</v>
      </c>
      <c r="B6399" t="s">
        <v>11835</v>
      </c>
      <c r="C6399" t="str">
        <f t="shared" si="396"/>
        <v>AGT</v>
      </c>
      <c r="D6399" t="str">
        <f t="shared" si="397"/>
        <v>A</v>
      </c>
      <c r="E6399" t="str">
        <f t="shared" si="398"/>
        <v>G</v>
      </c>
      <c r="F6399" t="str">
        <f t="shared" si="399"/>
        <v>T</v>
      </c>
    </row>
    <row r="6400" spans="1:6" x14ac:dyDescent="0.2">
      <c r="A6400" t="s">
        <v>6257</v>
      </c>
      <c r="B6400" t="s">
        <v>11835</v>
      </c>
      <c r="C6400" t="str">
        <f t="shared" si="396"/>
        <v>GGA</v>
      </c>
      <c r="D6400" t="str">
        <f t="shared" si="397"/>
        <v>G</v>
      </c>
      <c r="E6400" t="str">
        <f t="shared" si="398"/>
        <v>G</v>
      </c>
      <c r="F6400" t="str">
        <f t="shared" si="399"/>
        <v>A</v>
      </c>
    </row>
    <row r="6401" spans="1:6" x14ac:dyDescent="0.2">
      <c r="A6401" t="s">
        <v>6258</v>
      </c>
      <c r="B6401" t="s">
        <v>11835</v>
      </c>
      <c r="C6401" t="str">
        <f t="shared" si="396"/>
        <v>CAT</v>
      </c>
      <c r="D6401" t="str">
        <f t="shared" si="397"/>
        <v>C</v>
      </c>
      <c r="E6401" t="str">
        <f t="shared" si="398"/>
        <v>A</v>
      </c>
      <c r="F6401" t="str">
        <f t="shared" si="399"/>
        <v>T</v>
      </c>
    </row>
    <row r="6402" spans="1:6" x14ac:dyDescent="0.2">
      <c r="A6402" t="s">
        <v>6259</v>
      </c>
      <c r="B6402" t="s">
        <v>11835</v>
      </c>
      <c r="C6402" t="str">
        <f t="shared" si="396"/>
        <v>CCT</v>
      </c>
      <c r="D6402" t="str">
        <f t="shared" si="397"/>
        <v>C</v>
      </c>
      <c r="E6402" t="str">
        <f t="shared" si="398"/>
        <v>C</v>
      </c>
      <c r="F6402" t="str">
        <f t="shared" si="399"/>
        <v>T</v>
      </c>
    </row>
    <row r="6403" spans="1:6" x14ac:dyDescent="0.2">
      <c r="A6403" t="s">
        <v>6260</v>
      </c>
      <c r="B6403" t="s">
        <v>11835</v>
      </c>
      <c r="C6403" t="str">
        <f t="shared" ref="C6403:C6466" si="400">RIGHT(LEFT(A6403, 12), 3)</f>
        <v>TTC</v>
      </c>
      <c r="D6403" t="str">
        <f t="shared" ref="D6403:D6466" si="401">RIGHT(LEFT(A6403, 10), 1)</f>
        <v>T</v>
      </c>
      <c r="E6403" t="str">
        <f t="shared" ref="E6403:E6466" si="402">RIGHT(LEFT(A6403, 11), 1)</f>
        <v>T</v>
      </c>
      <c r="F6403" t="str">
        <f t="shared" ref="F6403:F6466" si="403">RIGHT(LEFT(A6403, 12), 1)</f>
        <v>C</v>
      </c>
    </row>
    <row r="6404" spans="1:6" x14ac:dyDescent="0.2">
      <c r="A6404" t="s">
        <v>6261</v>
      </c>
      <c r="B6404" t="s">
        <v>11835</v>
      </c>
      <c r="C6404" t="str">
        <f t="shared" si="400"/>
        <v>ACT</v>
      </c>
      <c r="D6404" t="str">
        <f t="shared" si="401"/>
        <v>A</v>
      </c>
      <c r="E6404" t="str">
        <f t="shared" si="402"/>
        <v>C</v>
      </c>
      <c r="F6404" t="str">
        <f t="shared" si="403"/>
        <v>T</v>
      </c>
    </row>
    <row r="6405" spans="1:6" x14ac:dyDescent="0.2">
      <c r="A6405" t="s">
        <v>6262</v>
      </c>
      <c r="B6405" t="s">
        <v>11835</v>
      </c>
      <c r="C6405" t="str">
        <f t="shared" si="400"/>
        <v>AGA</v>
      </c>
      <c r="D6405" t="str">
        <f t="shared" si="401"/>
        <v>A</v>
      </c>
      <c r="E6405" t="str">
        <f t="shared" si="402"/>
        <v>G</v>
      </c>
      <c r="F6405" t="str">
        <f t="shared" si="403"/>
        <v>A</v>
      </c>
    </row>
    <row r="6406" spans="1:6" x14ac:dyDescent="0.2">
      <c r="A6406" t="s">
        <v>6263</v>
      </c>
      <c r="B6406" t="s">
        <v>11835</v>
      </c>
      <c r="C6406" t="str">
        <f t="shared" si="400"/>
        <v>AGG</v>
      </c>
      <c r="D6406" t="str">
        <f t="shared" si="401"/>
        <v>A</v>
      </c>
      <c r="E6406" t="str">
        <f t="shared" si="402"/>
        <v>G</v>
      </c>
      <c r="F6406" t="str">
        <f t="shared" si="403"/>
        <v>G</v>
      </c>
    </row>
    <row r="6407" spans="1:6" x14ac:dyDescent="0.2">
      <c r="A6407" t="s">
        <v>6264</v>
      </c>
      <c r="B6407" t="s">
        <v>11835</v>
      </c>
      <c r="C6407" t="str">
        <f t="shared" si="400"/>
        <v>CGA</v>
      </c>
      <c r="D6407" t="str">
        <f t="shared" si="401"/>
        <v>C</v>
      </c>
      <c r="E6407" t="str">
        <f t="shared" si="402"/>
        <v>G</v>
      </c>
      <c r="F6407" t="str">
        <f t="shared" si="403"/>
        <v>A</v>
      </c>
    </row>
    <row r="6408" spans="1:6" x14ac:dyDescent="0.2">
      <c r="A6408" t="s">
        <v>6265</v>
      </c>
      <c r="B6408" t="s">
        <v>11835</v>
      </c>
      <c r="C6408" t="str">
        <f t="shared" si="400"/>
        <v>GCA</v>
      </c>
      <c r="D6408" t="str">
        <f t="shared" si="401"/>
        <v>G</v>
      </c>
      <c r="E6408" t="str">
        <f t="shared" si="402"/>
        <v>C</v>
      </c>
      <c r="F6408" t="str">
        <f t="shared" si="403"/>
        <v>A</v>
      </c>
    </row>
    <row r="6409" spans="1:6" x14ac:dyDescent="0.2">
      <c r="A6409" t="s">
        <v>6266</v>
      </c>
      <c r="B6409" t="s">
        <v>11835</v>
      </c>
      <c r="C6409" t="str">
        <f t="shared" si="400"/>
        <v>ACA</v>
      </c>
      <c r="D6409" t="str">
        <f t="shared" si="401"/>
        <v>A</v>
      </c>
      <c r="E6409" t="str">
        <f t="shared" si="402"/>
        <v>C</v>
      </c>
      <c r="F6409" t="str">
        <f t="shared" si="403"/>
        <v>A</v>
      </c>
    </row>
    <row r="6410" spans="1:6" x14ac:dyDescent="0.2">
      <c r="A6410" t="s">
        <v>6267</v>
      </c>
      <c r="B6410" t="s">
        <v>11835</v>
      </c>
      <c r="C6410" t="str">
        <f t="shared" si="400"/>
        <v>CGA</v>
      </c>
      <c r="D6410" t="str">
        <f t="shared" si="401"/>
        <v>C</v>
      </c>
      <c r="E6410" t="str">
        <f t="shared" si="402"/>
        <v>G</v>
      </c>
      <c r="F6410" t="str">
        <f t="shared" si="403"/>
        <v>A</v>
      </c>
    </row>
    <row r="6411" spans="1:6" x14ac:dyDescent="0.2">
      <c r="A6411" t="s">
        <v>6268</v>
      </c>
      <c r="B6411" t="s">
        <v>11835</v>
      </c>
      <c r="C6411" t="str">
        <f t="shared" si="400"/>
        <v>GTG</v>
      </c>
      <c r="D6411" t="str">
        <f t="shared" si="401"/>
        <v>G</v>
      </c>
      <c r="E6411" t="str">
        <f t="shared" si="402"/>
        <v>T</v>
      </c>
      <c r="F6411" t="str">
        <f t="shared" si="403"/>
        <v>G</v>
      </c>
    </row>
    <row r="6412" spans="1:6" x14ac:dyDescent="0.2">
      <c r="A6412" t="s">
        <v>6269</v>
      </c>
      <c r="B6412" t="s">
        <v>11835</v>
      </c>
      <c r="C6412" t="str">
        <f t="shared" si="400"/>
        <v>ATC</v>
      </c>
      <c r="D6412" t="str">
        <f t="shared" si="401"/>
        <v>A</v>
      </c>
      <c r="E6412" t="str">
        <f t="shared" si="402"/>
        <v>T</v>
      </c>
      <c r="F6412" t="str">
        <f t="shared" si="403"/>
        <v>C</v>
      </c>
    </row>
    <row r="6413" spans="1:6" x14ac:dyDescent="0.2">
      <c r="A6413" t="s">
        <v>6270</v>
      </c>
      <c r="B6413" t="s">
        <v>11835</v>
      </c>
      <c r="C6413" t="str">
        <f t="shared" si="400"/>
        <v>AAC</v>
      </c>
      <c r="D6413" t="str">
        <f t="shared" si="401"/>
        <v>A</v>
      </c>
      <c r="E6413" t="str">
        <f t="shared" si="402"/>
        <v>A</v>
      </c>
      <c r="F6413" t="str">
        <f t="shared" si="403"/>
        <v>C</v>
      </c>
    </row>
    <row r="6414" spans="1:6" x14ac:dyDescent="0.2">
      <c r="A6414" t="s">
        <v>6271</v>
      </c>
      <c r="B6414" t="s">
        <v>11835</v>
      </c>
      <c r="C6414" t="str">
        <f t="shared" si="400"/>
        <v>CAA</v>
      </c>
      <c r="D6414" t="str">
        <f t="shared" si="401"/>
        <v>C</v>
      </c>
      <c r="E6414" t="str">
        <f t="shared" si="402"/>
        <v>A</v>
      </c>
      <c r="F6414" t="str">
        <f t="shared" si="403"/>
        <v>A</v>
      </c>
    </row>
    <row r="6415" spans="1:6" x14ac:dyDescent="0.2">
      <c r="A6415" t="s">
        <v>6272</v>
      </c>
      <c r="B6415" t="s">
        <v>11835</v>
      </c>
      <c r="C6415" t="str">
        <f t="shared" si="400"/>
        <v>CCC</v>
      </c>
      <c r="D6415" t="str">
        <f t="shared" si="401"/>
        <v>C</v>
      </c>
      <c r="E6415" t="str">
        <f t="shared" si="402"/>
        <v>C</v>
      </c>
      <c r="F6415" t="str">
        <f t="shared" si="403"/>
        <v>C</v>
      </c>
    </row>
    <row r="6416" spans="1:6" x14ac:dyDescent="0.2">
      <c r="A6416" t="s">
        <v>6273</v>
      </c>
      <c r="B6416" t="s">
        <v>11835</v>
      </c>
      <c r="C6416" t="str">
        <f t="shared" si="400"/>
        <v>TGG</v>
      </c>
      <c r="D6416" t="str">
        <f t="shared" si="401"/>
        <v>T</v>
      </c>
      <c r="E6416" t="str">
        <f t="shared" si="402"/>
        <v>G</v>
      </c>
      <c r="F6416" t="str">
        <f t="shared" si="403"/>
        <v>G</v>
      </c>
    </row>
    <row r="6417" spans="1:6" x14ac:dyDescent="0.2">
      <c r="A6417" t="s">
        <v>6274</v>
      </c>
      <c r="B6417" t="s">
        <v>11835</v>
      </c>
      <c r="C6417" t="str">
        <f t="shared" si="400"/>
        <v>TCG</v>
      </c>
      <c r="D6417" t="str">
        <f t="shared" si="401"/>
        <v>T</v>
      </c>
      <c r="E6417" t="str">
        <f t="shared" si="402"/>
        <v>C</v>
      </c>
      <c r="F6417" t="str">
        <f t="shared" si="403"/>
        <v>G</v>
      </c>
    </row>
    <row r="6418" spans="1:6" x14ac:dyDescent="0.2">
      <c r="A6418" t="s">
        <v>6275</v>
      </c>
      <c r="B6418" t="s">
        <v>11835</v>
      </c>
      <c r="C6418" t="str">
        <f t="shared" si="400"/>
        <v>TCA</v>
      </c>
      <c r="D6418" t="str">
        <f t="shared" si="401"/>
        <v>T</v>
      </c>
      <c r="E6418" t="str">
        <f t="shared" si="402"/>
        <v>C</v>
      </c>
      <c r="F6418" t="str">
        <f t="shared" si="403"/>
        <v>A</v>
      </c>
    </row>
    <row r="6419" spans="1:6" x14ac:dyDescent="0.2">
      <c r="A6419" t="s">
        <v>6276</v>
      </c>
      <c r="B6419" t="s">
        <v>11835</v>
      </c>
      <c r="C6419" t="str">
        <f t="shared" si="400"/>
        <v>AGA</v>
      </c>
      <c r="D6419" t="str">
        <f t="shared" si="401"/>
        <v>A</v>
      </c>
      <c r="E6419" t="str">
        <f t="shared" si="402"/>
        <v>G</v>
      </c>
      <c r="F6419" t="str">
        <f t="shared" si="403"/>
        <v>A</v>
      </c>
    </row>
    <row r="6420" spans="1:6" x14ac:dyDescent="0.2">
      <c r="A6420" t="s">
        <v>6277</v>
      </c>
      <c r="B6420" t="s">
        <v>11835</v>
      </c>
      <c r="C6420" t="str">
        <f t="shared" si="400"/>
        <v>ATG</v>
      </c>
      <c r="D6420" t="str">
        <f t="shared" si="401"/>
        <v>A</v>
      </c>
      <c r="E6420" t="str">
        <f t="shared" si="402"/>
        <v>T</v>
      </c>
      <c r="F6420" t="str">
        <f t="shared" si="403"/>
        <v>G</v>
      </c>
    </row>
    <row r="6421" spans="1:6" x14ac:dyDescent="0.2">
      <c r="A6421" t="s">
        <v>6278</v>
      </c>
      <c r="B6421" t="s">
        <v>11835</v>
      </c>
      <c r="C6421" t="str">
        <f t="shared" si="400"/>
        <v>CGA</v>
      </c>
      <c r="D6421" t="str">
        <f t="shared" si="401"/>
        <v>C</v>
      </c>
      <c r="E6421" t="str">
        <f t="shared" si="402"/>
        <v>G</v>
      </c>
      <c r="F6421" t="str">
        <f t="shared" si="403"/>
        <v>A</v>
      </c>
    </row>
    <row r="6422" spans="1:6" x14ac:dyDescent="0.2">
      <c r="A6422" t="s">
        <v>6279</v>
      </c>
      <c r="B6422" t="s">
        <v>11835</v>
      </c>
      <c r="C6422" t="str">
        <f t="shared" si="400"/>
        <v>CAA</v>
      </c>
      <c r="D6422" t="str">
        <f t="shared" si="401"/>
        <v>C</v>
      </c>
      <c r="E6422" t="str">
        <f t="shared" si="402"/>
        <v>A</v>
      </c>
      <c r="F6422" t="str">
        <f t="shared" si="403"/>
        <v>A</v>
      </c>
    </row>
    <row r="6423" spans="1:6" x14ac:dyDescent="0.2">
      <c r="A6423" t="s">
        <v>6280</v>
      </c>
      <c r="B6423" t="s">
        <v>11835</v>
      </c>
      <c r="C6423" t="str">
        <f t="shared" si="400"/>
        <v>ACA</v>
      </c>
      <c r="D6423" t="str">
        <f t="shared" si="401"/>
        <v>A</v>
      </c>
      <c r="E6423" t="str">
        <f t="shared" si="402"/>
        <v>C</v>
      </c>
      <c r="F6423" t="str">
        <f t="shared" si="403"/>
        <v>A</v>
      </c>
    </row>
    <row r="6424" spans="1:6" x14ac:dyDescent="0.2">
      <c r="A6424" t="s">
        <v>6281</v>
      </c>
      <c r="B6424" t="s">
        <v>11835</v>
      </c>
      <c r="C6424" t="str">
        <f t="shared" si="400"/>
        <v>CCT</v>
      </c>
      <c r="D6424" t="str">
        <f t="shared" si="401"/>
        <v>C</v>
      </c>
      <c r="E6424" t="str">
        <f t="shared" si="402"/>
        <v>C</v>
      </c>
      <c r="F6424" t="str">
        <f t="shared" si="403"/>
        <v>T</v>
      </c>
    </row>
    <row r="6425" spans="1:6" x14ac:dyDescent="0.2">
      <c r="A6425" t="s">
        <v>1397</v>
      </c>
      <c r="B6425" t="s">
        <v>11835</v>
      </c>
      <c r="C6425" t="str">
        <f t="shared" si="400"/>
        <v>CAA</v>
      </c>
      <c r="D6425" t="str">
        <f t="shared" si="401"/>
        <v>C</v>
      </c>
      <c r="E6425" t="str">
        <f t="shared" si="402"/>
        <v>A</v>
      </c>
      <c r="F6425" t="str">
        <f t="shared" si="403"/>
        <v>A</v>
      </c>
    </row>
    <row r="6426" spans="1:6" x14ac:dyDescent="0.2">
      <c r="A6426" t="s">
        <v>6282</v>
      </c>
      <c r="B6426" t="s">
        <v>11835</v>
      </c>
      <c r="C6426" t="str">
        <f t="shared" si="400"/>
        <v>ATT</v>
      </c>
      <c r="D6426" t="str">
        <f t="shared" si="401"/>
        <v>A</v>
      </c>
      <c r="E6426" t="str">
        <f t="shared" si="402"/>
        <v>T</v>
      </c>
      <c r="F6426" t="str">
        <f t="shared" si="403"/>
        <v>T</v>
      </c>
    </row>
    <row r="6427" spans="1:6" x14ac:dyDescent="0.2">
      <c r="A6427" t="s">
        <v>6283</v>
      </c>
      <c r="B6427" t="s">
        <v>11835</v>
      </c>
      <c r="C6427" t="str">
        <f t="shared" si="400"/>
        <v>TTG</v>
      </c>
      <c r="D6427" t="str">
        <f t="shared" si="401"/>
        <v>T</v>
      </c>
      <c r="E6427" t="str">
        <f t="shared" si="402"/>
        <v>T</v>
      </c>
      <c r="F6427" t="str">
        <f t="shared" si="403"/>
        <v>G</v>
      </c>
    </row>
    <row r="6428" spans="1:6" x14ac:dyDescent="0.2">
      <c r="A6428" t="s">
        <v>6284</v>
      </c>
      <c r="B6428" t="s">
        <v>11835</v>
      </c>
      <c r="C6428" t="str">
        <f t="shared" si="400"/>
        <v>ATT</v>
      </c>
      <c r="D6428" t="str">
        <f t="shared" si="401"/>
        <v>A</v>
      </c>
      <c r="E6428" t="str">
        <f t="shared" si="402"/>
        <v>T</v>
      </c>
      <c r="F6428" t="str">
        <f t="shared" si="403"/>
        <v>T</v>
      </c>
    </row>
    <row r="6429" spans="1:6" x14ac:dyDescent="0.2">
      <c r="A6429" t="s">
        <v>6285</v>
      </c>
      <c r="B6429" t="s">
        <v>11835</v>
      </c>
      <c r="C6429" t="str">
        <f t="shared" si="400"/>
        <v>TTT</v>
      </c>
      <c r="D6429" t="str">
        <f t="shared" si="401"/>
        <v>T</v>
      </c>
      <c r="E6429" t="str">
        <f t="shared" si="402"/>
        <v>T</v>
      </c>
      <c r="F6429" t="str">
        <f t="shared" si="403"/>
        <v>T</v>
      </c>
    </row>
    <row r="6430" spans="1:6" x14ac:dyDescent="0.2">
      <c r="A6430" t="s">
        <v>6286</v>
      </c>
      <c r="B6430" t="s">
        <v>11835</v>
      </c>
      <c r="C6430" t="str">
        <f t="shared" si="400"/>
        <v>GTT</v>
      </c>
      <c r="D6430" t="str">
        <f t="shared" si="401"/>
        <v>G</v>
      </c>
      <c r="E6430" t="str">
        <f t="shared" si="402"/>
        <v>T</v>
      </c>
      <c r="F6430" t="str">
        <f t="shared" si="403"/>
        <v>T</v>
      </c>
    </row>
    <row r="6431" spans="1:6" x14ac:dyDescent="0.2">
      <c r="A6431" t="s">
        <v>6287</v>
      </c>
      <c r="B6431" t="s">
        <v>11835</v>
      </c>
      <c r="C6431" t="str">
        <f t="shared" si="400"/>
        <v>TAG</v>
      </c>
      <c r="D6431" t="str">
        <f t="shared" si="401"/>
        <v>T</v>
      </c>
      <c r="E6431" t="str">
        <f t="shared" si="402"/>
        <v>A</v>
      </c>
      <c r="F6431" t="str">
        <f t="shared" si="403"/>
        <v>G</v>
      </c>
    </row>
    <row r="6432" spans="1:6" x14ac:dyDescent="0.2">
      <c r="A6432" t="s">
        <v>6288</v>
      </c>
      <c r="B6432" t="s">
        <v>11835</v>
      </c>
      <c r="C6432" t="str">
        <f t="shared" si="400"/>
        <v>TAA</v>
      </c>
      <c r="D6432" t="str">
        <f t="shared" si="401"/>
        <v>T</v>
      </c>
      <c r="E6432" t="str">
        <f t="shared" si="402"/>
        <v>A</v>
      </c>
      <c r="F6432" t="str">
        <f t="shared" si="403"/>
        <v>A</v>
      </c>
    </row>
    <row r="6433" spans="1:6" x14ac:dyDescent="0.2">
      <c r="A6433" t="s">
        <v>6289</v>
      </c>
      <c r="B6433" t="s">
        <v>11835</v>
      </c>
      <c r="C6433" t="str">
        <f t="shared" si="400"/>
        <v>GTA</v>
      </c>
      <c r="D6433" t="str">
        <f t="shared" si="401"/>
        <v>G</v>
      </c>
      <c r="E6433" t="str">
        <f t="shared" si="402"/>
        <v>T</v>
      </c>
      <c r="F6433" t="str">
        <f t="shared" si="403"/>
        <v>A</v>
      </c>
    </row>
    <row r="6434" spans="1:6" x14ac:dyDescent="0.2">
      <c r="A6434" t="s">
        <v>6290</v>
      </c>
      <c r="B6434" t="s">
        <v>11835</v>
      </c>
      <c r="C6434" t="str">
        <f t="shared" si="400"/>
        <v>CAA</v>
      </c>
      <c r="D6434" t="str">
        <f t="shared" si="401"/>
        <v>C</v>
      </c>
      <c r="E6434" t="str">
        <f t="shared" si="402"/>
        <v>A</v>
      </c>
      <c r="F6434" t="str">
        <f t="shared" si="403"/>
        <v>A</v>
      </c>
    </row>
    <row r="6435" spans="1:6" x14ac:dyDescent="0.2">
      <c r="A6435" t="s">
        <v>6291</v>
      </c>
      <c r="B6435" t="s">
        <v>11835</v>
      </c>
      <c r="C6435" t="str">
        <f t="shared" si="400"/>
        <v>ATA</v>
      </c>
      <c r="D6435" t="str">
        <f t="shared" si="401"/>
        <v>A</v>
      </c>
      <c r="E6435" t="str">
        <f t="shared" si="402"/>
        <v>T</v>
      </c>
      <c r="F6435" t="str">
        <f t="shared" si="403"/>
        <v>A</v>
      </c>
    </row>
    <row r="6436" spans="1:6" x14ac:dyDescent="0.2">
      <c r="A6436" t="s">
        <v>6292</v>
      </c>
      <c r="B6436" t="s">
        <v>11835</v>
      </c>
      <c r="C6436" t="str">
        <f t="shared" si="400"/>
        <v>AGC</v>
      </c>
      <c r="D6436" t="str">
        <f t="shared" si="401"/>
        <v>A</v>
      </c>
      <c r="E6436" t="str">
        <f t="shared" si="402"/>
        <v>G</v>
      </c>
      <c r="F6436" t="str">
        <f t="shared" si="403"/>
        <v>C</v>
      </c>
    </row>
    <row r="6437" spans="1:6" x14ac:dyDescent="0.2">
      <c r="A6437" t="s">
        <v>6293</v>
      </c>
      <c r="B6437" t="s">
        <v>11835</v>
      </c>
      <c r="C6437" t="str">
        <f t="shared" si="400"/>
        <v>AGT</v>
      </c>
      <c r="D6437" t="str">
        <f t="shared" si="401"/>
        <v>A</v>
      </c>
      <c r="E6437" t="str">
        <f t="shared" si="402"/>
        <v>G</v>
      </c>
      <c r="F6437" t="str">
        <f t="shared" si="403"/>
        <v>T</v>
      </c>
    </row>
    <row r="6438" spans="1:6" x14ac:dyDescent="0.2">
      <c r="A6438" t="s">
        <v>6294</v>
      </c>
      <c r="B6438" t="s">
        <v>11835</v>
      </c>
      <c r="C6438" t="str">
        <f t="shared" si="400"/>
        <v>TCG</v>
      </c>
      <c r="D6438" t="str">
        <f t="shared" si="401"/>
        <v>T</v>
      </c>
      <c r="E6438" t="str">
        <f t="shared" si="402"/>
        <v>C</v>
      </c>
      <c r="F6438" t="str">
        <f t="shared" si="403"/>
        <v>G</v>
      </c>
    </row>
    <row r="6439" spans="1:6" x14ac:dyDescent="0.2">
      <c r="A6439" t="s">
        <v>4857</v>
      </c>
      <c r="B6439" t="s">
        <v>11835</v>
      </c>
      <c r="C6439" t="str">
        <f t="shared" si="400"/>
        <v>AGC</v>
      </c>
      <c r="D6439" t="str">
        <f t="shared" si="401"/>
        <v>A</v>
      </c>
      <c r="E6439" t="str">
        <f t="shared" si="402"/>
        <v>G</v>
      </c>
      <c r="F6439" t="str">
        <f t="shared" si="403"/>
        <v>C</v>
      </c>
    </row>
    <row r="6440" spans="1:6" x14ac:dyDescent="0.2">
      <c r="A6440" t="s">
        <v>6295</v>
      </c>
      <c r="B6440" t="s">
        <v>11835</v>
      </c>
      <c r="C6440" t="str">
        <f t="shared" si="400"/>
        <v>GGA</v>
      </c>
      <c r="D6440" t="str">
        <f t="shared" si="401"/>
        <v>G</v>
      </c>
      <c r="E6440" t="str">
        <f t="shared" si="402"/>
        <v>G</v>
      </c>
      <c r="F6440" t="str">
        <f t="shared" si="403"/>
        <v>A</v>
      </c>
    </row>
    <row r="6441" spans="1:6" x14ac:dyDescent="0.2">
      <c r="A6441" t="s">
        <v>6296</v>
      </c>
      <c r="B6441" t="s">
        <v>11835</v>
      </c>
      <c r="C6441" t="str">
        <f t="shared" si="400"/>
        <v>GAT</v>
      </c>
      <c r="D6441" t="str">
        <f t="shared" si="401"/>
        <v>G</v>
      </c>
      <c r="E6441" t="str">
        <f t="shared" si="402"/>
        <v>A</v>
      </c>
      <c r="F6441" t="str">
        <f t="shared" si="403"/>
        <v>T</v>
      </c>
    </row>
    <row r="6442" spans="1:6" x14ac:dyDescent="0.2">
      <c r="A6442" t="s">
        <v>6297</v>
      </c>
      <c r="B6442" t="s">
        <v>11835</v>
      </c>
      <c r="C6442" t="str">
        <f t="shared" si="400"/>
        <v>TTA</v>
      </c>
      <c r="D6442" t="str">
        <f t="shared" si="401"/>
        <v>T</v>
      </c>
      <c r="E6442" t="str">
        <f t="shared" si="402"/>
        <v>T</v>
      </c>
      <c r="F6442" t="str">
        <f t="shared" si="403"/>
        <v>A</v>
      </c>
    </row>
    <row r="6443" spans="1:6" x14ac:dyDescent="0.2">
      <c r="A6443" t="s">
        <v>6298</v>
      </c>
      <c r="B6443" t="s">
        <v>11835</v>
      </c>
      <c r="C6443" t="str">
        <f t="shared" si="400"/>
        <v>AAA</v>
      </c>
      <c r="D6443" t="str">
        <f t="shared" si="401"/>
        <v>A</v>
      </c>
      <c r="E6443" t="str">
        <f t="shared" si="402"/>
        <v>A</v>
      </c>
      <c r="F6443" t="str">
        <f t="shared" si="403"/>
        <v>A</v>
      </c>
    </row>
    <row r="6444" spans="1:6" x14ac:dyDescent="0.2">
      <c r="A6444" t="s">
        <v>6299</v>
      </c>
      <c r="B6444" t="s">
        <v>11835</v>
      </c>
      <c r="C6444" t="str">
        <f t="shared" si="400"/>
        <v>GTA</v>
      </c>
      <c r="D6444" t="str">
        <f t="shared" si="401"/>
        <v>G</v>
      </c>
      <c r="E6444" t="str">
        <f t="shared" si="402"/>
        <v>T</v>
      </c>
      <c r="F6444" t="str">
        <f t="shared" si="403"/>
        <v>A</v>
      </c>
    </row>
    <row r="6445" spans="1:6" x14ac:dyDescent="0.2">
      <c r="A6445" t="s">
        <v>6300</v>
      </c>
      <c r="B6445" t="s">
        <v>11835</v>
      </c>
      <c r="C6445" t="str">
        <f t="shared" si="400"/>
        <v>CTA</v>
      </c>
      <c r="D6445" t="str">
        <f t="shared" si="401"/>
        <v>C</v>
      </c>
      <c r="E6445" t="str">
        <f t="shared" si="402"/>
        <v>T</v>
      </c>
      <c r="F6445" t="str">
        <f t="shared" si="403"/>
        <v>A</v>
      </c>
    </row>
    <row r="6446" spans="1:6" x14ac:dyDescent="0.2">
      <c r="A6446" t="s">
        <v>6301</v>
      </c>
      <c r="B6446" t="s">
        <v>11835</v>
      </c>
      <c r="C6446" t="str">
        <f t="shared" si="400"/>
        <v>GCT</v>
      </c>
      <c r="D6446" t="str">
        <f t="shared" si="401"/>
        <v>G</v>
      </c>
      <c r="E6446" t="str">
        <f t="shared" si="402"/>
        <v>C</v>
      </c>
      <c r="F6446" t="str">
        <f t="shared" si="403"/>
        <v>T</v>
      </c>
    </row>
    <row r="6447" spans="1:6" x14ac:dyDescent="0.2">
      <c r="A6447" t="s">
        <v>5506</v>
      </c>
      <c r="B6447" t="s">
        <v>11835</v>
      </c>
      <c r="C6447" t="str">
        <f t="shared" si="400"/>
        <v>CTG</v>
      </c>
      <c r="D6447" t="str">
        <f t="shared" si="401"/>
        <v>C</v>
      </c>
      <c r="E6447" t="str">
        <f t="shared" si="402"/>
        <v>T</v>
      </c>
      <c r="F6447" t="str">
        <f t="shared" si="403"/>
        <v>G</v>
      </c>
    </row>
    <row r="6448" spans="1:6" x14ac:dyDescent="0.2">
      <c r="A6448" t="s">
        <v>6302</v>
      </c>
      <c r="B6448" t="s">
        <v>11835</v>
      </c>
      <c r="C6448" t="str">
        <f t="shared" si="400"/>
        <v>TTG</v>
      </c>
      <c r="D6448" t="str">
        <f t="shared" si="401"/>
        <v>T</v>
      </c>
      <c r="E6448" t="str">
        <f t="shared" si="402"/>
        <v>T</v>
      </c>
      <c r="F6448" t="str">
        <f t="shared" si="403"/>
        <v>G</v>
      </c>
    </row>
    <row r="6449" spans="1:6" x14ac:dyDescent="0.2">
      <c r="A6449" t="s">
        <v>6303</v>
      </c>
      <c r="B6449" t="s">
        <v>11835</v>
      </c>
      <c r="C6449" t="str">
        <f t="shared" si="400"/>
        <v>TAG</v>
      </c>
      <c r="D6449" t="str">
        <f t="shared" si="401"/>
        <v>T</v>
      </c>
      <c r="E6449" t="str">
        <f t="shared" si="402"/>
        <v>A</v>
      </c>
      <c r="F6449" t="str">
        <f t="shared" si="403"/>
        <v>G</v>
      </c>
    </row>
    <row r="6450" spans="1:6" x14ac:dyDescent="0.2">
      <c r="A6450" t="s">
        <v>6304</v>
      </c>
      <c r="B6450" t="s">
        <v>11835</v>
      </c>
      <c r="C6450" t="str">
        <f t="shared" si="400"/>
        <v>TGA</v>
      </c>
      <c r="D6450" t="str">
        <f t="shared" si="401"/>
        <v>T</v>
      </c>
      <c r="E6450" t="str">
        <f t="shared" si="402"/>
        <v>G</v>
      </c>
      <c r="F6450" t="str">
        <f t="shared" si="403"/>
        <v>A</v>
      </c>
    </row>
    <row r="6451" spans="1:6" x14ac:dyDescent="0.2">
      <c r="A6451" t="s">
        <v>6305</v>
      </c>
      <c r="B6451" t="s">
        <v>11835</v>
      </c>
      <c r="C6451" t="str">
        <f t="shared" si="400"/>
        <v>CCC</v>
      </c>
      <c r="D6451" t="str">
        <f t="shared" si="401"/>
        <v>C</v>
      </c>
      <c r="E6451" t="str">
        <f t="shared" si="402"/>
        <v>C</v>
      </c>
      <c r="F6451" t="str">
        <f t="shared" si="403"/>
        <v>C</v>
      </c>
    </row>
    <row r="6452" spans="1:6" x14ac:dyDescent="0.2">
      <c r="A6452" t="s">
        <v>6306</v>
      </c>
      <c r="B6452" t="s">
        <v>11835</v>
      </c>
      <c r="C6452" t="str">
        <f t="shared" si="400"/>
        <v>TAG</v>
      </c>
      <c r="D6452" t="str">
        <f t="shared" si="401"/>
        <v>T</v>
      </c>
      <c r="E6452" t="str">
        <f t="shared" si="402"/>
        <v>A</v>
      </c>
      <c r="F6452" t="str">
        <f t="shared" si="403"/>
        <v>G</v>
      </c>
    </row>
    <row r="6453" spans="1:6" x14ac:dyDescent="0.2">
      <c r="A6453" t="s">
        <v>6307</v>
      </c>
      <c r="B6453" t="s">
        <v>11835</v>
      </c>
      <c r="C6453" t="str">
        <f t="shared" si="400"/>
        <v>TAT</v>
      </c>
      <c r="D6453" t="str">
        <f t="shared" si="401"/>
        <v>T</v>
      </c>
      <c r="E6453" t="str">
        <f t="shared" si="402"/>
        <v>A</v>
      </c>
      <c r="F6453" t="str">
        <f t="shared" si="403"/>
        <v>T</v>
      </c>
    </row>
    <row r="6454" spans="1:6" x14ac:dyDescent="0.2">
      <c r="A6454" t="s">
        <v>6308</v>
      </c>
      <c r="B6454" t="s">
        <v>11835</v>
      </c>
      <c r="C6454" t="str">
        <f t="shared" si="400"/>
        <v>GAT</v>
      </c>
      <c r="D6454" t="str">
        <f t="shared" si="401"/>
        <v>G</v>
      </c>
      <c r="E6454" t="str">
        <f t="shared" si="402"/>
        <v>A</v>
      </c>
      <c r="F6454" t="str">
        <f t="shared" si="403"/>
        <v>T</v>
      </c>
    </row>
    <row r="6455" spans="1:6" x14ac:dyDescent="0.2">
      <c r="A6455" t="s">
        <v>6309</v>
      </c>
      <c r="B6455" t="s">
        <v>11835</v>
      </c>
      <c r="C6455" t="str">
        <f t="shared" si="400"/>
        <v>ATC</v>
      </c>
      <c r="D6455" t="str">
        <f t="shared" si="401"/>
        <v>A</v>
      </c>
      <c r="E6455" t="str">
        <f t="shared" si="402"/>
        <v>T</v>
      </c>
      <c r="F6455" t="str">
        <f t="shared" si="403"/>
        <v>C</v>
      </c>
    </row>
    <row r="6456" spans="1:6" x14ac:dyDescent="0.2">
      <c r="A6456" t="s">
        <v>6310</v>
      </c>
      <c r="B6456" t="s">
        <v>11835</v>
      </c>
      <c r="C6456" t="str">
        <f t="shared" si="400"/>
        <v>CGC</v>
      </c>
      <c r="D6456" t="str">
        <f t="shared" si="401"/>
        <v>C</v>
      </c>
      <c r="E6456" t="str">
        <f t="shared" si="402"/>
        <v>G</v>
      </c>
      <c r="F6456" t="str">
        <f t="shared" si="403"/>
        <v>C</v>
      </c>
    </row>
    <row r="6457" spans="1:6" x14ac:dyDescent="0.2">
      <c r="A6457" t="s">
        <v>6311</v>
      </c>
      <c r="B6457" t="s">
        <v>11835</v>
      </c>
      <c r="C6457" t="str">
        <f t="shared" si="400"/>
        <v>AAA</v>
      </c>
      <c r="D6457" t="str">
        <f t="shared" si="401"/>
        <v>A</v>
      </c>
      <c r="E6457" t="str">
        <f t="shared" si="402"/>
        <v>A</v>
      </c>
      <c r="F6457" t="str">
        <f t="shared" si="403"/>
        <v>A</v>
      </c>
    </row>
    <row r="6458" spans="1:6" x14ac:dyDescent="0.2">
      <c r="A6458" t="s">
        <v>6312</v>
      </c>
      <c r="B6458" t="s">
        <v>11835</v>
      </c>
      <c r="C6458" t="str">
        <f t="shared" si="400"/>
        <v>CAA</v>
      </c>
      <c r="D6458" t="str">
        <f t="shared" si="401"/>
        <v>C</v>
      </c>
      <c r="E6458" t="str">
        <f t="shared" si="402"/>
        <v>A</v>
      </c>
      <c r="F6458" t="str">
        <f t="shared" si="403"/>
        <v>A</v>
      </c>
    </row>
    <row r="6459" spans="1:6" x14ac:dyDescent="0.2">
      <c r="A6459" t="s">
        <v>6313</v>
      </c>
      <c r="B6459" t="s">
        <v>11835</v>
      </c>
      <c r="C6459" t="str">
        <f t="shared" si="400"/>
        <v>GGG</v>
      </c>
      <c r="D6459" t="str">
        <f t="shared" si="401"/>
        <v>G</v>
      </c>
      <c r="E6459" t="str">
        <f t="shared" si="402"/>
        <v>G</v>
      </c>
      <c r="F6459" t="str">
        <f t="shared" si="403"/>
        <v>G</v>
      </c>
    </row>
    <row r="6460" spans="1:6" x14ac:dyDescent="0.2">
      <c r="A6460" t="s">
        <v>6314</v>
      </c>
      <c r="B6460" t="s">
        <v>11835</v>
      </c>
      <c r="C6460" t="str">
        <f t="shared" si="400"/>
        <v>TGA</v>
      </c>
      <c r="D6460" t="str">
        <f t="shared" si="401"/>
        <v>T</v>
      </c>
      <c r="E6460" t="str">
        <f t="shared" si="402"/>
        <v>G</v>
      </c>
      <c r="F6460" t="str">
        <f t="shared" si="403"/>
        <v>A</v>
      </c>
    </row>
    <row r="6461" spans="1:6" x14ac:dyDescent="0.2">
      <c r="A6461" t="s">
        <v>6315</v>
      </c>
      <c r="B6461" t="s">
        <v>11835</v>
      </c>
      <c r="C6461" t="str">
        <f t="shared" si="400"/>
        <v>TGA</v>
      </c>
      <c r="D6461" t="str">
        <f t="shared" si="401"/>
        <v>T</v>
      </c>
      <c r="E6461" t="str">
        <f t="shared" si="402"/>
        <v>G</v>
      </c>
      <c r="F6461" t="str">
        <f t="shared" si="403"/>
        <v>A</v>
      </c>
    </row>
    <row r="6462" spans="1:6" x14ac:dyDescent="0.2">
      <c r="A6462" t="s">
        <v>6316</v>
      </c>
      <c r="B6462" t="s">
        <v>11835</v>
      </c>
      <c r="C6462" t="str">
        <f t="shared" si="400"/>
        <v>GAT</v>
      </c>
      <c r="D6462" t="str">
        <f t="shared" si="401"/>
        <v>G</v>
      </c>
      <c r="E6462" t="str">
        <f t="shared" si="402"/>
        <v>A</v>
      </c>
      <c r="F6462" t="str">
        <f t="shared" si="403"/>
        <v>T</v>
      </c>
    </row>
    <row r="6463" spans="1:6" x14ac:dyDescent="0.2">
      <c r="A6463" t="s">
        <v>6317</v>
      </c>
      <c r="B6463" t="s">
        <v>11835</v>
      </c>
      <c r="C6463" t="str">
        <f t="shared" si="400"/>
        <v>CTG</v>
      </c>
      <c r="D6463" t="str">
        <f t="shared" si="401"/>
        <v>C</v>
      </c>
      <c r="E6463" t="str">
        <f t="shared" si="402"/>
        <v>T</v>
      </c>
      <c r="F6463" t="str">
        <f t="shared" si="403"/>
        <v>G</v>
      </c>
    </row>
    <row r="6464" spans="1:6" x14ac:dyDescent="0.2">
      <c r="A6464" t="s">
        <v>6318</v>
      </c>
      <c r="B6464" t="s">
        <v>11835</v>
      </c>
      <c r="C6464" t="str">
        <f t="shared" si="400"/>
        <v>TTT</v>
      </c>
      <c r="D6464" t="str">
        <f t="shared" si="401"/>
        <v>T</v>
      </c>
      <c r="E6464" t="str">
        <f t="shared" si="402"/>
        <v>T</v>
      </c>
      <c r="F6464" t="str">
        <f t="shared" si="403"/>
        <v>T</v>
      </c>
    </row>
    <row r="6465" spans="1:6" x14ac:dyDescent="0.2">
      <c r="A6465" t="s">
        <v>6319</v>
      </c>
      <c r="B6465" t="s">
        <v>11835</v>
      </c>
      <c r="C6465" t="str">
        <f t="shared" si="400"/>
        <v>TTC</v>
      </c>
      <c r="D6465" t="str">
        <f t="shared" si="401"/>
        <v>T</v>
      </c>
      <c r="E6465" t="str">
        <f t="shared" si="402"/>
        <v>T</v>
      </c>
      <c r="F6465" t="str">
        <f t="shared" si="403"/>
        <v>C</v>
      </c>
    </row>
    <row r="6466" spans="1:6" x14ac:dyDescent="0.2">
      <c r="A6466" t="s">
        <v>6320</v>
      </c>
      <c r="B6466" t="s">
        <v>11835</v>
      </c>
      <c r="C6466" t="str">
        <f t="shared" si="400"/>
        <v>CAG</v>
      </c>
      <c r="D6466" t="str">
        <f t="shared" si="401"/>
        <v>C</v>
      </c>
      <c r="E6466" t="str">
        <f t="shared" si="402"/>
        <v>A</v>
      </c>
      <c r="F6466" t="str">
        <f t="shared" si="403"/>
        <v>G</v>
      </c>
    </row>
    <row r="6467" spans="1:6" x14ac:dyDescent="0.2">
      <c r="A6467" t="s">
        <v>5398</v>
      </c>
      <c r="B6467" t="s">
        <v>11835</v>
      </c>
      <c r="C6467" t="str">
        <f t="shared" ref="C6467:C6530" si="404">RIGHT(LEFT(A6467, 12), 3)</f>
        <v>TCA</v>
      </c>
      <c r="D6467" t="str">
        <f t="shared" ref="D6467:D6530" si="405">RIGHT(LEFT(A6467, 10), 1)</f>
        <v>T</v>
      </c>
      <c r="E6467" t="str">
        <f t="shared" ref="E6467:E6530" si="406">RIGHT(LEFT(A6467, 11), 1)</f>
        <v>C</v>
      </c>
      <c r="F6467" t="str">
        <f t="shared" ref="F6467:F6530" si="407">RIGHT(LEFT(A6467, 12), 1)</f>
        <v>A</v>
      </c>
    </row>
    <row r="6468" spans="1:6" x14ac:dyDescent="0.2">
      <c r="A6468" t="s">
        <v>6321</v>
      </c>
      <c r="B6468" t="s">
        <v>11835</v>
      </c>
      <c r="C6468" t="str">
        <f t="shared" si="404"/>
        <v>TCC</v>
      </c>
      <c r="D6468" t="str">
        <f t="shared" si="405"/>
        <v>T</v>
      </c>
      <c r="E6468" t="str">
        <f t="shared" si="406"/>
        <v>C</v>
      </c>
      <c r="F6468" t="str">
        <f t="shared" si="407"/>
        <v>C</v>
      </c>
    </row>
    <row r="6469" spans="1:6" x14ac:dyDescent="0.2">
      <c r="A6469" t="s">
        <v>6322</v>
      </c>
      <c r="B6469" t="s">
        <v>11835</v>
      </c>
      <c r="C6469" t="str">
        <f t="shared" si="404"/>
        <v>GAA</v>
      </c>
      <c r="D6469" t="str">
        <f t="shared" si="405"/>
        <v>G</v>
      </c>
      <c r="E6469" t="str">
        <f t="shared" si="406"/>
        <v>A</v>
      </c>
      <c r="F6469" t="str">
        <f t="shared" si="407"/>
        <v>A</v>
      </c>
    </row>
    <row r="6470" spans="1:6" x14ac:dyDescent="0.2">
      <c r="A6470" t="s">
        <v>6323</v>
      </c>
      <c r="B6470" t="s">
        <v>11835</v>
      </c>
      <c r="C6470" t="str">
        <f t="shared" si="404"/>
        <v>CTG</v>
      </c>
      <c r="D6470" t="str">
        <f t="shared" si="405"/>
        <v>C</v>
      </c>
      <c r="E6470" t="str">
        <f t="shared" si="406"/>
        <v>T</v>
      </c>
      <c r="F6470" t="str">
        <f t="shared" si="407"/>
        <v>G</v>
      </c>
    </row>
    <row r="6471" spans="1:6" x14ac:dyDescent="0.2">
      <c r="A6471" t="s">
        <v>6324</v>
      </c>
      <c r="B6471" t="s">
        <v>11835</v>
      </c>
      <c r="C6471" t="str">
        <f t="shared" si="404"/>
        <v>TTT</v>
      </c>
      <c r="D6471" t="str">
        <f t="shared" si="405"/>
        <v>T</v>
      </c>
      <c r="E6471" t="str">
        <f t="shared" si="406"/>
        <v>T</v>
      </c>
      <c r="F6471" t="str">
        <f t="shared" si="407"/>
        <v>T</v>
      </c>
    </row>
    <row r="6472" spans="1:6" x14ac:dyDescent="0.2">
      <c r="A6472" t="s">
        <v>6325</v>
      </c>
      <c r="B6472" t="s">
        <v>11835</v>
      </c>
      <c r="C6472" t="str">
        <f t="shared" si="404"/>
        <v>AGA</v>
      </c>
      <c r="D6472" t="str">
        <f t="shared" si="405"/>
        <v>A</v>
      </c>
      <c r="E6472" t="str">
        <f t="shared" si="406"/>
        <v>G</v>
      </c>
      <c r="F6472" t="str">
        <f t="shared" si="407"/>
        <v>A</v>
      </c>
    </row>
    <row r="6473" spans="1:6" x14ac:dyDescent="0.2">
      <c r="A6473" t="s">
        <v>6326</v>
      </c>
      <c r="B6473" t="s">
        <v>11835</v>
      </c>
      <c r="C6473" t="str">
        <f t="shared" si="404"/>
        <v>TTC</v>
      </c>
      <c r="D6473" t="str">
        <f t="shared" si="405"/>
        <v>T</v>
      </c>
      <c r="E6473" t="str">
        <f t="shared" si="406"/>
        <v>T</v>
      </c>
      <c r="F6473" t="str">
        <f t="shared" si="407"/>
        <v>C</v>
      </c>
    </row>
    <row r="6474" spans="1:6" x14ac:dyDescent="0.2">
      <c r="A6474" t="s">
        <v>6327</v>
      </c>
      <c r="B6474" t="s">
        <v>11835</v>
      </c>
      <c r="C6474" t="str">
        <f t="shared" si="404"/>
        <v>GTC</v>
      </c>
      <c r="D6474" t="str">
        <f t="shared" si="405"/>
        <v>G</v>
      </c>
      <c r="E6474" t="str">
        <f t="shared" si="406"/>
        <v>T</v>
      </c>
      <c r="F6474" t="str">
        <f t="shared" si="407"/>
        <v>C</v>
      </c>
    </row>
    <row r="6475" spans="1:6" x14ac:dyDescent="0.2">
      <c r="A6475" t="s">
        <v>6328</v>
      </c>
      <c r="B6475" t="s">
        <v>11835</v>
      </c>
      <c r="C6475" t="str">
        <f t="shared" si="404"/>
        <v>GTC</v>
      </c>
      <c r="D6475" t="str">
        <f t="shared" si="405"/>
        <v>G</v>
      </c>
      <c r="E6475" t="str">
        <f t="shared" si="406"/>
        <v>T</v>
      </c>
      <c r="F6475" t="str">
        <f t="shared" si="407"/>
        <v>C</v>
      </c>
    </row>
    <row r="6476" spans="1:6" x14ac:dyDescent="0.2">
      <c r="A6476" t="s">
        <v>6329</v>
      </c>
      <c r="B6476" t="s">
        <v>11835</v>
      </c>
      <c r="C6476" t="str">
        <f t="shared" si="404"/>
        <v>TCG</v>
      </c>
      <c r="D6476" t="str">
        <f t="shared" si="405"/>
        <v>T</v>
      </c>
      <c r="E6476" t="str">
        <f t="shared" si="406"/>
        <v>C</v>
      </c>
      <c r="F6476" t="str">
        <f t="shared" si="407"/>
        <v>G</v>
      </c>
    </row>
    <row r="6477" spans="1:6" x14ac:dyDescent="0.2">
      <c r="A6477" t="s">
        <v>6330</v>
      </c>
      <c r="B6477" t="s">
        <v>11835</v>
      </c>
      <c r="C6477" t="str">
        <f t="shared" si="404"/>
        <v>GAA</v>
      </c>
      <c r="D6477" t="str">
        <f t="shared" si="405"/>
        <v>G</v>
      </c>
      <c r="E6477" t="str">
        <f t="shared" si="406"/>
        <v>A</v>
      </c>
      <c r="F6477" t="str">
        <f t="shared" si="407"/>
        <v>A</v>
      </c>
    </row>
    <row r="6478" spans="1:6" x14ac:dyDescent="0.2">
      <c r="A6478" t="s">
        <v>6331</v>
      </c>
      <c r="B6478" t="s">
        <v>11835</v>
      </c>
      <c r="C6478" t="str">
        <f t="shared" si="404"/>
        <v>GAA</v>
      </c>
      <c r="D6478" t="str">
        <f t="shared" si="405"/>
        <v>G</v>
      </c>
      <c r="E6478" t="str">
        <f t="shared" si="406"/>
        <v>A</v>
      </c>
      <c r="F6478" t="str">
        <f t="shared" si="407"/>
        <v>A</v>
      </c>
    </row>
    <row r="6479" spans="1:6" x14ac:dyDescent="0.2">
      <c r="A6479" t="s">
        <v>6332</v>
      </c>
      <c r="B6479" t="s">
        <v>11835</v>
      </c>
      <c r="C6479" t="str">
        <f t="shared" si="404"/>
        <v>GGC</v>
      </c>
      <c r="D6479" t="str">
        <f t="shared" si="405"/>
        <v>G</v>
      </c>
      <c r="E6479" t="str">
        <f t="shared" si="406"/>
        <v>G</v>
      </c>
      <c r="F6479" t="str">
        <f t="shared" si="407"/>
        <v>C</v>
      </c>
    </row>
    <row r="6480" spans="1:6" x14ac:dyDescent="0.2">
      <c r="A6480" t="s">
        <v>6333</v>
      </c>
      <c r="B6480" t="s">
        <v>11835</v>
      </c>
      <c r="C6480" t="str">
        <f t="shared" si="404"/>
        <v>TCA</v>
      </c>
      <c r="D6480" t="str">
        <f t="shared" si="405"/>
        <v>T</v>
      </c>
      <c r="E6480" t="str">
        <f t="shared" si="406"/>
        <v>C</v>
      </c>
      <c r="F6480" t="str">
        <f t="shared" si="407"/>
        <v>A</v>
      </c>
    </row>
    <row r="6481" spans="1:6" x14ac:dyDescent="0.2">
      <c r="A6481" t="s">
        <v>6334</v>
      </c>
      <c r="B6481" t="s">
        <v>11835</v>
      </c>
      <c r="C6481" t="str">
        <f t="shared" si="404"/>
        <v>GGT</v>
      </c>
      <c r="D6481" t="str">
        <f t="shared" si="405"/>
        <v>G</v>
      </c>
      <c r="E6481" t="str">
        <f t="shared" si="406"/>
        <v>G</v>
      </c>
      <c r="F6481" t="str">
        <f t="shared" si="407"/>
        <v>T</v>
      </c>
    </row>
    <row r="6482" spans="1:6" x14ac:dyDescent="0.2">
      <c r="A6482" t="s">
        <v>6335</v>
      </c>
      <c r="B6482" t="s">
        <v>11835</v>
      </c>
      <c r="C6482" t="str">
        <f t="shared" si="404"/>
        <v>GTT</v>
      </c>
      <c r="D6482" t="str">
        <f t="shared" si="405"/>
        <v>G</v>
      </c>
      <c r="E6482" t="str">
        <f t="shared" si="406"/>
        <v>T</v>
      </c>
      <c r="F6482" t="str">
        <f t="shared" si="407"/>
        <v>T</v>
      </c>
    </row>
    <row r="6483" spans="1:6" x14ac:dyDescent="0.2">
      <c r="A6483" t="s">
        <v>6336</v>
      </c>
      <c r="B6483" t="s">
        <v>11835</v>
      </c>
      <c r="C6483" t="str">
        <f t="shared" si="404"/>
        <v>TAG</v>
      </c>
      <c r="D6483" t="str">
        <f t="shared" si="405"/>
        <v>T</v>
      </c>
      <c r="E6483" t="str">
        <f t="shared" si="406"/>
        <v>A</v>
      </c>
      <c r="F6483" t="str">
        <f t="shared" si="407"/>
        <v>G</v>
      </c>
    </row>
    <row r="6484" spans="1:6" x14ac:dyDescent="0.2">
      <c r="A6484" t="s">
        <v>6337</v>
      </c>
      <c r="B6484" t="s">
        <v>11835</v>
      </c>
      <c r="C6484" t="str">
        <f t="shared" si="404"/>
        <v>GAA</v>
      </c>
      <c r="D6484" t="str">
        <f t="shared" si="405"/>
        <v>G</v>
      </c>
      <c r="E6484" t="str">
        <f t="shared" si="406"/>
        <v>A</v>
      </c>
      <c r="F6484" t="str">
        <f t="shared" si="407"/>
        <v>A</v>
      </c>
    </row>
    <row r="6485" spans="1:6" x14ac:dyDescent="0.2">
      <c r="A6485" t="s">
        <v>6338</v>
      </c>
      <c r="B6485" t="s">
        <v>11835</v>
      </c>
      <c r="C6485" t="str">
        <f t="shared" si="404"/>
        <v>AGA</v>
      </c>
      <c r="D6485" t="str">
        <f t="shared" si="405"/>
        <v>A</v>
      </c>
      <c r="E6485" t="str">
        <f t="shared" si="406"/>
        <v>G</v>
      </c>
      <c r="F6485" t="str">
        <f t="shared" si="407"/>
        <v>A</v>
      </c>
    </row>
    <row r="6486" spans="1:6" x14ac:dyDescent="0.2">
      <c r="A6486" t="s">
        <v>6339</v>
      </c>
      <c r="B6486" t="s">
        <v>11835</v>
      </c>
      <c r="C6486" t="str">
        <f t="shared" si="404"/>
        <v>GTT</v>
      </c>
      <c r="D6486" t="str">
        <f t="shared" si="405"/>
        <v>G</v>
      </c>
      <c r="E6486" t="str">
        <f t="shared" si="406"/>
        <v>T</v>
      </c>
      <c r="F6486" t="str">
        <f t="shared" si="407"/>
        <v>T</v>
      </c>
    </row>
    <row r="6487" spans="1:6" x14ac:dyDescent="0.2">
      <c r="A6487" t="s">
        <v>6340</v>
      </c>
      <c r="B6487" t="s">
        <v>11835</v>
      </c>
      <c r="C6487" t="str">
        <f t="shared" si="404"/>
        <v>TGT</v>
      </c>
      <c r="D6487" t="str">
        <f t="shared" si="405"/>
        <v>T</v>
      </c>
      <c r="E6487" t="str">
        <f t="shared" si="406"/>
        <v>G</v>
      </c>
      <c r="F6487" t="str">
        <f t="shared" si="407"/>
        <v>T</v>
      </c>
    </row>
    <row r="6488" spans="1:6" x14ac:dyDescent="0.2">
      <c r="A6488" t="s">
        <v>6341</v>
      </c>
      <c r="B6488" t="s">
        <v>11835</v>
      </c>
      <c r="C6488" t="str">
        <f t="shared" si="404"/>
        <v>AAA</v>
      </c>
      <c r="D6488" t="str">
        <f t="shared" si="405"/>
        <v>A</v>
      </c>
      <c r="E6488" t="str">
        <f t="shared" si="406"/>
        <v>A</v>
      </c>
      <c r="F6488" t="str">
        <f t="shared" si="407"/>
        <v>A</v>
      </c>
    </row>
    <row r="6489" spans="1:6" x14ac:dyDescent="0.2">
      <c r="A6489" t="s">
        <v>6342</v>
      </c>
      <c r="B6489" t="s">
        <v>11835</v>
      </c>
      <c r="C6489" t="str">
        <f t="shared" si="404"/>
        <v>ACG</v>
      </c>
      <c r="D6489" t="str">
        <f t="shared" si="405"/>
        <v>A</v>
      </c>
      <c r="E6489" t="str">
        <f t="shared" si="406"/>
        <v>C</v>
      </c>
      <c r="F6489" t="str">
        <f t="shared" si="407"/>
        <v>G</v>
      </c>
    </row>
    <row r="6490" spans="1:6" x14ac:dyDescent="0.2">
      <c r="A6490" t="s">
        <v>6343</v>
      </c>
      <c r="B6490" t="s">
        <v>11835</v>
      </c>
      <c r="C6490" t="str">
        <f t="shared" si="404"/>
        <v>TCG</v>
      </c>
      <c r="D6490" t="str">
        <f t="shared" si="405"/>
        <v>T</v>
      </c>
      <c r="E6490" t="str">
        <f t="shared" si="406"/>
        <v>C</v>
      </c>
      <c r="F6490" t="str">
        <f t="shared" si="407"/>
        <v>G</v>
      </c>
    </row>
    <row r="6491" spans="1:6" x14ac:dyDescent="0.2">
      <c r="A6491" t="s">
        <v>6344</v>
      </c>
      <c r="B6491" t="s">
        <v>11835</v>
      </c>
      <c r="C6491" t="str">
        <f t="shared" si="404"/>
        <v>TAT</v>
      </c>
      <c r="D6491" t="str">
        <f t="shared" si="405"/>
        <v>T</v>
      </c>
      <c r="E6491" t="str">
        <f t="shared" si="406"/>
        <v>A</v>
      </c>
      <c r="F6491" t="str">
        <f t="shared" si="407"/>
        <v>T</v>
      </c>
    </row>
    <row r="6492" spans="1:6" x14ac:dyDescent="0.2">
      <c r="A6492" t="s">
        <v>6345</v>
      </c>
      <c r="B6492" t="s">
        <v>11835</v>
      </c>
      <c r="C6492" t="str">
        <f t="shared" si="404"/>
        <v>AAA</v>
      </c>
      <c r="D6492" t="str">
        <f t="shared" si="405"/>
        <v>A</v>
      </c>
      <c r="E6492" t="str">
        <f t="shared" si="406"/>
        <v>A</v>
      </c>
      <c r="F6492" t="str">
        <f t="shared" si="407"/>
        <v>A</v>
      </c>
    </row>
    <row r="6493" spans="1:6" x14ac:dyDescent="0.2">
      <c r="A6493" t="s">
        <v>6346</v>
      </c>
      <c r="B6493" t="s">
        <v>11835</v>
      </c>
      <c r="C6493" t="str">
        <f t="shared" si="404"/>
        <v>GAG</v>
      </c>
      <c r="D6493" t="str">
        <f t="shared" si="405"/>
        <v>G</v>
      </c>
      <c r="E6493" t="str">
        <f t="shared" si="406"/>
        <v>A</v>
      </c>
      <c r="F6493" t="str">
        <f t="shared" si="407"/>
        <v>G</v>
      </c>
    </row>
    <row r="6494" spans="1:6" x14ac:dyDescent="0.2">
      <c r="A6494" t="s">
        <v>6347</v>
      </c>
      <c r="B6494" t="s">
        <v>11835</v>
      </c>
      <c r="C6494" t="str">
        <f t="shared" si="404"/>
        <v>AGC</v>
      </c>
      <c r="D6494" t="str">
        <f t="shared" si="405"/>
        <v>A</v>
      </c>
      <c r="E6494" t="str">
        <f t="shared" si="406"/>
        <v>G</v>
      </c>
      <c r="F6494" t="str">
        <f t="shared" si="407"/>
        <v>C</v>
      </c>
    </row>
    <row r="6495" spans="1:6" x14ac:dyDescent="0.2">
      <c r="A6495" t="s">
        <v>6348</v>
      </c>
      <c r="B6495" t="s">
        <v>11835</v>
      </c>
      <c r="C6495" t="str">
        <f t="shared" si="404"/>
        <v>AAG</v>
      </c>
      <c r="D6495" t="str">
        <f t="shared" si="405"/>
        <v>A</v>
      </c>
      <c r="E6495" t="str">
        <f t="shared" si="406"/>
        <v>A</v>
      </c>
      <c r="F6495" t="str">
        <f t="shared" si="407"/>
        <v>G</v>
      </c>
    </row>
    <row r="6496" spans="1:6" x14ac:dyDescent="0.2">
      <c r="A6496" t="s">
        <v>6349</v>
      </c>
      <c r="B6496" t="s">
        <v>11835</v>
      </c>
      <c r="C6496" t="str">
        <f t="shared" si="404"/>
        <v>CGA</v>
      </c>
      <c r="D6496" t="str">
        <f t="shared" si="405"/>
        <v>C</v>
      </c>
      <c r="E6496" t="str">
        <f t="shared" si="406"/>
        <v>G</v>
      </c>
      <c r="F6496" t="str">
        <f t="shared" si="407"/>
        <v>A</v>
      </c>
    </row>
    <row r="6497" spans="1:6" x14ac:dyDescent="0.2">
      <c r="A6497" t="s">
        <v>6350</v>
      </c>
      <c r="B6497" t="s">
        <v>11835</v>
      </c>
      <c r="C6497" t="str">
        <f t="shared" si="404"/>
        <v>TTC</v>
      </c>
      <c r="D6497" t="str">
        <f t="shared" si="405"/>
        <v>T</v>
      </c>
      <c r="E6497" t="str">
        <f t="shared" si="406"/>
        <v>T</v>
      </c>
      <c r="F6497" t="str">
        <f t="shared" si="407"/>
        <v>C</v>
      </c>
    </row>
    <row r="6498" spans="1:6" x14ac:dyDescent="0.2">
      <c r="A6498" t="s">
        <v>6351</v>
      </c>
      <c r="B6498" t="s">
        <v>11835</v>
      </c>
      <c r="C6498" t="str">
        <f t="shared" si="404"/>
        <v>CCA</v>
      </c>
      <c r="D6498" t="str">
        <f t="shared" si="405"/>
        <v>C</v>
      </c>
      <c r="E6498" t="str">
        <f t="shared" si="406"/>
        <v>C</v>
      </c>
      <c r="F6498" t="str">
        <f t="shared" si="407"/>
        <v>A</v>
      </c>
    </row>
    <row r="6499" spans="1:6" x14ac:dyDescent="0.2">
      <c r="A6499" t="s">
        <v>6352</v>
      </c>
      <c r="B6499" t="s">
        <v>11835</v>
      </c>
      <c r="C6499" t="str">
        <f t="shared" si="404"/>
        <v>CGA</v>
      </c>
      <c r="D6499" t="str">
        <f t="shared" si="405"/>
        <v>C</v>
      </c>
      <c r="E6499" t="str">
        <f t="shared" si="406"/>
        <v>G</v>
      </c>
      <c r="F6499" t="str">
        <f t="shared" si="407"/>
        <v>A</v>
      </c>
    </row>
    <row r="6500" spans="1:6" x14ac:dyDescent="0.2">
      <c r="A6500" t="s">
        <v>6353</v>
      </c>
      <c r="B6500" t="s">
        <v>11835</v>
      </c>
      <c r="C6500" t="str">
        <f t="shared" si="404"/>
        <v>ATT</v>
      </c>
      <c r="D6500" t="str">
        <f t="shared" si="405"/>
        <v>A</v>
      </c>
      <c r="E6500" t="str">
        <f t="shared" si="406"/>
        <v>T</v>
      </c>
      <c r="F6500" t="str">
        <f t="shared" si="407"/>
        <v>T</v>
      </c>
    </row>
    <row r="6501" spans="1:6" x14ac:dyDescent="0.2">
      <c r="A6501" t="s">
        <v>6354</v>
      </c>
      <c r="B6501" t="s">
        <v>11835</v>
      </c>
      <c r="C6501" t="str">
        <f t="shared" si="404"/>
        <v>TTG</v>
      </c>
      <c r="D6501" t="str">
        <f t="shared" si="405"/>
        <v>T</v>
      </c>
      <c r="E6501" t="str">
        <f t="shared" si="406"/>
        <v>T</v>
      </c>
      <c r="F6501" t="str">
        <f t="shared" si="407"/>
        <v>G</v>
      </c>
    </row>
    <row r="6502" spans="1:6" x14ac:dyDescent="0.2">
      <c r="A6502" t="s">
        <v>6355</v>
      </c>
      <c r="B6502" t="s">
        <v>11835</v>
      </c>
      <c r="C6502" t="str">
        <f t="shared" si="404"/>
        <v>TAG</v>
      </c>
      <c r="D6502" t="str">
        <f t="shared" si="405"/>
        <v>T</v>
      </c>
      <c r="E6502" t="str">
        <f t="shared" si="406"/>
        <v>A</v>
      </c>
      <c r="F6502" t="str">
        <f t="shared" si="407"/>
        <v>G</v>
      </c>
    </row>
    <row r="6503" spans="1:6" x14ac:dyDescent="0.2">
      <c r="A6503" t="s">
        <v>6356</v>
      </c>
      <c r="B6503" t="s">
        <v>11835</v>
      </c>
      <c r="C6503" t="str">
        <f t="shared" si="404"/>
        <v>ATC</v>
      </c>
      <c r="D6503" t="str">
        <f t="shared" si="405"/>
        <v>A</v>
      </c>
      <c r="E6503" t="str">
        <f t="shared" si="406"/>
        <v>T</v>
      </c>
      <c r="F6503" t="str">
        <f t="shared" si="407"/>
        <v>C</v>
      </c>
    </row>
    <row r="6504" spans="1:6" x14ac:dyDescent="0.2">
      <c r="A6504" t="s">
        <v>6357</v>
      </c>
      <c r="B6504" t="s">
        <v>11835</v>
      </c>
      <c r="C6504" t="str">
        <f t="shared" si="404"/>
        <v>TTT</v>
      </c>
      <c r="D6504" t="str">
        <f t="shared" si="405"/>
        <v>T</v>
      </c>
      <c r="E6504" t="str">
        <f t="shared" si="406"/>
        <v>T</v>
      </c>
      <c r="F6504" t="str">
        <f t="shared" si="407"/>
        <v>T</v>
      </c>
    </row>
    <row r="6505" spans="1:6" x14ac:dyDescent="0.2">
      <c r="A6505" t="s">
        <v>6358</v>
      </c>
      <c r="B6505" t="s">
        <v>11835</v>
      </c>
      <c r="C6505" t="str">
        <f t="shared" si="404"/>
        <v>GTC</v>
      </c>
      <c r="D6505" t="str">
        <f t="shared" si="405"/>
        <v>G</v>
      </c>
      <c r="E6505" t="str">
        <f t="shared" si="406"/>
        <v>T</v>
      </c>
      <c r="F6505" t="str">
        <f t="shared" si="407"/>
        <v>C</v>
      </c>
    </row>
    <row r="6506" spans="1:6" x14ac:dyDescent="0.2">
      <c r="A6506" t="s">
        <v>6359</v>
      </c>
      <c r="B6506" t="s">
        <v>11835</v>
      </c>
      <c r="C6506" t="str">
        <f t="shared" si="404"/>
        <v>CGC</v>
      </c>
      <c r="D6506" t="str">
        <f t="shared" si="405"/>
        <v>C</v>
      </c>
      <c r="E6506" t="str">
        <f t="shared" si="406"/>
        <v>G</v>
      </c>
      <c r="F6506" t="str">
        <f t="shared" si="407"/>
        <v>C</v>
      </c>
    </row>
    <row r="6507" spans="1:6" x14ac:dyDescent="0.2">
      <c r="A6507" t="s">
        <v>6360</v>
      </c>
      <c r="B6507" t="s">
        <v>11835</v>
      </c>
      <c r="C6507" t="str">
        <f t="shared" si="404"/>
        <v>AAG</v>
      </c>
      <c r="D6507" t="str">
        <f t="shared" si="405"/>
        <v>A</v>
      </c>
      <c r="E6507" t="str">
        <f t="shared" si="406"/>
        <v>A</v>
      </c>
      <c r="F6507" t="str">
        <f t="shared" si="407"/>
        <v>G</v>
      </c>
    </row>
    <row r="6508" spans="1:6" x14ac:dyDescent="0.2">
      <c r="A6508" t="s">
        <v>6361</v>
      </c>
      <c r="B6508" t="s">
        <v>11835</v>
      </c>
      <c r="C6508" t="str">
        <f t="shared" si="404"/>
        <v>ATA</v>
      </c>
      <c r="D6508" t="str">
        <f t="shared" si="405"/>
        <v>A</v>
      </c>
      <c r="E6508" t="str">
        <f t="shared" si="406"/>
        <v>T</v>
      </c>
      <c r="F6508" t="str">
        <f t="shared" si="407"/>
        <v>A</v>
      </c>
    </row>
    <row r="6509" spans="1:6" x14ac:dyDescent="0.2">
      <c r="A6509" t="s">
        <v>6362</v>
      </c>
      <c r="B6509" t="s">
        <v>11835</v>
      </c>
      <c r="C6509" t="str">
        <f t="shared" si="404"/>
        <v>AAG</v>
      </c>
      <c r="D6509" t="str">
        <f t="shared" si="405"/>
        <v>A</v>
      </c>
      <c r="E6509" t="str">
        <f t="shared" si="406"/>
        <v>A</v>
      </c>
      <c r="F6509" t="str">
        <f t="shared" si="407"/>
        <v>G</v>
      </c>
    </row>
    <row r="6510" spans="1:6" x14ac:dyDescent="0.2">
      <c r="A6510" t="s">
        <v>6363</v>
      </c>
      <c r="B6510" t="s">
        <v>11835</v>
      </c>
      <c r="C6510" t="str">
        <f t="shared" si="404"/>
        <v>CCC</v>
      </c>
      <c r="D6510" t="str">
        <f t="shared" si="405"/>
        <v>C</v>
      </c>
      <c r="E6510" t="str">
        <f t="shared" si="406"/>
        <v>C</v>
      </c>
      <c r="F6510" t="str">
        <f t="shared" si="407"/>
        <v>C</v>
      </c>
    </row>
    <row r="6511" spans="1:6" x14ac:dyDescent="0.2">
      <c r="A6511" t="s">
        <v>6364</v>
      </c>
      <c r="B6511" t="s">
        <v>11835</v>
      </c>
      <c r="C6511" t="str">
        <f t="shared" si="404"/>
        <v>TCG</v>
      </c>
      <c r="D6511" t="str">
        <f t="shared" si="405"/>
        <v>T</v>
      </c>
      <c r="E6511" t="str">
        <f t="shared" si="406"/>
        <v>C</v>
      </c>
      <c r="F6511" t="str">
        <f t="shared" si="407"/>
        <v>G</v>
      </c>
    </row>
    <row r="6512" spans="1:6" x14ac:dyDescent="0.2">
      <c r="A6512" t="s">
        <v>6365</v>
      </c>
      <c r="B6512" t="s">
        <v>11835</v>
      </c>
      <c r="C6512" t="str">
        <f t="shared" si="404"/>
        <v>TCG</v>
      </c>
      <c r="D6512" t="str">
        <f t="shared" si="405"/>
        <v>T</v>
      </c>
      <c r="E6512" t="str">
        <f t="shared" si="406"/>
        <v>C</v>
      </c>
      <c r="F6512" t="str">
        <f t="shared" si="407"/>
        <v>G</v>
      </c>
    </row>
    <row r="6513" spans="1:6" x14ac:dyDescent="0.2">
      <c r="A6513" t="s">
        <v>6366</v>
      </c>
      <c r="B6513" t="s">
        <v>11835</v>
      </c>
      <c r="C6513" t="str">
        <f t="shared" si="404"/>
        <v>ATT</v>
      </c>
      <c r="D6513" t="str">
        <f t="shared" si="405"/>
        <v>A</v>
      </c>
      <c r="E6513" t="str">
        <f t="shared" si="406"/>
        <v>T</v>
      </c>
      <c r="F6513" t="str">
        <f t="shared" si="407"/>
        <v>T</v>
      </c>
    </row>
    <row r="6514" spans="1:6" x14ac:dyDescent="0.2">
      <c r="A6514" t="s">
        <v>6367</v>
      </c>
      <c r="B6514" t="s">
        <v>11835</v>
      </c>
      <c r="C6514" t="str">
        <f t="shared" si="404"/>
        <v>TTT</v>
      </c>
      <c r="D6514" t="str">
        <f t="shared" si="405"/>
        <v>T</v>
      </c>
      <c r="E6514" t="str">
        <f t="shared" si="406"/>
        <v>T</v>
      </c>
      <c r="F6514" t="str">
        <f t="shared" si="407"/>
        <v>T</v>
      </c>
    </row>
    <row r="6515" spans="1:6" x14ac:dyDescent="0.2">
      <c r="A6515" t="s">
        <v>6368</v>
      </c>
      <c r="B6515" t="s">
        <v>11835</v>
      </c>
      <c r="C6515" t="str">
        <f t="shared" si="404"/>
        <v>GGA</v>
      </c>
      <c r="D6515" t="str">
        <f t="shared" si="405"/>
        <v>G</v>
      </c>
      <c r="E6515" t="str">
        <f t="shared" si="406"/>
        <v>G</v>
      </c>
      <c r="F6515" t="str">
        <f t="shared" si="407"/>
        <v>A</v>
      </c>
    </row>
    <row r="6516" spans="1:6" x14ac:dyDescent="0.2">
      <c r="A6516" t="s">
        <v>6369</v>
      </c>
      <c r="B6516" t="s">
        <v>11835</v>
      </c>
      <c r="C6516" t="str">
        <f t="shared" si="404"/>
        <v>TAC</v>
      </c>
      <c r="D6516" t="str">
        <f t="shared" si="405"/>
        <v>T</v>
      </c>
      <c r="E6516" t="str">
        <f t="shared" si="406"/>
        <v>A</v>
      </c>
      <c r="F6516" t="str">
        <f t="shared" si="407"/>
        <v>C</v>
      </c>
    </row>
    <row r="6517" spans="1:6" x14ac:dyDescent="0.2">
      <c r="A6517" t="s">
        <v>6370</v>
      </c>
      <c r="B6517" t="s">
        <v>11835</v>
      </c>
      <c r="C6517" t="str">
        <f t="shared" si="404"/>
        <v>TGA</v>
      </c>
      <c r="D6517" t="str">
        <f t="shared" si="405"/>
        <v>T</v>
      </c>
      <c r="E6517" t="str">
        <f t="shared" si="406"/>
        <v>G</v>
      </c>
      <c r="F6517" t="str">
        <f t="shared" si="407"/>
        <v>A</v>
      </c>
    </row>
    <row r="6518" spans="1:6" x14ac:dyDescent="0.2">
      <c r="A6518" t="s">
        <v>6371</v>
      </c>
      <c r="B6518" t="s">
        <v>11835</v>
      </c>
      <c r="C6518" t="str">
        <f t="shared" si="404"/>
        <v>TGT</v>
      </c>
      <c r="D6518" t="str">
        <f t="shared" si="405"/>
        <v>T</v>
      </c>
      <c r="E6518" t="str">
        <f t="shared" si="406"/>
        <v>G</v>
      </c>
      <c r="F6518" t="str">
        <f t="shared" si="407"/>
        <v>T</v>
      </c>
    </row>
    <row r="6519" spans="1:6" x14ac:dyDescent="0.2">
      <c r="A6519" t="s">
        <v>6372</v>
      </c>
      <c r="B6519" t="s">
        <v>11835</v>
      </c>
      <c r="C6519" t="str">
        <f t="shared" si="404"/>
        <v>AGA</v>
      </c>
      <c r="D6519" t="str">
        <f t="shared" si="405"/>
        <v>A</v>
      </c>
      <c r="E6519" t="str">
        <f t="shared" si="406"/>
        <v>G</v>
      </c>
      <c r="F6519" t="str">
        <f t="shared" si="407"/>
        <v>A</v>
      </c>
    </row>
    <row r="6520" spans="1:6" x14ac:dyDescent="0.2">
      <c r="A6520" t="s">
        <v>6373</v>
      </c>
      <c r="B6520" t="s">
        <v>11835</v>
      </c>
      <c r="C6520" t="str">
        <f t="shared" si="404"/>
        <v>CAA</v>
      </c>
      <c r="D6520" t="str">
        <f t="shared" si="405"/>
        <v>C</v>
      </c>
      <c r="E6520" t="str">
        <f t="shared" si="406"/>
        <v>A</v>
      </c>
      <c r="F6520" t="str">
        <f t="shared" si="407"/>
        <v>A</v>
      </c>
    </row>
    <row r="6521" spans="1:6" x14ac:dyDescent="0.2">
      <c r="A6521" t="s">
        <v>6374</v>
      </c>
      <c r="B6521" t="s">
        <v>11835</v>
      </c>
      <c r="C6521" t="str">
        <f t="shared" si="404"/>
        <v>TAT</v>
      </c>
      <c r="D6521" t="str">
        <f t="shared" si="405"/>
        <v>T</v>
      </c>
      <c r="E6521" t="str">
        <f t="shared" si="406"/>
        <v>A</v>
      </c>
      <c r="F6521" t="str">
        <f t="shared" si="407"/>
        <v>T</v>
      </c>
    </row>
    <row r="6522" spans="1:6" x14ac:dyDescent="0.2">
      <c r="A6522" t="s">
        <v>6375</v>
      </c>
      <c r="B6522" t="s">
        <v>11835</v>
      </c>
      <c r="C6522" t="str">
        <f t="shared" si="404"/>
        <v>AAC</v>
      </c>
      <c r="D6522" t="str">
        <f t="shared" si="405"/>
        <v>A</v>
      </c>
      <c r="E6522" t="str">
        <f t="shared" si="406"/>
        <v>A</v>
      </c>
      <c r="F6522" t="str">
        <f t="shared" si="407"/>
        <v>C</v>
      </c>
    </row>
    <row r="6523" spans="1:6" x14ac:dyDescent="0.2">
      <c r="A6523" t="s">
        <v>6376</v>
      </c>
      <c r="B6523" t="s">
        <v>11835</v>
      </c>
      <c r="C6523" t="str">
        <f t="shared" si="404"/>
        <v>GAC</v>
      </c>
      <c r="D6523" t="str">
        <f t="shared" si="405"/>
        <v>G</v>
      </c>
      <c r="E6523" t="str">
        <f t="shared" si="406"/>
        <v>A</v>
      </c>
      <c r="F6523" t="str">
        <f t="shared" si="407"/>
        <v>C</v>
      </c>
    </row>
    <row r="6524" spans="1:6" x14ac:dyDescent="0.2">
      <c r="A6524" t="s">
        <v>6377</v>
      </c>
      <c r="B6524" t="s">
        <v>11835</v>
      </c>
      <c r="C6524" t="str">
        <f t="shared" si="404"/>
        <v>CCA</v>
      </c>
      <c r="D6524" t="str">
        <f t="shared" si="405"/>
        <v>C</v>
      </c>
      <c r="E6524" t="str">
        <f t="shared" si="406"/>
        <v>C</v>
      </c>
      <c r="F6524" t="str">
        <f t="shared" si="407"/>
        <v>A</v>
      </c>
    </row>
    <row r="6525" spans="1:6" x14ac:dyDescent="0.2">
      <c r="A6525" t="s">
        <v>6378</v>
      </c>
      <c r="B6525" t="s">
        <v>11835</v>
      </c>
      <c r="C6525" t="str">
        <f t="shared" si="404"/>
        <v>CAT</v>
      </c>
      <c r="D6525" t="str">
        <f t="shared" si="405"/>
        <v>C</v>
      </c>
      <c r="E6525" t="str">
        <f t="shared" si="406"/>
        <v>A</v>
      </c>
      <c r="F6525" t="str">
        <f t="shared" si="407"/>
        <v>T</v>
      </c>
    </row>
    <row r="6526" spans="1:6" x14ac:dyDescent="0.2">
      <c r="A6526" t="s">
        <v>6379</v>
      </c>
      <c r="B6526" t="s">
        <v>11835</v>
      </c>
      <c r="C6526" t="str">
        <f t="shared" si="404"/>
        <v>AGC</v>
      </c>
      <c r="D6526" t="str">
        <f t="shared" si="405"/>
        <v>A</v>
      </c>
      <c r="E6526" t="str">
        <f t="shared" si="406"/>
        <v>G</v>
      </c>
      <c r="F6526" t="str">
        <f t="shared" si="407"/>
        <v>C</v>
      </c>
    </row>
    <row r="6527" spans="1:6" x14ac:dyDescent="0.2">
      <c r="A6527" t="s">
        <v>6380</v>
      </c>
      <c r="B6527" t="s">
        <v>11835</v>
      </c>
      <c r="C6527" t="str">
        <f t="shared" si="404"/>
        <v>TGC</v>
      </c>
      <c r="D6527" t="str">
        <f t="shared" si="405"/>
        <v>T</v>
      </c>
      <c r="E6527" t="str">
        <f t="shared" si="406"/>
        <v>G</v>
      </c>
      <c r="F6527" t="str">
        <f t="shared" si="407"/>
        <v>C</v>
      </c>
    </row>
    <row r="6528" spans="1:6" x14ac:dyDescent="0.2">
      <c r="A6528" t="s">
        <v>6381</v>
      </c>
      <c r="B6528" t="s">
        <v>11835</v>
      </c>
      <c r="C6528" t="str">
        <f t="shared" si="404"/>
        <v>ATC</v>
      </c>
      <c r="D6528" t="str">
        <f t="shared" si="405"/>
        <v>A</v>
      </c>
      <c r="E6528" t="str">
        <f t="shared" si="406"/>
        <v>T</v>
      </c>
      <c r="F6528" t="str">
        <f t="shared" si="407"/>
        <v>C</v>
      </c>
    </row>
    <row r="6529" spans="1:6" x14ac:dyDescent="0.2">
      <c r="A6529" t="s">
        <v>6382</v>
      </c>
      <c r="B6529" t="s">
        <v>11835</v>
      </c>
      <c r="C6529" t="str">
        <f t="shared" si="404"/>
        <v>GAT</v>
      </c>
      <c r="D6529" t="str">
        <f t="shared" si="405"/>
        <v>G</v>
      </c>
      <c r="E6529" t="str">
        <f t="shared" si="406"/>
        <v>A</v>
      </c>
      <c r="F6529" t="str">
        <f t="shared" si="407"/>
        <v>T</v>
      </c>
    </row>
    <row r="6530" spans="1:6" x14ac:dyDescent="0.2">
      <c r="A6530" t="s">
        <v>6383</v>
      </c>
      <c r="B6530" t="s">
        <v>11835</v>
      </c>
      <c r="C6530" t="str">
        <f t="shared" si="404"/>
        <v>AAG</v>
      </c>
      <c r="D6530" t="str">
        <f t="shared" si="405"/>
        <v>A</v>
      </c>
      <c r="E6530" t="str">
        <f t="shared" si="406"/>
        <v>A</v>
      </c>
      <c r="F6530" t="str">
        <f t="shared" si="407"/>
        <v>G</v>
      </c>
    </row>
    <row r="6531" spans="1:6" x14ac:dyDescent="0.2">
      <c r="A6531" t="s">
        <v>6384</v>
      </c>
      <c r="B6531" t="s">
        <v>11835</v>
      </c>
      <c r="C6531" t="str">
        <f t="shared" ref="C6531:C6594" si="408">RIGHT(LEFT(A6531, 12), 3)</f>
        <v>TTC</v>
      </c>
      <c r="D6531" t="str">
        <f t="shared" ref="D6531:D6594" si="409">RIGHT(LEFT(A6531, 10), 1)</f>
        <v>T</v>
      </c>
      <c r="E6531" t="str">
        <f t="shared" ref="E6531:E6594" si="410">RIGHT(LEFT(A6531, 11), 1)</f>
        <v>T</v>
      </c>
      <c r="F6531" t="str">
        <f t="shared" ref="F6531:F6594" si="411">RIGHT(LEFT(A6531, 12), 1)</f>
        <v>C</v>
      </c>
    </row>
    <row r="6532" spans="1:6" x14ac:dyDescent="0.2">
      <c r="A6532" t="s">
        <v>6385</v>
      </c>
      <c r="B6532" t="s">
        <v>11835</v>
      </c>
      <c r="C6532" t="str">
        <f t="shared" si="408"/>
        <v>GTA</v>
      </c>
      <c r="D6532" t="str">
        <f t="shared" si="409"/>
        <v>G</v>
      </c>
      <c r="E6532" t="str">
        <f t="shared" si="410"/>
        <v>T</v>
      </c>
      <c r="F6532" t="str">
        <f t="shared" si="411"/>
        <v>A</v>
      </c>
    </row>
    <row r="6533" spans="1:6" x14ac:dyDescent="0.2">
      <c r="A6533" t="s">
        <v>6386</v>
      </c>
      <c r="B6533" t="s">
        <v>11835</v>
      </c>
      <c r="C6533" t="str">
        <f t="shared" si="408"/>
        <v>AAG</v>
      </c>
      <c r="D6533" t="str">
        <f t="shared" si="409"/>
        <v>A</v>
      </c>
      <c r="E6533" t="str">
        <f t="shared" si="410"/>
        <v>A</v>
      </c>
      <c r="F6533" t="str">
        <f t="shared" si="411"/>
        <v>G</v>
      </c>
    </row>
    <row r="6534" spans="1:6" x14ac:dyDescent="0.2">
      <c r="A6534" t="s">
        <v>6387</v>
      </c>
      <c r="B6534" t="s">
        <v>11835</v>
      </c>
      <c r="C6534" t="str">
        <f t="shared" si="408"/>
        <v>TTA</v>
      </c>
      <c r="D6534" t="str">
        <f t="shared" si="409"/>
        <v>T</v>
      </c>
      <c r="E6534" t="str">
        <f t="shared" si="410"/>
        <v>T</v>
      </c>
      <c r="F6534" t="str">
        <f t="shared" si="411"/>
        <v>A</v>
      </c>
    </row>
    <row r="6535" spans="1:6" x14ac:dyDescent="0.2">
      <c r="A6535" t="s">
        <v>6388</v>
      </c>
      <c r="B6535" t="s">
        <v>11835</v>
      </c>
      <c r="C6535" t="str">
        <f t="shared" si="408"/>
        <v>AAG</v>
      </c>
      <c r="D6535" t="str">
        <f t="shared" si="409"/>
        <v>A</v>
      </c>
      <c r="E6535" t="str">
        <f t="shared" si="410"/>
        <v>A</v>
      </c>
      <c r="F6535" t="str">
        <f t="shared" si="411"/>
        <v>G</v>
      </c>
    </row>
    <row r="6536" spans="1:6" x14ac:dyDescent="0.2">
      <c r="A6536" t="s">
        <v>6389</v>
      </c>
      <c r="B6536" t="s">
        <v>11835</v>
      </c>
      <c r="C6536" t="str">
        <f t="shared" si="408"/>
        <v>GAT</v>
      </c>
      <c r="D6536" t="str">
        <f t="shared" si="409"/>
        <v>G</v>
      </c>
      <c r="E6536" t="str">
        <f t="shared" si="410"/>
        <v>A</v>
      </c>
      <c r="F6536" t="str">
        <f t="shared" si="411"/>
        <v>T</v>
      </c>
    </row>
    <row r="6537" spans="1:6" x14ac:dyDescent="0.2">
      <c r="A6537" t="s">
        <v>6390</v>
      </c>
      <c r="B6537" t="s">
        <v>11835</v>
      </c>
      <c r="C6537" t="str">
        <f t="shared" si="408"/>
        <v>AAA</v>
      </c>
      <c r="D6537" t="str">
        <f t="shared" si="409"/>
        <v>A</v>
      </c>
      <c r="E6537" t="str">
        <f t="shared" si="410"/>
        <v>A</v>
      </c>
      <c r="F6537" t="str">
        <f t="shared" si="411"/>
        <v>A</v>
      </c>
    </row>
    <row r="6538" spans="1:6" x14ac:dyDescent="0.2">
      <c r="A6538" t="s">
        <v>6391</v>
      </c>
      <c r="B6538" t="s">
        <v>11835</v>
      </c>
      <c r="C6538" t="str">
        <f t="shared" si="408"/>
        <v>TTT</v>
      </c>
      <c r="D6538" t="str">
        <f t="shared" si="409"/>
        <v>T</v>
      </c>
      <c r="E6538" t="str">
        <f t="shared" si="410"/>
        <v>T</v>
      </c>
      <c r="F6538" t="str">
        <f t="shared" si="411"/>
        <v>T</v>
      </c>
    </row>
    <row r="6539" spans="1:6" x14ac:dyDescent="0.2">
      <c r="A6539" t="s">
        <v>6392</v>
      </c>
      <c r="B6539" t="s">
        <v>11835</v>
      </c>
      <c r="C6539" t="str">
        <f t="shared" si="408"/>
        <v>TAG</v>
      </c>
      <c r="D6539" t="str">
        <f t="shared" si="409"/>
        <v>T</v>
      </c>
      <c r="E6539" t="str">
        <f t="shared" si="410"/>
        <v>A</v>
      </c>
      <c r="F6539" t="str">
        <f t="shared" si="411"/>
        <v>G</v>
      </c>
    </row>
    <row r="6540" spans="1:6" x14ac:dyDescent="0.2">
      <c r="A6540" t="s">
        <v>6393</v>
      </c>
      <c r="B6540" t="s">
        <v>11835</v>
      </c>
      <c r="C6540" t="str">
        <f t="shared" si="408"/>
        <v>AAC</v>
      </c>
      <c r="D6540" t="str">
        <f t="shared" si="409"/>
        <v>A</v>
      </c>
      <c r="E6540" t="str">
        <f t="shared" si="410"/>
        <v>A</v>
      </c>
      <c r="F6540" t="str">
        <f t="shared" si="411"/>
        <v>C</v>
      </c>
    </row>
    <row r="6541" spans="1:6" x14ac:dyDescent="0.2">
      <c r="A6541" t="s">
        <v>6394</v>
      </c>
      <c r="B6541" t="s">
        <v>11835</v>
      </c>
      <c r="C6541" t="str">
        <f t="shared" si="408"/>
        <v>CTT</v>
      </c>
      <c r="D6541" t="str">
        <f t="shared" si="409"/>
        <v>C</v>
      </c>
      <c r="E6541" t="str">
        <f t="shared" si="410"/>
        <v>T</v>
      </c>
      <c r="F6541" t="str">
        <f t="shared" si="411"/>
        <v>T</v>
      </c>
    </row>
    <row r="6542" spans="1:6" x14ac:dyDescent="0.2">
      <c r="A6542" t="s">
        <v>6395</v>
      </c>
      <c r="B6542" t="s">
        <v>11835</v>
      </c>
      <c r="C6542" t="str">
        <f t="shared" si="408"/>
        <v>AAC</v>
      </c>
      <c r="D6542" t="str">
        <f t="shared" si="409"/>
        <v>A</v>
      </c>
      <c r="E6542" t="str">
        <f t="shared" si="410"/>
        <v>A</v>
      </c>
      <c r="F6542" t="str">
        <f t="shared" si="411"/>
        <v>C</v>
      </c>
    </row>
    <row r="6543" spans="1:6" x14ac:dyDescent="0.2">
      <c r="A6543" t="s">
        <v>6396</v>
      </c>
      <c r="B6543" t="s">
        <v>11835</v>
      </c>
      <c r="C6543" t="str">
        <f t="shared" si="408"/>
        <v>TCT</v>
      </c>
      <c r="D6543" t="str">
        <f t="shared" si="409"/>
        <v>T</v>
      </c>
      <c r="E6543" t="str">
        <f t="shared" si="410"/>
        <v>C</v>
      </c>
      <c r="F6543" t="str">
        <f t="shared" si="411"/>
        <v>T</v>
      </c>
    </row>
    <row r="6544" spans="1:6" x14ac:dyDescent="0.2">
      <c r="A6544" t="s">
        <v>6397</v>
      </c>
      <c r="B6544" t="s">
        <v>11835</v>
      </c>
      <c r="C6544" t="str">
        <f t="shared" si="408"/>
        <v>AGT</v>
      </c>
      <c r="D6544" t="str">
        <f t="shared" si="409"/>
        <v>A</v>
      </c>
      <c r="E6544" t="str">
        <f t="shared" si="410"/>
        <v>G</v>
      </c>
      <c r="F6544" t="str">
        <f t="shared" si="411"/>
        <v>T</v>
      </c>
    </row>
    <row r="6545" spans="1:6" x14ac:dyDescent="0.2">
      <c r="A6545" t="s">
        <v>6398</v>
      </c>
      <c r="B6545" t="s">
        <v>11835</v>
      </c>
      <c r="C6545" t="str">
        <f t="shared" si="408"/>
        <v>TTT</v>
      </c>
      <c r="D6545" t="str">
        <f t="shared" si="409"/>
        <v>T</v>
      </c>
      <c r="E6545" t="str">
        <f t="shared" si="410"/>
        <v>T</v>
      </c>
      <c r="F6545" t="str">
        <f t="shared" si="411"/>
        <v>T</v>
      </c>
    </row>
    <row r="6546" spans="1:6" x14ac:dyDescent="0.2">
      <c r="A6546" t="s">
        <v>6399</v>
      </c>
      <c r="B6546" t="s">
        <v>11835</v>
      </c>
      <c r="C6546" t="str">
        <f t="shared" si="408"/>
        <v>AAT</v>
      </c>
      <c r="D6546" t="str">
        <f t="shared" si="409"/>
        <v>A</v>
      </c>
      <c r="E6546" t="str">
        <f t="shared" si="410"/>
        <v>A</v>
      </c>
      <c r="F6546" t="str">
        <f t="shared" si="411"/>
        <v>T</v>
      </c>
    </row>
    <row r="6547" spans="1:6" x14ac:dyDescent="0.2">
      <c r="A6547" t="s">
        <v>6400</v>
      </c>
      <c r="B6547" t="s">
        <v>11835</v>
      </c>
      <c r="C6547" t="str">
        <f t="shared" si="408"/>
        <v>CTA</v>
      </c>
      <c r="D6547" t="str">
        <f t="shared" si="409"/>
        <v>C</v>
      </c>
      <c r="E6547" t="str">
        <f t="shared" si="410"/>
        <v>T</v>
      </c>
      <c r="F6547" t="str">
        <f t="shared" si="411"/>
        <v>A</v>
      </c>
    </row>
    <row r="6548" spans="1:6" x14ac:dyDescent="0.2">
      <c r="A6548" t="s">
        <v>6401</v>
      </c>
      <c r="B6548" t="s">
        <v>11835</v>
      </c>
      <c r="C6548" t="str">
        <f t="shared" si="408"/>
        <v>TGA</v>
      </c>
      <c r="D6548" t="str">
        <f t="shared" si="409"/>
        <v>T</v>
      </c>
      <c r="E6548" t="str">
        <f t="shared" si="410"/>
        <v>G</v>
      </c>
      <c r="F6548" t="str">
        <f t="shared" si="411"/>
        <v>A</v>
      </c>
    </row>
    <row r="6549" spans="1:6" x14ac:dyDescent="0.2">
      <c r="A6549" t="s">
        <v>6402</v>
      </c>
      <c r="B6549" t="s">
        <v>11835</v>
      </c>
      <c r="C6549" t="str">
        <f t="shared" si="408"/>
        <v>TAG</v>
      </c>
      <c r="D6549" t="str">
        <f t="shared" si="409"/>
        <v>T</v>
      </c>
      <c r="E6549" t="str">
        <f t="shared" si="410"/>
        <v>A</v>
      </c>
      <c r="F6549" t="str">
        <f t="shared" si="411"/>
        <v>G</v>
      </c>
    </row>
    <row r="6550" spans="1:6" x14ac:dyDescent="0.2">
      <c r="A6550" t="s">
        <v>6403</v>
      </c>
      <c r="B6550" t="s">
        <v>11835</v>
      </c>
      <c r="C6550" t="str">
        <f t="shared" si="408"/>
        <v>TTA</v>
      </c>
      <c r="D6550" t="str">
        <f t="shared" si="409"/>
        <v>T</v>
      </c>
      <c r="E6550" t="str">
        <f t="shared" si="410"/>
        <v>T</v>
      </c>
      <c r="F6550" t="str">
        <f t="shared" si="411"/>
        <v>A</v>
      </c>
    </row>
    <row r="6551" spans="1:6" x14ac:dyDescent="0.2">
      <c r="A6551" t="s">
        <v>6404</v>
      </c>
      <c r="B6551" t="s">
        <v>11835</v>
      </c>
      <c r="C6551" t="str">
        <f t="shared" si="408"/>
        <v>GTG</v>
      </c>
      <c r="D6551" t="str">
        <f t="shared" si="409"/>
        <v>G</v>
      </c>
      <c r="E6551" t="str">
        <f t="shared" si="410"/>
        <v>T</v>
      </c>
      <c r="F6551" t="str">
        <f t="shared" si="411"/>
        <v>G</v>
      </c>
    </row>
    <row r="6552" spans="1:6" x14ac:dyDescent="0.2">
      <c r="A6552" t="s">
        <v>6405</v>
      </c>
      <c r="B6552" t="s">
        <v>11835</v>
      </c>
      <c r="C6552" t="str">
        <f t="shared" si="408"/>
        <v>CTC</v>
      </c>
      <c r="D6552" t="str">
        <f t="shared" si="409"/>
        <v>C</v>
      </c>
      <c r="E6552" t="str">
        <f t="shared" si="410"/>
        <v>T</v>
      </c>
      <c r="F6552" t="str">
        <f t="shared" si="411"/>
        <v>C</v>
      </c>
    </row>
    <row r="6553" spans="1:6" x14ac:dyDescent="0.2">
      <c r="A6553" t="s">
        <v>6406</v>
      </c>
      <c r="B6553" t="s">
        <v>11835</v>
      </c>
      <c r="C6553" t="str">
        <f t="shared" si="408"/>
        <v>TAG</v>
      </c>
      <c r="D6553" t="str">
        <f t="shared" si="409"/>
        <v>T</v>
      </c>
      <c r="E6553" t="str">
        <f t="shared" si="410"/>
        <v>A</v>
      </c>
      <c r="F6553" t="str">
        <f t="shared" si="411"/>
        <v>G</v>
      </c>
    </row>
    <row r="6554" spans="1:6" x14ac:dyDescent="0.2">
      <c r="A6554" t="s">
        <v>6407</v>
      </c>
      <c r="B6554" t="s">
        <v>11835</v>
      </c>
      <c r="C6554" t="str">
        <f t="shared" si="408"/>
        <v>GAC</v>
      </c>
      <c r="D6554" t="str">
        <f t="shared" si="409"/>
        <v>G</v>
      </c>
      <c r="E6554" t="str">
        <f t="shared" si="410"/>
        <v>A</v>
      </c>
      <c r="F6554" t="str">
        <f t="shared" si="411"/>
        <v>C</v>
      </c>
    </row>
    <row r="6555" spans="1:6" x14ac:dyDescent="0.2">
      <c r="A6555" t="s">
        <v>6408</v>
      </c>
      <c r="B6555" t="s">
        <v>11835</v>
      </c>
      <c r="C6555" t="str">
        <f t="shared" si="408"/>
        <v>AAG</v>
      </c>
      <c r="D6555" t="str">
        <f t="shared" si="409"/>
        <v>A</v>
      </c>
      <c r="E6555" t="str">
        <f t="shared" si="410"/>
        <v>A</v>
      </c>
      <c r="F6555" t="str">
        <f t="shared" si="411"/>
        <v>G</v>
      </c>
    </row>
    <row r="6556" spans="1:6" x14ac:dyDescent="0.2">
      <c r="A6556" t="s">
        <v>6409</v>
      </c>
      <c r="B6556" t="s">
        <v>11835</v>
      </c>
      <c r="C6556" t="str">
        <f t="shared" si="408"/>
        <v>CTT</v>
      </c>
      <c r="D6556" t="str">
        <f t="shared" si="409"/>
        <v>C</v>
      </c>
      <c r="E6556" t="str">
        <f t="shared" si="410"/>
        <v>T</v>
      </c>
      <c r="F6556" t="str">
        <f t="shared" si="411"/>
        <v>T</v>
      </c>
    </row>
    <row r="6557" spans="1:6" x14ac:dyDescent="0.2">
      <c r="A6557" t="s">
        <v>6410</v>
      </c>
      <c r="B6557" t="s">
        <v>11835</v>
      </c>
      <c r="C6557" t="str">
        <f t="shared" si="408"/>
        <v>TCT</v>
      </c>
      <c r="D6557" t="str">
        <f t="shared" si="409"/>
        <v>T</v>
      </c>
      <c r="E6557" t="str">
        <f t="shared" si="410"/>
        <v>C</v>
      </c>
      <c r="F6557" t="str">
        <f t="shared" si="411"/>
        <v>T</v>
      </c>
    </row>
    <row r="6558" spans="1:6" x14ac:dyDescent="0.2">
      <c r="A6558" t="s">
        <v>6411</v>
      </c>
      <c r="B6558" t="s">
        <v>11835</v>
      </c>
      <c r="C6558" t="str">
        <f t="shared" si="408"/>
        <v>CCT</v>
      </c>
      <c r="D6558" t="str">
        <f t="shared" si="409"/>
        <v>C</v>
      </c>
      <c r="E6558" t="str">
        <f t="shared" si="410"/>
        <v>C</v>
      </c>
      <c r="F6558" t="str">
        <f t="shared" si="411"/>
        <v>T</v>
      </c>
    </row>
    <row r="6559" spans="1:6" x14ac:dyDescent="0.2">
      <c r="A6559" t="s">
        <v>6412</v>
      </c>
      <c r="B6559" t="s">
        <v>11835</v>
      </c>
      <c r="C6559" t="str">
        <f t="shared" si="408"/>
        <v>AGA</v>
      </c>
      <c r="D6559" t="str">
        <f t="shared" si="409"/>
        <v>A</v>
      </c>
      <c r="E6559" t="str">
        <f t="shared" si="410"/>
        <v>G</v>
      </c>
      <c r="F6559" t="str">
        <f t="shared" si="411"/>
        <v>A</v>
      </c>
    </row>
    <row r="6560" spans="1:6" x14ac:dyDescent="0.2">
      <c r="A6560" t="s">
        <v>6413</v>
      </c>
      <c r="B6560" t="s">
        <v>11835</v>
      </c>
      <c r="C6560" t="str">
        <f t="shared" si="408"/>
        <v>CAG</v>
      </c>
      <c r="D6560" t="str">
        <f t="shared" si="409"/>
        <v>C</v>
      </c>
      <c r="E6560" t="str">
        <f t="shared" si="410"/>
        <v>A</v>
      </c>
      <c r="F6560" t="str">
        <f t="shared" si="411"/>
        <v>G</v>
      </c>
    </row>
    <row r="6561" spans="1:6" x14ac:dyDescent="0.2">
      <c r="A6561" t="s">
        <v>6414</v>
      </c>
      <c r="B6561" t="s">
        <v>11835</v>
      </c>
      <c r="C6561" t="str">
        <f t="shared" si="408"/>
        <v>AAC</v>
      </c>
      <c r="D6561" t="str">
        <f t="shared" si="409"/>
        <v>A</v>
      </c>
      <c r="E6561" t="str">
        <f t="shared" si="410"/>
        <v>A</v>
      </c>
      <c r="F6561" t="str">
        <f t="shared" si="411"/>
        <v>C</v>
      </c>
    </row>
    <row r="6562" spans="1:6" x14ac:dyDescent="0.2">
      <c r="A6562" t="s">
        <v>6415</v>
      </c>
      <c r="B6562" t="s">
        <v>11835</v>
      </c>
      <c r="C6562" t="str">
        <f t="shared" si="408"/>
        <v>GTA</v>
      </c>
      <c r="D6562" t="str">
        <f t="shared" si="409"/>
        <v>G</v>
      </c>
      <c r="E6562" t="str">
        <f t="shared" si="410"/>
        <v>T</v>
      </c>
      <c r="F6562" t="str">
        <f t="shared" si="411"/>
        <v>A</v>
      </c>
    </row>
    <row r="6563" spans="1:6" x14ac:dyDescent="0.2">
      <c r="A6563" t="s">
        <v>6416</v>
      </c>
      <c r="B6563" t="s">
        <v>11835</v>
      </c>
      <c r="C6563" t="str">
        <f t="shared" si="408"/>
        <v>CGC</v>
      </c>
      <c r="D6563" t="str">
        <f t="shared" si="409"/>
        <v>C</v>
      </c>
      <c r="E6563" t="str">
        <f t="shared" si="410"/>
        <v>G</v>
      </c>
      <c r="F6563" t="str">
        <f t="shared" si="411"/>
        <v>C</v>
      </c>
    </row>
    <row r="6564" spans="1:6" x14ac:dyDescent="0.2">
      <c r="A6564" t="s">
        <v>6417</v>
      </c>
      <c r="B6564" t="s">
        <v>11835</v>
      </c>
      <c r="C6564" t="str">
        <f t="shared" si="408"/>
        <v>AGA</v>
      </c>
      <c r="D6564" t="str">
        <f t="shared" si="409"/>
        <v>A</v>
      </c>
      <c r="E6564" t="str">
        <f t="shared" si="410"/>
        <v>G</v>
      </c>
      <c r="F6564" t="str">
        <f t="shared" si="411"/>
        <v>A</v>
      </c>
    </row>
    <row r="6565" spans="1:6" x14ac:dyDescent="0.2">
      <c r="A6565" t="s">
        <v>6418</v>
      </c>
      <c r="B6565" t="s">
        <v>11835</v>
      </c>
      <c r="C6565" t="str">
        <f t="shared" si="408"/>
        <v>AAG</v>
      </c>
      <c r="D6565" t="str">
        <f t="shared" si="409"/>
        <v>A</v>
      </c>
      <c r="E6565" t="str">
        <f t="shared" si="410"/>
        <v>A</v>
      </c>
      <c r="F6565" t="str">
        <f t="shared" si="411"/>
        <v>G</v>
      </c>
    </row>
    <row r="6566" spans="1:6" x14ac:dyDescent="0.2">
      <c r="A6566" t="s">
        <v>6419</v>
      </c>
      <c r="B6566" t="s">
        <v>11835</v>
      </c>
      <c r="C6566" t="str">
        <f t="shared" si="408"/>
        <v>ATC</v>
      </c>
      <c r="D6566" t="str">
        <f t="shared" si="409"/>
        <v>A</v>
      </c>
      <c r="E6566" t="str">
        <f t="shared" si="410"/>
        <v>T</v>
      </c>
      <c r="F6566" t="str">
        <f t="shared" si="411"/>
        <v>C</v>
      </c>
    </row>
    <row r="6567" spans="1:6" x14ac:dyDescent="0.2">
      <c r="A6567" t="s">
        <v>6420</v>
      </c>
      <c r="B6567" t="s">
        <v>11835</v>
      </c>
      <c r="C6567" t="str">
        <f t="shared" si="408"/>
        <v>GTT</v>
      </c>
      <c r="D6567" t="str">
        <f t="shared" si="409"/>
        <v>G</v>
      </c>
      <c r="E6567" t="str">
        <f t="shared" si="410"/>
        <v>T</v>
      </c>
      <c r="F6567" t="str">
        <f t="shared" si="411"/>
        <v>T</v>
      </c>
    </row>
    <row r="6568" spans="1:6" x14ac:dyDescent="0.2">
      <c r="A6568" t="s">
        <v>6421</v>
      </c>
      <c r="B6568" t="s">
        <v>11835</v>
      </c>
      <c r="C6568" t="str">
        <f t="shared" si="408"/>
        <v>TCC</v>
      </c>
      <c r="D6568" t="str">
        <f t="shared" si="409"/>
        <v>T</v>
      </c>
      <c r="E6568" t="str">
        <f t="shared" si="410"/>
        <v>C</v>
      </c>
      <c r="F6568" t="str">
        <f t="shared" si="411"/>
        <v>C</v>
      </c>
    </row>
    <row r="6569" spans="1:6" x14ac:dyDescent="0.2">
      <c r="A6569" t="s">
        <v>6422</v>
      </c>
      <c r="B6569" t="s">
        <v>11835</v>
      </c>
      <c r="C6569" t="str">
        <f t="shared" si="408"/>
        <v>ATT</v>
      </c>
      <c r="D6569" t="str">
        <f t="shared" si="409"/>
        <v>A</v>
      </c>
      <c r="E6569" t="str">
        <f t="shared" si="410"/>
        <v>T</v>
      </c>
      <c r="F6569" t="str">
        <f t="shared" si="411"/>
        <v>T</v>
      </c>
    </row>
    <row r="6570" spans="1:6" x14ac:dyDescent="0.2">
      <c r="A6570" t="s">
        <v>6423</v>
      </c>
      <c r="B6570" t="s">
        <v>11835</v>
      </c>
      <c r="C6570" t="str">
        <f t="shared" si="408"/>
        <v>TTT</v>
      </c>
      <c r="D6570" t="str">
        <f t="shared" si="409"/>
        <v>T</v>
      </c>
      <c r="E6570" t="str">
        <f t="shared" si="410"/>
        <v>T</v>
      </c>
      <c r="F6570" t="str">
        <f t="shared" si="411"/>
        <v>T</v>
      </c>
    </row>
    <row r="6571" spans="1:6" x14ac:dyDescent="0.2">
      <c r="A6571" t="s">
        <v>6424</v>
      </c>
      <c r="B6571" t="s">
        <v>11835</v>
      </c>
      <c r="C6571" t="str">
        <f t="shared" si="408"/>
        <v>ATA</v>
      </c>
      <c r="D6571" t="str">
        <f t="shared" si="409"/>
        <v>A</v>
      </c>
      <c r="E6571" t="str">
        <f t="shared" si="410"/>
        <v>T</v>
      </c>
      <c r="F6571" t="str">
        <f t="shared" si="411"/>
        <v>A</v>
      </c>
    </row>
    <row r="6572" spans="1:6" x14ac:dyDescent="0.2">
      <c r="A6572" t="s">
        <v>6425</v>
      </c>
      <c r="B6572" t="s">
        <v>11835</v>
      </c>
      <c r="C6572" t="str">
        <f t="shared" si="408"/>
        <v>GAA</v>
      </c>
      <c r="D6572" t="str">
        <f t="shared" si="409"/>
        <v>G</v>
      </c>
      <c r="E6572" t="str">
        <f t="shared" si="410"/>
        <v>A</v>
      </c>
      <c r="F6572" t="str">
        <f t="shared" si="411"/>
        <v>A</v>
      </c>
    </row>
    <row r="6573" spans="1:6" x14ac:dyDescent="0.2">
      <c r="A6573" t="s">
        <v>6426</v>
      </c>
      <c r="B6573" t="s">
        <v>11835</v>
      </c>
      <c r="C6573" t="str">
        <f t="shared" si="408"/>
        <v>CAC</v>
      </c>
      <c r="D6573" t="str">
        <f t="shared" si="409"/>
        <v>C</v>
      </c>
      <c r="E6573" t="str">
        <f t="shared" si="410"/>
        <v>A</v>
      </c>
      <c r="F6573" t="str">
        <f t="shared" si="411"/>
        <v>C</v>
      </c>
    </row>
    <row r="6574" spans="1:6" x14ac:dyDescent="0.2">
      <c r="A6574" t="s">
        <v>6427</v>
      </c>
      <c r="B6574" t="s">
        <v>11835</v>
      </c>
      <c r="C6574" t="str">
        <f t="shared" si="408"/>
        <v>CGG</v>
      </c>
      <c r="D6574" t="str">
        <f t="shared" si="409"/>
        <v>C</v>
      </c>
      <c r="E6574" t="str">
        <f t="shared" si="410"/>
        <v>G</v>
      </c>
      <c r="F6574" t="str">
        <f t="shared" si="411"/>
        <v>G</v>
      </c>
    </row>
    <row r="6575" spans="1:6" x14ac:dyDescent="0.2">
      <c r="A6575" t="s">
        <v>6428</v>
      </c>
      <c r="B6575" t="s">
        <v>11835</v>
      </c>
      <c r="C6575" t="str">
        <f t="shared" si="408"/>
        <v>CAG</v>
      </c>
      <c r="D6575" t="str">
        <f t="shared" si="409"/>
        <v>C</v>
      </c>
      <c r="E6575" t="str">
        <f t="shared" si="410"/>
        <v>A</v>
      </c>
      <c r="F6575" t="str">
        <f t="shared" si="411"/>
        <v>G</v>
      </c>
    </row>
    <row r="6576" spans="1:6" x14ac:dyDescent="0.2">
      <c r="A6576" t="s">
        <v>6429</v>
      </c>
      <c r="B6576" t="s">
        <v>11835</v>
      </c>
      <c r="C6576" t="str">
        <f t="shared" si="408"/>
        <v>TAG</v>
      </c>
      <c r="D6576" t="str">
        <f t="shared" si="409"/>
        <v>T</v>
      </c>
      <c r="E6576" t="str">
        <f t="shared" si="410"/>
        <v>A</v>
      </c>
      <c r="F6576" t="str">
        <f t="shared" si="411"/>
        <v>G</v>
      </c>
    </row>
    <row r="6577" spans="1:6" x14ac:dyDescent="0.2">
      <c r="A6577" t="s">
        <v>6430</v>
      </c>
      <c r="B6577" t="s">
        <v>11835</v>
      </c>
      <c r="C6577" t="str">
        <f t="shared" si="408"/>
        <v>TGT</v>
      </c>
      <c r="D6577" t="str">
        <f t="shared" si="409"/>
        <v>T</v>
      </c>
      <c r="E6577" t="str">
        <f t="shared" si="410"/>
        <v>G</v>
      </c>
      <c r="F6577" t="str">
        <f t="shared" si="411"/>
        <v>T</v>
      </c>
    </row>
    <row r="6578" spans="1:6" x14ac:dyDescent="0.2">
      <c r="A6578" t="s">
        <v>6431</v>
      </c>
      <c r="B6578" t="s">
        <v>11835</v>
      </c>
      <c r="C6578" t="str">
        <f t="shared" si="408"/>
        <v>CCT</v>
      </c>
      <c r="D6578" t="str">
        <f t="shared" si="409"/>
        <v>C</v>
      </c>
      <c r="E6578" t="str">
        <f t="shared" si="410"/>
        <v>C</v>
      </c>
      <c r="F6578" t="str">
        <f t="shared" si="411"/>
        <v>T</v>
      </c>
    </row>
    <row r="6579" spans="1:6" x14ac:dyDescent="0.2">
      <c r="A6579" t="s">
        <v>6432</v>
      </c>
      <c r="B6579" t="s">
        <v>11835</v>
      </c>
      <c r="C6579" t="str">
        <f t="shared" si="408"/>
        <v>CTA</v>
      </c>
      <c r="D6579" t="str">
        <f t="shared" si="409"/>
        <v>C</v>
      </c>
      <c r="E6579" t="str">
        <f t="shared" si="410"/>
        <v>T</v>
      </c>
      <c r="F6579" t="str">
        <f t="shared" si="411"/>
        <v>A</v>
      </c>
    </row>
    <row r="6580" spans="1:6" x14ac:dyDescent="0.2">
      <c r="A6580" t="s">
        <v>6433</v>
      </c>
      <c r="B6580" t="s">
        <v>11835</v>
      </c>
      <c r="C6580" t="str">
        <f t="shared" si="408"/>
        <v>AAG</v>
      </c>
      <c r="D6580" t="str">
        <f t="shared" si="409"/>
        <v>A</v>
      </c>
      <c r="E6580" t="str">
        <f t="shared" si="410"/>
        <v>A</v>
      </c>
      <c r="F6580" t="str">
        <f t="shared" si="411"/>
        <v>G</v>
      </c>
    </row>
    <row r="6581" spans="1:6" x14ac:dyDescent="0.2">
      <c r="A6581" t="s">
        <v>6434</v>
      </c>
      <c r="B6581" t="s">
        <v>11835</v>
      </c>
      <c r="C6581" t="str">
        <f t="shared" si="408"/>
        <v>GGT</v>
      </c>
      <c r="D6581" t="str">
        <f t="shared" si="409"/>
        <v>G</v>
      </c>
      <c r="E6581" t="str">
        <f t="shared" si="410"/>
        <v>G</v>
      </c>
      <c r="F6581" t="str">
        <f t="shared" si="411"/>
        <v>T</v>
      </c>
    </row>
    <row r="6582" spans="1:6" x14ac:dyDescent="0.2">
      <c r="A6582" t="s">
        <v>6435</v>
      </c>
      <c r="B6582" t="s">
        <v>11835</v>
      </c>
      <c r="C6582" t="str">
        <f t="shared" si="408"/>
        <v>AAG</v>
      </c>
      <c r="D6582" t="str">
        <f t="shared" si="409"/>
        <v>A</v>
      </c>
      <c r="E6582" t="str">
        <f t="shared" si="410"/>
        <v>A</v>
      </c>
      <c r="F6582" t="str">
        <f t="shared" si="411"/>
        <v>G</v>
      </c>
    </row>
    <row r="6583" spans="1:6" x14ac:dyDescent="0.2">
      <c r="A6583" t="s">
        <v>6436</v>
      </c>
      <c r="B6583" t="s">
        <v>11835</v>
      </c>
      <c r="C6583" t="str">
        <f t="shared" si="408"/>
        <v>GCT</v>
      </c>
      <c r="D6583" t="str">
        <f t="shared" si="409"/>
        <v>G</v>
      </c>
      <c r="E6583" t="str">
        <f t="shared" si="410"/>
        <v>C</v>
      </c>
      <c r="F6583" t="str">
        <f t="shared" si="411"/>
        <v>T</v>
      </c>
    </row>
    <row r="6584" spans="1:6" x14ac:dyDescent="0.2">
      <c r="A6584" t="s">
        <v>6437</v>
      </c>
      <c r="B6584" t="s">
        <v>11835</v>
      </c>
      <c r="C6584" t="str">
        <f t="shared" si="408"/>
        <v>GAA</v>
      </c>
      <c r="D6584" t="str">
        <f t="shared" si="409"/>
        <v>G</v>
      </c>
      <c r="E6584" t="str">
        <f t="shared" si="410"/>
        <v>A</v>
      </c>
      <c r="F6584" t="str">
        <f t="shared" si="411"/>
        <v>A</v>
      </c>
    </row>
    <row r="6585" spans="1:6" x14ac:dyDescent="0.2">
      <c r="A6585" t="s">
        <v>6438</v>
      </c>
      <c r="B6585" t="s">
        <v>11835</v>
      </c>
      <c r="C6585" t="str">
        <f t="shared" si="408"/>
        <v>GTC</v>
      </c>
      <c r="D6585" t="str">
        <f t="shared" si="409"/>
        <v>G</v>
      </c>
      <c r="E6585" t="str">
        <f t="shared" si="410"/>
        <v>T</v>
      </c>
      <c r="F6585" t="str">
        <f t="shared" si="411"/>
        <v>C</v>
      </c>
    </row>
    <row r="6586" spans="1:6" x14ac:dyDescent="0.2">
      <c r="A6586" t="s">
        <v>6439</v>
      </c>
      <c r="B6586" t="s">
        <v>11835</v>
      </c>
      <c r="C6586" t="str">
        <f t="shared" si="408"/>
        <v>TGT</v>
      </c>
      <c r="D6586" t="str">
        <f t="shared" si="409"/>
        <v>T</v>
      </c>
      <c r="E6586" t="str">
        <f t="shared" si="410"/>
        <v>G</v>
      </c>
      <c r="F6586" t="str">
        <f t="shared" si="411"/>
        <v>T</v>
      </c>
    </row>
    <row r="6587" spans="1:6" x14ac:dyDescent="0.2">
      <c r="A6587" t="s">
        <v>6440</v>
      </c>
      <c r="B6587" t="s">
        <v>11835</v>
      </c>
      <c r="C6587" t="str">
        <f t="shared" si="408"/>
        <v>TCT</v>
      </c>
      <c r="D6587" t="str">
        <f t="shared" si="409"/>
        <v>T</v>
      </c>
      <c r="E6587" t="str">
        <f t="shared" si="410"/>
        <v>C</v>
      </c>
      <c r="F6587" t="str">
        <f t="shared" si="411"/>
        <v>T</v>
      </c>
    </row>
    <row r="6588" spans="1:6" x14ac:dyDescent="0.2">
      <c r="A6588" t="s">
        <v>6441</v>
      </c>
      <c r="B6588" t="s">
        <v>11835</v>
      </c>
      <c r="C6588" t="str">
        <f t="shared" si="408"/>
        <v>TTA</v>
      </c>
      <c r="D6588" t="str">
        <f t="shared" si="409"/>
        <v>T</v>
      </c>
      <c r="E6588" t="str">
        <f t="shared" si="410"/>
        <v>T</v>
      </c>
      <c r="F6588" t="str">
        <f t="shared" si="411"/>
        <v>A</v>
      </c>
    </row>
    <row r="6589" spans="1:6" x14ac:dyDescent="0.2">
      <c r="A6589" t="s">
        <v>6442</v>
      </c>
      <c r="B6589" t="s">
        <v>11835</v>
      </c>
      <c r="C6589" t="str">
        <f t="shared" si="408"/>
        <v>GAT</v>
      </c>
      <c r="D6589" t="str">
        <f t="shared" si="409"/>
        <v>G</v>
      </c>
      <c r="E6589" t="str">
        <f t="shared" si="410"/>
        <v>A</v>
      </c>
      <c r="F6589" t="str">
        <f t="shared" si="411"/>
        <v>T</v>
      </c>
    </row>
    <row r="6590" spans="1:6" x14ac:dyDescent="0.2">
      <c r="A6590" t="s">
        <v>6443</v>
      </c>
      <c r="B6590" t="s">
        <v>11835</v>
      </c>
      <c r="C6590" t="str">
        <f t="shared" si="408"/>
        <v>TGT</v>
      </c>
      <c r="D6590" t="str">
        <f t="shared" si="409"/>
        <v>T</v>
      </c>
      <c r="E6590" t="str">
        <f t="shared" si="410"/>
        <v>G</v>
      </c>
      <c r="F6590" t="str">
        <f t="shared" si="411"/>
        <v>T</v>
      </c>
    </row>
    <row r="6591" spans="1:6" x14ac:dyDescent="0.2">
      <c r="A6591" t="s">
        <v>6444</v>
      </c>
      <c r="B6591" t="s">
        <v>11835</v>
      </c>
      <c r="C6591" t="str">
        <f t="shared" si="408"/>
        <v>TGA</v>
      </c>
      <c r="D6591" t="str">
        <f t="shared" si="409"/>
        <v>T</v>
      </c>
      <c r="E6591" t="str">
        <f t="shared" si="410"/>
        <v>G</v>
      </c>
      <c r="F6591" t="str">
        <f t="shared" si="411"/>
        <v>A</v>
      </c>
    </row>
    <row r="6592" spans="1:6" x14ac:dyDescent="0.2">
      <c r="A6592" t="s">
        <v>6445</v>
      </c>
      <c r="B6592" t="s">
        <v>11835</v>
      </c>
      <c r="C6592" t="str">
        <f t="shared" si="408"/>
        <v>GGT</v>
      </c>
      <c r="D6592" t="str">
        <f t="shared" si="409"/>
        <v>G</v>
      </c>
      <c r="E6592" t="str">
        <f t="shared" si="410"/>
        <v>G</v>
      </c>
      <c r="F6592" t="str">
        <f t="shared" si="411"/>
        <v>T</v>
      </c>
    </row>
    <row r="6593" spans="1:6" x14ac:dyDescent="0.2">
      <c r="A6593" t="s">
        <v>6446</v>
      </c>
      <c r="B6593" t="s">
        <v>11835</v>
      </c>
      <c r="C6593" t="str">
        <f t="shared" si="408"/>
        <v>TCT</v>
      </c>
      <c r="D6593" t="str">
        <f t="shared" si="409"/>
        <v>T</v>
      </c>
      <c r="E6593" t="str">
        <f t="shared" si="410"/>
        <v>C</v>
      </c>
      <c r="F6593" t="str">
        <f t="shared" si="411"/>
        <v>T</v>
      </c>
    </row>
    <row r="6594" spans="1:6" x14ac:dyDescent="0.2">
      <c r="A6594" t="s">
        <v>6447</v>
      </c>
      <c r="B6594" t="s">
        <v>11835</v>
      </c>
      <c r="C6594" t="str">
        <f t="shared" si="408"/>
        <v>TAT</v>
      </c>
      <c r="D6594" t="str">
        <f t="shared" si="409"/>
        <v>T</v>
      </c>
      <c r="E6594" t="str">
        <f t="shared" si="410"/>
        <v>A</v>
      </c>
      <c r="F6594" t="str">
        <f t="shared" si="411"/>
        <v>T</v>
      </c>
    </row>
    <row r="6595" spans="1:6" x14ac:dyDescent="0.2">
      <c r="A6595" t="s">
        <v>6448</v>
      </c>
      <c r="B6595" t="s">
        <v>11835</v>
      </c>
      <c r="C6595" t="str">
        <f t="shared" ref="C6595:C6658" si="412">RIGHT(LEFT(A6595, 12), 3)</f>
        <v>AAC</v>
      </c>
      <c r="D6595" t="str">
        <f t="shared" ref="D6595:D6658" si="413">RIGHT(LEFT(A6595, 10), 1)</f>
        <v>A</v>
      </c>
      <c r="E6595" t="str">
        <f t="shared" ref="E6595:E6658" si="414">RIGHT(LEFT(A6595, 11), 1)</f>
        <v>A</v>
      </c>
      <c r="F6595" t="str">
        <f t="shared" ref="F6595:F6658" si="415">RIGHT(LEFT(A6595, 12), 1)</f>
        <v>C</v>
      </c>
    </row>
    <row r="6596" spans="1:6" x14ac:dyDescent="0.2">
      <c r="A6596" t="s">
        <v>6449</v>
      </c>
      <c r="B6596" t="s">
        <v>11835</v>
      </c>
      <c r="C6596" t="str">
        <f t="shared" si="412"/>
        <v>CGC</v>
      </c>
      <c r="D6596" t="str">
        <f t="shared" si="413"/>
        <v>C</v>
      </c>
      <c r="E6596" t="str">
        <f t="shared" si="414"/>
        <v>G</v>
      </c>
      <c r="F6596" t="str">
        <f t="shared" si="415"/>
        <v>C</v>
      </c>
    </row>
    <row r="6597" spans="1:6" x14ac:dyDescent="0.2">
      <c r="A6597" t="s">
        <v>6450</v>
      </c>
      <c r="B6597" t="s">
        <v>11835</v>
      </c>
      <c r="C6597" t="str">
        <f t="shared" si="412"/>
        <v>CAA</v>
      </c>
      <c r="D6597" t="str">
        <f t="shared" si="413"/>
        <v>C</v>
      </c>
      <c r="E6597" t="str">
        <f t="shared" si="414"/>
        <v>A</v>
      </c>
      <c r="F6597" t="str">
        <f t="shared" si="415"/>
        <v>A</v>
      </c>
    </row>
    <row r="6598" spans="1:6" x14ac:dyDescent="0.2">
      <c r="A6598" t="s">
        <v>6451</v>
      </c>
      <c r="B6598" t="s">
        <v>11835</v>
      </c>
      <c r="C6598" t="str">
        <f t="shared" si="412"/>
        <v>CAG</v>
      </c>
      <c r="D6598" t="str">
        <f t="shared" si="413"/>
        <v>C</v>
      </c>
      <c r="E6598" t="str">
        <f t="shared" si="414"/>
        <v>A</v>
      </c>
      <c r="F6598" t="str">
        <f t="shared" si="415"/>
        <v>G</v>
      </c>
    </row>
    <row r="6599" spans="1:6" x14ac:dyDescent="0.2">
      <c r="A6599" t="s">
        <v>6452</v>
      </c>
      <c r="B6599" t="s">
        <v>11835</v>
      </c>
      <c r="C6599" t="str">
        <f t="shared" si="412"/>
        <v>AGT</v>
      </c>
      <c r="D6599" t="str">
        <f t="shared" si="413"/>
        <v>A</v>
      </c>
      <c r="E6599" t="str">
        <f t="shared" si="414"/>
        <v>G</v>
      </c>
      <c r="F6599" t="str">
        <f t="shared" si="415"/>
        <v>T</v>
      </c>
    </row>
    <row r="6600" spans="1:6" x14ac:dyDescent="0.2">
      <c r="A6600" t="s">
        <v>6453</v>
      </c>
      <c r="B6600" t="s">
        <v>11835</v>
      </c>
      <c r="C6600" t="str">
        <f t="shared" si="412"/>
        <v>CAT</v>
      </c>
      <c r="D6600" t="str">
        <f t="shared" si="413"/>
        <v>C</v>
      </c>
      <c r="E6600" t="str">
        <f t="shared" si="414"/>
        <v>A</v>
      </c>
      <c r="F6600" t="str">
        <f t="shared" si="415"/>
        <v>T</v>
      </c>
    </row>
    <row r="6601" spans="1:6" x14ac:dyDescent="0.2">
      <c r="A6601" t="s">
        <v>6454</v>
      </c>
      <c r="B6601" t="s">
        <v>11835</v>
      </c>
      <c r="C6601" t="str">
        <f t="shared" si="412"/>
        <v>CAA</v>
      </c>
      <c r="D6601" t="str">
        <f t="shared" si="413"/>
        <v>C</v>
      </c>
      <c r="E6601" t="str">
        <f t="shared" si="414"/>
        <v>A</v>
      </c>
      <c r="F6601" t="str">
        <f t="shared" si="415"/>
        <v>A</v>
      </c>
    </row>
    <row r="6602" spans="1:6" x14ac:dyDescent="0.2">
      <c r="A6602" t="s">
        <v>6455</v>
      </c>
      <c r="B6602" t="s">
        <v>11835</v>
      </c>
      <c r="C6602" t="str">
        <f t="shared" si="412"/>
        <v>CAG</v>
      </c>
      <c r="D6602" t="str">
        <f t="shared" si="413"/>
        <v>C</v>
      </c>
      <c r="E6602" t="str">
        <f t="shared" si="414"/>
        <v>A</v>
      </c>
      <c r="F6602" t="str">
        <f t="shared" si="415"/>
        <v>G</v>
      </c>
    </row>
    <row r="6603" spans="1:6" x14ac:dyDescent="0.2">
      <c r="A6603" t="s">
        <v>6456</v>
      </c>
      <c r="B6603" t="s">
        <v>11835</v>
      </c>
      <c r="C6603" t="str">
        <f t="shared" si="412"/>
        <v>GTC</v>
      </c>
      <c r="D6603" t="str">
        <f t="shared" si="413"/>
        <v>G</v>
      </c>
      <c r="E6603" t="str">
        <f t="shared" si="414"/>
        <v>T</v>
      </c>
      <c r="F6603" t="str">
        <f t="shared" si="415"/>
        <v>C</v>
      </c>
    </row>
    <row r="6604" spans="1:6" x14ac:dyDescent="0.2">
      <c r="A6604" t="s">
        <v>6457</v>
      </c>
      <c r="B6604" t="s">
        <v>11835</v>
      </c>
      <c r="C6604" t="str">
        <f t="shared" si="412"/>
        <v>GTC</v>
      </c>
      <c r="D6604" t="str">
        <f t="shared" si="413"/>
        <v>G</v>
      </c>
      <c r="E6604" t="str">
        <f t="shared" si="414"/>
        <v>T</v>
      </c>
      <c r="F6604" t="str">
        <f t="shared" si="415"/>
        <v>C</v>
      </c>
    </row>
    <row r="6605" spans="1:6" x14ac:dyDescent="0.2">
      <c r="A6605" t="s">
        <v>6458</v>
      </c>
      <c r="B6605" t="s">
        <v>11835</v>
      </c>
      <c r="C6605" t="str">
        <f t="shared" si="412"/>
        <v>AAT</v>
      </c>
      <c r="D6605" t="str">
        <f t="shared" si="413"/>
        <v>A</v>
      </c>
      <c r="E6605" t="str">
        <f t="shared" si="414"/>
        <v>A</v>
      </c>
      <c r="F6605" t="str">
        <f t="shared" si="415"/>
        <v>T</v>
      </c>
    </row>
    <row r="6606" spans="1:6" x14ac:dyDescent="0.2">
      <c r="A6606" t="s">
        <v>6459</v>
      </c>
      <c r="B6606" t="s">
        <v>11835</v>
      </c>
      <c r="C6606" t="str">
        <f t="shared" si="412"/>
        <v>TTG</v>
      </c>
      <c r="D6606" t="str">
        <f t="shared" si="413"/>
        <v>T</v>
      </c>
      <c r="E6606" t="str">
        <f t="shared" si="414"/>
        <v>T</v>
      </c>
      <c r="F6606" t="str">
        <f t="shared" si="415"/>
        <v>G</v>
      </c>
    </row>
    <row r="6607" spans="1:6" x14ac:dyDescent="0.2">
      <c r="A6607" t="s">
        <v>6460</v>
      </c>
      <c r="B6607" t="s">
        <v>11835</v>
      </c>
      <c r="C6607" t="str">
        <f t="shared" si="412"/>
        <v>TGG</v>
      </c>
      <c r="D6607" t="str">
        <f t="shared" si="413"/>
        <v>T</v>
      </c>
      <c r="E6607" t="str">
        <f t="shared" si="414"/>
        <v>G</v>
      </c>
      <c r="F6607" t="str">
        <f t="shared" si="415"/>
        <v>G</v>
      </c>
    </row>
    <row r="6608" spans="1:6" x14ac:dyDescent="0.2">
      <c r="A6608" t="s">
        <v>6461</v>
      </c>
      <c r="B6608" t="s">
        <v>11835</v>
      </c>
      <c r="C6608" t="str">
        <f t="shared" si="412"/>
        <v>GAA</v>
      </c>
      <c r="D6608" t="str">
        <f t="shared" si="413"/>
        <v>G</v>
      </c>
      <c r="E6608" t="str">
        <f t="shared" si="414"/>
        <v>A</v>
      </c>
      <c r="F6608" t="str">
        <f t="shared" si="415"/>
        <v>A</v>
      </c>
    </row>
    <row r="6609" spans="1:6" x14ac:dyDescent="0.2">
      <c r="A6609" t="s">
        <v>6462</v>
      </c>
      <c r="B6609" t="s">
        <v>11835</v>
      </c>
      <c r="C6609" t="str">
        <f t="shared" si="412"/>
        <v>ATA</v>
      </c>
      <c r="D6609" t="str">
        <f t="shared" si="413"/>
        <v>A</v>
      </c>
      <c r="E6609" t="str">
        <f t="shared" si="414"/>
        <v>T</v>
      </c>
      <c r="F6609" t="str">
        <f t="shared" si="415"/>
        <v>A</v>
      </c>
    </row>
    <row r="6610" spans="1:6" x14ac:dyDescent="0.2">
      <c r="A6610" t="s">
        <v>6463</v>
      </c>
      <c r="B6610" t="s">
        <v>11835</v>
      </c>
      <c r="C6610" t="str">
        <f t="shared" si="412"/>
        <v>CAT</v>
      </c>
      <c r="D6610" t="str">
        <f t="shared" si="413"/>
        <v>C</v>
      </c>
      <c r="E6610" t="str">
        <f t="shared" si="414"/>
        <v>A</v>
      </c>
      <c r="F6610" t="str">
        <f t="shared" si="415"/>
        <v>T</v>
      </c>
    </row>
    <row r="6611" spans="1:6" x14ac:dyDescent="0.2">
      <c r="A6611" t="s">
        <v>6464</v>
      </c>
      <c r="B6611" t="s">
        <v>11835</v>
      </c>
      <c r="C6611" t="str">
        <f t="shared" si="412"/>
        <v>TAC</v>
      </c>
      <c r="D6611" t="str">
        <f t="shared" si="413"/>
        <v>T</v>
      </c>
      <c r="E6611" t="str">
        <f t="shared" si="414"/>
        <v>A</v>
      </c>
      <c r="F6611" t="str">
        <f t="shared" si="415"/>
        <v>C</v>
      </c>
    </row>
    <row r="6612" spans="1:6" x14ac:dyDescent="0.2">
      <c r="A6612" t="s">
        <v>6465</v>
      </c>
      <c r="B6612" t="s">
        <v>11835</v>
      </c>
      <c r="C6612" t="str">
        <f t="shared" si="412"/>
        <v>CCA</v>
      </c>
      <c r="D6612" t="str">
        <f t="shared" si="413"/>
        <v>C</v>
      </c>
      <c r="E6612" t="str">
        <f t="shared" si="414"/>
        <v>C</v>
      </c>
      <c r="F6612" t="str">
        <f t="shared" si="415"/>
        <v>A</v>
      </c>
    </row>
    <row r="6613" spans="1:6" x14ac:dyDescent="0.2">
      <c r="A6613" t="s">
        <v>6466</v>
      </c>
      <c r="B6613" t="s">
        <v>11835</v>
      </c>
      <c r="C6613" t="str">
        <f t="shared" si="412"/>
        <v>GTC</v>
      </c>
      <c r="D6613" t="str">
        <f t="shared" si="413"/>
        <v>G</v>
      </c>
      <c r="E6613" t="str">
        <f t="shared" si="414"/>
        <v>T</v>
      </c>
      <c r="F6613" t="str">
        <f t="shared" si="415"/>
        <v>C</v>
      </c>
    </row>
    <row r="6614" spans="1:6" x14ac:dyDescent="0.2">
      <c r="A6614" t="s">
        <v>6467</v>
      </c>
      <c r="B6614" t="s">
        <v>11835</v>
      </c>
      <c r="C6614" t="str">
        <f t="shared" si="412"/>
        <v>TTT</v>
      </c>
      <c r="D6614" t="str">
        <f t="shared" si="413"/>
        <v>T</v>
      </c>
      <c r="E6614" t="str">
        <f t="shared" si="414"/>
        <v>T</v>
      </c>
      <c r="F6614" t="str">
        <f t="shared" si="415"/>
        <v>T</v>
      </c>
    </row>
    <row r="6615" spans="1:6" x14ac:dyDescent="0.2">
      <c r="A6615" t="s">
        <v>6468</v>
      </c>
      <c r="B6615" t="s">
        <v>11835</v>
      </c>
      <c r="C6615" t="str">
        <f t="shared" si="412"/>
        <v>TGC</v>
      </c>
      <c r="D6615" t="str">
        <f t="shared" si="413"/>
        <v>T</v>
      </c>
      <c r="E6615" t="str">
        <f t="shared" si="414"/>
        <v>G</v>
      </c>
      <c r="F6615" t="str">
        <f t="shared" si="415"/>
        <v>C</v>
      </c>
    </row>
    <row r="6616" spans="1:6" x14ac:dyDescent="0.2">
      <c r="A6616" t="s">
        <v>6469</v>
      </c>
      <c r="B6616" t="s">
        <v>11835</v>
      </c>
      <c r="C6616" t="str">
        <f t="shared" si="412"/>
        <v>TTC</v>
      </c>
      <c r="D6616" t="str">
        <f t="shared" si="413"/>
        <v>T</v>
      </c>
      <c r="E6616" t="str">
        <f t="shared" si="414"/>
        <v>T</v>
      </c>
      <c r="F6616" t="str">
        <f t="shared" si="415"/>
        <v>C</v>
      </c>
    </row>
    <row r="6617" spans="1:6" x14ac:dyDescent="0.2">
      <c r="A6617" t="s">
        <v>6470</v>
      </c>
      <c r="B6617" t="s">
        <v>11835</v>
      </c>
      <c r="C6617" t="str">
        <f t="shared" si="412"/>
        <v>CTC</v>
      </c>
      <c r="D6617" t="str">
        <f t="shared" si="413"/>
        <v>C</v>
      </c>
      <c r="E6617" t="str">
        <f t="shared" si="414"/>
        <v>T</v>
      </c>
      <c r="F6617" t="str">
        <f t="shared" si="415"/>
        <v>C</v>
      </c>
    </row>
    <row r="6618" spans="1:6" x14ac:dyDescent="0.2">
      <c r="A6618" t="s">
        <v>6471</v>
      </c>
      <c r="B6618" t="s">
        <v>11835</v>
      </c>
      <c r="C6618" t="str">
        <f t="shared" si="412"/>
        <v>AGA</v>
      </c>
      <c r="D6618" t="str">
        <f t="shared" si="413"/>
        <v>A</v>
      </c>
      <c r="E6618" t="str">
        <f t="shared" si="414"/>
        <v>G</v>
      </c>
      <c r="F6618" t="str">
        <f t="shared" si="415"/>
        <v>A</v>
      </c>
    </row>
    <row r="6619" spans="1:6" x14ac:dyDescent="0.2">
      <c r="A6619" t="s">
        <v>6472</v>
      </c>
      <c r="B6619" t="s">
        <v>11835</v>
      </c>
      <c r="C6619" t="str">
        <f t="shared" si="412"/>
        <v>TGA</v>
      </c>
      <c r="D6619" t="str">
        <f t="shared" si="413"/>
        <v>T</v>
      </c>
      <c r="E6619" t="str">
        <f t="shared" si="414"/>
        <v>G</v>
      </c>
      <c r="F6619" t="str">
        <f t="shared" si="415"/>
        <v>A</v>
      </c>
    </row>
    <row r="6620" spans="1:6" x14ac:dyDescent="0.2">
      <c r="A6620" t="s">
        <v>6473</v>
      </c>
      <c r="B6620" t="s">
        <v>11835</v>
      </c>
      <c r="C6620" t="str">
        <f t="shared" si="412"/>
        <v>GCT</v>
      </c>
      <c r="D6620" t="str">
        <f t="shared" si="413"/>
        <v>G</v>
      </c>
      <c r="E6620" t="str">
        <f t="shared" si="414"/>
        <v>C</v>
      </c>
      <c r="F6620" t="str">
        <f t="shared" si="415"/>
        <v>T</v>
      </c>
    </row>
    <row r="6621" spans="1:6" x14ac:dyDescent="0.2">
      <c r="A6621" t="s">
        <v>2321</v>
      </c>
      <c r="B6621" t="s">
        <v>11835</v>
      </c>
      <c r="C6621" t="str">
        <f t="shared" si="412"/>
        <v>GAA</v>
      </c>
      <c r="D6621" t="str">
        <f t="shared" si="413"/>
        <v>G</v>
      </c>
      <c r="E6621" t="str">
        <f t="shared" si="414"/>
        <v>A</v>
      </c>
      <c r="F6621" t="str">
        <f t="shared" si="415"/>
        <v>A</v>
      </c>
    </row>
    <row r="6622" spans="1:6" x14ac:dyDescent="0.2">
      <c r="A6622" t="s">
        <v>6474</v>
      </c>
      <c r="B6622" t="s">
        <v>11835</v>
      </c>
      <c r="C6622" t="str">
        <f t="shared" si="412"/>
        <v>GGT</v>
      </c>
      <c r="D6622" t="str">
        <f t="shared" si="413"/>
        <v>G</v>
      </c>
      <c r="E6622" t="str">
        <f t="shared" si="414"/>
        <v>G</v>
      </c>
      <c r="F6622" t="str">
        <f t="shared" si="415"/>
        <v>T</v>
      </c>
    </row>
    <row r="6623" spans="1:6" x14ac:dyDescent="0.2">
      <c r="A6623" t="s">
        <v>6475</v>
      </c>
      <c r="B6623" t="s">
        <v>11835</v>
      </c>
      <c r="C6623" t="str">
        <f t="shared" si="412"/>
        <v>GTT</v>
      </c>
      <c r="D6623" t="str">
        <f t="shared" si="413"/>
        <v>G</v>
      </c>
      <c r="E6623" t="str">
        <f t="shared" si="414"/>
        <v>T</v>
      </c>
      <c r="F6623" t="str">
        <f t="shared" si="415"/>
        <v>T</v>
      </c>
    </row>
    <row r="6624" spans="1:6" x14ac:dyDescent="0.2">
      <c r="A6624" t="s">
        <v>6476</v>
      </c>
      <c r="B6624" t="s">
        <v>11835</v>
      </c>
      <c r="C6624" t="str">
        <f t="shared" si="412"/>
        <v>AGT</v>
      </c>
      <c r="D6624" t="str">
        <f t="shared" si="413"/>
        <v>A</v>
      </c>
      <c r="E6624" t="str">
        <f t="shared" si="414"/>
        <v>G</v>
      </c>
      <c r="F6624" t="str">
        <f t="shared" si="415"/>
        <v>T</v>
      </c>
    </row>
    <row r="6625" spans="1:6" x14ac:dyDescent="0.2">
      <c r="A6625" t="s">
        <v>6477</v>
      </c>
      <c r="B6625" t="s">
        <v>11835</v>
      </c>
      <c r="C6625" t="str">
        <f t="shared" si="412"/>
        <v>CCG</v>
      </c>
      <c r="D6625" t="str">
        <f t="shared" si="413"/>
        <v>C</v>
      </c>
      <c r="E6625" t="str">
        <f t="shared" si="414"/>
        <v>C</v>
      </c>
      <c r="F6625" t="str">
        <f t="shared" si="415"/>
        <v>G</v>
      </c>
    </row>
    <row r="6626" spans="1:6" x14ac:dyDescent="0.2">
      <c r="A6626" t="s">
        <v>6478</v>
      </c>
      <c r="B6626" t="s">
        <v>11835</v>
      </c>
      <c r="C6626" t="str">
        <f t="shared" si="412"/>
        <v>AAT</v>
      </c>
      <c r="D6626" t="str">
        <f t="shared" si="413"/>
        <v>A</v>
      </c>
      <c r="E6626" t="str">
        <f t="shared" si="414"/>
        <v>A</v>
      </c>
      <c r="F6626" t="str">
        <f t="shared" si="415"/>
        <v>T</v>
      </c>
    </row>
    <row r="6627" spans="1:6" x14ac:dyDescent="0.2">
      <c r="A6627" t="s">
        <v>6479</v>
      </c>
      <c r="B6627" t="s">
        <v>11835</v>
      </c>
      <c r="C6627" t="str">
        <f t="shared" si="412"/>
        <v>TGG</v>
      </c>
      <c r="D6627" t="str">
        <f t="shared" si="413"/>
        <v>T</v>
      </c>
      <c r="E6627" t="str">
        <f t="shared" si="414"/>
        <v>G</v>
      </c>
      <c r="F6627" t="str">
        <f t="shared" si="415"/>
        <v>G</v>
      </c>
    </row>
    <row r="6628" spans="1:6" x14ac:dyDescent="0.2">
      <c r="A6628" t="s">
        <v>6480</v>
      </c>
      <c r="B6628" t="s">
        <v>11835</v>
      </c>
      <c r="C6628" t="str">
        <f t="shared" si="412"/>
        <v>ACG</v>
      </c>
      <c r="D6628" t="str">
        <f t="shared" si="413"/>
        <v>A</v>
      </c>
      <c r="E6628" t="str">
        <f t="shared" si="414"/>
        <v>C</v>
      </c>
      <c r="F6628" t="str">
        <f t="shared" si="415"/>
        <v>G</v>
      </c>
    </row>
    <row r="6629" spans="1:6" x14ac:dyDescent="0.2">
      <c r="A6629" t="s">
        <v>6481</v>
      </c>
      <c r="B6629" t="s">
        <v>11835</v>
      </c>
      <c r="C6629" t="str">
        <f t="shared" si="412"/>
        <v>GGT</v>
      </c>
      <c r="D6629" t="str">
        <f t="shared" si="413"/>
        <v>G</v>
      </c>
      <c r="E6629" t="str">
        <f t="shared" si="414"/>
        <v>G</v>
      </c>
      <c r="F6629" t="str">
        <f t="shared" si="415"/>
        <v>T</v>
      </c>
    </row>
    <row r="6630" spans="1:6" x14ac:dyDescent="0.2">
      <c r="A6630" t="s">
        <v>6482</v>
      </c>
      <c r="B6630" t="s">
        <v>11835</v>
      </c>
      <c r="C6630" t="str">
        <f t="shared" si="412"/>
        <v>AGC</v>
      </c>
      <c r="D6630" t="str">
        <f t="shared" si="413"/>
        <v>A</v>
      </c>
      <c r="E6630" t="str">
        <f t="shared" si="414"/>
        <v>G</v>
      </c>
      <c r="F6630" t="str">
        <f t="shared" si="415"/>
        <v>C</v>
      </c>
    </row>
    <row r="6631" spans="1:6" x14ac:dyDescent="0.2">
      <c r="A6631" t="s">
        <v>6483</v>
      </c>
      <c r="B6631" t="s">
        <v>11835</v>
      </c>
      <c r="C6631" t="str">
        <f t="shared" si="412"/>
        <v>GAC</v>
      </c>
      <c r="D6631" t="str">
        <f t="shared" si="413"/>
        <v>G</v>
      </c>
      <c r="E6631" t="str">
        <f t="shared" si="414"/>
        <v>A</v>
      </c>
      <c r="F6631" t="str">
        <f t="shared" si="415"/>
        <v>C</v>
      </c>
    </row>
    <row r="6632" spans="1:6" x14ac:dyDescent="0.2">
      <c r="A6632" t="s">
        <v>6484</v>
      </c>
      <c r="B6632" t="s">
        <v>11835</v>
      </c>
      <c r="C6632" t="str">
        <f t="shared" si="412"/>
        <v>TTG</v>
      </c>
      <c r="D6632" t="str">
        <f t="shared" si="413"/>
        <v>T</v>
      </c>
      <c r="E6632" t="str">
        <f t="shared" si="414"/>
        <v>T</v>
      </c>
      <c r="F6632" t="str">
        <f t="shared" si="415"/>
        <v>G</v>
      </c>
    </row>
    <row r="6633" spans="1:6" x14ac:dyDescent="0.2">
      <c r="A6633" t="s">
        <v>6485</v>
      </c>
      <c r="B6633" t="s">
        <v>11835</v>
      </c>
      <c r="C6633" t="str">
        <f t="shared" si="412"/>
        <v>GCC</v>
      </c>
      <c r="D6633" t="str">
        <f t="shared" si="413"/>
        <v>G</v>
      </c>
      <c r="E6633" t="str">
        <f t="shared" si="414"/>
        <v>C</v>
      </c>
      <c r="F6633" t="str">
        <f t="shared" si="415"/>
        <v>C</v>
      </c>
    </row>
    <row r="6634" spans="1:6" x14ac:dyDescent="0.2">
      <c r="A6634" t="s">
        <v>6486</v>
      </c>
      <c r="B6634" t="s">
        <v>11835</v>
      </c>
      <c r="C6634" t="str">
        <f t="shared" si="412"/>
        <v>TCT</v>
      </c>
      <c r="D6634" t="str">
        <f t="shared" si="413"/>
        <v>T</v>
      </c>
      <c r="E6634" t="str">
        <f t="shared" si="414"/>
        <v>C</v>
      </c>
      <c r="F6634" t="str">
        <f t="shared" si="415"/>
        <v>T</v>
      </c>
    </row>
    <row r="6635" spans="1:6" x14ac:dyDescent="0.2">
      <c r="A6635" t="s">
        <v>1361</v>
      </c>
      <c r="B6635" t="s">
        <v>11835</v>
      </c>
      <c r="C6635" t="str">
        <f t="shared" si="412"/>
        <v>AAA</v>
      </c>
      <c r="D6635" t="str">
        <f t="shared" si="413"/>
        <v>A</v>
      </c>
      <c r="E6635" t="str">
        <f t="shared" si="414"/>
        <v>A</v>
      </c>
      <c r="F6635" t="str">
        <f t="shared" si="415"/>
        <v>A</v>
      </c>
    </row>
    <row r="6636" spans="1:6" x14ac:dyDescent="0.2">
      <c r="A6636" t="s">
        <v>6487</v>
      </c>
      <c r="B6636" t="s">
        <v>11835</v>
      </c>
      <c r="C6636" t="str">
        <f t="shared" si="412"/>
        <v>TTT</v>
      </c>
      <c r="D6636" t="str">
        <f t="shared" si="413"/>
        <v>T</v>
      </c>
      <c r="E6636" t="str">
        <f t="shared" si="414"/>
        <v>T</v>
      </c>
      <c r="F6636" t="str">
        <f t="shared" si="415"/>
        <v>T</v>
      </c>
    </row>
    <row r="6637" spans="1:6" x14ac:dyDescent="0.2">
      <c r="A6637" t="s">
        <v>6488</v>
      </c>
      <c r="B6637" t="s">
        <v>11835</v>
      </c>
      <c r="C6637" t="str">
        <f t="shared" si="412"/>
        <v>AAA</v>
      </c>
      <c r="D6637" t="str">
        <f t="shared" si="413"/>
        <v>A</v>
      </c>
      <c r="E6637" t="str">
        <f t="shared" si="414"/>
        <v>A</v>
      </c>
      <c r="F6637" t="str">
        <f t="shared" si="415"/>
        <v>A</v>
      </c>
    </row>
    <row r="6638" spans="1:6" x14ac:dyDescent="0.2">
      <c r="A6638" t="s">
        <v>6489</v>
      </c>
      <c r="B6638" t="s">
        <v>11835</v>
      </c>
      <c r="C6638" t="str">
        <f t="shared" si="412"/>
        <v>AAG</v>
      </c>
      <c r="D6638" t="str">
        <f t="shared" si="413"/>
        <v>A</v>
      </c>
      <c r="E6638" t="str">
        <f t="shared" si="414"/>
        <v>A</v>
      </c>
      <c r="F6638" t="str">
        <f t="shared" si="415"/>
        <v>G</v>
      </c>
    </row>
    <row r="6639" spans="1:6" x14ac:dyDescent="0.2">
      <c r="A6639" t="s">
        <v>6490</v>
      </c>
      <c r="B6639" t="s">
        <v>11835</v>
      </c>
      <c r="C6639" t="str">
        <f t="shared" si="412"/>
        <v>CTT</v>
      </c>
      <c r="D6639" t="str">
        <f t="shared" si="413"/>
        <v>C</v>
      </c>
      <c r="E6639" t="str">
        <f t="shared" si="414"/>
        <v>T</v>
      </c>
      <c r="F6639" t="str">
        <f t="shared" si="415"/>
        <v>T</v>
      </c>
    </row>
    <row r="6640" spans="1:6" x14ac:dyDescent="0.2">
      <c r="A6640" t="s">
        <v>6491</v>
      </c>
      <c r="B6640" t="s">
        <v>11835</v>
      </c>
      <c r="C6640" t="str">
        <f t="shared" si="412"/>
        <v>AAA</v>
      </c>
      <c r="D6640" t="str">
        <f t="shared" si="413"/>
        <v>A</v>
      </c>
      <c r="E6640" t="str">
        <f t="shared" si="414"/>
        <v>A</v>
      </c>
      <c r="F6640" t="str">
        <f t="shared" si="415"/>
        <v>A</v>
      </c>
    </row>
    <row r="6641" spans="1:6" x14ac:dyDescent="0.2">
      <c r="A6641" t="s">
        <v>6492</v>
      </c>
      <c r="B6641" t="s">
        <v>11835</v>
      </c>
      <c r="C6641" t="str">
        <f t="shared" si="412"/>
        <v>AGC</v>
      </c>
      <c r="D6641" t="str">
        <f t="shared" si="413"/>
        <v>A</v>
      </c>
      <c r="E6641" t="str">
        <f t="shared" si="414"/>
        <v>G</v>
      </c>
      <c r="F6641" t="str">
        <f t="shared" si="415"/>
        <v>C</v>
      </c>
    </row>
    <row r="6642" spans="1:6" x14ac:dyDescent="0.2">
      <c r="A6642" t="s">
        <v>6493</v>
      </c>
      <c r="B6642" t="s">
        <v>11835</v>
      </c>
      <c r="C6642" t="str">
        <f t="shared" si="412"/>
        <v>TTG</v>
      </c>
      <c r="D6642" t="str">
        <f t="shared" si="413"/>
        <v>T</v>
      </c>
      <c r="E6642" t="str">
        <f t="shared" si="414"/>
        <v>T</v>
      </c>
      <c r="F6642" t="str">
        <f t="shared" si="415"/>
        <v>G</v>
      </c>
    </row>
    <row r="6643" spans="1:6" x14ac:dyDescent="0.2">
      <c r="A6643" t="s">
        <v>6494</v>
      </c>
      <c r="B6643" t="s">
        <v>11835</v>
      </c>
      <c r="C6643" t="str">
        <f t="shared" si="412"/>
        <v>TTT</v>
      </c>
      <c r="D6643" t="str">
        <f t="shared" si="413"/>
        <v>T</v>
      </c>
      <c r="E6643" t="str">
        <f t="shared" si="414"/>
        <v>T</v>
      </c>
      <c r="F6643" t="str">
        <f t="shared" si="415"/>
        <v>T</v>
      </c>
    </row>
    <row r="6644" spans="1:6" x14ac:dyDescent="0.2">
      <c r="A6644" t="s">
        <v>6495</v>
      </c>
      <c r="B6644" t="s">
        <v>11835</v>
      </c>
      <c r="C6644" t="str">
        <f t="shared" si="412"/>
        <v>CAT</v>
      </c>
      <c r="D6644" t="str">
        <f t="shared" si="413"/>
        <v>C</v>
      </c>
      <c r="E6644" t="str">
        <f t="shared" si="414"/>
        <v>A</v>
      </c>
      <c r="F6644" t="str">
        <f t="shared" si="415"/>
        <v>T</v>
      </c>
    </row>
    <row r="6645" spans="1:6" x14ac:dyDescent="0.2">
      <c r="A6645" t="s">
        <v>6496</v>
      </c>
      <c r="B6645" t="s">
        <v>11835</v>
      </c>
      <c r="C6645" t="str">
        <f t="shared" si="412"/>
        <v>CAG</v>
      </c>
      <c r="D6645" t="str">
        <f t="shared" si="413"/>
        <v>C</v>
      </c>
      <c r="E6645" t="str">
        <f t="shared" si="414"/>
        <v>A</v>
      </c>
      <c r="F6645" t="str">
        <f t="shared" si="415"/>
        <v>G</v>
      </c>
    </row>
    <row r="6646" spans="1:6" x14ac:dyDescent="0.2">
      <c r="A6646" t="s">
        <v>6497</v>
      </c>
      <c r="B6646" t="s">
        <v>11835</v>
      </c>
      <c r="C6646" t="str">
        <f t="shared" si="412"/>
        <v>GAA</v>
      </c>
      <c r="D6646" t="str">
        <f t="shared" si="413"/>
        <v>G</v>
      </c>
      <c r="E6646" t="str">
        <f t="shared" si="414"/>
        <v>A</v>
      </c>
      <c r="F6646" t="str">
        <f t="shared" si="415"/>
        <v>A</v>
      </c>
    </row>
    <row r="6647" spans="1:6" x14ac:dyDescent="0.2">
      <c r="A6647" t="s">
        <v>6498</v>
      </c>
      <c r="B6647" t="s">
        <v>11835</v>
      </c>
      <c r="C6647" t="str">
        <f t="shared" si="412"/>
        <v>TCG</v>
      </c>
      <c r="D6647" t="str">
        <f t="shared" si="413"/>
        <v>T</v>
      </c>
      <c r="E6647" t="str">
        <f t="shared" si="414"/>
        <v>C</v>
      </c>
      <c r="F6647" t="str">
        <f t="shared" si="415"/>
        <v>G</v>
      </c>
    </row>
    <row r="6648" spans="1:6" x14ac:dyDescent="0.2">
      <c r="A6648" t="s">
        <v>6499</v>
      </c>
      <c r="B6648" t="s">
        <v>11835</v>
      </c>
      <c r="C6648" t="str">
        <f t="shared" si="412"/>
        <v>TGA</v>
      </c>
      <c r="D6648" t="str">
        <f t="shared" si="413"/>
        <v>T</v>
      </c>
      <c r="E6648" t="str">
        <f t="shared" si="414"/>
        <v>G</v>
      </c>
      <c r="F6648" t="str">
        <f t="shared" si="415"/>
        <v>A</v>
      </c>
    </row>
    <row r="6649" spans="1:6" x14ac:dyDescent="0.2">
      <c r="A6649" t="s">
        <v>6500</v>
      </c>
      <c r="B6649" t="s">
        <v>11835</v>
      </c>
      <c r="C6649" t="str">
        <f t="shared" si="412"/>
        <v>TTG</v>
      </c>
      <c r="D6649" t="str">
        <f t="shared" si="413"/>
        <v>T</v>
      </c>
      <c r="E6649" t="str">
        <f t="shared" si="414"/>
        <v>T</v>
      </c>
      <c r="F6649" t="str">
        <f t="shared" si="415"/>
        <v>G</v>
      </c>
    </row>
    <row r="6650" spans="1:6" x14ac:dyDescent="0.2">
      <c r="A6650" t="s">
        <v>6501</v>
      </c>
      <c r="B6650" t="s">
        <v>11835</v>
      </c>
      <c r="C6650" t="str">
        <f t="shared" si="412"/>
        <v>GTA</v>
      </c>
      <c r="D6650" t="str">
        <f t="shared" si="413"/>
        <v>G</v>
      </c>
      <c r="E6650" t="str">
        <f t="shared" si="414"/>
        <v>T</v>
      </c>
      <c r="F6650" t="str">
        <f t="shared" si="415"/>
        <v>A</v>
      </c>
    </row>
    <row r="6651" spans="1:6" x14ac:dyDescent="0.2">
      <c r="A6651" t="s">
        <v>6502</v>
      </c>
      <c r="B6651" t="s">
        <v>11835</v>
      </c>
      <c r="C6651" t="str">
        <f t="shared" si="412"/>
        <v>ACA</v>
      </c>
      <c r="D6651" t="str">
        <f t="shared" si="413"/>
        <v>A</v>
      </c>
      <c r="E6651" t="str">
        <f t="shared" si="414"/>
        <v>C</v>
      </c>
      <c r="F6651" t="str">
        <f t="shared" si="415"/>
        <v>A</v>
      </c>
    </row>
    <row r="6652" spans="1:6" x14ac:dyDescent="0.2">
      <c r="A6652" t="s">
        <v>6503</v>
      </c>
      <c r="B6652" t="s">
        <v>11835</v>
      </c>
      <c r="C6652" t="str">
        <f t="shared" si="412"/>
        <v>TGA</v>
      </c>
      <c r="D6652" t="str">
        <f t="shared" si="413"/>
        <v>T</v>
      </c>
      <c r="E6652" t="str">
        <f t="shared" si="414"/>
        <v>G</v>
      </c>
      <c r="F6652" t="str">
        <f t="shared" si="415"/>
        <v>A</v>
      </c>
    </row>
    <row r="6653" spans="1:6" x14ac:dyDescent="0.2">
      <c r="A6653" t="s">
        <v>3178</v>
      </c>
      <c r="B6653" t="s">
        <v>11835</v>
      </c>
      <c r="C6653" t="str">
        <f t="shared" si="412"/>
        <v>TCT</v>
      </c>
      <c r="D6653" t="str">
        <f t="shared" si="413"/>
        <v>T</v>
      </c>
      <c r="E6653" t="str">
        <f t="shared" si="414"/>
        <v>C</v>
      </c>
      <c r="F6653" t="str">
        <f t="shared" si="415"/>
        <v>T</v>
      </c>
    </row>
    <row r="6654" spans="1:6" x14ac:dyDescent="0.2">
      <c r="A6654" t="s">
        <v>6504</v>
      </c>
      <c r="B6654" t="s">
        <v>11835</v>
      </c>
      <c r="C6654" t="str">
        <f t="shared" si="412"/>
        <v>ACT</v>
      </c>
      <c r="D6654" t="str">
        <f t="shared" si="413"/>
        <v>A</v>
      </c>
      <c r="E6654" t="str">
        <f t="shared" si="414"/>
        <v>C</v>
      </c>
      <c r="F6654" t="str">
        <f t="shared" si="415"/>
        <v>T</v>
      </c>
    </row>
    <row r="6655" spans="1:6" x14ac:dyDescent="0.2">
      <c r="A6655" t="s">
        <v>6505</v>
      </c>
      <c r="B6655" t="s">
        <v>11835</v>
      </c>
      <c r="C6655" t="str">
        <f t="shared" si="412"/>
        <v>ACA</v>
      </c>
      <c r="D6655" t="str">
        <f t="shared" si="413"/>
        <v>A</v>
      </c>
      <c r="E6655" t="str">
        <f t="shared" si="414"/>
        <v>C</v>
      </c>
      <c r="F6655" t="str">
        <f t="shared" si="415"/>
        <v>A</v>
      </c>
    </row>
    <row r="6656" spans="1:6" x14ac:dyDescent="0.2">
      <c r="A6656" t="s">
        <v>5765</v>
      </c>
      <c r="B6656" t="s">
        <v>11835</v>
      </c>
      <c r="C6656" t="str">
        <f t="shared" si="412"/>
        <v>AGA</v>
      </c>
      <c r="D6656" t="str">
        <f t="shared" si="413"/>
        <v>A</v>
      </c>
      <c r="E6656" t="str">
        <f t="shared" si="414"/>
        <v>G</v>
      </c>
      <c r="F6656" t="str">
        <f t="shared" si="415"/>
        <v>A</v>
      </c>
    </row>
    <row r="6657" spans="1:6" x14ac:dyDescent="0.2">
      <c r="A6657" t="s">
        <v>6506</v>
      </c>
      <c r="B6657" t="s">
        <v>11835</v>
      </c>
      <c r="C6657" t="str">
        <f t="shared" si="412"/>
        <v>CTT</v>
      </c>
      <c r="D6657" t="str">
        <f t="shared" si="413"/>
        <v>C</v>
      </c>
      <c r="E6657" t="str">
        <f t="shared" si="414"/>
        <v>T</v>
      </c>
      <c r="F6657" t="str">
        <f t="shared" si="415"/>
        <v>T</v>
      </c>
    </row>
    <row r="6658" spans="1:6" x14ac:dyDescent="0.2">
      <c r="A6658" t="s">
        <v>6507</v>
      </c>
      <c r="B6658" t="s">
        <v>11835</v>
      </c>
      <c r="C6658" t="str">
        <f t="shared" si="412"/>
        <v>CTG</v>
      </c>
      <c r="D6658" t="str">
        <f t="shared" si="413"/>
        <v>C</v>
      </c>
      <c r="E6658" t="str">
        <f t="shared" si="414"/>
        <v>T</v>
      </c>
      <c r="F6658" t="str">
        <f t="shared" si="415"/>
        <v>G</v>
      </c>
    </row>
    <row r="6659" spans="1:6" x14ac:dyDescent="0.2">
      <c r="A6659" t="s">
        <v>6508</v>
      </c>
      <c r="B6659" t="s">
        <v>11835</v>
      </c>
      <c r="C6659" t="str">
        <f t="shared" ref="C6659:C6722" si="416">RIGHT(LEFT(A6659, 12), 3)</f>
        <v>CAC</v>
      </c>
      <c r="D6659" t="str">
        <f t="shared" ref="D6659:D6722" si="417">RIGHT(LEFT(A6659, 10), 1)</f>
        <v>C</v>
      </c>
      <c r="E6659" t="str">
        <f t="shared" ref="E6659:E6722" si="418">RIGHT(LEFT(A6659, 11), 1)</f>
        <v>A</v>
      </c>
      <c r="F6659" t="str">
        <f t="shared" ref="F6659:F6722" si="419">RIGHT(LEFT(A6659, 12), 1)</f>
        <v>C</v>
      </c>
    </row>
    <row r="6660" spans="1:6" x14ac:dyDescent="0.2">
      <c r="A6660" t="s">
        <v>6509</v>
      </c>
      <c r="B6660" t="s">
        <v>11835</v>
      </c>
      <c r="C6660" t="str">
        <f t="shared" si="416"/>
        <v>TGT</v>
      </c>
      <c r="D6660" t="str">
        <f t="shared" si="417"/>
        <v>T</v>
      </c>
      <c r="E6660" t="str">
        <f t="shared" si="418"/>
        <v>G</v>
      </c>
      <c r="F6660" t="str">
        <f t="shared" si="419"/>
        <v>T</v>
      </c>
    </row>
    <row r="6661" spans="1:6" x14ac:dyDescent="0.2">
      <c r="A6661" t="s">
        <v>6510</v>
      </c>
      <c r="B6661" t="s">
        <v>11835</v>
      </c>
      <c r="C6661" t="str">
        <f t="shared" si="416"/>
        <v>TGG</v>
      </c>
      <c r="D6661" t="str">
        <f t="shared" si="417"/>
        <v>T</v>
      </c>
      <c r="E6661" t="str">
        <f t="shared" si="418"/>
        <v>G</v>
      </c>
      <c r="F6661" t="str">
        <f t="shared" si="419"/>
        <v>G</v>
      </c>
    </row>
    <row r="6662" spans="1:6" x14ac:dyDescent="0.2">
      <c r="A6662" t="s">
        <v>6511</v>
      </c>
      <c r="B6662" t="s">
        <v>11835</v>
      </c>
      <c r="C6662" t="str">
        <f t="shared" si="416"/>
        <v>CAC</v>
      </c>
      <c r="D6662" t="str">
        <f t="shared" si="417"/>
        <v>C</v>
      </c>
      <c r="E6662" t="str">
        <f t="shared" si="418"/>
        <v>A</v>
      </c>
      <c r="F6662" t="str">
        <f t="shared" si="419"/>
        <v>C</v>
      </c>
    </row>
    <row r="6663" spans="1:6" x14ac:dyDescent="0.2">
      <c r="A6663" t="s">
        <v>6512</v>
      </c>
      <c r="B6663" t="s">
        <v>11835</v>
      </c>
      <c r="C6663" t="str">
        <f t="shared" si="416"/>
        <v>CGG</v>
      </c>
      <c r="D6663" t="str">
        <f t="shared" si="417"/>
        <v>C</v>
      </c>
      <c r="E6663" t="str">
        <f t="shared" si="418"/>
        <v>G</v>
      </c>
      <c r="F6663" t="str">
        <f t="shared" si="419"/>
        <v>G</v>
      </c>
    </row>
    <row r="6664" spans="1:6" x14ac:dyDescent="0.2">
      <c r="A6664" t="s">
        <v>6513</v>
      </c>
      <c r="B6664" t="s">
        <v>11835</v>
      </c>
      <c r="C6664" t="str">
        <f t="shared" si="416"/>
        <v>AAC</v>
      </c>
      <c r="D6664" t="str">
        <f t="shared" si="417"/>
        <v>A</v>
      </c>
      <c r="E6664" t="str">
        <f t="shared" si="418"/>
        <v>A</v>
      </c>
      <c r="F6664" t="str">
        <f t="shared" si="419"/>
        <v>C</v>
      </c>
    </row>
    <row r="6665" spans="1:6" x14ac:dyDescent="0.2">
      <c r="A6665" t="s">
        <v>6514</v>
      </c>
      <c r="B6665" t="s">
        <v>11835</v>
      </c>
      <c r="C6665" t="str">
        <f t="shared" si="416"/>
        <v>TAT</v>
      </c>
      <c r="D6665" t="str">
        <f t="shared" si="417"/>
        <v>T</v>
      </c>
      <c r="E6665" t="str">
        <f t="shared" si="418"/>
        <v>A</v>
      </c>
      <c r="F6665" t="str">
        <f t="shared" si="419"/>
        <v>T</v>
      </c>
    </row>
    <row r="6666" spans="1:6" x14ac:dyDescent="0.2">
      <c r="A6666" t="s">
        <v>6515</v>
      </c>
      <c r="B6666" t="s">
        <v>11835</v>
      </c>
      <c r="C6666" t="str">
        <f t="shared" si="416"/>
        <v>TCT</v>
      </c>
      <c r="D6666" t="str">
        <f t="shared" si="417"/>
        <v>T</v>
      </c>
      <c r="E6666" t="str">
        <f t="shared" si="418"/>
        <v>C</v>
      </c>
      <c r="F6666" t="str">
        <f t="shared" si="419"/>
        <v>T</v>
      </c>
    </row>
    <row r="6667" spans="1:6" x14ac:dyDescent="0.2">
      <c r="A6667" t="s">
        <v>6516</v>
      </c>
      <c r="B6667" t="s">
        <v>11835</v>
      </c>
      <c r="C6667" t="str">
        <f t="shared" si="416"/>
        <v>GAC</v>
      </c>
      <c r="D6667" t="str">
        <f t="shared" si="417"/>
        <v>G</v>
      </c>
      <c r="E6667" t="str">
        <f t="shared" si="418"/>
        <v>A</v>
      </c>
      <c r="F6667" t="str">
        <f t="shared" si="419"/>
        <v>C</v>
      </c>
    </row>
    <row r="6668" spans="1:6" x14ac:dyDescent="0.2">
      <c r="A6668" t="s">
        <v>6517</v>
      </c>
      <c r="B6668" t="s">
        <v>11835</v>
      </c>
      <c r="C6668" t="str">
        <f t="shared" si="416"/>
        <v>AGG</v>
      </c>
      <c r="D6668" t="str">
        <f t="shared" si="417"/>
        <v>A</v>
      </c>
      <c r="E6668" t="str">
        <f t="shared" si="418"/>
        <v>G</v>
      </c>
      <c r="F6668" t="str">
        <f t="shared" si="419"/>
        <v>G</v>
      </c>
    </row>
    <row r="6669" spans="1:6" x14ac:dyDescent="0.2">
      <c r="A6669" t="s">
        <v>6518</v>
      </c>
      <c r="B6669" t="s">
        <v>11835</v>
      </c>
      <c r="C6669" t="str">
        <f t="shared" si="416"/>
        <v>AGT</v>
      </c>
      <c r="D6669" t="str">
        <f t="shared" si="417"/>
        <v>A</v>
      </c>
      <c r="E6669" t="str">
        <f t="shared" si="418"/>
        <v>G</v>
      </c>
      <c r="F6669" t="str">
        <f t="shared" si="419"/>
        <v>T</v>
      </c>
    </row>
    <row r="6670" spans="1:6" x14ac:dyDescent="0.2">
      <c r="A6670" t="s">
        <v>6519</v>
      </c>
      <c r="B6670" t="s">
        <v>11835</v>
      </c>
      <c r="C6670" t="str">
        <f t="shared" si="416"/>
        <v>AAT</v>
      </c>
      <c r="D6670" t="str">
        <f t="shared" si="417"/>
        <v>A</v>
      </c>
      <c r="E6670" t="str">
        <f t="shared" si="418"/>
        <v>A</v>
      </c>
      <c r="F6670" t="str">
        <f t="shared" si="419"/>
        <v>T</v>
      </c>
    </row>
    <row r="6671" spans="1:6" x14ac:dyDescent="0.2">
      <c r="A6671" t="s">
        <v>6520</v>
      </c>
      <c r="B6671" t="s">
        <v>11835</v>
      </c>
      <c r="C6671" t="str">
        <f t="shared" si="416"/>
        <v>TTC</v>
      </c>
      <c r="D6671" t="str">
        <f t="shared" si="417"/>
        <v>T</v>
      </c>
      <c r="E6671" t="str">
        <f t="shared" si="418"/>
        <v>T</v>
      </c>
      <c r="F6671" t="str">
        <f t="shared" si="419"/>
        <v>C</v>
      </c>
    </row>
    <row r="6672" spans="1:6" x14ac:dyDescent="0.2">
      <c r="A6672" t="s">
        <v>6521</v>
      </c>
      <c r="B6672" t="s">
        <v>11835</v>
      </c>
      <c r="C6672" t="str">
        <f t="shared" si="416"/>
        <v>AAG</v>
      </c>
      <c r="D6672" t="str">
        <f t="shared" si="417"/>
        <v>A</v>
      </c>
      <c r="E6672" t="str">
        <f t="shared" si="418"/>
        <v>A</v>
      </c>
      <c r="F6672" t="str">
        <f t="shared" si="419"/>
        <v>G</v>
      </c>
    </row>
    <row r="6673" spans="1:6" x14ac:dyDescent="0.2">
      <c r="A6673" t="s">
        <v>6522</v>
      </c>
      <c r="B6673" t="s">
        <v>11835</v>
      </c>
      <c r="C6673" t="str">
        <f t="shared" si="416"/>
        <v>TTG</v>
      </c>
      <c r="D6673" t="str">
        <f t="shared" si="417"/>
        <v>T</v>
      </c>
      <c r="E6673" t="str">
        <f t="shared" si="418"/>
        <v>T</v>
      </c>
      <c r="F6673" t="str">
        <f t="shared" si="419"/>
        <v>G</v>
      </c>
    </row>
    <row r="6674" spans="1:6" x14ac:dyDescent="0.2">
      <c r="A6674" t="s">
        <v>6523</v>
      </c>
      <c r="B6674" t="s">
        <v>11835</v>
      </c>
      <c r="C6674" t="str">
        <f t="shared" si="416"/>
        <v>GGA</v>
      </c>
      <c r="D6674" t="str">
        <f t="shared" si="417"/>
        <v>G</v>
      </c>
      <c r="E6674" t="str">
        <f t="shared" si="418"/>
        <v>G</v>
      </c>
      <c r="F6674" t="str">
        <f t="shared" si="419"/>
        <v>A</v>
      </c>
    </row>
    <row r="6675" spans="1:6" x14ac:dyDescent="0.2">
      <c r="A6675" t="s">
        <v>6524</v>
      </c>
      <c r="B6675" t="s">
        <v>11835</v>
      </c>
      <c r="C6675" t="str">
        <f t="shared" si="416"/>
        <v>CTG</v>
      </c>
      <c r="D6675" t="str">
        <f t="shared" si="417"/>
        <v>C</v>
      </c>
      <c r="E6675" t="str">
        <f t="shared" si="418"/>
        <v>T</v>
      </c>
      <c r="F6675" t="str">
        <f t="shared" si="419"/>
        <v>G</v>
      </c>
    </row>
    <row r="6676" spans="1:6" x14ac:dyDescent="0.2">
      <c r="A6676" t="s">
        <v>6525</v>
      </c>
      <c r="B6676" t="s">
        <v>11835</v>
      </c>
      <c r="C6676" t="str">
        <f t="shared" si="416"/>
        <v>AGT</v>
      </c>
      <c r="D6676" t="str">
        <f t="shared" si="417"/>
        <v>A</v>
      </c>
      <c r="E6676" t="str">
        <f t="shared" si="418"/>
        <v>G</v>
      </c>
      <c r="F6676" t="str">
        <f t="shared" si="419"/>
        <v>T</v>
      </c>
    </row>
    <row r="6677" spans="1:6" x14ac:dyDescent="0.2">
      <c r="A6677" t="s">
        <v>6526</v>
      </c>
      <c r="B6677" t="s">
        <v>11835</v>
      </c>
      <c r="C6677" t="str">
        <f t="shared" si="416"/>
        <v>GGT</v>
      </c>
      <c r="D6677" t="str">
        <f t="shared" si="417"/>
        <v>G</v>
      </c>
      <c r="E6677" t="str">
        <f t="shared" si="418"/>
        <v>G</v>
      </c>
      <c r="F6677" t="str">
        <f t="shared" si="419"/>
        <v>T</v>
      </c>
    </row>
    <row r="6678" spans="1:6" x14ac:dyDescent="0.2">
      <c r="A6678" t="s">
        <v>6527</v>
      </c>
      <c r="B6678" t="s">
        <v>11835</v>
      </c>
      <c r="C6678" t="str">
        <f t="shared" si="416"/>
        <v>TTT</v>
      </c>
      <c r="D6678" t="str">
        <f t="shared" si="417"/>
        <v>T</v>
      </c>
      <c r="E6678" t="str">
        <f t="shared" si="418"/>
        <v>T</v>
      </c>
      <c r="F6678" t="str">
        <f t="shared" si="419"/>
        <v>T</v>
      </c>
    </row>
    <row r="6679" spans="1:6" x14ac:dyDescent="0.2">
      <c r="A6679" t="s">
        <v>6528</v>
      </c>
      <c r="B6679" t="s">
        <v>11835</v>
      </c>
      <c r="C6679" t="str">
        <f t="shared" si="416"/>
        <v>TCG</v>
      </c>
      <c r="D6679" t="str">
        <f t="shared" si="417"/>
        <v>T</v>
      </c>
      <c r="E6679" t="str">
        <f t="shared" si="418"/>
        <v>C</v>
      </c>
      <c r="F6679" t="str">
        <f t="shared" si="419"/>
        <v>G</v>
      </c>
    </row>
    <row r="6680" spans="1:6" x14ac:dyDescent="0.2">
      <c r="A6680" t="s">
        <v>6529</v>
      </c>
      <c r="B6680" t="s">
        <v>11835</v>
      </c>
      <c r="C6680" t="str">
        <f t="shared" si="416"/>
        <v>GTC</v>
      </c>
      <c r="D6680" t="str">
        <f t="shared" si="417"/>
        <v>G</v>
      </c>
      <c r="E6680" t="str">
        <f t="shared" si="418"/>
        <v>T</v>
      </c>
      <c r="F6680" t="str">
        <f t="shared" si="419"/>
        <v>C</v>
      </c>
    </row>
    <row r="6681" spans="1:6" x14ac:dyDescent="0.2">
      <c r="A6681" t="s">
        <v>6530</v>
      </c>
      <c r="B6681" t="s">
        <v>11835</v>
      </c>
      <c r="C6681" t="str">
        <f t="shared" si="416"/>
        <v>GCC</v>
      </c>
      <c r="D6681" t="str">
        <f t="shared" si="417"/>
        <v>G</v>
      </c>
      <c r="E6681" t="str">
        <f t="shared" si="418"/>
        <v>C</v>
      </c>
      <c r="F6681" t="str">
        <f t="shared" si="419"/>
        <v>C</v>
      </c>
    </row>
    <row r="6682" spans="1:6" x14ac:dyDescent="0.2">
      <c r="A6682" t="s">
        <v>6531</v>
      </c>
      <c r="B6682" t="s">
        <v>11835</v>
      </c>
      <c r="C6682" t="str">
        <f t="shared" si="416"/>
        <v>TGT</v>
      </c>
      <c r="D6682" t="str">
        <f t="shared" si="417"/>
        <v>T</v>
      </c>
      <c r="E6682" t="str">
        <f t="shared" si="418"/>
        <v>G</v>
      </c>
      <c r="F6682" t="str">
        <f t="shared" si="419"/>
        <v>T</v>
      </c>
    </row>
    <row r="6683" spans="1:6" x14ac:dyDescent="0.2">
      <c r="A6683" t="s">
        <v>6532</v>
      </c>
      <c r="B6683" t="s">
        <v>11835</v>
      </c>
      <c r="C6683" t="str">
        <f t="shared" si="416"/>
        <v>CAA</v>
      </c>
      <c r="D6683" t="str">
        <f t="shared" si="417"/>
        <v>C</v>
      </c>
      <c r="E6683" t="str">
        <f t="shared" si="418"/>
        <v>A</v>
      </c>
      <c r="F6683" t="str">
        <f t="shared" si="419"/>
        <v>A</v>
      </c>
    </row>
    <row r="6684" spans="1:6" x14ac:dyDescent="0.2">
      <c r="A6684" t="s">
        <v>6533</v>
      </c>
      <c r="B6684" t="s">
        <v>11835</v>
      </c>
      <c r="C6684" t="str">
        <f t="shared" si="416"/>
        <v>CCA</v>
      </c>
      <c r="D6684" t="str">
        <f t="shared" si="417"/>
        <v>C</v>
      </c>
      <c r="E6684" t="str">
        <f t="shared" si="418"/>
        <v>C</v>
      </c>
      <c r="F6684" t="str">
        <f t="shared" si="419"/>
        <v>A</v>
      </c>
    </row>
    <row r="6685" spans="1:6" x14ac:dyDescent="0.2">
      <c r="A6685" t="s">
        <v>6534</v>
      </c>
      <c r="B6685" t="s">
        <v>11835</v>
      </c>
      <c r="C6685" t="str">
        <f t="shared" si="416"/>
        <v>AAA</v>
      </c>
      <c r="D6685" t="str">
        <f t="shared" si="417"/>
        <v>A</v>
      </c>
      <c r="E6685" t="str">
        <f t="shared" si="418"/>
        <v>A</v>
      </c>
      <c r="F6685" t="str">
        <f t="shared" si="419"/>
        <v>A</v>
      </c>
    </row>
    <row r="6686" spans="1:6" x14ac:dyDescent="0.2">
      <c r="A6686" t="s">
        <v>6535</v>
      </c>
      <c r="B6686" t="s">
        <v>11835</v>
      </c>
      <c r="C6686" t="str">
        <f t="shared" si="416"/>
        <v>TGG</v>
      </c>
      <c r="D6686" t="str">
        <f t="shared" si="417"/>
        <v>T</v>
      </c>
      <c r="E6686" t="str">
        <f t="shared" si="418"/>
        <v>G</v>
      </c>
      <c r="F6686" t="str">
        <f t="shared" si="419"/>
        <v>G</v>
      </c>
    </row>
    <row r="6687" spans="1:6" x14ac:dyDescent="0.2">
      <c r="A6687" t="s">
        <v>6536</v>
      </c>
      <c r="B6687" t="s">
        <v>11835</v>
      </c>
      <c r="C6687" t="str">
        <f t="shared" si="416"/>
        <v>ACT</v>
      </c>
      <c r="D6687" t="str">
        <f t="shared" si="417"/>
        <v>A</v>
      </c>
      <c r="E6687" t="str">
        <f t="shared" si="418"/>
        <v>C</v>
      </c>
      <c r="F6687" t="str">
        <f t="shared" si="419"/>
        <v>T</v>
      </c>
    </row>
    <row r="6688" spans="1:6" x14ac:dyDescent="0.2">
      <c r="A6688" t="s">
        <v>6537</v>
      </c>
      <c r="B6688" t="s">
        <v>11835</v>
      </c>
      <c r="C6688" t="str">
        <f t="shared" si="416"/>
        <v>GAG</v>
      </c>
      <c r="D6688" t="str">
        <f t="shared" si="417"/>
        <v>G</v>
      </c>
      <c r="E6688" t="str">
        <f t="shared" si="418"/>
        <v>A</v>
      </c>
      <c r="F6688" t="str">
        <f t="shared" si="419"/>
        <v>G</v>
      </c>
    </row>
    <row r="6689" spans="1:6" x14ac:dyDescent="0.2">
      <c r="A6689" t="s">
        <v>6538</v>
      </c>
      <c r="B6689" t="s">
        <v>11835</v>
      </c>
      <c r="C6689" t="str">
        <f t="shared" si="416"/>
        <v>GAG</v>
      </c>
      <c r="D6689" t="str">
        <f t="shared" si="417"/>
        <v>G</v>
      </c>
      <c r="E6689" t="str">
        <f t="shared" si="418"/>
        <v>A</v>
      </c>
      <c r="F6689" t="str">
        <f t="shared" si="419"/>
        <v>G</v>
      </c>
    </row>
    <row r="6690" spans="1:6" x14ac:dyDescent="0.2">
      <c r="A6690" t="s">
        <v>6539</v>
      </c>
      <c r="B6690" t="s">
        <v>11835</v>
      </c>
      <c r="C6690" t="str">
        <f t="shared" si="416"/>
        <v>ATT</v>
      </c>
      <c r="D6690" t="str">
        <f t="shared" si="417"/>
        <v>A</v>
      </c>
      <c r="E6690" t="str">
        <f t="shared" si="418"/>
        <v>T</v>
      </c>
      <c r="F6690" t="str">
        <f t="shared" si="419"/>
        <v>T</v>
      </c>
    </row>
    <row r="6691" spans="1:6" x14ac:dyDescent="0.2">
      <c r="A6691" t="s">
        <v>6540</v>
      </c>
      <c r="B6691" t="s">
        <v>11835</v>
      </c>
      <c r="C6691" t="str">
        <f t="shared" si="416"/>
        <v>CTA</v>
      </c>
      <c r="D6691" t="str">
        <f t="shared" si="417"/>
        <v>C</v>
      </c>
      <c r="E6691" t="str">
        <f t="shared" si="418"/>
        <v>T</v>
      </c>
      <c r="F6691" t="str">
        <f t="shared" si="419"/>
        <v>A</v>
      </c>
    </row>
    <row r="6692" spans="1:6" x14ac:dyDescent="0.2">
      <c r="A6692" t="s">
        <v>6541</v>
      </c>
      <c r="B6692" t="s">
        <v>11835</v>
      </c>
      <c r="C6692" t="str">
        <f t="shared" si="416"/>
        <v>AAG</v>
      </c>
      <c r="D6692" t="str">
        <f t="shared" si="417"/>
        <v>A</v>
      </c>
      <c r="E6692" t="str">
        <f t="shared" si="418"/>
        <v>A</v>
      </c>
      <c r="F6692" t="str">
        <f t="shared" si="419"/>
        <v>G</v>
      </c>
    </row>
    <row r="6693" spans="1:6" x14ac:dyDescent="0.2">
      <c r="A6693" t="s">
        <v>6542</v>
      </c>
      <c r="B6693" t="s">
        <v>11835</v>
      </c>
      <c r="C6693" t="str">
        <f t="shared" si="416"/>
        <v>ATC</v>
      </c>
      <c r="D6693" t="str">
        <f t="shared" si="417"/>
        <v>A</v>
      </c>
      <c r="E6693" t="str">
        <f t="shared" si="418"/>
        <v>T</v>
      </c>
      <c r="F6693" t="str">
        <f t="shared" si="419"/>
        <v>C</v>
      </c>
    </row>
    <row r="6694" spans="1:6" x14ac:dyDescent="0.2">
      <c r="A6694" t="s">
        <v>6543</v>
      </c>
      <c r="B6694" t="s">
        <v>11835</v>
      </c>
      <c r="C6694" t="str">
        <f t="shared" si="416"/>
        <v>GGC</v>
      </c>
      <c r="D6694" t="str">
        <f t="shared" si="417"/>
        <v>G</v>
      </c>
      <c r="E6694" t="str">
        <f t="shared" si="418"/>
        <v>G</v>
      </c>
      <c r="F6694" t="str">
        <f t="shared" si="419"/>
        <v>C</v>
      </c>
    </row>
    <row r="6695" spans="1:6" x14ac:dyDescent="0.2">
      <c r="A6695" t="s">
        <v>6544</v>
      </c>
      <c r="B6695" t="s">
        <v>11835</v>
      </c>
      <c r="C6695" t="str">
        <f t="shared" si="416"/>
        <v>GTG</v>
      </c>
      <c r="D6695" t="str">
        <f t="shared" si="417"/>
        <v>G</v>
      </c>
      <c r="E6695" t="str">
        <f t="shared" si="418"/>
        <v>T</v>
      </c>
      <c r="F6695" t="str">
        <f t="shared" si="419"/>
        <v>G</v>
      </c>
    </row>
    <row r="6696" spans="1:6" x14ac:dyDescent="0.2">
      <c r="A6696" t="s">
        <v>6545</v>
      </c>
      <c r="B6696" t="s">
        <v>11835</v>
      </c>
      <c r="C6696" t="str">
        <f t="shared" si="416"/>
        <v>ACT</v>
      </c>
      <c r="D6696" t="str">
        <f t="shared" si="417"/>
        <v>A</v>
      </c>
      <c r="E6696" t="str">
        <f t="shared" si="418"/>
        <v>C</v>
      </c>
      <c r="F6696" t="str">
        <f t="shared" si="419"/>
        <v>T</v>
      </c>
    </row>
    <row r="6697" spans="1:6" x14ac:dyDescent="0.2">
      <c r="A6697" t="s">
        <v>6546</v>
      </c>
      <c r="B6697" t="s">
        <v>11835</v>
      </c>
      <c r="C6697" t="str">
        <f t="shared" si="416"/>
        <v>AGT</v>
      </c>
      <c r="D6697" t="str">
        <f t="shared" si="417"/>
        <v>A</v>
      </c>
      <c r="E6697" t="str">
        <f t="shared" si="418"/>
        <v>G</v>
      </c>
      <c r="F6697" t="str">
        <f t="shared" si="419"/>
        <v>T</v>
      </c>
    </row>
    <row r="6698" spans="1:6" x14ac:dyDescent="0.2">
      <c r="A6698" t="s">
        <v>6547</v>
      </c>
      <c r="B6698" t="s">
        <v>11835</v>
      </c>
      <c r="C6698" t="str">
        <f t="shared" si="416"/>
        <v>TTG</v>
      </c>
      <c r="D6698" t="str">
        <f t="shared" si="417"/>
        <v>T</v>
      </c>
      <c r="E6698" t="str">
        <f t="shared" si="418"/>
        <v>T</v>
      </c>
      <c r="F6698" t="str">
        <f t="shared" si="419"/>
        <v>G</v>
      </c>
    </row>
    <row r="6699" spans="1:6" x14ac:dyDescent="0.2">
      <c r="A6699" t="s">
        <v>6548</v>
      </c>
      <c r="B6699" t="s">
        <v>11835</v>
      </c>
      <c r="C6699" t="str">
        <f t="shared" si="416"/>
        <v>GTT</v>
      </c>
      <c r="D6699" t="str">
        <f t="shared" si="417"/>
        <v>G</v>
      </c>
      <c r="E6699" t="str">
        <f t="shared" si="418"/>
        <v>T</v>
      </c>
      <c r="F6699" t="str">
        <f t="shared" si="419"/>
        <v>T</v>
      </c>
    </row>
    <row r="6700" spans="1:6" x14ac:dyDescent="0.2">
      <c r="A6700" t="s">
        <v>6549</v>
      </c>
      <c r="B6700" t="s">
        <v>11835</v>
      </c>
      <c r="C6700" t="str">
        <f t="shared" si="416"/>
        <v>AGT</v>
      </c>
      <c r="D6700" t="str">
        <f t="shared" si="417"/>
        <v>A</v>
      </c>
      <c r="E6700" t="str">
        <f t="shared" si="418"/>
        <v>G</v>
      </c>
      <c r="F6700" t="str">
        <f t="shared" si="419"/>
        <v>T</v>
      </c>
    </row>
    <row r="6701" spans="1:6" x14ac:dyDescent="0.2">
      <c r="A6701" t="s">
        <v>6550</v>
      </c>
      <c r="B6701" t="s">
        <v>11835</v>
      </c>
      <c r="C6701" t="str">
        <f t="shared" si="416"/>
        <v>GCT</v>
      </c>
      <c r="D6701" t="str">
        <f t="shared" si="417"/>
        <v>G</v>
      </c>
      <c r="E6701" t="str">
        <f t="shared" si="418"/>
        <v>C</v>
      </c>
      <c r="F6701" t="str">
        <f t="shared" si="419"/>
        <v>T</v>
      </c>
    </row>
    <row r="6702" spans="1:6" x14ac:dyDescent="0.2">
      <c r="A6702" t="s">
        <v>6551</v>
      </c>
      <c r="B6702" t="s">
        <v>11835</v>
      </c>
      <c r="C6702" t="str">
        <f t="shared" si="416"/>
        <v>CCG</v>
      </c>
      <c r="D6702" t="str">
        <f t="shared" si="417"/>
        <v>C</v>
      </c>
      <c r="E6702" t="str">
        <f t="shared" si="418"/>
        <v>C</v>
      </c>
      <c r="F6702" t="str">
        <f t="shared" si="419"/>
        <v>G</v>
      </c>
    </row>
    <row r="6703" spans="1:6" x14ac:dyDescent="0.2">
      <c r="A6703" t="s">
        <v>6552</v>
      </c>
      <c r="B6703" t="s">
        <v>11835</v>
      </c>
      <c r="C6703" t="str">
        <f t="shared" si="416"/>
        <v>GCC</v>
      </c>
      <c r="D6703" t="str">
        <f t="shared" si="417"/>
        <v>G</v>
      </c>
      <c r="E6703" t="str">
        <f t="shared" si="418"/>
        <v>C</v>
      </c>
      <c r="F6703" t="str">
        <f t="shared" si="419"/>
        <v>C</v>
      </c>
    </row>
    <row r="6704" spans="1:6" x14ac:dyDescent="0.2">
      <c r="A6704" t="s">
        <v>6553</v>
      </c>
      <c r="B6704" t="s">
        <v>11835</v>
      </c>
      <c r="C6704" t="str">
        <f t="shared" si="416"/>
        <v>GTT</v>
      </c>
      <c r="D6704" t="str">
        <f t="shared" si="417"/>
        <v>G</v>
      </c>
      <c r="E6704" t="str">
        <f t="shared" si="418"/>
        <v>T</v>
      </c>
      <c r="F6704" t="str">
        <f t="shared" si="419"/>
        <v>T</v>
      </c>
    </row>
    <row r="6705" spans="1:6" x14ac:dyDescent="0.2">
      <c r="A6705" t="s">
        <v>6554</v>
      </c>
      <c r="B6705" t="s">
        <v>11835</v>
      </c>
      <c r="C6705" t="str">
        <f t="shared" si="416"/>
        <v>AAT</v>
      </c>
      <c r="D6705" t="str">
        <f t="shared" si="417"/>
        <v>A</v>
      </c>
      <c r="E6705" t="str">
        <f t="shared" si="418"/>
        <v>A</v>
      </c>
      <c r="F6705" t="str">
        <f t="shared" si="419"/>
        <v>T</v>
      </c>
    </row>
    <row r="6706" spans="1:6" x14ac:dyDescent="0.2">
      <c r="A6706" t="s">
        <v>6555</v>
      </c>
      <c r="B6706" t="s">
        <v>11835</v>
      </c>
      <c r="C6706" t="str">
        <f t="shared" si="416"/>
        <v>TGC</v>
      </c>
      <c r="D6706" t="str">
        <f t="shared" si="417"/>
        <v>T</v>
      </c>
      <c r="E6706" t="str">
        <f t="shared" si="418"/>
        <v>G</v>
      </c>
      <c r="F6706" t="str">
        <f t="shared" si="419"/>
        <v>C</v>
      </c>
    </row>
    <row r="6707" spans="1:6" x14ac:dyDescent="0.2">
      <c r="A6707" t="s">
        <v>4902</v>
      </c>
      <c r="B6707" t="s">
        <v>11835</v>
      </c>
      <c r="C6707" t="str">
        <f t="shared" si="416"/>
        <v>AGT</v>
      </c>
      <c r="D6707" t="str">
        <f t="shared" si="417"/>
        <v>A</v>
      </c>
      <c r="E6707" t="str">
        <f t="shared" si="418"/>
        <v>G</v>
      </c>
      <c r="F6707" t="str">
        <f t="shared" si="419"/>
        <v>T</v>
      </c>
    </row>
    <row r="6708" spans="1:6" x14ac:dyDescent="0.2">
      <c r="A6708" t="s">
        <v>6556</v>
      </c>
      <c r="B6708" t="s">
        <v>11835</v>
      </c>
      <c r="C6708" t="str">
        <f t="shared" si="416"/>
        <v>TCA</v>
      </c>
      <c r="D6708" t="str">
        <f t="shared" si="417"/>
        <v>T</v>
      </c>
      <c r="E6708" t="str">
        <f t="shared" si="418"/>
        <v>C</v>
      </c>
      <c r="F6708" t="str">
        <f t="shared" si="419"/>
        <v>A</v>
      </c>
    </row>
    <row r="6709" spans="1:6" x14ac:dyDescent="0.2">
      <c r="A6709" t="s">
        <v>6557</v>
      </c>
      <c r="B6709" t="s">
        <v>11835</v>
      </c>
      <c r="C6709" t="str">
        <f t="shared" si="416"/>
        <v>GCA</v>
      </c>
      <c r="D6709" t="str">
        <f t="shared" si="417"/>
        <v>G</v>
      </c>
      <c r="E6709" t="str">
        <f t="shared" si="418"/>
        <v>C</v>
      </c>
      <c r="F6709" t="str">
        <f t="shared" si="419"/>
        <v>A</v>
      </c>
    </row>
    <row r="6710" spans="1:6" x14ac:dyDescent="0.2">
      <c r="A6710" t="s">
        <v>6558</v>
      </c>
      <c r="B6710" t="s">
        <v>11835</v>
      </c>
      <c r="C6710" t="str">
        <f t="shared" si="416"/>
        <v>TGA</v>
      </c>
      <c r="D6710" t="str">
        <f t="shared" si="417"/>
        <v>T</v>
      </c>
      <c r="E6710" t="str">
        <f t="shared" si="418"/>
        <v>G</v>
      </c>
      <c r="F6710" t="str">
        <f t="shared" si="419"/>
        <v>A</v>
      </c>
    </row>
    <row r="6711" spans="1:6" x14ac:dyDescent="0.2">
      <c r="A6711" t="s">
        <v>6559</v>
      </c>
      <c r="B6711" t="s">
        <v>11835</v>
      </c>
      <c r="C6711" t="str">
        <f t="shared" si="416"/>
        <v>CTT</v>
      </c>
      <c r="D6711" t="str">
        <f t="shared" si="417"/>
        <v>C</v>
      </c>
      <c r="E6711" t="str">
        <f t="shared" si="418"/>
        <v>T</v>
      </c>
      <c r="F6711" t="str">
        <f t="shared" si="419"/>
        <v>T</v>
      </c>
    </row>
    <row r="6712" spans="1:6" x14ac:dyDescent="0.2">
      <c r="A6712" t="s">
        <v>6560</v>
      </c>
      <c r="B6712" t="s">
        <v>11835</v>
      </c>
      <c r="C6712" t="str">
        <f t="shared" si="416"/>
        <v>GGT</v>
      </c>
      <c r="D6712" t="str">
        <f t="shared" si="417"/>
        <v>G</v>
      </c>
      <c r="E6712" t="str">
        <f t="shared" si="418"/>
        <v>G</v>
      </c>
      <c r="F6712" t="str">
        <f t="shared" si="419"/>
        <v>T</v>
      </c>
    </row>
    <row r="6713" spans="1:6" x14ac:dyDescent="0.2">
      <c r="A6713" t="s">
        <v>6561</v>
      </c>
      <c r="B6713" t="s">
        <v>11835</v>
      </c>
      <c r="C6713" t="str">
        <f t="shared" si="416"/>
        <v>ATG</v>
      </c>
      <c r="D6713" t="str">
        <f t="shared" si="417"/>
        <v>A</v>
      </c>
      <c r="E6713" t="str">
        <f t="shared" si="418"/>
        <v>T</v>
      </c>
      <c r="F6713" t="str">
        <f t="shared" si="419"/>
        <v>G</v>
      </c>
    </row>
    <row r="6714" spans="1:6" x14ac:dyDescent="0.2">
      <c r="A6714" t="s">
        <v>6562</v>
      </c>
      <c r="B6714" t="s">
        <v>11835</v>
      </c>
      <c r="C6714" t="str">
        <f t="shared" si="416"/>
        <v>CAC</v>
      </c>
      <c r="D6714" t="str">
        <f t="shared" si="417"/>
        <v>C</v>
      </c>
      <c r="E6714" t="str">
        <f t="shared" si="418"/>
        <v>A</v>
      </c>
      <c r="F6714" t="str">
        <f t="shared" si="419"/>
        <v>C</v>
      </c>
    </row>
    <row r="6715" spans="1:6" x14ac:dyDescent="0.2">
      <c r="A6715" t="s">
        <v>6563</v>
      </c>
      <c r="B6715" t="s">
        <v>11835</v>
      </c>
      <c r="C6715" t="str">
        <f t="shared" si="416"/>
        <v>AGT</v>
      </c>
      <c r="D6715" t="str">
        <f t="shared" si="417"/>
        <v>A</v>
      </c>
      <c r="E6715" t="str">
        <f t="shared" si="418"/>
        <v>G</v>
      </c>
      <c r="F6715" t="str">
        <f t="shared" si="419"/>
        <v>T</v>
      </c>
    </row>
    <row r="6716" spans="1:6" x14ac:dyDescent="0.2">
      <c r="A6716" t="s">
        <v>6564</v>
      </c>
      <c r="B6716" t="s">
        <v>11835</v>
      </c>
      <c r="C6716" t="str">
        <f t="shared" si="416"/>
        <v>AGT</v>
      </c>
      <c r="D6716" t="str">
        <f t="shared" si="417"/>
        <v>A</v>
      </c>
      <c r="E6716" t="str">
        <f t="shared" si="418"/>
        <v>G</v>
      </c>
      <c r="F6716" t="str">
        <f t="shared" si="419"/>
        <v>T</v>
      </c>
    </row>
    <row r="6717" spans="1:6" x14ac:dyDescent="0.2">
      <c r="A6717" t="s">
        <v>6565</v>
      </c>
      <c r="B6717" t="s">
        <v>11835</v>
      </c>
      <c r="C6717" t="str">
        <f t="shared" si="416"/>
        <v>GCA</v>
      </c>
      <c r="D6717" t="str">
        <f t="shared" si="417"/>
        <v>G</v>
      </c>
      <c r="E6717" t="str">
        <f t="shared" si="418"/>
        <v>C</v>
      </c>
      <c r="F6717" t="str">
        <f t="shared" si="419"/>
        <v>A</v>
      </c>
    </row>
    <row r="6718" spans="1:6" x14ac:dyDescent="0.2">
      <c r="A6718" t="s">
        <v>6566</v>
      </c>
      <c r="B6718" t="s">
        <v>11835</v>
      </c>
      <c r="C6718" t="str">
        <f t="shared" si="416"/>
        <v>ACA</v>
      </c>
      <c r="D6718" t="str">
        <f t="shared" si="417"/>
        <v>A</v>
      </c>
      <c r="E6718" t="str">
        <f t="shared" si="418"/>
        <v>C</v>
      </c>
      <c r="F6718" t="str">
        <f t="shared" si="419"/>
        <v>A</v>
      </c>
    </row>
    <row r="6719" spans="1:6" x14ac:dyDescent="0.2">
      <c r="A6719" t="s">
        <v>6567</v>
      </c>
      <c r="B6719" t="s">
        <v>11835</v>
      </c>
      <c r="C6719" t="str">
        <f t="shared" si="416"/>
        <v>AAA</v>
      </c>
      <c r="D6719" t="str">
        <f t="shared" si="417"/>
        <v>A</v>
      </c>
      <c r="E6719" t="str">
        <f t="shared" si="418"/>
        <v>A</v>
      </c>
      <c r="F6719" t="str">
        <f t="shared" si="419"/>
        <v>A</v>
      </c>
    </row>
    <row r="6720" spans="1:6" x14ac:dyDescent="0.2">
      <c r="A6720" t="s">
        <v>6568</v>
      </c>
      <c r="B6720" t="s">
        <v>11835</v>
      </c>
      <c r="C6720" t="str">
        <f t="shared" si="416"/>
        <v>TTA</v>
      </c>
      <c r="D6720" t="str">
        <f t="shared" si="417"/>
        <v>T</v>
      </c>
      <c r="E6720" t="str">
        <f t="shared" si="418"/>
        <v>T</v>
      </c>
      <c r="F6720" t="str">
        <f t="shared" si="419"/>
        <v>A</v>
      </c>
    </row>
    <row r="6721" spans="1:6" x14ac:dyDescent="0.2">
      <c r="A6721" t="s">
        <v>6569</v>
      </c>
      <c r="B6721" t="s">
        <v>11835</v>
      </c>
      <c r="C6721" t="str">
        <f t="shared" si="416"/>
        <v>GGT</v>
      </c>
      <c r="D6721" t="str">
        <f t="shared" si="417"/>
        <v>G</v>
      </c>
      <c r="E6721" t="str">
        <f t="shared" si="418"/>
        <v>G</v>
      </c>
      <c r="F6721" t="str">
        <f t="shared" si="419"/>
        <v>T</v>
      </c>
    </row>
    <row r="6722" spans="1:6" x14ac:dyDescent="0.2">
      <c r="A6722" t="s">
        <v>6570</v>
      </c>
      <c r="B6722" t="s">
        <v>11835</v>
      </c>
      <c r="C6722" t="str">
        <f t="shared" si="416"/>
        <v>ACC</v>
      </c>
      <c r="D6722" t="str">
        <f t="shared" si="417"/>
        <v>A</v>
      </c>
      <c r="E6722" t="str">
        <f t="shared" si="418"/>
        <v>C</v>
      </c>
      <c r="F6722" t="str">
        <f t="shared" si="419"/>
        <v>C</v>
      </c>
    </row>
    <row r="6723" spans="1:6" x14ac:dyDescent="0.2">
      <c r="A6723" t="s">
        <v>6571</v>
      </c>
      <c r="B6723" t="s">
        <v>11835</v>
      </c>
      <c r="C6723" t="str">
        <f t="shared" ref="C6723:C6786" si="420">RIGHT(LEFT(A6723, 12), 3)</f>
        <v>TCC</v>
      </c>
      <c r="D6723" t="str">
        <f t="shared" ref="D6723:D6786" si="421">RIGHT(LEFT(A6723, 10), 1)</f>
        <v>T</v>
      </c>
      <c r="E6723" t="str">
        <f t="shared" ref="E6723:E6786" si="422">RIGHT(LEFT(A6723, 11), 1)</f>
        <v>C</v>
      </c>
      <c r="F6723" t="str">
        <f t="shared" ref="F6723:F6786" si="423">RIGHT(LEFT(A6723, 12), 1)</f>
        <v>C</v>
      </c>
    </row>
    <row r="6724" spans="1:6" x14ac:dyDescent="0.2">
      <c r="A6724" t="s">
        <v>6304</v>
      </c>
      <c r="B6724" t="s">
        <v>11835</v>
      </c>
      <c r="C6724" t="str">
        <f t="shared" si="420"/>
        <v>TGA</v>
      </c>
      <c r="D6724" t="str">
        <f t="shared" si="421"/>
        <v>T</v>
      </c>
      <c r="E6724" t="str">
        <f t="shared" si="422"/>
        <v>G</v>
      </c>
      <c r="F6724" t="str">
        <f t="shared" si="423"/>
        <v>A</v>
      </c>
    </row>
    <row r="6725" spans="1:6" x14ac:dyDescent="0.2">
      <c r="A6725" t="s">
        <v>6572</v>
      </c>
      <c r="B6725" t="s">
        <v>11835</v>
      </c>
      <c r="C6725" t="str">
        <f t="shared" si="420"/>
        <v>CAG</v>
      </c>
      <c r="D6725" t="str">
        <f t="shared" si="421"/>
        <v>C</v>
      </c>
      <c r="E6725" t="str">
        <f t="shared" si="422"/>
        <v>A</v>
      </c>
      <c r="F6725" t="str">
        <f t="shared" si="423"/>
        <v>G</v>
      </c>
    </row>
    <row r="6726" spans="1:6" x14ac:dyDescent="0.2">
      <c r="A6726" t="s">
        <v>6573</v>
      </c>
      <c r="B6726" t="s">
        <v>11835</v>
      </c>
      <c r="C6726" t="str">
        <f t="shared" si="420"/>
        <v>TAA</v>
      </c>
      <c r="D6726" t="str">
        <f t="shared" si="421"/>
        <v>T</v>
      </c>
      <c r="E6726" t="str">
        <f t="shared" si="422"/>
        <v>A</v>
      </c>
      <c r="F6726" t="str">
        <f t="shared" si="423"/>
        <v>A</v>
      </c>
    </row>
    <row r="6727" spans="1:6" x14ac:dyDescent="0.2">
      <c r="A6727" t="s">
        <v>6574</v>
      </c>
      <c r="B6727" t="s">
        <v>11835</v>
      </c>
      <c r="C6727" t="str">
        <f t="shared" si="420"/>
        <v>AAC</v>
      </c>
      <c r="D6727" t="str">
        <f t="shared" si="421"/>
        <v>A</v>
      </c>
      <c r="E6727" t="str">
        <f t="shared" si="422"/>
        <v>A</v>
      </c>
      <c r="F6727" t="str">
        <f t="shared" si="423"/>
        <v>C</v>
      </c>
    </row>
    <row r="6728" spans="1:6" x14ac:dyDescent="0.2">
      <c r="A6728" t="s">
        <v>6575</v>
      </c>
      <c r="B6728" t="s">
        <v>11835</v>
      </c>
      <c r="C6728" t="str">
        <f t="shared" si="420"/>
        <v>ATG</v>
      </c>
      <c r="D6728" t="str">
        <f t="shared" si="421"/>
        <v>A</v>
      </c>
      <c r="E6728" t="str">
        <f t="shared" si="422"/>
        <v>T</v>
      </c>
      <c r="F6728" t="str">
        <f t="shared" si="423"/>
        <v>G</v>
      </c>
    </row>
    <row r="6729" spans="1:6" x14ac:dyDescent="0.2">
      <c r="A6729" t="s">
        <v>6576</v>
      </c>
      <c r="B6729" t="s">
        <v>11835</v>
      </c>
      <c r="C6729" t="str">
        <f t="shared" si="420"/>
        <v>AGT</v>
      </c>
      <c r="D6729" t="str">
        <f t="shared" si="421"/>
        <v>A</v>
      </c>
      <c r="E6729" t="str">
        <f t="shared" si="422"/>
        <v>G</v>
      </c>
      <c r="F6729" t="str">
        <f t="shared" si="423"/>
        <v>T</v>
      </c>
    </row>
    <row r="6730" spans="1:6" x14ac:dyDescent="0.2">
      <c r="A6730" t="s">
        <v>6577</v>
      </c>
      <c r="B6730" t="s">
        <v>11835</v>
      </c>
      <c r="C6730" t="str">
        <f t="shared" si="420"/>
        <v>TGT</v>
      </c>
      <c r="D6730" t="str">
        <f t="shared" si="421"/>
        <v>T</v>
      </c>
      <c r="E6730" t="str">
        <f t="shared" si="422"/>
        <v>G</v>
      </c>
      <c r="F6730" t="str">
        <f t="shared" si="423"/>
        <v>T</v>
      </c>
    </row>
    <row r="6731" spans="1:6" x14ac:dyDescent="0.2">
      <c r="A6731" t="s">
        <v>6578</v>
      </c>
      <c r="B6731" t="s">
        <v>11835</v>
      </c>
      <c r="C6731" t="str">
        <f t="shared" si="420"/>
        <v>CCC</v>
      </c>
      <c r="D6731" t="str">
        <f t="shared" si="421"/>
        <v>C</v>
      </c>
      <c r="E6731" t="str">
        <f t="shared" si="422"/>
        <v>C</v>
      </c>
      <c r="F6731" t="str">
        <f t="shared" si="423"/>
        <v>C</v>
      </c>
    </row>
    <row r="6732" spans="1:6" x14ac:dyDescent="0.2">
      <c r="A6732" t="s">
        <v>6579</v>
      </c>
      <c r="B6732" t="s">
        <v>11835</v>
      </c>
      <c r="C6732" t="str">
        <f t="shared" si="420"/>
        <v>TCA</v>
      </c>
      <c r="D6732" t="str">
        <f t="shared" si="421"/>
        <v>T</v>
      </c>
      <c r="E6732" t="str">
        <f t="shared" si="422"/>
        <v>C</v>
      </c>
      <c r="F6732" t="str">
        <f t="shared" si="423"/>
        <v>A</v>
      </c>
    </row>
    <row r="6733" spans="1:6" x14ac:dyDescent="0.2">
      <c r="A6733" t="s">
        <v>6580</v>
      </c>
      <c r="B6733" t="s">
        <v>11835</v>
      </c>
      <c r="C6733" t="str">
        <f t="shared" si="420"/>
        <v>CTA</v>
      </c>
      <c r="D6733" t="str">
        <f t="shared" si="421"/>
        <v>C</v>
      </c>
      <c r="E6733" t="str">
        <f t="shared" si="422"/>
        <v>T</v>
      </c>
      <c r="F6733" t="str">
        <f t="shared" si="423"/>
        <v>A</v>
      </c>
    </row>
    <row r="6734" spans="1:6" x14ac:dyDescent="0.2">
      <c r="A6734" t="s">
        <v>6581</v>
      </c>
      <c r="B6734" t="s">
        <v>11835</v>
      </c>
      <c r="C6734" t="str">
        <f t="shared" si="420"/>
        <v>TCA</v>
      </c>
      <c r="D6734" t="str">
        <f t="shared" si="421"/>
        <v>T</v>
      </c>
      <c r="E6734" t="str">
        <f t="shared" si="422"/>
        <v>C</v>
      </c>
      <c r="F6734" t="str">
        <f t="shared" si="423"/>
        <v>A</v>
      </c>
    </row>
    <row r="6735" spans="1:6" x14ac:dyDescent="0.2">
      <c r="A6735" t="s">
        <v>6582</v>
      </c>
      <c r="B6735" t="s">
        <v>11835</v>
      </c>
      <c r="C6735" t="str">
        <f t="shared" si="420"/>
        <v>TTG</v>
      </c>
      <c r="D6735" t="str">
        <f t="shared" si="421"/>
        <v>T</v>
      </c>
      <c r="E6735" t="str">
        <f t="shared" si="422"/>
        <v>T</v>
      </c>
      <c r="F6735" t="str">
        <f t="shared" si="423"/>
        <v>G</v>
      </c>
    </row>
    <row r="6736" spans="1:6" x14ac:dyDescent="0.2">
      <c r="A6736" t="s">
        <v>6583</v>
      </c>
      <c r="B6736" t="s">
        <v>11835</v>
      </c>
      <c r="C6736" t="str">
        <f t="shared" si="420"/>
        <v>GAG</v>
      </c>
      <c r="D6736" t="str">
        <f t="shared" si="421"/>
        <v>G</v>
      </c>
      <c r="E6736" t="str">
        <f t="shared" si="422"/>
        <v>A</v>
      </c>
      <c r="F6736" t="str">
        <f t="shared" si="423"/>
        <v>G</v>
      </c>
    </row>
    <row r="6737" spans="1:6" x14ac:dyDescent="0.2">
      <c r="A6737" t="s">
        <v>6584</v>
      </c>
      <c r="B6737" t="s">
        <v>11835</v>
      </c>
      <c r="C6737" t="str">
        <f t="shared" si="420"/>
        <v>CGA</v>
      </c>
      <c r="D6737" t="str">
        <f t="shared" si="421"/>
        <v>C</v>
      </c>
      <c r="E6737" t="str">
        <f t="shared" si="422"/>
        <v>G</v>
      </c>
      <c r="F6737" t="str">
        <f t="shared" si="423"/>
        <v>A</v>
      </c>
    </row>
    <row r="6738" spans="1:6" x14ac:dyDescent="0.2">
      <c r="A6738" t="s">
        <v>6585</v>
      </c>
      <c r="B6738" t="s">
        <v>11835</v>
      </c>
      <c r="C6738" t="str">
        <f t="shared" si="420"/>
        <v>ACT</v>
      </c>
      <c r="D6738" t="str">
        <f t="shared" si="421"/>
        <v>A</v>
      </c>
      <c r="E6738" t="str">
        <f t="shared" si="422"/>
        <v>C</v>
      </c>
      <c r="F6738" t="str">
        <f t="shared" si="423"/>
        <v>T</v>
      </c>
    </row>
    <row r="6739" spans="1:6" x14ac:dyDescent="0.2">
      <c r="A6739" t="s">
        <v>6586</v>
      </c>
      <c r="B6739" t="s">
        <v>11835</v>
      </c>
      <c r="C6739" t="str">
        <f t="shared" si="420"/>
        <v>TCT</v>
      </c>
      <c r="D6739" t="str">
        <f t="shared" si="421"/>
        <v>T</v>
      </c>
      <c r="E6739" t="str">
        <f t="shared" si="422"/>
        <v>C</v>
      </c>
      <c r="F6739" t="str">
        <f t="shared" si="423"/>
        <v>T</v>
      </c>
    </row>
    <row r="6740" spans="1:6" x14ac:dyDescent="0.2">
      <c r="A6740" t="s">
        <v>6587</v>
      </c>
      <c r="B6740" t="s">
        <v>11835</v>
      </c>
      <c r="C6740" t="str">
        <f t="shared" si="420"/>
        <v>AGC</v>
      </c>
      <c r="D6740" t="str">
        <f t="shared" si="421"/>
        <v>A</v>
      </c>
      <c r="E6740" t="str">
        <f t="shared" si="422"/>
        <v>G</v>
      </c>
      <c r="F6740" t="str">
        <f t="shared" si="423"/>
        <v>C</v>
      </c>
    </row>
    <row r="6741" spans="1:6" x14ac:dyDescent="0.2">
      <c r="A6741" t="s">
        <v>6588</v>
      </c>
      <c r="B6741" t="s">
        <v>11835</v>
      </c>
      <c r="C6741" t="str">
        <f t="shared" si="420"/>
        <v>AAA</v>
      </c>
      <c r="D6741" t="str">
        <f t="shared" si="421"/>
        <v>A</v>
      </c>
      <c r="E6741" t="str">
        <f t="shared" si="422"/>
        <v>A</v>
      </c>
      <c r="F6741" t="str">
        <f t="shared" si="423"/>
        <v>A</v>
      </c>
    </row>
    <row r="6742" spans="1:6" x14ac:dyDescent="0.2">
      <c r="A6742" t="s">
        <v>6589</v>
      </c>
      <c r="B6742" t="s">
        <v>11835</v>
      </c>
      <c r="C6742" t="str">
        <f t="shared" si="420"/>
        <v>CCG</v>
      </c>
      <c r="D6742" t="str">
        <f t="shared" si="421"/>
        <v>C</v>
      </c>
      <c r="E6742" t="str">
        <f t="shared" si="422"/>
        <v>C</v>
      </c>
      <c r="F6742" t="str">
        <f t="shared" si="423"/>
        <v>G</v>
      </c>
    </row>
    <row r="6743" spans="1:6" x14ac:dyDescent="0.2">
      <c r="A6743" t="s">
        <v>6590</v>
      </c>
      <c r="B6743" t="s">
        <v>11835</v>
      </c>
      <c r="C6743" t="str">
        <f t="shared" si="420"/>
        <v>GCA</v>
      </c>
      <c r="D6743" t="str">
        <f t="shared" si="421"/>
        <v>G</v>
      </c>
      <c r="E6743" t="str">
        <f t="shared" si="422"/>
        <v>C</v>
      </c>
      <c r="F6743" t="str">
        <f t="shared" si="423"/>
        <v>A</v>
      </c>
    </row>
    <row r="6744" spans="1:6" x14ac:dyDescent="0.2">
      <c r="A6744" t="s">
        <v>6591</v>
      </c>
      <c r="B6744" t="s">
        <v>11835</v>
      </c>
      <c r="C6744" t="str">
        <f t="shared" si="420"/>
        <v>ACA</v>
      </c>
      <c r="D6744" t="str">
        <f t="shared" si="421"/>
        <v>A</v>
      </c>
      <c r="E6744" t="str">
        <f t="shared" si="422"/>
        <v>C</v>
      </c>
      <c r="F6744" t="str">
        <f t="shared" si="423"/>
        <v>A</v>
      </c>
    </row>
    <row r="6745" spans="1:6" x14ac:dyDescent="0.2">
      <c r="A6745" t="s">
        <v>6592</v>
      </c>
      <c r="B6745" t="s">
        <v>11835</v>
      </c>
      <c r="C6745" t="str">
        <f t="shared" si="420"/>
        <v>TCT</v>
      </c>
      <c r="D6745" t="str">
        <f t="shared" si="421"/>
        <v>T</v>
      </c>
      <c r="E6745" t="str">
        <f t="shared" si="422"/>
        <v>C</v>
      </c>
      <c r="F6745" t="str">
        <f t="shared" si="423"/>
        <v>T</v>
      </c>
    </row>
    <row r="6746" spans="1:6" x14ac:dyDescent="0.2">
      <c r="A6746" t="s">
        <v>6593</v>
      </c>
      <c r="B6746" t="s">
        <v>11835</v>
      </c>
      <c r="C6746" t="str">
        <f t="shared" si="420"/>
        <v>TAA</v>
      </c>
      <c r="D6746" t="str">
        <f t="shared" si="421"/>
        <v>T</v>
      </c>
      <c r="E6746" t="str">
        <f t="shared" si="422"/>
        <v>A</v>
      </c>
      <c r="F6746" t="str">
        <f t="shared" si="423"/>
        <v>A</v>
      </c>
    </row>
    <row r="6747" spans="1:6" x14ac:dyDescent="0.2">
      <c r="A6747" t="s">
        <v>6594</v>
      </c>
      <c r="B6747" t="s">
        <v>11835</v>
      </c>
      <c r="C6747" t="str">
        <f t="shared" si="420"/>
        <v>AGA</v>
      </c>
      <c r="D6747" t="str">
        <f t="shared" si="421"/>
        <v>A</v>
      </c>
      <c r="E6747" t="str">
        <f t="shared" si="422"/>
        <v>G</v>
      </c>
      <c r="F6747" t="str">
        <f t="shared" si="423"/>
        <v>A</v>
      </c>
    </row>
    <row r="6748" spans="1:6" x14ac:dyDescent="0.2">
      <c r="A6748" t="s">
        <v>6595</v>
      </c>
      <c r="B6748" t="s">
        <v>11835</v>
      </c>
      <c r="C6748" t="str">
        <f t="shared" si="420"/>
        <v>TTT</v>
      </c>
      <c r="D6748" t="str">
        <f t="shared" si="421"/>
        <v>T</v>
      </c>
      <c r="E6748" t="str">
        <f t="shared" si="422"/>
        <v>T</v>
      </c>
      <c r="F6748" t="str">
        <f t="shared" si="423"/>
        <v>T</v>
      </c>
    </row>
    <row r="6749" spans="1:6" x14ac:dyDescent="0.2">
      <c r="A6749" t="s">
        <v>6596</v>
      </c>
      <c r="B6749" t="s">
        <v>11835</v>
      </c>
      <c r="C6749" t="str">
        <f t="shared" si="420"/>
        <v>AAT</v>
      </c>
      <c r="D6749" t="str">
        <f t="shared" si="421"/>
        <v>A</v>
      </c>
      <c r="E6749" t="str">
        <f t="shared" si="422"/>
        <v>A</v>
      </c>
      <c r="F6749" t="str">
        <f t="shared" si="423"/>
        <v>T</v>
      </c>
    </row>
    <row r="6750" spans="1:6" x14ac:dyDescent="0.2">
      <c r="A6750" t="s">
        <v>6597</v>
      </c>
      <c r="B6750" t="s">
        <v>11835</v>
      </c>
      <c r="C6750" t="str">
        <f t="shared" si="420"/>
        <v>AGA</v>
      </c>
      <c r="D6750" t="str">
        <f t="shared" si="421"/>
        <v>A</v>
      </c>
      <c r="E6750" t="str">
        <f t="shared" si="422"/>
        <v>G</v>
      </c>
      <c r="F6750" t="str">
        <f t="shared" si="423"/>
        <v>A</v>
      </c>
    </row>
    <row r="6751" spans="1:6" x14ac:dyDescent="0.2">
      <c r="A6751" t="s">
        <v>6598</v>
      </c>
      <c r="B6751" t="s">
        <v>11835</v>
      </c>
      <c r="C6751" t="str">
        <f t="shared" si="420"/>
        <v>CAA</v>
      </c>
      <c r="D6751" t="str">
        <f t="shared" si="421"/>
        <v>C</v>
      </c>
      <c r="E6751" t="str">
        <f t="shared" si="422"/>
        <v>A</v>
      </c>
      <c r="F6751" t="str">
        <f t="shared" si="423"/>
        <v>A</v>
      </c>
    </row>
    <row r="6752" spans="1:6" x14ac:dyDescent="0.2">
      <c r="A6752" t="s">
        <v>6599</v>
      </c>
      <c r="B6752" t="s">
        <v>11835</v>
      </c>
      <c r="C6752" t="str">
        <f t="shared" si="420"/>
        <v>CTT</v>
      </c>
      <c r="D6752" t="str">
        <f t="shared" si="421"/>
        <v>C</v>
      </c>
      <c r="E6752" t="str">
        <f t="shared" si="422"/>
        <v>T</v>
      </c>
      <c r="F6752" t="str">
        <f t="shared" si="423"/>
        <v>T</v>
      </c>
    </row>
    <row r="6753" spans="1:6" x14ac:dyDescent="0.2">
      <c r="A6753" t="s">
        <v>6600</v>
      </c>
      <c r="B6753" t="s">
        <v>11835</v>
      </c>
      <c r="C6753" t="str">
        <f t="shared" si="420"/>
        <v>ATG</v>
      </c>
      <c r="D6753" t="str">
        <f t="shared" si="421"/>
        <v>A</v>
      </c>
      <c r="E6753" t="str">
        <f t="shared" si="422"/>
        <v>T</v>
      </c>
      <c r="F6753" t="str">
        <f t="shared" si="423"/>
        <v>G</v>
      </c>
    </row>
    <row r="6754" spans="1:6" x14ac:dyDescent="0.2">
      <c r="A6754" t="s">
        <v>6601</v>
      </c>
      <c r="B6754" t="s">
        <v>11835</v>
      </c>
      <c r="C6754" t="str">
        <f t="shared" si="420"/>
        <v>TCA</v>
      </c>
      <c r="D6754" t="str">
        <f t="shared" si="421"/>
        <v>T</v>
      </c>
      <c r="E6754" t="str">
        <f t="shared" si="422"/>
        <v>C</v>
      </c>
      <c r="F6754" t="str">
        <f t="shared" si="423"/>
        <v>A</v>
      </c>
    </row>
    <row r="6755" spans="1:6" x14ac:dyDescent="0.2">
      <c r="A6755" t="s">
        <v>6602</v>
      </c>
      <c r="B6755" t="s">
        <v>11835</v>
      </c>
      <c r="C6755" t="str">
        <f t="shared" si="420"/>
        <v>ACT</v>
      </c>
      <c r="D6755" t="str">
        <f t="shared" si="421"/>
        <v>A</v>
      </c>
      <c r="E6755" t="str">
        <f t="shared" si="422"/>
        <v>C</v>
      </c>
      <c r="F6755" t="str">
        <f t="shared" si="423"/>
        <v>T</v>
      </c>
    </row>
    <row r="6756" spans="1:6" x14ac:dyDescent="0.2">
      <c r="A6756" t="s">
        <v>6603</v>
      </c>
      <c r="B6756" t="s">
        <v>11835</v>
      </c>
      <c r="C6756" t="str">
        <f t="shared" si="420"/>
        <v>AGC</v>
      </c>
      <c r="D6756" t="str">
        <f t="shared" si="421"/>
        <v>A</v>
      </c>
      <c r="E6756" t="str">
        <f t="shared" si="422"/>
        <v>G</v>
      </c>
      <c r="F6756" t="str">
        <f t="shared" si="423"/>
        <v>C</v>
      </c>
    </row>
    <row r="6757" spans="1:6" x14ac:dyDescent="0.2">
      <c r="A6757" t="s">
        <v>6604</v>
      </c>
      <c r="B6757" t="s">
        <v>11835</v>
      </c>
      <c r="C6757" t="str">
        <f t="shared" si="420"/>
        <v>TGT</v>
      </c>
      <c r="D6757" t="str">
        <f t="shared" si="421"/>
        <v>T</v>
      </c>
      <c r="E6757" t="str">
        <f t="shared" si="422"/>
        <v>G</v>
      </c>
      <c r="F6757" t="str">
        <f t="shared" si="423"/>
        <v>T</v>
      </c>
    </row>
    <row r="6758" spans="1:6" x14ac:dyDescent="0.2">
      <c r="A6758" t="s">
        <v>6605</v>
      </c>
      <c r="B6758" t="s">
        <v>11835</v>
      </c>
      <c r="C6758" t="str">
        <f t="shared" si="420"/>
        <v>CTC</v>
      </c>
      <c r="D6758" t="str">
        <f t="shared" si="421"/>
        <v>C</v>
      </c>
      <c r="E6758" t="str">
        <f t="shared" si="422"/>
        <v>T</v>
      </c>
      <c r="F6758" t="str">
        <f t="shared" si="423"/>
        <v>C</v>
      </c>
    </row>
    <row r="6759" spans="1:6" x14ac:dyDescent="0.2">
      <c r="A6759" t="s">
        <v>6606</v>
      </c>
      <c r="B6759" t="s">
        <v>11835</v>
      </c>
      <c r="C6759" t="str">
        <f t="shared" si="420"/>
        <v>ATT</v>
      </c>
      <c r="D6759" t="str">
        <f t="shared" si="421"/>
        <v>A</v>
      </c>
      <c r="E6759" t="str">
        <f t="shared" si="422"/>
        <v>T</v>
      </c>
      <c r="F6759" t="str">
        <f t="shared" si="423"/>
        <v>T</v>
      </c>
    </row>
    <row r="6760" spans="1:6" x14ac:dyDescent="0.2">
      <c r="A6760" t="s">
        <v>6607</v>
      </c>
      <c r="B6760" t="s">
        <v>11835</v>
      </c>
      <c r="C6760" t="str">
        <f t="shared" si="420"/>
        <v>GTG</v>
      </c>
      <c r="D6760" t="str">
        <f t="shared" si="421"/>
        <v>G</v>
      </c>
      <c r="E6760" t="str">
        <f t="shared" si="422"/>
        <v>T</v>
      </c>
      <c r="F6760" t="str">
        <f t="shared" si="423"/>
        <v>G</v>
      </c>
    </row>
    <row r="6761" spans="1:6" x14ac:dyDescent="0.2">
      <c r="A6761" t="s">
        <v>6608</v>
      </c>
      <c r="B6761" t="s">
        <v>11835</v>
      </c>
      <c r="C6761" t="str">
        <f t="shared" si="420"/>
        <v>GGA</v>
      </c>
      <c r="D6761" t="str">
        <f t="shared" si="421"/>
        <v>G</v>
      </c>
      <c r="E6761" t="str">
        <f t="shared" si="422"/>
        <v>G</v>
      </c>
      <c r="F6761" t="str">
        <f t="shared" si="423"/>
        <v>A</v>
      </c>
    </row>
    <row r="6762" spans="1:6" x14ac:dyDescent="0.2">
      <c r="A6762" t="s">
        <v>6609</v>
      </c>
      <c r="B6762" t="s">
        <v>11835</v>
      </c>
      <c r="C6762" t="str">
        <f t="shared" si="420"/>
        <v>CGA</v>
      </c>
      <c r="D6762" t="str">
        <f t="shared" si="421"/>
        <v>C</v>
      </c>
      <c r="E6762" t="str">
        <f t="shared" si="422"/>
        <v>G</v>
      </c>
      <c r="F6762" t="str">
        <f t="shared" si="423"/>
        <v>A</v>
      </c>
    </row>
    <row r="6763" spans="1:6" x14ac:dyDescent="0.2">
      <c r="A6763" t="s">
        <v>6610</v>
      </c>
      <c r="B6763" t="s">
        <v>11835</v>
      </c>
      <c r="C6763" t="str">
        <f t="shared" si="420"/>
        <v>AGC</v>
      </c>
      <c r="D6763" t="str">
        <f t="shared" si="421"/>
        <v>A</v>
      </c>
      <c r="E6763" t="str">
        <f t="shared" si="422"/>
        <v>G</v>
      </c>
      <c r="F6763" t="str">
        <f t="shared" si="423"/>
        <v>C</v>
      </c>
    </row>
    <row r="6764" spans="1:6" x14ac:dyDescent="0.2">
      <c r="A6764" t="s">
        <v>6611</v>
      </c>
      <c r="B6764" t="s">
        <v>11835</v>
      </c>
      <c r="C6764" t="str">
        <f t="shared" si="420"/>
        <v>ATG</v>
      </c>
      <c r="D6764" t="str">
        <f t="shared" si="421"/>
        <v>A</v>
      </c>
      <c r="E6764" t="str">
        <f t="shared" si="422"/>
        <v>T</v>
      </c>
      <c r="F6764" t="str">
        <f t="shared" si="423"/>
        <v>G</v>
      </c>
    </row>
    <row r="6765" spans="1:6" x14ac:dyDescent="0.2">
      <c r="A6765" t="s">
        <v>6612</v>
      </c>
      <c r="B6765" t="s">
        <v>11835</v>
      </c>
      <c r="C6765" t="str">
        <f t="shared" si="420"/>
        <v>AGA</v>
      </c>
      <c r="D6765" t="str">
        <f t="shared" si="421"/>
        <v>A</v>
      </c>
      <c r="E6765" t="str">
        <f t="shared" si="422"/>
        <v>G</v>
      </c>
      <c r="F6765" t="str">
        <f t="shared" si="423"/>
        <v>A</v>
      </c>
    </row>
    <row r="6766" spans="1:6" x14ac:dyDescent="0.2">
      <c r="A6766" t="s">
        <v>6613</v>
      </c>
      <c r="B6766" t="s">
        <v>11835</v>
      </c>
      <c r="C6766" t="str">
        <f t="shared" si="420"/>
        <v>AGA</v>
      </c>
      <c r="D6766" t="str">
        <f t="shared" si="421"/>
        <v>A</v>
      </c>
      <c r="E6766" t="str">
        <f t="shared" si="422"/>
        <v>G</v>
      </c>
      <c r="F6766" t="str">
        <f t="shared" si="423"/>
        <v>A</v>
      </c>
    </row>
    <row r="6767" spans="1:6" x14ac:dyDescent="0.2">
      <c r="A6767" t="s">
        <v>6614</v>
      </c>
      <c r="B6767" t="s">
        <v>11835</v>
      </c>
      <c r="C6767" t="str">
        <f t="shared" si="420"/>
        <v>GAC</v>
      </c>
      <c r="D6767" t="str">
        <f t="shared" si="421"/>
        <v>G</v>
      </c>
      <c r="E6767" t="str">
        <f t="shared" si="422"/>
        <v>A</v>
      </c>
      <c r="F6767" t="str">
        <f t="shared" si="423"/>
        <v>C</v>
      </c>
    </row>
    <row r="6768" spans="1:6" x14ac:dyDescent="0.2">
      <c r="A6768" t="s">
        <v>6615</v>
      </c>
      <c r="B6768" t="s">
        <v>11835</v>
      </c>
      <c r="C6768" t="str">
        <f t="shared" si="420"/>
        <v>GGA</v>
      </c>
      <c r="D6768" t="str">
        <f t="shared" si="421"/>
        <v>G</v>
      </c>
      <c r="E6768" t="str">
        <f t="shared" si="422"/>
        <v>G</v>
      </c>
      <c r="F6768" t="str">
        <f t="shared" si="423"/>
        <v>A</v>
      </c>
    </row>
    <row r="6769" spans="1:6" x14ac:dyDescent="0.2">
      <c r="A6769" t="s">
        <v>6616</v>
      </c>
      <c r="B6769" t="s">
        <v>11835</v>
      </c>
      <c r="C6769" t="str">
        <f t="shared" si="420"/>
        <v>GAG</v>
      </c>
      <c r="D6769" t="str">
        <f t="shared" si="421"/>
        <v>G</v>
      </c>
      <c r="E6769" t="str">
        <f t="shared" si="422"/>
        <v>A</v>
      </c>
      <c r="F6769" t="str">
        <f t="shared" si="423"/>
        <v>G</v>
      </c>
    </row>
    <row r="6770" spans="1:6" x14ac:dyDescent="0.2">
      <c r="A6770" t="s">
        <v>1102</v>
      </c>
      <c r="B6770" t="s">
        <v>11835</v>
      </c>
      <c r="C6770" t="str">
        <f t="shared" si="420"/>
        <v>GAC</v>
      </c>
      <c r="D6770" t="str">
        <f t="shared" si="421"/>
        <v>G</v>
      </c>
      <c r="E6770" t="str">
        <f t="shared" si="422"/>
        <v>A</v>
      </c>
      <c r="F6770" t="str">
        <f t="shared" si="423"/>
        <v>C</v>
      </c>
    </row>
    <row r="6771" spans="1:6" x14ac:dyDescent="0.2">
      <c r="A6771" t="s">
        <v>6617</v>
      </c>
      <c r="B6771" t="s">
        <v>11835</v>
      </c>
      <c r="C6771" t="str">
        <f t="shared" si="420"/>
        <v>CAA</v>
      </c>
      <c r="D6771" t="str">
        <f t="shared" si="421"/>
        <v>C</v>
      </c>
      <c r="E6771" t="str">
        <f t="shared" si="422"/>
        <v>A</v>
      </c>
      <c r="F6771" t="str">
        <f t="shared" si="423"/>
        <v>A</v>
      </c>
    </row>
    <row r="6772" spans="1:6" x14ac:dyDescent="0.2">
      <c r="A6772" t="s">
        <v>6618</v>
      </c>
      <c r="B6772" t="s">
        <v>11835</v>
      </c>
      <c r="C6772" t="str">
        <f t="shared" si="420"/>
        <v>TTA</v>
      </c>
      <c r="D6772" t="str">
        <f t="shared" si="421"/>
        <v>T</v>
      </c>
      <c r="E6772" t="str">
        <f t="shared" si="422"/>
        <v>T</v>
      </c>
      <c r="F6772" t="str">
        <f t="shared" si="423"/>
        <v>A</v>
      </c>
    </row>
    <row r="6773" spans="1:6" x14ac:dyDescent="0.2">
      <c r="A6773" t="s">
        <v>6619</v>
      </c>
      <c r="B6773" t="s">
        <v>11835</v>
      </c>
      <c r="C6773" t="str">
        <f t="shared" si="420"/>
        <v>GCC</v>
      </c>
      <c r="D6773" t="str">
        <f t="shared" si="421"/>
        <v>G</v>
      </c>
      <c r="E6773" t="str">
        <f t="shared" si="422"/>
        <v>C</v>
      </c>
      <c r="F6773" t="str">
        <f t="shared" si="423"/>
        <v>C</v>
      </c>
    </row>
    <row r="6774" spans="1:6" x14ac:dyDescent="0.2">
      <c r="A6774" t="s">
        <v>6620</v>
      </c>
      <c r="B6774" t="s">
        <v>11835</v>
      </c>
      <c r="C6774" t="str">
        <f t="shared" si="420"/>
        <v>TAA</v>
      </c>
      <c r="D6774" t="str">
        <f t="shared" si="421"/>
        <v>T</v>
      </c>
      <c r="E6774" t="str">
        <f t="shared" si="422"/>
        <v>A</v>
      </c>
      <c r="F6774" t="str">
        <f t="shared" si="423"/>
        <v>A</v>
      </c>
    </row>
    <row r="6775" spans="1:6" x14ac:dyDescent="0.2">
      <c r="A6775" t="s">
        <v>6621</v>
      </c>
      <c r="B6775" t="s">
        <v>11835</v>
      </c>
      <c r="C6775" t="str">
        <f t="shared" si="420"/>
        <v>TTT</v>
      </c>
      <c r="D6775" t="str">
        <f t="shared" si="421"/>
        <v>T</v>
      </c>
      <c r="E6775" t="str">
        <f t="shared" si="422"/>
        <v>T</v>
      </c>
      <c r="F6775" t="str">
        <f t="shared" si="423"/>
        <v>T</v>
      </c>
    </row>
    <row r="6776" spans="1:6" x14ac:dyDescent="0.2">
      <c r="A6776" t="s">
        <v>6622</v>
      </c>
      <c r="B6776" t="s">
        <v>11835</v>
      </c>
      <c r="C6776" t="str">
        <f t="shared" si="420"/>
        <v>CTG</v>
      </c>
      <c r="D6776" t="str">
        <f t="shared" si="421"/>
        <v>C</v>
      </c>
      <c r="E6776" t="str">
        <f t="shared" si="422"/>
        <v>T</v>
      </c>
      <c r="F6776" t="str">
        <f t="shared" si="423"/>
        <v>G</v>
      </c>
    </row>
    <row r="6777" spans="1:6" x14ac:dyDescent="0.2">
      <c r="A6777" t="s">
        <v>6623</v>
      </c>
      <c r="B6777" t="s">
        <v>11835</v>
      </c>
      <c r="C6777" t="str">
        <f t="shared" si="420"/>
        <v>CTT</v>
      </c>
      <c r="D6777" t="str">
        <f t="shared" si="421"/>
        <v>C</v>
      </c>
      <c r="E6777" t="str">
        <f t="shared" si="422"/>
        <v>T</v>
      </c>
      <c r="F6777" t="str">
        <f t="shared" si="423"/>
        <v>T</v>
      </c>
    </row>
    <row r="6778" spans="1:6" x14ac:dyDescent="0.2">
      <c r="A6778" t="s">
        <v>6624</v>
      </c>
      <c r="B6778" t="s">
        <v>11835</v>
      </c>
      <c r="C6778" t="str">
        <f t="shared" si="420"/>
        <v>CTG</v>
      </c>
      <c r="D6778" t="str">
        <f t="shared" si="421"/>
        <v>C</v>
      </c>
      <c r="E6778" t="str">
        <f t="shared" si="422"/>
        <v>T</v>
      </c>
      <c r="F6778" t="str">
        <f t="shared" si="423"/>
        <v>G</v>
      </c>
    </row>
    <row r="6779" spans="1:6" x14ac:dyDescent="0.2">
      <c r="A6779" t="s">
        <v>6625</v>
      </c>
      <c r="B6779" t="s">
        <v>11835</v>
      </c>
      <c r="C6779" t="str">
        <f t="shared" si="420"/>
        <v>TGG</v>
      </c>
      <c r="D6779" t="str">
        <f t="shared" si="421"/>
        <v>T</v>
      </c>
      <c r="E6779" t="str">
        <f t="shared" si="422"/>
        <v>G</v>
      </c>
      <c r="F6779" t="str">
        <f t="shared" si="423"/>
        <v>G</v>
      </c>
    </row>
    <row r="6780" spans="1:6" x14ac:dyDescent="0.2">
      <c r="A6780" t="s">
        <v>6626</v>
      </c>
      <c r="B6780" t="s">
        <v>11835</v>
      </c>
      <c r="C6780" t="str">
        <f t="shared" si="420"/>
        <v>AAC</v>
      </c>
      <c r="D6780" t="str">
        <f t="shared" si="421"/>
        <v>A</v>
      </c>
      <c r="E6780" t="str">
        <f t="shared" si="422"/>
        <v>A</v>
      </c>
      <c r="F6780" t="str">
        <f t="shared" si="423"/>
        <v>C</v>
      </c>
    </row>
    <row r="6781" spans="1:6" x14ac:dyDescent="0.2">
      <c r="A6781" t="s">
        <v>6627</v>
      </c>
      <c r="B6781" t="s">
        <v>11835</v>
      </c>
      <c r="C6781" t="str">
        <f t="shared" si="420"/>
        <v>AAA</v>
      </c>
      <c r="D6781" t="str">
        <f t="shared" si="421"/>
        <v>A</v>
      </c>
      <c r="E6781" t="str">
        <f t="shared" si="422"/>
        <v>A</v>
      </c>
      <c r="F6781" t="str">
        <f t="shared" si="423"/>
        <v>A</v>
      </c>
    </row>
    <row r="6782" spans="1:6" x14ac:dyDescent="0.2">
      <c r="A6782" t="s">
        <v>6628</v>
      </c>
      <c r="B6782" t="s">
        <v>11835</v>
      </c>
      <c r="C6782" t="str">
        <f t="shared" si="420"/>
        <v>AGA</v>
      </c>
      <c r="D6782" t="str">
        <f t="shared" si="421"/>
        <v>A</v>
      </c>
      <c r="E6782" t="str">
        <f t="shared" si="422"/>
        <v>G</v>
      </c>
      <c r="F6782" t="str">
        <f t="shared" si="423"/>
        <v>A</v>
      </c>
    </row>
    <row r="6783" spans="1:6" x14ac:dyDescent="0.2">
      <c r="A6783" t="s">
        <v>6629</v>
      </c>
      <c r="B6783" t="s">
        <v>11835</v>
      </c>
      <c r="C6783" t="str">
        <f t="shared" si="420"/>
        <v>CGA</v>
      </c>
      <c r="D6783" t="str">
        <f t="shared" si="421"/>
        <v>C</v>
      </c>
      <c r="E6783" t="str">
        <f t="shared" si="422"/>
        <v>G</v>
      </c>
      <c r="F6783" t="str">
        <f t="shared" si="423"/>
        <v>A</v>
      </c>
    </row>
    <row r="6784" spans="1:6" x14ac:dyDescent="0.2">
      <c r="A6784" t="s">
        <v>6630</v>
      </c>
      <c r="B6784" t="s">
        <v>11835</v>
      </c>
      <c r="C6784" t="str">
        <f t="shared" si="420"/>
        <v>GTA</v>
      </c>
      <c r="D6784" t="str">
        <f t="shared" si="421"/>
        <v>G</v>
      </c>
      <c r="E6784" t="str">
        <f t="shared" si="422"/>
        <v>T</v>
      </c>
      <c r="F6784" t="str">
        <f t="shared" si="423"/>
        <v>A</v>
      </c>
    </row>
    <row r="6785" spans="1:6" x14ac:dyDescent="0.2">
      <c r="A6785" t="s">
        <v>6631</v>
      </c>
      <c r="B6785" t="s">
        <v>11835</v>
      </c>
      <c r="C6785" t="str">
        <f t="shared" si="420"/>
        <v>TTA</v>
      </c>
      <c r="D6785" t="str">
        <f t="shared" si="421"/>
        <v>T</v>
      </c>
      <c r="E6785" t="str">
        <f t="shared" si="422"/>
        <v>T</v>
      </c>
      <c r="F6785" t="str">
        <f t="shared" si="423"/>
        <v>A</v>
      </c>
    </row>
    <row r="6786" spans="1:6" x14ac:dyDescent="0.2">
      <c r="A6786" t="s">
        <v>6632</v>
      </c>
      <c r="B6786" t="s">
        <v>11835</v>
      </c>
      <c r="C6786" t="str">
        <f t="shared" si="420"/>
        <v>ACA</v>
      </c>
      <c r="D6786" t="str">
        <f t="shared" si="421"/>
        <v>A</v>
      </c>
      <c r="E6786" t="str">
        <f t="shared" si="422"/>
        <v>C</v>
      </c>
      <c r="F6786" t="str">
        <f t="shared" si="423"/>
        <v>A</v>
      </c>
    </row>
    <row r="6787" spans="1:6" x14ac:dyDescent="0.2">
      <c r="A6787" t="s">
        <v>6633</v>
      </c>
      <c r="B6787" t="s">
        <v>11835</v>
      </c>
      <c r="C6787" t="str">
        <f t="shared" ref="C6787:C6850" si="424">RIGHT(LEFT(A6787, 12), 3)</f>
        <v>ATG</v>
      </c>
      <c r="D6787" t="str">
        <f t="shared" ref="D6787:D6850" si="425">RIGHT(LEFT(A6787, 10), 1)</f>
        <v>A</v>
      </c>
      <c r="E6787" t="str">
        <f t="shared" ref="E6787:E6850" si="426">RIGHT(LEFT(A6787, 11), 1)</f>
        <v>T</v>
      </c>
      <c r="F6787" t="str">
        <f t="shared" ref="F6787:F6850" si="427">RIGHT(LEFT(A6787, 12), 1)</f>
        <v>G</v>
      </c>
    </row>
    <row r="6788" spans="1:6" x14ac:dyDescent="0.2">
      <c r="A6788" t="s">
        <v>6634</v>
      </c>
      <c r="B6788" t="s">
        <v>11835</v>
      </c>
      <c r="C6788" t="str">
        <f t="shared" si="424"/>
        <v>CAT</v>
      </c>
      <c r="D6788" t="str">
        <f t="shared" si="425"/>
        <v>C</v>
      </c>
      <c r="E6788" t="str">
        <f t="shared" si="426"/>
        <v>A</v>
      </c>
      <c r="F6788" t="str">
        <f t="shared" si="427"/>
        <v>T</v>
      </c>
    </row>
    <row r="6789" spans="1:6" x14ac:dyDescent="0.2">
      <c r="A6789" t="s">
        <v>6635</v>
      </c>
      <c r="B6789" t="s">
        <v>11835</v>
      </c>
      <c r="C6789" t="str">
        <f t="shared" si="424"/>
        <v>TGG</v>
      </c>
      <c r="D6789" t="str">
        <f t="shared" si="425"/>
        <v>T</v>
      </c>
      <c r="E6789" t="str">
        <f t="shared" si="426"/>
        <v>G</v>
      </c>
      <c r="F6789" t="str">
        <f t="shared" si="427"/>
        <v>G</v>
      </c>
    </row>
    <row r="6790" spans="1:6" x14ac:dyDescent="0.2">
      <c r="A6790" t="s">
        <v>6636</v>
      </c>
      <c r="B6790" t="s">
        <v>11835</v>
      </c>
      <c r="C6790" t="str">
        <f t="shared" si="424"/>
        <v>GTC</v>
      </c>
      <c r="D6790" t="str">
        <f t="shared" si="425"/>
        <v>G</v>
      </c>
      <c r="E6790" t="str">
        <f t="shared" si="426"/>
        <v>T</v>
      </c>
      <c r="F6790" t="str">
        <f t="shared" si="427"/>
        <v>C</v>
      </c>
    </row>
    <row r="6791" spans="1:6" x14ac:dyDescent="0.2">
      <c r="A6791" t="s">
        <v>6637</v>
      </c>
      <c r="B6791" t="s">
        <v>11835</v>
      </c>
      <c r="C6791" t="str">
        <f t="shared" si="424"/>
        <v>GAA</v>
      </c>
      <c r="D6791" t="str">
        <f t="shared" si="425"/>
        <v>G</v>
      </c>
      <c r="E6791" t="str">
        <f t="shared" si="426"/>
        <v>A</v>
      </c>
      <c r="F6791" t="str">
        <f t="shared" si="427"/>
        <v>A</v>
      </c>
    </row>
    <row r="6792" spans="1:6" x14ac:dyDescent="0.2">
      <c r="A6792" t="s">
        <v>6638</v>
      </c>
      <c r="B6792" t="s">
        <v>11835</v>
      </c>
      <c r="C6792" t="str">
        <f t="shared" si="424"/>
        <v>TAA</v>
      </c>
      <c r="D6792" t="str">
        <f t="shared" si="425"/>
        <v>T</v>
      </c>
      <c r="E6792" t="str">
        <f t="shared" si="426"/>
        <v>A</v>
      </c>
      <c r="F6792" t="str">
        <f t="shared" si="427"/>
        <v>A</v>
      </c>
    </row>
    <row r="6793" spans="1:6" x14ac:dyDescent="0.2">
      <c r="A6793" t="s">
        <v>6639</v>
      </c>
      <c r="B6793" t="s">
        <v>11835</v>
      </c>
      <c r="C6793" t="str">
        <f t="shared" si="424"/>
        <v>CAA</v>
      </c>
      <c r="D6793" t="str">
        <f t="shared" si="425"/>
        <v>C</v>
      </c>
      <c r="E6793" t="str">
        <f t="shared" si="426"/>
        <v>A</v>
      </c>
      <c r="F6793" t="str">
        <f t="shared" si="427"/>
        <v>A</v>
      </c>
    </row>
    <row r="6794" spans="1:6" x14ac:dyDescent="0.2">
      <c r="A6794" t="s">
        <v>2054</v>
      </c>
      <c r="B6794" t="s">
        <v>11835</v>
      </c>
      <c r="C6794" t="str">
        <f t="shared" si="424"/>
        <v>GTT</v>
      </c>
      <c r="D6794" t="str">
        <f t="shared" si="425"/>
        <v>G</v>
      </c>
      <c r="E6794" t="str">
        <f t="shared" si="426"/>
        <v>T</v>
      </c>
      <c r="F6794" t="str">
        <f t="shared" si="427"/>
        <v>T</v>
      </c>
    </row>
    <row r="6795" spans="1:6" x14ac:dyDescent="0.2">
      <c r="A6795" t="s">
        <v>6640</v>
      </c>
      <c r="B6795" t="s">
        <v>11835</v>
      </c>
      <c r="C6795" t="str">
        <f t="shared" si="424"/>
        <v>AAC</v>
      </c>
      <c r="D6795" t="str">
        <f t="shared" si="425"/>
        <v>A</v>
      </c>
      <c r="E6795" t="str">
        <f t="shared" si="426"/>
        <v>A</v>
      </c>
      <c r="F6795" t="str">
        <f t="shared" si="427"/>
        <v>C</v>
      </c>
    </row>
    <row r="6796" spans="1:6" x14ac:dyDescent="0.2">
      <c r="A6796" t="s">
        <v>6641</v>
      </c>
      <c r="B6796" t="s">
        <v>11835</v>
      </c>
      <c r="C6796" t="str">
        <f t="shared" si="424"/>
        <v>ACG</v>
      </c>
      <c r="D6796" t="str">
        <f t="shared" si="425"/>
        <v>A</v>
      </c>
      <c r="E6796" t="str">
        <f t="shared" si="426"/>
        <v>C</v>
      </c>
      <c r="F6796" t="str">
        <f t="shared" si="427"/>
        <v>G</v>
      </c>
    </row>
    <row r="6797" spans="1:6" x14ac:dyDescent="0.2">
      <c r="A6797" t="s">
        <v>6642</v>
      </c>
      <c r="B6797" t="s">
        <v>11835</v>
      </c>
      <c r="C6797" t="str">
        <f t="shared" si="424"/>
        <v>ATT</v>
      </c>
      <c r="D6797" t="str">
        <f t="shared" si="425"/>
        <v>A</v>
      </c>
      <c r="E6797" t="str">
        <f t="shared" si="426"/>
        <v>T</v>
      </c>
      <c r="F6797" t="str">
        <f t="shared" si="427"/>
        <v>T</v>
      </c>
    </row>
    <row r="6798" spans="1:6" x14ac:dyDescent="0.2">
      <c r="A6798" t="s">
        <v>6643</v>
      </c>
      <c r="B6798" t="s">
        <v>11835</v>
      </c>
      <c r="C6798" t="str">
        <f t="shared" si="424"/>
        <v>CAG</v>
      </c>
      <c r="D6798" t="str">
        <f t="shared" si="425"/>
        <v>C</v>
      </c>
      <c r="E6798" t="str">
        <f t="shared" si="426"/>
        <v>A</v>
      </c>
      <c r="F6798" t="str">
        <f t="shared" si="427"/>
        <v>G</v>
      </c>
    </row>
    <row r="6799" spans="1:6" x14ac:dyDescent="0.2">
      <c r="A6799" t="s">
        <v>6644</v>
      </c>
      <c r="B6799" t="s">
        <v>11835</v>
      </c>
      <c r="C6799" t="str">
        <f t="shared" si="424"/>
        <v>AAA</v>
      </c>
      <c r="D6799" t="str">
        <f t="shared" si="425"/>
        <v>A</v>
      </c>
      <c r="E6799" t="str">
        <f t="shared" si="426"/>
        <v>A</v>
      </c>
      <c r="F6799" t="str">
        <f t="shared" si="427"/>
        <v>A</v>
      </c>
    </row>
    <row r="6800" spans="1:6" x14ac:dyDescent="0.2">
      <c r="A6800" t="s">
        <v>6645</v>
      </c>
      <c r="B6800" t="s">
        <v>11835</v>
      </c>
      <c r="C6800" t="str">
        <f t="shared" si="424"/>
        <v>GAA</v>
      </c>
      <c r="D6800" t="str">
        <f t="shared" si="425"/>
        <v>G</v>
      </c>
      <c r="E6800" t="str">
        <f t="shared" si="426"/>
        <v>A</v>
      </c>
      <c r="F6800" t="str">
        <f t="shared" si="427"/>
        <v>A</v>
      </c>
    </row>
    <row r="6801" spans="1:6" x14ac:dyDescent="0.2">
      <c r="A6801" t="s">
        <v>3768</v>
      </c>
      <c r="B6801" t="s">
        <v>11835</v>
      </c>
      <c r="C6801" t="str">
        <f t="shared" si="424"/>
        <v>AAT</v>
      </c>
      <c r="D6801" t="str">
        <f t="shared" si="425"/>
        <v>A</v>
      </c>
      <c r="E6801" t="str">
        <f t="shared" si="426"/>
        <v>A</v>
      </c>
      <c r="F6801" t="str">
        <f t="shared" si="427"/>
        <v>T</v>
      </c>
    </row>
    <row r="6802" spans="1:6" x14ac:dyDescent="0.2">
      <c r="A6802" t="s">
        <v>6646</v>
      </c>
      <c r="B6802" t="s">
        <v>11835</v>
      </c>
      <c r="C6802" t="str">
        <f t="shared" si="424"/>
        <v>ATT</v>
      </c>
      <c r="D6802" t="str">
        <f t="shared" si="425"/>
        <v>A</v>
      </c>
      <c r="E6802" t="str">
        <f t="shared" si="426"/>
        <v>T</v>
      </c>
      <c r="F6802" t="str">
        <f t="shared" si="427"/>
        <v>T</v>
      </c>
    </row>
    <row r="6803" spans="1:6" x14ac:dyDescent="0.2">
      <c r="A6803" t="s">
        <v>6647</v>
      </c>
      <c r="B6803" t="s">
        <v>11835</v>
      </c>
      <c r="C6803" t="str">
        <f t="shared" si="424"/>
        <v>ATG</v>
      </c>
      <c r="D6803" t="str">
        <f t="shared" si="425"/>
        <v>A</v>
      </c>
      <c r="E6803" t="str">
        <f t="shared" si="426"/>
        <v>T</v>
      </c>
      <c r="F6803" t="str">
        <f t="shared" si="427"/>
        <v>G</v>
      </c>
    </row>
    <row r="6804" spans="1:6" x14ac:dyDescent="0.2">
      <c r="A6804" t="s">
        <v>6648</v>
      </c>
      <c r="B6804" t="s">
        <v>11835</v>
      </c>
      <c r="C6804" t="str">
        <f t="shared" si="424"/>
        <v>CAC</v>
      </c>
      <c r="D6804" t="str">
        <f t="shared" si="425"/>
        <v>C</v>
      </c>
      <c r="E6804" t="str">
        <f t="shared" si="426"/>
        <v>A</v>
      </c>
      <c r="F6804" t="str">
        <f t="shared" si="427"/>
        <v>C</v>
      </c>
    </row>
    <row r="6805" spans="1:6" x14ac:dyDescent="0.2">
      <c r="A6805" t="s">
        <v>6649</v>
      </c>
      <c r="B6805" t="s">
        <v>11835</v>
      </c>
      <c r="C6805" t="str">
        <f t="shared" si="424"/>
        <v>AAC</v>
      </c>
      <c r="D6805" t="str">
        <f t="shared" si="425"/>
        <v>A</v>
      </c>
      <c r="E6805" t="str">
        <f t="shared" si="426"/>
        <v>A</v>
      </c>
      <c r="F6805" t="str">
        <f t="shared" si="427"/>
        <v>C</v>
      </c>
    </row>
    <row r="6806" spans="1:6" x14ac:dyDescent="0.2">
      <c r="A6806" t="s">
        <v>6650</v>
      </c>
      <c r="B6806" t="s">
        <v>11835</v>
      </c>
      <c r="C6806" t="str">
        <f t="shared" si="424"/>
        <v>GCT</v>
      </c>
      <c r="D6806" t="str">
        <f t="shared" si="425"/>
        <v>G</v>
      </c>
      <c r="E6806" t="str">
        <f t="shared" si="426"/>
        <v>C</v>
      </c>
      <c r="F6806" t="str">
        <f t="shared" si="427"/>
        <v>T</v>
      </c>
    </row>
    <row r="6807" spans="1:6" x14ac:dyDescent="0.2">
      <c r="A6807" t="s">
        <v>6651</v>
      </c>
      <c r="B6807" t="s">
        <v>11835</v>
      </c>
      <c r="C6807" t="str">
        <f t="shared" si="424"/>
        <v>TTT</v>
      </c>
      <c r="D6807" t="str">
        <f t="shared" si="425"/>
        <v>T</v>
      </c>
      <c r="E6807" t="str">
        <f t="shared" si="426"/>
        <v>T</v>
      </c>
      <c r="F6807" t="str">
        <f t="shared" si="427"/>
        <v>T</v>
      </c>
    </row>
    <row r="6808" spans="1:6" x14ac:dyDescent="0.2">
      <c r="A6808" t="s">
        <v>6652</v>
      </c>
      <c r="B6808" t="s">
        <v>11835</v>
      </c>
      <c r="C6808" t="str">
        <f t="shared" si="424"/>
        <v>TAA</v>
      </c>
      <c r="D6808" t="str">
        <f t="shared" si="425"/>
        <v>T</v>
      </c>
      <c r="E6808" t="str">
        <f t="shared" si="426"/>
        <v>A</v>
      </c>
      <c r="F6808" t="str">
        <f t="shared" si="427"/>
        <v>A</v>
      </c>
    </row>
    <row r="6809" spans="1:6" x14ac:dyDescent="0.2">
      <c r="A6809" t="s">
        <v>6653</v>
      </c>
      <c r="B6809" t="s">
        <v>11835</v>
      </c>
      <c r="C6809" t="str">
        <f t="shared" si="424"/>
        <v>ATC</v>
      </c>
      <c r="D6809" t="str">
        <f t="shared" si="425"/>
        <v>A</v>
      </c>
      <c r="E6809" t="str">
        <f t="shared" si="426"/>
        <v>T</v>
      </c>
      <c r="F6809" t="str">
        <f t="shared" si="427"/>
        <v>C</v>
      </c>
    </row>
    <row r="6810" spans="1:6" x14ac:dyDescent="0.2">
      <c r="A6810" t="s">
        <v>6654</v>
      </c>
      <c r="B6810" t="s">
        <v>11835</v>
      </c>
      <c r="C6810" t="str">
        <f t="shared" si="424"/>
        <v>CGC</v>
      </c>
      <c r="D6810" t="str">
        <f t="shared" si="425"/>
        <v>C</v>
      </c>
      <c r="E6810" t="str">
        <f t="shared" si="426"/>
        <v>G</v>
      </c>
      <c r="F6810" t="str">
        <f t="shared" si="427"/>
        <v>C</v>
      </c>
    </row>
    <row r="6811" spans="1:6" x14ac:dyDescent="0.2">
      <c r="A6811" t="s">
        <v>6655</v>
      </c>
      <c r="B6811" t="s">
        <v>11835</v>
      </c>
      <c r="C6811" t="str">
        <f t="shared" si="424"/>
        <v>AAC</v>
      </c>
      <c r="D6811" t="str">
        <f t="shared" si="425"/>
        <v>A</v>
      </c>
      <c r="E6811" t="str">
        <f t="shared" si="426"/>
        <v>A</v>
      </c>
      <c r="F6811" t="str">
        <f t="shared" si="427"/>
        <v>C</v>
      </c>
    </row>
    <row r="6812" spans="1:6" x14ac:dyDescent="0.2">
      <c r="A6812" t="s">
        <v>6656</v>
      </c>
      <c r="B6812" t="s">
        <v>11835</v>
      </c>
      <c r="C6812" t="str">
        <f t="shared" si="424"/>
        <v>GGC</v>
      </c>
      <c r="D6812" t="str">
        <f t="shared" si="425"/>
        <v>G</v>
      </c>
      <c r="E6812" t="str">
        <f t="shared" si="426"/>
        <v>G</v>
      </c>
      <c r="F6812" t="str">
        <f t="shared" si="427"/>
        <v>C</v>
      </c>
    </row>
    <row r="6813" spans="1:6" x14ac:dyDescent="0.2">
      <c r="A6813" t="s">
        <v>6657</v>
      </c>
      <c r="B6813" t="s">
        <v>11835</v>
      </c>
      <c r="C6813" t="str">
        <f t="shared" si="424"/>
        <v>CTT</v>
      </c>
      <c r="D6813" t="str">
        <f t="shared" si="425"/>
        <v>C</v>
      </c>
      <c r="E6813" t="str">
        <f t="shared" si="426"/>
        <v>T</v>
      </c>
      <c r="F6813" t="str">
        <f t="shared" si="427"/>
        <v>T</v>
      </c>
    </row>
    <row r="6814" spans="1:6" x14ac:dyDescent="0.2">
      <c r="A6814" t="s">
        <v>6658</v>
      </c>
      <c r="B6814" t="s">
        <v>11835</v>
      </c>
      <c r="C6814" t="str">
        <f t="shared" si="424"/>
        <v>CAG</v>
      </c>
      <c r="D6814" t="str">
        <f t="shared" si="425"/>
        <v>C</v>
      </c>
      <c r="E6814" t="str">
        <f t="shared" si="426"/>
        <v>A</v>
      </c>
      <c r="F6814" t="str">
        <f t="shared" si="427"/>
        <v>G</v>
      </c>
    </row>
    <row r="6815" spans="1:6" x14ac:dyDescent="0.2">
      <c r="A6815" t="s">
        <v>6659</v>
      </c>
      <c r="B6815" t="s">
        <v>11835</v>
      </c>
      <c r="C6815" t="str">
        <f t="shared" si="424"/>
        <v>CCG</v>
      </c>
      <c r="D6815" t="str">
        <f t="shared" si="425"/>
        <v>C</v>
      </c>
      <c r="E6815" t="str">
        <f t="shared" si="426"/>
        <v>C</v>
      </c>
      <c r="F6815" t="str">
        <f t="shared" si="427"/>
        <v>G</v>
      </c>
    </row>
    <row r="6816" spans="1:6" x14ac:dyDescent="0.2">
      <c r="A6816" t="s">
        <v>6660</v>
      </c>
      <c r="B6816" t="s">
        <v>11835</v>
      </c>
      <c r="C6816" t="str">
        <f t="shared" si="424"/>
        <v>GAG</v>
      </c>
      <c r="D6816" t="str">
        <f t="shared" si="425"/>
        <v>G</v>
      </c>
      <c r="E6816" t="str">
        <f t="shared" si="426"/>
        <v>A</v>
      </c>
      <c r="F6816" t="str">
        <f t="shared" si="427"/>
        <v>G</v>
      </c>
    </row>
    <row r="6817" spans="1:6" x14ac:dyDescent="0.2">
      <c r="A6817" t="s">
        <v>6661</v>
      </c>
      <c r="B6817" t="s">
        <v>11835</v>
      </c>
      <c r="C6817" t="str">
        <f t="shared" si="424"/>
        <v>CTT</v>
      </c>
      <c r="D6817" t="str">
        <f t="shared" si="425"/>
        <v>C</v>
      </c>
      <c r="E6817" t="str">
        <f t="shared" si="426"/>
        <v>T</v>
      </c>
      <c r="F6817" t="str">
        <f t="shared" si="427"/>
        <v>T</v>
      </c>
    </row>
    <row r="6818" spans="1:6" x14ac:dyDescent="0.2">
      <c r="A6818" t="s">
        <v>6662</v>
      </c>
      <c r="B6818" t="s">
        <v>11835</v>
      </c>
      <c r="C6818" t="str">
        <f t="shared" si="424"/>
        <v>ATA</v>
      </c>
      <c r="D6818" t="str">
        <f t="shared" si="425"/>
        <v>A</v>
      </c>
      <c r="E6818" t="str">
        <f t="shared" si="426"/>
        <v>T</v>
      </c>
      <c r="F6818" t="str">
        <f t="shared" si="427"/>
        <v>A</v>
      </c>
    </row>
    <row r="6819" spans="1:6" x14ac:dyDescent="0.2">
      <c r="A6819" t="s">
        <v>6663</v>
      </c>
      <c r="B6819" t="s">
        <v>11835</v>
      </c>
      <c r="C6819" t="str">
        <f t="shared" si="424"/>
        <v>CGT</v>
      </c>
      <c r="D6819" t="str">
        <f t="shared" si="425"/>
        <v>C</v>
      </c>
      <c r="E6819" t="str">
        <f t="shared" si="426"/>
        <v>G</v>
      </c>
      <c r="F6819" t="str">
        <f t="shared" si="427"/>
        <v>T</v>
      </c>
    </row>
    <row r="6820" spans="1:6" x14ac:dyDescent="0.2">
      <c r="A6820" t="s">
        <v>6664</v>
      </c>
      <c r="B6820" t="s">
        <v>11835</v>
      </c>
      <c r="C6820" t="str">
        <f t="shared" si="424"/>
        <v>ATG</v>
      </c>
      <c r="D6820" t="str">
        <f t="shared" si="425"/>
        <v>A</v>
      </c>
      <c r="E6820" t="str">
        <f t="shared" si="426"/>
        <v>T</v>
      </c>
      <c r="F6820" t="str">
        <f t="shared" si="427"/>
        <v>G</v>
      </c>
    </row>
    <row r="6821" spans="1:6" x14ac:dyDescent="0.2">
      <c r="A6821" t="s">
        <v>6665</v>
      </c>
      <c r="B6821" t="s">
        <v>11835</v>
      </c>
      <c r="C6821" t="str">
        <f t="shared" si="424"/>
        <v>ATT</v>
      </c>
      <c r="D6821" t="str">
        <f t="shared" si="425"/>
        <v>A</v>
      </c>
      <c r="E6821" t="str">
        <f t="shared" si="426"/>
        <v>T</v>
      </c>
      <c r="F6821" t="str">
        <f t="shared" si="427"/>
        <v>T</v>
      </c>
    </row>
    <row r="6822" spans="1:6" x14ac:dyDescent="0.2">
      <c r="A6822" t="s">
        <v>6666</v>
      </c>
      <c r="B6822" t="s">
        <v>11835</v>
      </c>
      <c r="C6822" t="str">
        <f t="shared" si="424"/>
        <v>AGC</v>
      </c>
      <c r="D6822" t="str">
        <f t="shared" si="425"/>
        <v>A</v>
      </c>
      <c r="E6822" t="str">
        <f t="shared" si="426"/>
        <v>G</v>
      </c>
      <c r="F6822" t="str">
        <f t="shared" si="427"/>
        <v>C</v>
      </c>
    </row>
    <row r="6823" spans="1:6" x14ac:dyDescent="0.2">
      <c r="A6823" t="s">
        <v>6667</v>
      </c>
      <c r="B6823" t="s">
        <v>11835</v>
      </c>
      <c r="C6823" t="str">
        <f t="shared" si="424"/>
        <v>ACA</v>
      </c>
      <c r="D6823" t="str">
        <f t="shared" si="425"/>
        <v>A</v>
      </c>
      <c r="E6823" t="str">
        <f t="shared" si="426"/>
        <v>C</v>
      </c>
      <c r="F6823" t="str">
        <f t="shared" si="427"/>
        <v>A</v>
      </c>
    </row>
    <row r="6824" spans="1:6" x14ac:dyDescent="0.2">
      <c r="A6824" t="s">
        <v>6668</v>
      </c>
      <c r="B6824" t="s">
        <v>11835</v>
      </c>
      <c r="C6824" t="str">
        <f t="shared" si="424"/>
        <v>TGA</v>
      </c>
      <c r="D6824" t="str">
        <f t="shared" si="425"/>
        <v>T</v>
      </c>
      <c r="E6824" t="str">
        <f t="shared" si="426"/>
        <v>G</v>
      </c>
      <c r="F6824" t="str">
        <f t="shared" si="427"/>
        <v>A</v>
      </c>
    </row>
    <row r="6825" spans="1:6" x14ac:dyDescent="0.2">
      <c r="A6825" t="s">
        <v>6669</v>
      </c>
      <c r="B6825" t="s">
        <v>11835</v>
      </c>
      <c r="C6825" t="str">
        <f t="shared" si="424"/>
        <v>GAG</v>
      </c>
      <c r="D6825" t="str">
        <f t="shared" si="425"/>
        <v>G</v>
      </c>
      <c r="E6825" t="str">
        <f t="shared" si="426"/>
        <v>A</v>
      </c>
      <c r="F6825" t="str">
        <f t="shared" si="427"/>
        <v>G</v>
      </c>
    </row>
    <row r="6826" spans="1:6" x14ac:dyDescent="0.2">
      <c r="A6826" t="s">
        <v>6670</v>
      </c>
      <c r="B6826" t="s">
        <v>11835</v>
      </c>
      <c r="C6826" t="str">
        <f t="shared" si="424"/>
        <v>AGC</v>
      </c>
      <c r="D6826" t="str">
        <f t="shared" si="425"/>
        <v>A</v>
      </c>
      <c r="E6826" t="str">
        <f t="shared" si="426"/>
        <v>G</v>
      </c>
      <c r="F6826" t="str">
        <f t="shared" si="427"/>
        <v>C</v>
      </c>
    </row>
    <row r="6827" spans="1:6" x14ac:dyDescent="0.2">
      <c r="A6827" t="s">
        <v>6671</v>
      </c>
      <c r="B6827" t="s">
        <v>11835</v>
      </c>
      <c r="C6827" t="str">
        <f t="shared" si="424"/>
        <v>CAT</v>
      </c>
      <c r="D6827" t="str">
        <f t="shared" si="425"/>
        <v>C</v>
      </c>
      <c r="E6827" t="str">
        <f t="shared" si="426"/>
        <v>A</v>
      </c>
      <c r="F6827" t="str">
        <f t="shared" si="427"/>
        <v>T</v>
      </c>
    </row>
    <row r="6828" spans="1:6" x14ac:dyDescent="0.2">
      <c r="A6828" t="s">
        <v>6672</v>
      </c>
      <c r="B6828" t="s">
        <v>11835</v>
      </c>
      <c r="C6828" t="str">
        <f t="shared" si="424"/>
        <v>ATT</v>
      </c>
      <c r="D6828" t="str">
        <f t="shared" si="425"/>
        <v>A</v>
      </c>
      <c r="E6828" t="str">
        <f t="shared" si="426"/>
        <v>T</v>
      </c>
      <c r="F6828" t="str">
        <f t="shared" si="427"/>
        <v>T</v>
      </c>
    </row>
    <row r="6829" spans="1:6" x14ac:dyDescent="0.2">
      <c r="A6829" t="s">
        <v>2278</v>
      </c>
      <c r="B6829" t="s">
        <v>11835</v>
      </c>
      <c r="C6829" t="str">
        <f t="shared" si="424"/>
        <v>AGA</v>
      </c>
      <c r="D6829" t="str">
        <f t="shared" si="425"/>
        <v>A</v>
      </c>
      <c r="E6829" t="str">
        <f t="shared" si="426"/>
        <v>G</v>
      </c>
      <c r="F6829" t="str">
        <f t="shared" si="427"/>
        <v>A</v>
      </c>
    </row>
    <row r="6830" spans="1:6" x14ac:dyDescent="0.2">
      <c r="A6830" t="s">
        <v>6673</v>
      </c>
      <c r="B6830" t="s">
        <v>11835</v>
      </c>
      <c r="C6830" t="str">
        <f t="shared" si="424"/>
        <v>CAT</v>
      </c>
      <c r="D6830" t="str">
        <f t="shared" si="425"/>
        <v>C</v>
      </c>
      <c r="E6830" t="str">
        <f t="shared" si="426"/>
        <v>A</v>
      </c>
      <c r="F6830" t="str">
        <f t="shared" si="427"/>
        <v>T</v>
      </c>
    </row>
    <row r="6831" spans="1:6" x14ac:dyDescent="0.2">
      <c r="A6831" t="s">
        <v>6674</v>
      </c>
      <c r="B6831" t="s">
        <v>11835</v>
      </c>
      <c r="C6831" t="str">
        <f t="shared" si="424"/>
        <v>CGT</v>
      </c>
      <c r="D6831" t="str">
        <f t="shared" si="425"/>
        <v>C</v>
      </c>
      <c r="E6831" t="str">
        <f t="shared" si="426"/>
        <v>G</v>
      </c>
      <c r="F6831" t="str">
        <f t="shared" si="427"/>
        <v>T</v>
      </c>
    </row>
    <row r="6832" spans="1:6" x14ac:dyDescent="0.2">
      <c r="A6832" t="s">
        <v>6675</v>
      </c>
      <c r="B6832" t="s">
        <v>11835</v>
      </c>
      <c r="C6832" t="str">
        <f t="shared" si="424"/>
        <v>ACC</v>
      </c>
      <c r="D6832" t="str">
        <f t="shared" si="425"/>
        <v>A</v>
      </c>
      <c r="E6832" t="str">
        <f t="shared" si="426"/>
        <v>C</v>
      </c>
      <c r="F6832" t="str">
        <f t="shared" si="427"/>
        <v>C</v>
      </c>
    </row>
    <row r="6833" spans="1:6" x14ac:dyDescent="0.2">
      <c r="A6833" t="s">
        <v>6676</v>
      </c>
      <c r="B6833" t="s">
        <v>11835</v>
      </c>
      <c r="C6833" t="str">
        <f t="shared" si="424"/>
        <v>TTA</v>
      </c>
      <c r="D6833" t="str">
        <f t="shared" si="425"/>
        <v>T</v>
      </c>
      <c r="E6833" t="str">
        <f t="shared" si="426"/>
        <v>T</v>
      </c>
      <c r="F6833" t="str">
        <f t="shared" si="427"/>
        <v>A</v>
      </c>
    </row>
    <row r="6834" spans="1:6" x14ac:dyDescent="0.2">
      <c r="A6834" t="s">
        <v>6677</v>
      </c>
      <c r="B6834" t="s">
        <v>11835</v>
      </c>
      <c r="C6834" t="str">
        <f t="shared" si="424"/>
        <v>GTC</v>
      </c>
      <c r="D6834" t="str">
        <f t="shared" si="425"/>
        <v>G</v>
      </c>
      <c r="E6834" t="str">
        <f t="shared" si="426"/>
        <v>T</v>
      </c>
      <c r="F6834" t="str">
        <f t="shared" si="427"/>
        <v>C</v>
      </c>
    </row>
    <row r="6835" spans="1:6" x14ac:dyDescent="0.2">
      <c r="A6835" t="s">
        <v>6678</v>
      </c>
      <c r="B6835" t="s">
        <v>11835</v>
      </c>
      <c r="C6835" t="str">
        <f t="shared" si="424"/>
        <v>GAA</v>
      </c>
      <c r="D6835" t="str">
        <f t="shared" si="425"/>
        <v>G</v>
      </c>
      <c r="E6835" t="str">
        <f t="shared" si="426"/>
        <v>A</v>
      </c>
      <c r="F6835" t="str">
        <f t="shared" si="427"/>
        <v>A</v>
      </c>
    </row>
    <row r="6836" spans="1:6" x14ac:dyDescent="0.2">
      <c r="A6836" t="s">
        <v>6679</v>
      </c>
      <c r="B6836" t="s">
        <v>11835</v>
      </c>
      <c r="C6836" t="str">
        <f t="shared" si="424"/>
        <v>AAT</v>
      </c>
      <c r="D6836" t="str">
        <f t="shared" si="425"/>
        <v>A</v>
      </c>
      <c r="E6836" t="str">
        <f t="shared" si="426"/>
        <v>A</v>
      </c>
      <c r="F6836" t="str">
        <f t="shared" si="427"/>
        <v>T</v>
      </c>
    </row>
    <row r="6837" spans="1:6" x14ac:dyDescent="0.2">
      <c r="A6837" t="s">
        <v>6680</v>
      </c>
      <c r="B6837" t="s">
        <v>11835</v>
      </c>
      <c r="C6837" t="str">
        <f t="shared" si="424"/>
        <v>ACA</v>
      </c>
      <c r="D6837" t="str">
        <f t="shared" si="425"/>
        <v>A</v>
      </c>
      <c r="E6837" t="str">
        <f t="shared" si="426"/>
        <v>C</v>
      </c>
      <c r="F6837" t="str">
        <f t="shared" si="427"/>
        <v>A</v>
      </c>
    </row>
    <row r="6838" spans="1:6" x14ac:dyDescent="0.2">
      <c r="A6838" t="s">
        <v>6681</v>
      </c>
      <c r="B6838" t="s">
        <v>11835</v>
      </c>
      <c r="C6838" t="str">
        <f t="shared" si="424"/>
        <v>AGA</v>
      </c>
      <c r="D6838" t="str">
        <f t="shared" si="425"/>
        <v>A</v>
      </c>
      <c r="E6838" t="str">
        <f t="shared" si="426"/>
        <v>G</v>
      </c>
      <c r="F6838" t="str">
        <f t="shared" si="427"/>
        <v>A</v>
      </c>
    </row>
    <row r="6839" spans="1:6" x14ac:dyDescent="0.2">
      <c r="A6839" t="s">
        <v>6682</v>
      </c>
      <c r="B6839" t="s">
        <v>11835</v>
      </c>
      <c r="C6839" t="str">
        <f t="shared" si="424"/>
        <v>TTG</v>
      </c>
      <c r="D6839" t="str">
        <f t="shared" si="425"/>
        <v>T</v>
      </c>
      <c r="E6839" t="str">
        <f t="shared" si="426"/>
        <v>T</v>
      </c>
      <c r="F6839" t="str">
        <f t="shared" si="427"/>
        <v>G</v>
      </c>
    </row>
    <row r="6840" spans="1:6" x14ac:dyDescent="0.2">
      <c r="A6840" t="s">
        <v>6683</v>
      </c>
      <c r="B6840" t="s">
        <v>11835</v>
      </c>
      <c r="C6840" t="str">
        <f t="shared" si="424"/>
        <v>TTG</v>
      </c>
      <c r="D6840" t="str">
        <f t="shared" si="425"/>
        <v>T</v>
      </c>
      <c r="E6840" t="str">
        <f t="shared" si="426"/>
        <v>T</v>
      </c>
      <c r="F6840" t="str">
        <f t="shared" si="427"/>
        <v>G</v>
      </c>
    </row>
    <row r="6841" spans="1:6" x14ac:dyDescent="0.2">
      <c r="A6841" t="s">
        <v>6684</v>
      </c>
      <c r="B6841" t="s">
        <v>11835</v>
      </c>
      <c r="C6841" t="str">
        <f t="shared" si="424"/>
        <v>CGT</v>
      </c>
      <c r="D6841" t="str">
        <f t="shared" si="425"/>
        <v>C</v>
      </c>
      <c r="E6841" t="str">
        <f t="shared" si="426"/>
        <v>G</v>
      </c>
      <c r="F6841" t="str">
        <f t="shared" si="427"/>
        <v>T</v>
      </c>
    </row>
    <row r="6842" spans="1:6" x14ac:dyDescent="0.2">
      <c r="A6842" t="s">
        <v>6685</v>
      </c>
      <c r="B6842" t="s">
        <v>11835</v>
      </c>
      <c r="C6842" t="str">
        <f t="shared" si="424"/>
        <v>GTG</v>
      </c>
      <c r="D6842" t="str">
        <f t="shared" si="425"/>
        <v>G</v>
      </c>
      <c r="E6842" t="str">
        <f t="shared" si="426"/>
        <v>T</v>
      </c>
      <c r="F6842" t="str">
        <f t="shared" si="427"/>
        <v>G</v>
      </c>
    </row>
    <row r="6843" spans="1:6" x14ac:dyDescent="0.2">
      <c r="A6843" t="s">
        <v>6686</v>
      </c>
      <c r="B6843" t="s">
        <v>11835</v>
      </c>
      <c r="C6843" t="str">
        <f t="shared" si="424"/>
        <v>GTG</v>
      </c>
      <c r="D6843" t="str">
        <f t="shared" si="425"/>
        <v>G</v>
      </c>
      <c r="E6843" t="str">
        <f t="shared" si="426"/>
        <v>T</v>
      </c>
      <c r="F6843" t="str">
        <f t="shared" si="427"/>
        <v>G</v>
      </c>
    </row>
    <row r="6844" spans="1:6" x14ac:dyDescent="0.2">
      <c r="A6844" t="s">
        <v>6687</v>
      </c>
      <c r="B6844" t="s">
        <v>11835</v>
      </c>
      <c r="C6844" t="str">
        <f t="shared" si="424"/>
        <v>AGA</v>
      </c>
      <c r="D6844" t="str">
        <f t="shared" si="425"/>
        <v>A</v>
      </c>
      <c r="E6844" t="str">
        <f t="shared" si="426"/>
        <v>G</v>
      </c>
      <c r="F6844" t="str">
        <f t="shared" si="427"/>
        <v>A</v>
      </c>
    </row>
    <row r="6845" spans="1:6" x14ac:dyDescent="0.2">
      <c r="A6845" t="s">
        <v>6688</v>
      </c>
      <c r="B6845" t="s">
        <v>11835</v>
      </c>
      <c r="C6845" t="str">
        <f t="shared" si="424"/>
        <v>AAC</v>
      </c>
      <c r="D6845" t="str">
        <f t="shared" si="425"/>
        <v>A</v>
      </c>
      <c r="E6845" t="str">
        <f t="shared" si="426"/>
        <v>A</v>
      </c>
      <c r="F6845" t="str">
        <f t="shared" si="427"/>
        <v>C</v>
      </c>
    </row>
    <row r="6846" spans="1:6" x14ac:dyDescent="0.2">
      <c r="A6846" t="s">
        <v>6689</v>
      </c>
      <c r="B6846" t="s">
        <v>11835</v>
      </c>
      <c r="C6846" t="str">
        <f t="shared" si="424"/>
        <v>TGC</v>
      </c>
      <c r="D6846" t="str">
        <f t="shared" si="425"/>
        <v>T</v>
      </c>
      <c r="E6846" t="str">
        <f t="shared" si="426"/>
        <v>G</v>
      </c>
      <c r="F6846" t="str">
        <f t="shared" si="427"/>
        <v>C</v>
      </c>
    </row>
    <row r="6847" spans="1:6" x14ac:dyDescent="0.2">
      <c r="A6847" t="s">
        <v>6690</v>
      </c>
      <c r="B6847" t="s">
        <v>11835</v>
      </c>
      <c r="C6847" t="str">
        <f t="shared" si="424"/>
        <v>TCG</v>
      </c>
      <c r="D6847" t="str">
        <f t="shared" si="425"/>
        <v>T</v>
      </c>
      <c r="E6847" t="str">
        <f t="shared" si="426"/>
        <v>C</v>
      </c>
      <c r="F6847" t="str">
        <f t="shared" si="427"/>
        <v>G</v>
      </c>
    </row>
    <row r="6848" spans="1:6" x14ac:dyDescent="0.2">
      <c r="A6848" t="s">
        <v>6691</v>
      </c>
      <c r="B6848" t="s">
        <v>11835</v>
      </c>
      <c r="C6848" t="str">
        <f t="shared" si="424"/>
        <v>GTT</v>
      </c>
      <c r="D6848" t="str">
        <f t="shared" si="425"/>
        <v>G</v>
      </c>
      <c r="E6848" t="str">
        <f t="shared" si="426"/>
        <v>T</v>
      </c>
      <c r="F6848" t="str">
        <f t="shared" si="427"/>
        <v>T</v>
      </c>
    </row>
    <row r="6849" spans="1:6" x14ac:dyDescent="0.2">
      <c r="A6849" t="s">
        <v>6692</v>
      </c>
      <c r="B6849" t="s">
        <v>11835</v>
      </c>
      <c r="C6849" t="str">
        <f t="shared" si="424"/>
        <v>TAC</v>
      </c>
      <c r="D6849" t="str">
        <f t="shared" si="425"/>
        <v>T</v>
      </c>
      <c r="E6849" t="str">
        <f t="shared" si="426"/>
        <v>A</v>
      </c>
      <c r="F6849" t="str">
        <f t="shared" si="427"/>
        <v>C</v>
      </c>
    </row>
    <row r="6850" spans="1:6" x14ac:dyDescent="0.2">
      <c r="A6850" t="s">
        <v>6693</v>
      </c>
      <c r="B6850" t="s">
        <v>11835</v>
      </c>
      <c r="C6850" t="str">
        <f t="shared" si="424"/>
        <v>TTC</v>
      </c>
      <c r="D6850" t="str">
        <f t="shared" si="425"/>
        <v>T</v>
      </c>
      <c r="E6850" t="str">
        <f t="shared" si="426"/>
        <v>T</v>
      </c>
      <c r="F6850" t="str">
        <f t="shared" si="427"/>
        <v>C</v>
      </c>
    </row>
    <row r="6851" spans="1:6" x14ac:dyDescent="0.2">
      <c r="A6851" t="s">
        <v>6694</v>
      </c>
      <c r="B6851" t="s">
        <v>11835</v>
      </c>
      <c r="C6851" t="str">
        <f t="shared" ref="C6851:C6914" si="428">RIGHT(LEFT(A6851, 12), 3)</f>
        <v>AGA</v>
      </c>
      <c r="D6851" t="str">
        <f t="shared" ref="D6851:D6914" si="429">RIGHT(LEFT(A6851, 10), 1)</f>
        <v>A</v>
      </c>
      <c r="E6851" t="str">
        <f t="shared" ref="E6851:E6914" si="430">RIGHT(LEFT(A6851, 11), 1)</f>
        <v>G</v>
      </c>
      <c r="F6851" t="str">
        <f t="shared" ref="F6851:F6914" si="431">RIGHT(LEFT(A6851, 12), 1)</f>
        <v>A</v>
      </c>
    </row>
    <row r="6852" spans="1:6" x14ac:dyDescent="0.2">
      <c r="A6852" t="s">
        <v>6695</v>
      </c>
      <c r="B6852" t="s">
        <v>11835</v>
      </c>
      <c r="C6852" t="str">
        <f t="shared" si="428"/>
        <v>ACG</v>
      </c>
      <c r="D6852" t="str">
        <f t="shared" si="429"/>
        <v>A</v>
      </c>
      <c r="E6852" t="str">
        <f t="shared" si="430"/>
        <v>C</v>
      </c>
      <c r="F6852" t="str">
        <f t="shared" si="431"/>
        <v>G</v>
      </c>
    </row>
    <row r="6853" spans="1:6" x14ac:dyDescent="0.2">
      <c r="A6853" t="s">
        <v>6696</v>
      </c>
      <c r="B6853" t="s">
        <v>11835</v>
      </c>
      <c r="C6853" t="str">
        <f t="shared" si="428"/>
        <v>GAT</v>
      </c>
      <c r="D6853" t="str">
        <f t="shared" si="429"/>
        <v>G</v>
      </c>
      <c r="E6853" t="str">
        <f t="shared" si="430"/>
        <v>A</v>
      </c>
      <c r="F6853" t="str">
        <f t="shared" si="431"/>
        <v>T</v>
      </c>
    </row>
    <row r="6854" spans="1:6" x14ac:dyDescent="0.2">
      <c r="A6854" t="s">
        <v>6697</v>
      </c>
      <c r="B6854" t="s">
        <v>11835</v>
      </c>
      <c r="C6854" t="str">
        <f t="shared" si="428"/>
        <v>CAA</v>
      </c>
      <c r="D6854" t="str">
        <f t="shared" si="429"/>
        <v>C</v>
      </c>
      <c r="E6854" t="str">
        <f t="shared" si="430"/>
        <v>A</v>
      </c>
      <c r="F6854" t="str">
        <f t="shared" si="431"/>
        <v>A</v>
      </c>
    </row>
    <row r="6855" spans="1:6" x14ac:dyDescent="0.2">
      <c r="A6855" t="s">
        <v>6698</v>
      </c>
      <c r="B6855" t="s">
        <v>11835</v>
      </c>
      <c r="C6855" t="str">
        <f t="shared" si="428"/>
        <v>GAG</v>
      </c>
      <c r="D6855" t="str">
        <f t="shared" si="429"/>
        <v>G</v>
      </c>
      <c r="E6855" t="str">
        <f t="shared" si="430"/>
        <v>A</v>
      </c>
      <c r="F6855" t="str">
        <f t="shared" si="431"/>
        <v>G</v>
      </c>
    </row>
    <row r="6856" spans="1:6" x14ac:dyDescent="0.2">
      <c r="A6856" t="s">
        <v>6699</v>
      </c>
      <c r="B6856" t="s">
        <v>11835</v>
      </c>
      <c r="C6856" t="str">
        <f t="shared" si="428"/>
        <v>GTG</v>
      </c>
      <c r="D6856" t="str">
        <f t="shared" si="429"/>
        <v>G</v>
      </c>
      <c r="E6856" t="str">
        <f t="shared" si="430"/>
        <v>T</v>
      </c>
      <c r="F6856" t="str">
        <f t="shared" si="431"/>
        <v>G</v>
      </c>
    </row>
    <row r="6857" spans="1:6" x14ac:dyDescent="0.2">
      <c r="A6857" t="s">
        <v>6700</v>
      </c>
      <c r="B6857" t="s">
        <v>11835</v>
      </c>
      <c r="C6857" t="str">
        <f t="shared" si="428"/>
        <v>CAG</v>
      </c>
      <c r="D6857" t="str">
        <f t="shared" si="429"/>
        <v>C</v>
      </c>
      <c r="E6857" t="str">
        <f t="shared" si="430"/>
        <v>A</v>
      </c>
      <c r="F6857" t="str">
        <f t="shared" si="431"/>
        <v>G</v>
      </c>
    </row>
    <row r="6858" spans="1:6" x14ac:dyDescent="0.2">
      <c r="A6858" t="s">
        <v>5119</v>
      </c>
      <c r="B6858" t="s">
        <v>11835</v>
      </c>
      <c r="C6858" t="str">
        <f t="shared" si="428"/>
        <v>AAC</v>
      </c>
      <c r="D6858" t="str">
        <f t="shared" si="429"/>
        <v>A</v>
      </c>
      <c r="E6858" t="str">
        <f t="shared" si="430"/>
        <v>A</v>
      </c>
      <c r="F6858" t="str">
        <f t="shared" si="431"/>
        <v>C</v>
      </c>
    </row>
    <row r="6859" spans="1:6" x14ac:dyDescent="0.2">
      <c r="A6859" t="s">
        <v>6701</v>
      </c>
      <c r="B6859" t="s">
        <v>11835</v>
      </c>
      <c r="C6859" t="str">
        <f t="shared" si="428"/>
        <v>TAA</v>
      </c>
      <c r="D6859" t="str">
        <f t="shared" si="429"/>
        <v>T</v>
      </c>
      <c r="E6859" t="str">
        <f t="shared" si="430"/>
        <v>A</v>
      </c>
      <c r="F6859" t="str">
        <f t="shared" si="431"/>
        <v>A</v>
      </c>
    </row>
    <row r="6860" spans="1:6" x14ac:dyDescent="0.2">
      <c r="A6860" t="s">
        <v>6702</v>
      </c>
      <c r="B6860" t="s">
        <v>11835</v>
      </c>
      <c r="C6860" t="str">
        <f t="shared" si="428"/>
        <v>AGG</v>
      </c>
      <c r="D6860" t="str">
        <f t="shared" si="429"/>
        <v>A</v>
      </c>
      <c r="E6860" t="str">
        <f t="shared" si="430"/>
        <v>G</v>
      </c>
      <c r="F6860" t="str">
        <f t="shared" si="431"/>
        <v>G</v>
      </c>
    </row>
    <row r="6861" spans="1:6" x14ac:dyDescent="0.2">
      <c r="A6861" t="s">
        <v>6703</v>
      </c>
      <c r="B6861" t="s">
        <v>11835</v>
      </c>
      <c r="C6861" t="str">
        <f t="shared" si="428"/>
        <v>AAG</v>
      </c>
      <c r="D6861" t="str">
        <f t="shared" si="429"/>
        <v>A</v>
      </c>
      <c r="E6861" t="str">
        <f t="shared" si="430"/>
        <v>A</v>
      </c>
      <c r="F6861" t="str">
        <f t="shared" si="431"/>
        <v>G</v>
      </c>
    </row>
    <row r="6862" spans="1:6" x14ac:dyDescent="0.2">
      <c r="A6862" t="s">
        <v>6704</v>
      </c>
      <c r="B6862" t="s">
        <v>11835</v>
      </c>
      <c r="C6862" t="str">
        <f t="shared" si="428"/>
        <v>AAG</v>
      </c>
      <c r="D6862" t="str">
        <f t="shared" si="429"/>
        <v>A</v>
      </c>
      <c r="E6862" t="str">
        <f t="shared" si="430"/>
        <v>A</v>
      </c>
      <c r="F6862" t="str">
        <f t="shared" si="431"/>
        <v>G</v>
      </c>
    </row>
    <row r="6863" spans="1:6" x14ac:dyDescent="0.2">
      <c r="A6863" t="s">
        <v>6705</v>
      </c>
      <c r="B6863" t="s">
        <v>11835</v>
      </c>
      <c r="C6863" t="str">
        <f t="shared" si="428"/>
        <v>TGC</v>
      </c>
      <c r="D6863" t="str">
        <f t="shared" si="429"/>
        <v>T</v>
      </c>
      <c r="E6863" t="str">
        <f t="shared" si="430"/>
        <v>G</v>
      </c>
      <c r="F6863" t="str">
        <f t="shared" si="431"/>
        <v>C</v>
      </c>
    </row>
    <row r="6864" spans="1:6" x14ac:dyDescent="0.2">
      <c r="A6864" t="s">
        <v>6706</v>
      </c>
      <c r="B6864" t="s">
        <v>11835</v>
      </c>
      <c r="C6864" t="str">
        <f t="shared" si="428"/>
        <v>GGT</v>
      </c>
      <c r="D6864" t="str">
        <f t="shared" si="429"/>
        <v>G</v>
      </c>
      <c r="E6864" t="str">
        <f t="shared" si="430"/>
        <v>G</v>
      </c>
      <c r="F6864" t="str">
        <f t="shared" si="431"/>
        <v>T</v>
      </c>
    </row>
    <row r="6865" spans="1:6" x14ac:dyDescent="0.2">
      <c r="A6865" t="s">
        <v>6707</v>
      </c>
      <c r="B6865" t="s">
        <v>11835</v>
      </c>
      <c r="C6865" t="str">
        <f t="shared" si="428"/>
        <v>GTT</v>
      </c>
      <c r="D6865" t="str">
        <f t="shared" si="429"/>
        <v>G</v>
      </c>
      <c r="E6865" t="str">
        <f t="shared" si="430"/>
        <v>T</v>
      </c>
      <c r="F6865" t="str">
        <f t="shared" si="431"/>
        <v>T</v>
      </c>
    </row>
    <row r="6866" spans="1:6" x14ac:dyDescent="0.2">
      <c r="A6866" t="s">
        <v>6708</v>
      </c>
      <c r="B6866" t="s">
        <v>11835</v>
      </c>
      <c r="C6866" t="str">
        <f t="shared" si="428"/>
        <v>GGC</v>
      </c>
      <c r="D6866" t="str">
        <f t="shared" si="429"/>
        <v>G</v>
      </c>
      <c r="E6866" t="str">
        <f t="shared" si="430"/>
        <v>G</v>
      </c>
      <c r="F6866" t="str">
        <f t="shared" si="431"/>
        <v>C</v>
      </c>
    </row>
    <row r="6867" spans="1:6" x14ac:dyDescent="0.2">
      <c r="A6867" t="s">
        <v>6709</v>
      </c>
      <c r="B6867" t="s">
        <v>11835</v>
      </c>
      <c r="C6867" t="str">
        <f t="shared" si="428"/>
        <v>CTA</v>
      </c>
      <c r="D6867" t="str">
        <f t="shared" si="429"/>
        <v>C</v>
      </c>
      <c r="E6867" t="str">
        <f t="shared" si="430"/>
        <v>T</v>
      </c>
      <c r="F6867" t="str">
        <f t="shared" si="431"/>
        <v>A</v>
      </c>
    </row>
    <row r="6868" spans="1:6" x14ac:dyDescent="0.2">
      <c r="A6868" t="s">
        <v>6710</v>
      </c>
      <c r="B6868" t="s">
        <v>11835</v>
      </c>
      <c r="C6868" t="str">
        <f t="shared" si="428"/>
        <v>AGA</v>
      </c>
      <c r="D6868" t="str">
        <f t="shared" si="429"/>
        <v>A</v>
      </c>
      <c r="E6868" t="str">
        <f t="shared" si="430"/>
        <v>G</v>
      </c>
      <c r="F6868" t="str">
        <f t="shared" si="431"/>
        <v>A</v>
      </c>
    </row>
    <row r="6869" spans="1:6" x14ac:dyDescent="0.2">
      <c r="A6869" t="s">
        <v>6711</v>
      </c>
      <c r="B6869" t="s">
        <v>11835</v>
      </c>
      <c r="C6869" t="str">
        <f t="shared" si="428"/>
        <v>TGT</v>
      </c>
      <c r="D6869" t="str">
        <f t="shared" si="429"/>
        <v>T</v>
      </c>
      <c r="E6869" t="str">
        <f t="shared" si="430"/>
        <v>G</v>
      </c>
      <c r="F6869" t="str">
        <f t="shared" si="431"/>
        <v>T</v>
      </c>
    </row>
    <row r="6870" spans="1:6" x14ac:dyDescent="0.2">
      <c r="A6870" t="s">
        <v>6712</v>
      </c>
      <c r="B6870" t="s">
        <v>11835</v>
      </c>
      <c r="C6870" t="str">
        <f t="shared" si="428"/>
        <v>TTT</v>
      </c>
      <c r="D6870" t="str">
        <f t="shared" si="429"/>
        <v>T</v>
      </c>
      <c r="E6870" t="str">
        <f t="shared" si="430"/>
        <v>T</v>
      </c>
      <c r="F6870" t="str">
        <f t="shared" si="431"/>
        <v>T</v>
      </c>
    </row>
    <row r="6871" spans="1:6" x14ac:dyDescent="0.2">
      <c r="A6871" t="s">
        <v>6713</v>
      </c>
      <c r="B6871" t="s">
        <v>11835</v>
      </c>
      <c r="C6871" t="str">
        <f t="shared" si="428"/>
        <v>GAA</v>
      </c>
      <c r="D6871" t="str">
        <f t="shared" si="429"/>
        <v>G</v>
      </c>
      <c r="E6871" t="str">
        <f t="shared" si="430"/>
        <v>A</v>
      </c>
      <c r="F6871" t="str">
        <f t="shared" si="431"/>
        <v>A</v>
      </c>
    </row>
    <row r="6872" spans="1:6" x14ac:dyDescent="0.2">
      <c r="A6872" t="s">
        <v>6714</v>
      </c>
      <c r="B6872" t="s">
        <v>11835</v>
      </c>
      <c r="C6872" t="str">
        <f t="shared" si="428"/>
        <v>GTC</v>
      </c>
      <c r="D6872" t="str">
        <f t="shared" si="429"/>
        <v>G</v>
      </c>
      <c r="E6872" t="str">
        <f t="shared" si="430"/>
        <v>T</v>
      </c>
      <c r="F6872" t="str">
        <f t="shared" si="431"/>
        <v>C</v>
      </c>
    </row>
    <row r="6873" spans="1:6" x14ac:dyDescent="0.2">
      <c r="A6873" t="s">
        <v>6715</v>
      </c>
      <c r="B6873" t="s">
        <v>11835</v>
      </c>
      <c r="C6873" t="str">
        <f t="shared" si="428"/>
        <v>AGG</v>
      </c>
      <c r="D6873" t="str">
        <f t="shared" si="429"/>
        <v>A</v>
      </c>
      <c r="E6873" t="str">
        <f t="shared" si="430"/>
        <v>G</v>
      </c>
      <c r="F6873" t="str">
        <f t="shared" si="431"/>
        <v>G</v>
      </c>
    </row>
    <row r="6874" spans="1:6" x14ac:dyDescent="0.2">
      <c r="A6874" t="s">
        <v>6716</v>
      </c>
      <c r="B6874" t="s">
        <v>11835</v>
      </c>
      <c r="C6874" t="str">
        <f t="shared" si="428"/>
        <v>GTT</v>
      </c>
      <c r="D6874" t="str">
        <f t="shared" si="429"/>
        <v>G</v>
      </c>
      <c r="E6874" t="str">
        <f t="shared" si="430"/>
        <v>T</v>
      </c>
      <c r="F6874" t="str">
        <f t="shared" si="431"/>
        <v>T</v>
      </c>
    </row>
    <row r="6875" spans="1:6" x14ac:dyDescent="0.2">
      <c r="A6875" t="s">
        <v>6717</v>
      </c>
      <c r="B6875" t="s">
        <v>11835</v>
      </c>
      <c r="C6875" t="str">
        <f t="shared" si="428"/>
        <v>AAC</v>
      </c>
      <c r="D6875" t="str">
        <f t="shared" si="429"/>
        <v>A</v>
      </c>
      <c r="E6875" t="str">
        <f t="shared" si="430"/>
        <v>A</v>
      </c>
      <c r="F6875" t="str">
        <f t="shared" si="431"/>
        <v>C</v>
      </c>
    </row>
    <row r="6876" spans="1:6" x14ac:dyDescent="0.2">
      <c r="A6876" t="s">
        <v>1807</v>
      </c>
      <c r="B6876" t="s">
        <v>11835</v>
      </c>
      <c r="C6876" t="str">
        <f t="shared" si="428"/>
        <v>AAG</v>
      </c>
      <c r="D6876" t="str">
        <f t="shared" si="429"/>
        <v>A</v>
      </c>
      <c r="E6876" t="str">
        <f t="shared" si="430"/>
        <v>A</v>
      </c>
      <c r="F6876" t="str">
        <f t="shared" si="431"/>
        <v>G</v>
      </c>
    </row>
    <row r="6877" spans="1:6" x14ac:dyDescent="0.2">
      <c r="A6877" t="s">
        <v>6718</v>
      </c>
      <c r="B6877" t="s">
        <v>11835</v>
      </c>
      <c r="C6877" t="str">
        <f t="shared" si="428"/>
        <v>TTA</v>
      </c>
      <c r="D6877" t="str">
        <f t="shared" si="429"/>
        <v>T</v>
      </c>
      <c r="E6877" t="str">
        <f t="shared" si="430"/>
        <v>T</v>
      </c>
      <c r="F6877" t="str">
        <f t="shared" si="431"/>
        <v>A</v>
      </c>
    </row>
    <row r="6878" spans="1:6" x14ac:dyDescent="0.2">
      <c r="A6878" t="s">
        <v>6719</v>
      </c>
      <c r="B6878" t="s">
        <v>11835</v>
      </c>
      <c r="C6878" t="str">
        <f t="shared" si="428"/>
        <v>GAC</v>
      </c>
      <c r="D6878" t="str">
        <f t="shared" si="429"/>
        <v>G</v>
      </c>
      <c r="E6878" t="str">
        <f t="shared" si="430"/>
        <v>A</v>
      </c>
      <c r="F6878" t="str">
        <f t="shared" si="431"/>
        <v>C</v>
      </c>
    </row>
    <row r="6879" spans="1:6" x14ac:dyDescent="0.2">
      <c r="A6879" t="s">
        <v>6720</v>
      </c>
      <c r="B6879" t="s">
        <v>11835</v>
      </c>
      <c r="C6879" t="str">
        <f t="shared" si="428"/>
        <v>CCA</v>
      </c>
      <c r="D6879" t="str">
        <f t="shared" si="429"/>
        <v>C</v>
      </c>
      <c r="E6879" t="str">
        <f t="shared" si="430"/>
        <v>C</v>
      </c>
      <c r="F6879" t="str">
        <f t="shared" si="431"/>
        <v>A</v>
      </c>
    </row>
    <row r="6880" spans="1:6" x14ac:dyDescent="0.2">
      <c r="A6880" t="s">
        <v>6721</v>
      </c>
      <c r="B6880" t="s">
        <v>11835</v>
      </c>
      <c r="C6880" t="str">
        <f t="shared" si="428"/>
        <v>CTA</v>
      </c>
      <c r="D6880" t="str">
        <f t="shared" si="429"/>
        <v>C</v>
      </c>
      <c r="E6880" t="str">
        <f t="shared" si="430"/>
        <v>T</v>
      </c>
      <c r="F6880" t="str">
        <f t="shared" si="431"/>
        <v>A</v>
      </c>
    </row>
    <row r="6881" spans="1:6" x14ac:dyDescent="0.2">
      <c r="A6881" t="s">
        <v>6722</v>
      </c>
      <c r="B6881" t="s">
        <v>11835</v>
      </c>
      <c r="C6881" t="str">
        <f t="shared" si="428"/>
        <v>ATT</v>
      </c>
      <c r="D6881" t="str">
        <f t="shared" si="429"/>
        <v>A</v>
      </c>
      <c r="E6881" t="str">
        <f t="shared" si="430"/>
        <v>T</v>
      </c>
      <c r="F6881" t="str">
        <f t="shared" si="431"/>
        <v>T</v>
      </c>
    </row>
    <row r="6882" spans="1:6" x14ac:dyDescent="0.2">
      <c r="A6882" t="s">
        <v>6723</v>
      </c>
      <c r="B6882" t="s">
        <v>11835</v>
      </c>
      <c r="C6882" t="str">
        <f t="shared" si="428"/>
        <v>ATG</v>
      </c>
      <c r="D6882" t="str">
        <f t="shared" si="429"/>
        <v>A</v>
      </c>
      <c r="E6882" t="str">
        <f t="shared" si="430"/>
        <v>T</v>
      </c>
      <c r="F6882" t="str">
        <f t="shared" si="431"/>
        <v>G</v>
      </c>
    </row>
    <row r="6883" spans="1:6" x14ac:dyDescent="0.2">
      <c r="A6883" t="s">
        <v>6724</v>
      </c>
      <c r="B6883" t="s">
        <v>11835</v>
      </c>
      <c r="C6883" t="str">
        <f t="shared" si="428"/>
        <v>ATT</v>
      </c>
      <c r="D6883" t="str">
        <f t="shared" si="429"/>
        <v>A</v>
      </c>
      <c r="E6883" t="str">
        <f t="shared" si="430"/>
        <v>T</v>
      </c>
      <c r="F6883" t="str">
        <f t="shared" si="431"/>
        <v>T</v>
      </c>
    </row>
    <row r="6884" spans="1:6" x14ac:dyDescent="0.2">
      <c r="A6884" t="s">
        <v>6725</v>
      </c>
      <c r="B6884" t="s">
        <v>11835</v>
      </c>
      <c r="C6884" t="str">
        <f t="shared" si="428"/>
        <v>CAT</v>
      </c>
      <c r="D6884" t="str">
        <f t="shared" si="429"/>
        <v>C</v>
      </c>
      <c r="E6884" t="str">
        <f t="shared" si="430"/>
        <v>A</v>
      </c>
      <c r="F6884" t="str">
        <f t="shared" si="431"/>
        <v>T</v>
      </c>
    </row>
    <row r="6885" spans="1:6" x14ac:dyDescent="0.2">
      <c r="A6885" t="s">
        <v>6726</v>
      </c>
      <c r="B6885" t="s">
        <v>11835</v>
      </c>
      <c r="C6885" t="str">
        <f t="shared" si="428"/>
        <v>AAT</v>
      </c>
      <c r="D6885" t="str">
        <f t="shared" si="429"/>
        <v>A</v>
      </c>
      <c r="E6885" t="str">
        <f t="shared" si="430"/>
        <v>A</v>
      </c>
      <c r="F6885" t="str">
        <f t="shared" si="431"/>
        <v>T</v>
      </c>
    </row>
    <row r="6886" spans="1:6" x14ac:dyDescent="0.2">
      <c r="A6886" t="s">
        <v>6727</v>
      </c>
      <c r="B6886" t="s">
        <v>11835</v>
      </c>
      <c r="C6886" t="str">
        <f t="shared" si="428"/>
        <v>CAC</v>
      </c>
      <c r="D6886" t="str">
        <f t="shared" si="429"/>
        <v>C</v>
      </c>
      <c r="E6886" t="str">
        <f t="shared" si="430"/>
        <v>A</v>
      </c>
      <c r="F6886" t="str">
        <f t="shared" si="431"/>
        <v>C</v>
      </c>
    </row>
    <row r="6887" spans="1:6" x14ac:dyDescent="0.2">
      <c r="A6887" t="s">
        <v>6728</v>
      </c>
      <c r="B6887" t="s">
        <v>11835</v>
      </c>
      <c r="C6887" t="str">
        <f t="shared" si="428"/>
        <v>AAC</v>
      </c>
      <c r="D6887" t="str">
        <f t="shared" si="429"/>
        <v>A</v>
      </c>
      <c r="E6887" t="str">
        <f t="shared" si="430"/>
        <v>A</v>
      </c>
      <c r="F6887" t="str">
        <f t="shared" si="431"/>
        <v>C</v>
      </c>
    </row>
    <row r="6888" spans="1:6" x14ac:dyDescent="0.2">
      <c r="A6888" t="s">
        <v>6729</v>
      </c>
      <c r="B6888" t="s">
        <v>11835</v>
      </c>
      <c r="C6888" t="str">
        <f t="shared" si="428"/>
        <v>AGA</v>
      </c>
      <c r="D6888" t="str">
        <f t="shared" si="429"/>
        <v>A</v>
      </c>
      <c r="E6888" t="str">
        <f t="shared" si="430"/>
        <v>G</v>
      </c>
      <c r="F6888" t="str">
        <f t="shared" si="431"/>
        <v>A</v>
      </c>
    </row>
    <row r="6889" spans="1:6" x14ac:dyDescent="0.2">
      <c r="A6889" t="s">
        <v>6730</v>
      </c>
      <c r="B6889" t="s">
        <v>11835</v>
      </c>
      <c r="C6889" t="str">
        <f t="shared" si="428"/>
        <v>GAT</v>
      </c>
      <c r="D6889" t="str">
        <f t="shared" si="429"/>
        <v>G</v>
      </c>
      <c r="E6889" t="str">
        <f t="shared" si="430"/>
        <v>A</v>
      </c>
      <c r="F6889" t="str">
        <f t="shared" si="431"/>
        <v>T</v>
      </c>
    </row>
    <row r="6890" spans="1:6" x14ac:dyDescent="0.2">
      <c r="A6890" t="s">
        <v>6731</v>
      </c>
      <c r="B6890" t="s">
        <v>11835</v>
      </c>
      <c r="C6890" t="str">
        <f t="shared" si="428"/>
        <v>CAT</v>
      </c>
      <c r="D6890" t="str">
        <f t="shared" si="429"/>
        <v>C</v>
      </c>
      <c r="E6890" t="str">
        <f t="shared" si="430"/>
        <v>A</v>
      </c>
      <c r="F6890" t="str">
        <f t="shared" si="431"/>
        <v>T</v>
      </c>
    </row>
    <row r="6891" spans="1:6" x14ac:dyDescent="0.2">
      <c r="A6891" t="s">
        <v>6732</v>
      </c>
      <c r="B6891" t="s">
        <v>11835</v>
      </c>
      <c r="C6891" t="str">
        <f t="shared" si="428"/>
        <v>GAA</v>
      </c>
      <c r="D6891" t="str">
        <f t="shared" si="429"/>
        <v>G</v>
      </c>
      <c r="E6891" t="str">
        <f t="shared" si="430"/>
        <v>A</v>
      </c>
      <c r="F6891" t="str">
        <f t="shared" si="431"/>
        <v>A</v>
      </c>
    </row>
    <row r="6892" spans="1:6" x14ac:dyDescent="0.2">
      <c r="A6892" t="s">
        <v>6733</v>
      </c>
      <c r="B6892" t="s">
        <v>11835</v>
      </c>
      <c r="C6892" t="str">
        <f t="shared" si="428"/>
        <v>AAA</v>
      </c>
      <c r="D6892" t="str">
        <f t="shared" si="429"/>
        <v>A</v>
      </c>
      <c r="E6892" t="str">
        <f t="shared" si="430"/>
        <v>A</v>
      </c>
      <c r="F6892" t="str">
        <f t="shared" si="431"/>
        <v>A</v>
      </c>
    </row>
    <row r="6893" spans="1:6" x14ac:dyDescent="0.2">
      <c r="A6893" t="s">
        <v>6734</v>
      </c>
      <c r="B6893" t="s">
        <v>11835</v>
      </c>
      <c r="C6893" t="str">
        <f t="shared" si="428"/>
        <v>TTC</v>
      </c>
      <c r="D6893" t="str">
        <f t="shared" si="429"/>
        <v>T</v>
      </c>
      <c r="E6893" t="str">
        <f t="shared" si="430"/>
        <v>T</v>
      </c>
      <c r="F6893" t="str">
        <f t="shared" si="431"/>
        <v>C</v>
      </c>
    </row>
    <row r="6894" spans="1:6" x14ac:dyDescent="0.2">
      <c r="A6894" t="s">
        <v>6735</v>
      </c>
      <c r="B6894" t="s">
        <v>11835</v>
      </c>
      <c r="C6894" t="str">
        <f t="shared" si="428"/>
        <v>AAC</v>
      </c>
      <c r="D6894" t="str">
        <f t="shared" si="429"/>
        <v>A</v>
      </c>
      <c r="E6894" t="str">
        <f t="shared" si="430"/>
        <v>A</v>
      </c>
      <c r="F6894" t="str">
        <f t="shared" si="431"/>
        <v>C</v>
      </c>
    </row>
    <row r="6895" spans="1:6" x14ac:dyDescent="0.2">
      <c r="A6895" t="s">
        <v>6736</v>
      </c>
      <c r="B6895" t="s">
        <v>11835</v>
      </c>
      <c r="C6895" t="str">
        <f t="shared" si="428"/>
        <v>AAC</v>
      </c>
      <c r="D6895" t="str">
        <f t="shared" si="429"/>
        <v>A</v>
      </c>
      <c r="E6895" t="str">
        <f t="shared" si="430"/>
        <v>A</v>
      </c>
      <c r="F6895" t="str">
        <f t="shared" si="431"/>
        <v>C</v>
      </c>
    </row>
    <row r="6896" spans="1:6" x14ac:dyDescent="0.2">
      <c r="A6896" t="s">
        <v>6737</v>
      </c>
      <c r="B6896" t="s">
        <v>11835</v>
      </c>
      <c r="C6896" t="str">
        <f t="shared" si="428"/>
        <v>CCA</v>
      </c>
      <c r="D6896" t="str">
        <f t="shared" si="429"/>
        <v>C</v>
      </c>
      <c r="E6896" t="str">
        <f t="shared" si="430"/>
        <v>C</v>
      </c>
      <c r="F6896" t="str">
        <f t="shared" si="431"/>
        <v>A</v>
      </c>
    </row>
    <row r="6897" spans="1:6" x14ac:dyDescent="0.2">
      <c r="A6897" t="s">
        <v>6738</v>
      </c>
      <c r="B6897" t="s">
        <v>11835</v>
      </c>
      <c r="C6897" t="str">
        <f t="shared" si="428"/>
        <v>TTC</v>
      </c>
      <c r="D6897" t="str">
        <f t="shared" si="429"/>
        <v>T</v>
      </c>
      <c r="E6897" t="str">
        <f t="shared" si="430"/>
        <v>T</v>
      </c>
      <c r="F6897" t="str">
        <f t="shared" si="431"/>
        <v>C</v>
      </c>
    </row>
    <row r="6898" spans="1:6" x14ac:dyDescent="0.2">
      <c r="A6898" t="s">
        <v>6739</v>
      </c>
      <c r="B6898" t="s">
        <v>11835</v>
      </c>
      <c r="C6898" t="str">
        <f t="shared" si="428"/>
        <v>TCT</v>
      </c>
      <c r="D6898" t="str">
        <f t="shared" si="429"/>
        <v>T</v>
      </c>
      <c r="E6898" t="str">
        <f t="shared" si="430"/>
        <v>C</v>
      </c>
      <c r="F6898" t="str">
        <f t="shared" si="431"/>
        <v>T</v>
      </c>
    </row>
    <row r="6899" spans="1:6" x14ac:dyDescent="0.2">
      <c r="A6899" t="s">
        <v>6740</v>
      </c>
      <c r="B6899" t="s">
        <v>11835</v>
      </c>
      <c r="C6899" t="str">
        <f t="shared" si="428"/>
        <v>GCT</v>
      </c>
      <c r="D6899" t="str">
        <f t="shared" si="429"/>
        <v>G</v>
      </c>
      <c r="E6899" t="str">
        <f t="shared" si="430"/>
        <v>C</v>
      </c>
      <c r="F6899" t="str">
        <f t="shared" si="431"/>
        <v>T</v>
      </c>
    </row>
    <row r="6900" spans="1:6" x14ac:dyDescent="0.2">
      <c r="A6900" t="s">
        <v>6741</v>
      </c>
      <c r="B6900" t="s">
        <v>11835</v>
      </c>
      <c r="C6900" t="str">
        <f t="shared" si="428"/>
        <v>AAA</v>
      </c>
      <c r="D6900" t="str">
        <f t="shared" si="429"/>
        <v>A</v>
      </c>
      <c r="E6900" t="str">
        <f t="shared" si="430"/>
        <v>A</v>
      </c>
      <c r="F6900" t="str">
        <f t="shared" si="431"/>
        <v>A</v>
      </c>
    </row>
    <row r="6901" spans="1:6" x14ac:dyDescent="0.2">
      <c r="A6901" t="s">
        <v>6742</v>
      </c>
      <c r="B6901" t="s">
        <v>11835</v>
      </c>
      <c r="C6901" t="str">
        <f t="shared" si="428"/>
        <v>TGT</v>
      </c>
      <c r="D6901" t="str">
        <f t="shared" si="429"/>
        <v>T</v>
      </c>
      <c r="E6901" t="str">
        <f t="shared" si="430"/>
        <v>G</v>
      </c>
      <c r="F6901" t="str">
        <f t="shared" si="431"/>
        <v>T</v>
      </c>
    </row>
    <row r="6902" spans="1:6" x14ac:dyDescent="0.2">
      <c r="A6902" t="s">
        <v>6743</v>
      </c>
      <c r="B6902" t="s">
        <v>11835</v>
      </c>
      <c r="C6902" t="str">
        <f t="shared" si="428"/>
        <v>CTC</v>
      </c>
      <c r="D6902" t="str">
        <f t="shared" si="429"/>
        <v>C</v>
      </c>
      <c r="E6902" t="str">
        <f t="shared" si="430"/>
        <v>T</v>
      </c>
      <c r="F6902" t="str">
        <f t="shared" si="431"/>
        <v>C</v>
      </c>
    </row>
    <row r="6903" spans="1:6" x14ac:dyDescent="0.2">
      <c r="A6903" t="s">
        <v>6744</v>
      </c>
      <c r="B6903" t="s">
        <v>11835</v>
      </c>
      <c r="C6903" t="str">
        <f t="shared" si="428"/>
        <v>GGT</v>
      </c>
      <c r="D6903" t="str">
        <f t="shared" si="429"/>
        <v>G</v>
      </c>
      <c r="E6903" t="str">
        <f t="shared" si="430"/>
        <v>G</v>
      </c>
      <c r="F6903" t="str">
        <f t="shared" si="431"/>
        <v>T</v>
      </c>
    </row>
    <row r="6904" spans="1:6" x14ac:dyDescent="0.2">
      <c r="A6904" t="s">
        <v>6745</v>
      </c>
      <c r="B6904" t="s">
        <v>11835</v>
      </c>
      <c r="C6904" t="str">
        <f t="shared" si="428"/>
        <v>CAA</v>
      </c>
      <c r="D6904" t="str">
        <f t="shared" si="429"/>
        <v>C</v>
      </c>
      <c r="E6904" t="str">
        <f t="shared" si="430"/>
        <v>A</v>
      </c>
      <c r="F6904" t="str">
        <f t="shared" si="431"/>
        <v>A</v>
      </c>
    </row>
    <row r="6905" spans="1:6" x14ac:dyDescent="0.2">
      <c r="A6905" t="s">
        <v>6746</v>
      </c>
      <c r="B6905" t="s">
        <v>11835</v>
      </c>
      <c r="C6905" t="str">
        <f t="shared" si="428"/>
        <v>TTA</v>
      </c>
      <c r="D6905" t="str">
        <f t="shared" si="429"/>
        <v>T</v>
      </c>
      <c r="E6905" t="str">
        <f t="shared" si="430"/>
        <v>T</v>
      </c>
      <c r="F6905" t="str">
        <f t="shared" si="431"/>
        <v>A</v>
      </c>
    </row>
    <row r="6906" spans="1:6" x14ac:dyDescent="0.2">
      <c r="A6906" t="s">
        <v>6747</v>
      </c>
      <c r="B6906" t="s">
        <v>11835</v>
      </c>
      <c r="C6906" t="str">
        <f t="shared" si="428"/>
        <v>CAG</v>
      </c>
      <c r="D6906" t="str">
        <f t="shared" si="429"/>
        <v>C</v>
      </c>
      <c r="E6906" t="str">
        <f t="shared" si="430"/>
        <v>A</v>
      </c>
      <c r="F6906" t="str">
        <f t="shared" si="431"/>
        <v>G</v>
      </c>
    </row>
    <row r="6907" spans="1:6" x14ac:dyDescent="0.2">
      <c r="A6907" t="s">
        <v>6748</v>
      </c>
      <c r="B6907" t="s">
        <v>11835</v>
      </c>
      <c r="C6907" t="str">
        <f t="shared" si="428"/>
        <v>CTG</v>
      </c>
      <c r="D6907" t="str">
        <f t="shared" si="429"/>
        <v>C</v>
      </c>
      <c r="E6907" t="str">
        <f t="shared" si="430"/>
        <v>T</v>
      </c>
      <c r="F6907" t="str">
        <f t="shared" si="431"/>
        <v>G</v>
      </c>
    </row>
    <row r="6908" spans="1:6" x14ac:dyDescent="0.2">
      <c r="A6908" t="s">
        <v>6749</v>
      </c>
      <c r="B6908" t="s">
        <v>11835</v>
      </c>
      <c r="C6908" t="str">
        <f t="shared" si="428"/>
        <v>CCA</v>
      </c>
      <c r="D6908" t="str">
        <f t="shared" si="429"/>
        <v>C</v>
      </c>
      <c r="E6908" t="str">
        <f t="shared" si="430"/>
        <v>C</v>
      </c>
      <c r="F6908" t="str">
        <f t="shared" si="431"/>
        <v>A</v>
      </c>
    </row>
    <row r="6909" spans="1:6" x14ac:dyDescent="0.2">
      <c r="A6909" t="s">
        <v>6750</v>
      </c>
      <c r="B6909" t="s">
        <v>11835</v>
      </c>
      <c r="C6909" t="str">
        <f t="shared" si="428"/>
        <v>TCA</v>
      </c>
      <c r="D6909" t="str">
        <f t="shared" si="429"/>
        <v>T</v>
      </c>
      <c r="E6909" t="str">
        <f t="shared" si="430"/>
        <v>C</v>
      </c>
      <c r="F6909" t="str">
        <f t="shared" si="431"/>
        <v>A</v>
      </c>
    </row>
    <row r="6910" spans="1:6" x14ac:dyDescent="0.2">
      <c r="A6910" t="s">
        <v>6751</v>
      </c>
      <c r="B6910" t="s">
        <v>11835</v>
      </c>
      <c r="C6910" t="str">
        <f t="shared" si="428"/>
        <v>GAG</v>
      </c>
      <c r="D6910" t="str">
        <f t="shared" si="429"/>
        <v>G</v>
      </c>
      <c r="E6910" t="str">
        <f t="shared" si="430"/>
        <v>A</v>
      </c>
      <c r="F6910" t="str">
        <f t="shared" si="431"/>
        <v>G</v>
      </c>
    </row>
    <row r="6911" spans="1:6" x14ac:dyDescent="0.2">
      <c r="A6911" t="s">
        <v>6752</v>
      </c>
      <c r="B6911" t="s">
        <v>11835</v>
      </c>
      <c r="C6911" t="str">
        <f t="shared" si="428"/>
        <v>TGC</v>
      </c>
      <c r="D6911" t="str">
        <f t="shared" si="429"/>
        <v>T</v>
      </c>
      <c r="E6911" t="str">
        <f t="shared" si="430"/>
        <v>G</v>
      </c>
      <c r="F6911" t="str">
        <f t="shared" si="431"/>
        <v>C</v>
      </c>
    </row>
    <row r="6912" spans="1:6" x14ac:dyDescent="0.2">
      <c r="A6912" t="s">
        <v>6753</v>
      </c>
      <c r="B6912" t="s">
        <v>11835</v>
      </c>
      <c r="C6912" t="str">
        <f t="shared" si="428"/>
        <v>AGC</v>
      </c>
      <c r="D6912" t="str">
        <f t="shared" si="429"/>
        <v>A</v>
      </c>
      <c r="E6912" t="str">
        <f t="shared" si="430"/>
        <v>G</v>
      </c>
      <c r="F6912" t="str">
        <f t="shared" si="431"/>
        <v>C</v>
      </c>
    </row>
    <row r="6913" spans="1:6" x14ac:dyDescent="0.2">
      <c r="A6913" t="s">
        <v>6754</v>
      </c>
      <c r="B6913" t="s">
        <v>11835</v>
      </c>
      <c r="C6913" t="str">
        <f t="shared" si="428"/>
        <v>ATA</v>
      </c>
      <c r="D6913" t="str">
        <f t="shared" si="429"/>
        <v>A</v>
      </c>
      <c r="E6913" t="str">
        <f t="shared" si="430"/>
        <v>T</v>
      </c>
      <c r="F6913" t="str">
        <f t="shared" si="431"/>
        <v>A</v>
      </c>
    </row>
    <row r="6914" spans="1:6" x14ac:dyDescent="0.2">
      <c r="A6914" t="s">
        <v>6755</v>
      </c>
      <c r="B6914" t="s">
        <v>11835</v>
      </c>
      <c r="C6914" t="str">
        <f t="shared" si="428"/>
        <v>TCT</v>
      </c>
      <c r="D6914" t="str">
        <f t="shared" si="429"/>
        <v>T</v>
      </c>
      <c r="E6914" t="str">
        <f t="shared" si="430"/>
        <v>C</v>
      </c>
      <c r="F6914" t="str">
        <f t="shared" si="431"/>
        <v>T</v>
      </c>
    </row>
    <row r="6915" spans="1:6" x14ac:dyDescent="0.2">
      <c r="A6915" t="s">
        <v>6756</v>
      </c>
      <c r="B6915" t="s">
        <v>11835</v>
      </c>
      <c r="C6915" t="str">
        <f t="shared" ref="C6915:C6978" si="432">RIGHT(LEFT(A6915, 12), 3)</f>
        <v>CGG</v>
      </c>
      <c r="D6915" t="str">
        <f t="shared" ref="D6915:D6978" si="433">RIGHT(LEFT(A6915, 10), 1)</f>
        <v>C</v>
      </c>
      <c r="E6915" t="str">
        <f t="shared" ref="E6915:E6978" si="434">RIGHT(LEFT(A6915, 11), 1)</f>
        <v>G</v>
      </c>
      <c r="F6915" t="str">
        <f t="shared" ref="F6915:F6978" si="435">RIGHT(LEFT(A6915, 12), 1)</f>
        <v>G</v>
      </c>
    </row>
    <row r="6916" spans="1:6" x14ac:dyDescent="0.2">
      <c r="A6916" t="s">
        <v>6757</v>
      </c>
      <c r="B6916" t="s">
        <v>11835</v>
      </c>
      <c r="C6916" t="str">
        <f t="shared" si="432"/>
        <v>CGA</v>
      </c>
      <c r="D6916" t="str">
        <f t="shared" si="433"/>
        <v>C</v>
      </c>
      <c r="E6916" t="str">
        <f t="shared" si="434"/>
        <v>G</v>
      </c>
      <c r="F6916" t="str">
        <f t="shared" si="435"/>
        <v>A</v>
      </c>
    </row>
    <row r="6917" spans="1:6" x14ac:dyDescent="0.2">
      <c r="A6917" t="s">
        <v>6758</v>
      </c>
      <c r="B6917" t="s">
        <v>11835</v>
      </c>
      <c r="C6917" t="str">
        <f t="shared" si="432"/>
        <v>TCT</v>
      </c>
      <c r="D6917" t="str">
        <f t="shared" si="433"/>
        <v>T</v>
      </c>
      <c r="E6917" t="str">
        <f t="shared" si="434"/>
        <v>C</v>
      </c>
      <c r="F6917" t="str">
        <f t="shared" si="435"/>
        <v>T</v>
      </c>
    </row>
    <row r="6918" spans="1:6" x14ac:dyDescent="0.2">
      <c r="A6918" t="s">
        <v>6759</v>
      </c>
      <c r="B6918" t="s">
        <v>11835</v>
      </c>
      <c r="C6918" t="str">
        <f t="shared" si="432"/>
        <v>GGA</v>
      </c>
      <c r="D6918" t="str">
        <f t="shared" si="433"/>
        <v>G</v>
      </c>
      <c r="E6918" t="str">
        <f t="shared" si="434"/>
        <v>G</v>
      </c>
      <c r="F6918" t="str">
        <f t="shared" si="435"/>
        <v>A</v>
      </c>
    </row>
    <row r="6919" spans="1:6" x14ac:dyDescent="0.2">
      <c r="A6919" t="s">
        <v>6760</v>
      </c>
      <c r="B6919" t="s">
        <v>11835</v>
      </c>
      <c r="C6919" t="str">
        <f t="shared" si="432"/>
        <v>CGA</v>
      </c>
      <c r="D6919" t="str">
        <f t="shared" si="433"/>
        <v>C</v>
      </c>
      <c r="E6919" t="str">
        <f t="shared" si="434"/>
        <v>G</v>
      </c>
      <c r="F6919" t="str">
        <f t="shared" si="435"/>
        <v>A</v>
      </c>
    </row>
    <row r="6920" spans="1:6" x14ac:dyDescent="0.2">
      <c r="A6920" t="s">
        <v>6761</v>
      </c>
      <c r="B6920" t="s">
        <v>11835</v>
      </c>
      <c r="C6920" t="str">
        <f t="shared" si="432"/>
        <v>ATT</v>
      </c>
      <c r="D6920" t="str">
        <f t="shared" si="433"/>
        <v>A</v>
      </c>
      <c r="E6920" t="str">
        <f t="shared" si="434"/>
        <v>T</v>
      </c>
      <c r="F6920" t="str">
        <f t="shared" si="435"/>
        <v>T</v>
      </c>
    </row>
    <row r="6921" spans="1:6" x14ac:dyDescent="0.2">
      <c r="A6921" t="s">
        <v>1344</v>
      </c>
      <c r="B6921" t="s">
        <v>11835</v>
      </c>
      <c r="C6921" t="str">
        <f t="shared" si="432"/>
        <v>TGG</v>
      </c>
      <c r="D6921" t="str">
        <f t="shared" si="433"/>
        <v>T</v>
      </c>
      <c r="E6921" t="str">
        <f t="shared" si="434"/>
        <v>G</v>
      </c>
      <c r="F6921" t="str">
        <f t="shared" si="435"/>
        <v>G</v>
      </c>
    </row>
    <row r="6922" spans="1:6" x14ac:dyDescent="0.2">
      <c r="A6922" t="s">
        <v>6762</v>
      </c>
      <c r="B6922" t="s">
        <v>11835</v>
      </c>
      <c r="C6922" t="str">
        <f t="shared" si="432"/>
        <v>AAT</v>
      </c>
      <c r="D6922" t="str">
        <f t="shared" si="433"/>
        <v>A</v>
      </c>
      <c r="E6922" t="str">
        <f t="shared" si="434"/>
        <v>A</v>
      </c>
      <c r="F6922" t="str">
        <f t="shared" si="435"/>
        <v>T</v>
      </c>
    </row>
    <row r="6923" spans="1:6" x14ac:dyDescent="0.2">
      <c r="A6923" t="s">
        <v>6763</v>
      </c>
      <c r="B6923" t="s">
        <v>11835</v>
      </c>
      <c r="C6923" t="str">
        <f t="shared" si="432"/>
        <v>TTG</v>
      </c>
      <c r="D6923" t="str">
        <f t="shared" si="433"/>
        <v>T</v>
      </c>
      <c r="E6923" t="str">
        <f t="shared" si="434"/>
        <v>T</v>
      </c>
      <c r="F6923" t="str">
        <f t="shared" si="435"/>
        <v>G</v>
      </c>
    </row>
    <row r="6924" spans="1:6" x14ac:dyDescent="0.2">
      <c r="A6924" t="s">
        <v>6764</v>
      </c>
      <c r="B6924" t="s">
        <v>11835</v>
      </c>
      <c r="C6924" t="str">
        <f t="shared" si="432"/>
        <v>GAG</v>
      </c>
      <c r="D6924" t="str">
        <f t="shared" si="433"/>
        <v>G</v>
      </c>
      <c r="E6924" t="str">
        <f t="shared" si="434"/>
        <v>A</v>
      </c>
      <c r="F6924" t="str">
        <f t="shared" si="435"/>
        <v>G</v>
      </c>
    </row>
    <row r="6925" spans="1:6" x14ac:dyDescent="0.2">
      <c r="A6925" t="s">
        <v>6765</v>
      </c>
      <c r="B6925" t="s">
        <v>11835</v>
      </c>
      <c r="C6925" t="str">
        <f t="shared" si="432"/>
        <v>AAA</v>
      </c>
      <c r="D6925" t="str">
        <f t="shared" si="433"/>
        <v>A</v>
      </c>
      <c r="E6925" t="str">
        <f t="shared" si="434"/>
        <v>A</v>
      </c>
      <c r="F6925" t="str">
        <f t="shared" si="435"/>
        <v>A</v>
      </c>
    </row>
    <row r="6926" spans="1:6" x14ac:dyDescent="0.2">
      <c r="A6926" t="s">
        <v>6766</v>
      </c>
      <c r="B6926" t="s">
        <v>11835</v>
      </c>
      <c r="C6926" t="str">
        <f t="shared" si="432"/>
        <v>CAC</v>
      </c>
      <c r="D6926" t="str">
        <f t="shared" si="433"/>
        <v>C</v>
      </c>
      <c r="E6926" t="str">
        <f t="shared" si="434"/>
        <v>A</v>
      </c>
      <c r="F6926" t="str">
        <f t="shared" si="435"/>
        <v>C</v>
      </c>
    </row>
    <row r="6927" spans="1:6" x14ac:dyDescent="0.2">
      <c r="A6927" t="s">
        <v>6767</v>
      </c>
      <c r="B6927" t="s">
        <v>11835</v>
      </c>
      <c r="C6927" t="str">
        <f t="shared" si="432"/>
        <v>CGT</v>
      </c>
      <c r="D6927" t="str">
        <f t="shared" si="433"/>
        <v>C</v>
      </c>
      <c r="E6927" t="str">
        <f t="shared" si="434"/>
        <v>G</v>
      </c>
      <c r="F6927" t="str">
        <f t="shared" si="435"/>
        <v>T</v>
      </c>
    </row>
    <row r="6928" spans="1:6" x14ac:dyDescent="0.2">
      <c r="A6928" t="s">
        <v>6768</v>
      </c>
      <c r="B6928" t="s">
        <v>11835</v>
      </c>
      <c r="C6928" t="str">
        <f t="shared" si="432"/>
        <v>AAG</v>
      </c>
      <c r="D6928" t="str">
        <f t="shared" si="433"/>
        <v>A</v>
      </c>
      <c r="E6928" t="str">
        <f t="shared" si="434"/>
        <v>A</v>
      </c>
      <c r="F6928" t="str">
        <f t="shared" si="435"/>
        <v>G</v>
      </c>
    </row>
    <row r="6929" spans="1:6" x14ac:dyDescent="0.2">
      <c r="A6929" t="s">
        <v>6769</v>
      </c>
      <c r="B6929" t="s">
        <v>11835</v>
      </c>
      <c r="C6929" t="str">
        <f t="shared" si="432"/>
        <v>CCT</v>
      </c>
      <c r="D6929" t="str">
        <f t="shared" si="433"/>
        <v>C</v>
      </c>
      <c r="E6929" t="str">
        <f t="shared" si="434"/>
        <v>C</v>
      </c>
      <c r="F6929" t="str">
        <f t="shared" si="435"/>
        <v>T</v>
      </c>
    </row>
    <row r="6930" spans="1:6" x14ac:dyDescent="0.2">
      <c r="A6930" t="s">
        <v>6770</v>
      </c>
      <c r="B6930" t="s">
        <v>11835</v>
      </c>
      <c r="C6930" t="str">
        <f t="shared" si="432"/>
        <v>ATC</v>
      </c>
      <c r="D6930" t="str">
        <f t="shared" si="433"/>
        <v>A</v>
      </c>
      <c r="E6930" t="str">
        <f t="shared" si="434"/>
        <v>T</v>
      </c>
      <c r="F6930" t="str">
        <f t="shared" si="435"/>
        <v>C</v>
      </c>
    </row>
    <row r="6931" spans="1:6" x14ac:dyDescent="0.2">
      <c r="A6931" t="s">
        <v>6771</v>
      </c>
      <c r="B6931" t="s">
        <v>11835</v>
      </c>
      <c r="C6931" t="str">
        <f t="shared" si="432"/>
        <v>TGT</v>
      </c>
      <c r="D6931" t="str">
        <f t="shared" si="433"/>
        <v>T</v>
      </c>
      <c r="E6931" t="str">
        <f t="shared" si="434"/>
        <v>G</v>
      </c>
      <c r="F6931" t="str">
        <f t="shared" si="435"/>
        <v>T</v>
      </c>
    </row>
    <row r="6932" spans="1:6" x14ac:dyDescent="0.2">
      <c r="A6932" t="s">
        <v>6772</v>
      </c>
      <c r="B6932" t="s">
        <v>11835</v>
      </c>
      <c r="C6932" t="str">
        <f t="shared" si="432"/>
        <v>AAA</v>
      </c>
      <c r="D6932" t="str">
        <f t="shared" si="433"/>
        <v>A</v>
      </c>
      <c r="E6932" t="str">
        <f t="shared" si="434"/>
        <v>A</v>
      </c>
      <c r="F6932" t="str">
        <f t="shared" si="435"/>
        <v>A</v>
      </c>
    </row>
    <row r="6933" spans="1:6" x14ac:dyDescent="0.2">
      <c r="A6933" t="s">
        <v>6773</v>
      </c>
      <c r="B6933" t="s">
        <v>11835</v>
      </c>
      <c r="C6933" t="str">
        <f t="shared" si="432"/>
        <v>TTA</v>
      </c>
      <c r="D6933" t="str">
        <f t="shared" si="433"/>
        <v>T</v>
      </c>
      <c r="E6933" t="str">
        <f t="shared" si="434"/>
        <v>T</v>
      </c>
      <c r="F6933" t="str">
        <f t="shared" si="435"/>
        <v>A</v>
      </c>
    </row>
    <row r="6934" spans="1:6" x14ac:dyDescent="0.2">
      <c r="A6934" t="s">
        <v>6774</v>
      </c>
      <c r="B6934" t="s">
        <v>11835</v>
      </c>
      <c r="C6934" t="str">
        <f t="shared" si="432"/>
        <v>CTT</v>
      </c>
      <c r="D6934" t="str">
        <f t="shared" si="433"/>
        <v>C</v>
      </c>
      <c r="E6934" t="str">
        <f t="shared" si="434"/>
        <v>T</v>
      </c>
      <c r="F6934" t="str">
        <f t="shared" si="435"/>
        <v>T</v>
      </c>
    </row>
    <row r="6935" spans="1:6" x14ac:dyDescent="0.2">
      <c r="A6935" t="s">
        <v>6775</v>
      </c>
      <c r="B6935" t="s">
        <v>11835</v>
      </c>
      <c r="C6935" t="str">
        <f t="shared" si="432"/>
        <v>GAA</v>
      </c>
      <c r="D6935" t="str">
        <f t="shared" si="433"/>
        <v>G</v>
      </c>
      <c r="E6935" t="str">
        <f t="shared" si="434"/>
        <v>A</v>
      </c>
      <c r="F6935" t="str">
        <f t="shared" si="435"/>
        <v>A</v>
      </c>
    </row>
    <row r="6936" spans="1:6" x14ac:dyDescent="0.2">
      <c r="A6936" t="s">
        <v>6776</v>
      </c>
      <c r="B6936" t="s">
        <v>11835</v>
      </c>
      <c r="C6936" t="str">
        <f t="shared" si="432"/>
        <v>GGT</v>
      </c>
      <c r="D6936" t="str">
        <f t="shared" si="433"/>
        <v>G</v>
      </c>
      <c r="E6936" t="str">
        <f t="shared" si="434"/>
        <v>G</v>
      </c>
      <c r="F6936" t="str">
        <f t="shared" si="435"/>
        <v>T</v>
      </c>
    </row>
    <row r="6937" spans="1:6" x14ac:dyDescent="0.2">
      <c r="A6937" t="s">
        <v>6777</v>
      </c>
      <c r="B6937" t="s">
        <v>11835</v>
      </c>
      <c r="C6937" t="str">
        <f t="shared" si="432"/>
        <v>AAG</v>
      </c>
      <c r="D6937" t="str">
        <f t="shared" si="433"/>
        <v>A</v>
      </c>
      <c r="E6937" t="str">
        <f t="shared" si="434"/>
        <v>A</v>
      </c>
      <c r="F6937" t="str">
        <f t="shared" si="435"/>
        <v>G</v>
      </c>
    </row>
    <row r="6938" spans="1:6" x14ac:dyDescent="0.2">
      <c r="A6938" t="s">
        <v>6778</v>
      </c>
      <c r="B6938" t="s">
        <v>11835</v>
      </c>
      <c r="C6938" t="str">
        <f t="shared" si="432"/>
        <v>TTT</v>
      </c>
      <c r="D6938" t="str">
        <f t="shared" si="433"/>
        <v>T</v>
      </c>
      <c r="E6938" t="str">
        <f t="shared" si="434"/>
        <v>T</v>
      </c>
      <c r="F6938" t="str">
        <f t="shared" si="435"/>
        <v>T</v>
      </c>
    </row>
    <row r="6939" spans="1:6" x14ac:dyDescent="0.2">
      <c r="A6939" t="s">
        <v>6779</v>
      </c>
      <c r="B6939" t="s">
        <v>11835</v>
      </c>
      <c r="C6939" t="str">
        <f t="shared" si="432"/>
        <v>CCG</v>
      </c>
      <c r="D6939" t="str">
        <f t="shared" si="433"/>
        <v>C</v>
      </c>
      <c r="E6939" t="str">
        <f t="shared" si="434"/>
        <v>C</v>
      </c>
      <c r="F6939" t="str">
        <f t="shared" si="435"/>
        <v>G</v>
      </c>
    </row>
    <row r="6940" spans="1:6" x14ac:dyDescent="0.2">
      <c r="A6940" t="s">
        <v>6780</v>
      </c>
      <c r="B6940" t="s">
        <v>11835</v>
      </c>
      <c r="C6940" t="str">
        <f t="shared" si="432"/>
        <v>AGC</v>
      </c>
      <c r="D6940" t="str">
        <f t="shared" si="433"/>
        <v>A</v>
      </c>
      <c r="E6940" t="str">
        <f t="shared" si="434"/>
        <v>G</v>
      </c>
      <c r="F6940" t="str">
        <f t="shared" si="435"/>
        <v>C</v>
      </c>
    </row>
    <row r="6941" spans="1:6" x14ac:dyDescent="0.2">
      <c r="A6941" t="s">
        <v>6781</v>
      </c>
      <c r="B6941" t="s">
        <v>11835</v>
      </c>
      <c r="C6941" t="str">
        <f t="shared" si="432"/>
        <v>AGA</v>
      </c>
      <c r="D6941" t="str">
        <f t="shared" si="433"/>
        <v>A</v>
      </c>
      <c r="E6941" t="str">
        <f t="shared" si="434"/>
        <v>G</v>
      </c>
      <c r="F6941" t="str">
        <f t="shared" si="435"/>
        <v>A</v>
      </c>
    </row>
    <row r="6942" spans="1:6" x14ac:dyDescent="0.2">
      <c r="A6942" t="s">
        <v>6782</v>
      </c>
      <c r="B6942" t="s">
        <v>11835</v>
      </c>
      <c r="C6942" t="str">
        <f t="shared" si="432"/>
        <v>GCT</v>
      </c>
      <c r="D6942" t="str">
        <f t="shared" si="433"/>
        <v>G</v>
      </c>
      <c r="E6942" t="str">
        <f t="shared" si="434"/>
        <v>C</v>
      </c>
      <c r="F6942" t="str">
        <f t="shared" si="435"/>
        <v>T</v>
      </c>
    </row>
    <row r="6943" spans="1:6" x14ac:dyDescent="0.2">
      <c r="A6943" t="s">
        <v>6783</v>
      </c>
      <c r="B6943" t="s">
        <v>11835</v>
      </c>
      <c r="C6943" t="str">
        <f t="shared" si="432"/>
        <v>TTA</v>
      </c>
      <c r="D6943" t="str">
        <f t="shared" si="433"/>
        <v>T</v>
      </c>
      <c r="E6943" t="str">
        <f t="shared" si="434"/>
        <v>T</v>
      </c>
      <c r="F6943" t="str">
        <f t="shared" si="435"/>
        <v>A</v>
      </c>
    </row>
    <row r="6944" spans="1:6" x14ac:dyDescent="0.2">
      <c r="A6944" t="s">
        <v>6784</v>
      </c>
      <c r="B6944" t="s">
        <v>11835</v>
      </c>
      <c r="C6944" t="str">
        <f t="shared" si="432"/>
        <v>CAA</v>
      </c>
      <c r="D6944" t="str">
        <f t="shared" si="433"/>
        <v>C</v>
      </c>
      <c r="E6944" t="str">
        <f t="shared" si="434"/>
        <v>A</v>
      </c>
      <c r="F6944" t="str">
        <f t="shared" si="435"/>
        <v>A</v>
      </c>
    </row>
    <row r="6945" spans="1:6" x14ac:dyDescent="0.2">
      <c r="A6945" t="s">
        <v>6785</v>
      </c>
      <c r="B6945" t="s">
        <v>11835</v>
      </c>
      <c r="C6945" t="str">
        <f t="shared" si="432"/>
        <v>GAA</v>
      </c>
      <c r="D6945" t="str">
        <f t="shared" si="433"/>
        <v>G</v>
      </c>
      <c r="E6945" t="str">
        <f t="shared" si="434"/>
        <v>A</v>
      </c>
      <c r="F6945" t="str">
        <f t="shared" si="435"/>
        <v>A</v>
      </c>
    </row>
    <row r="6946" spans="1:6" x14ac:dyDescent="0.2">
      <c r="A6946" t="s">
        <v>6786</v>
      </c>
      <c r="B6946" t="s">
        <v>11835</v>
      </c>
      <c r="C6946" t="str">
        <f t="shared" si="432"/>
        <v>TGG</v>
      </c>
      <c r="D6946" t="str">
        <f t="shared" si="433"/>
        <v>T</v>
      </c>
      <c r="E6946" t="str">
        <f t="shared" si="434"/>
        <v>G</v>
      </c>
      <c r="F6946" t="str">
        <f t="shared" si="435"/>
        <v>G</v>
      </c>
    </row>
    <row r="6947" spans="1:6" x14ac:dyDescent="0.2">
      <c r="A6947" t="s">
        <v>6787</v>
      </c>
      <c r="B6947" t="s">
        <v>11835</v>
      </c>
      <c r="C6947" t="str">
        <f t="shared" si="432"/>
        <v>ACC</v>
      </c>
      <c r="D6947" t="str">
        <f t="shared" si="433"/>
        <v>A</v>
      </c>
      <c r="E6947" t="str">
        <f t="shared" si="434"/>
        <v>C</v>
      </c>
      <c r="F6947" t="str">
        <f t="shared" si="435"/>
        <v>C</v>
      </c>
    </row>
    <row r="6948" spans="1:6" x14ac:dyDescent="0.2">
      <c r="A6948" t="s">
        <v>6788</v>
      </c>
      <c r="B6948" t="s">
        <v>11835</v>
      </c>
      <c r="C6948" t="str">
        <f t="shared" si="432"/>
        <v>CCG</v>
      </c>
      <c r="D6948" t="str">
        <f t="shared" si="433"/>
        <v>C</v>
      </c>
      <c r="E6948" t="str">
        <f t="shared" si="434"/>
        <v>C</v>
      </c>
      <c r="F6948" t="str">
        <f t="shared" si="435"/>
        <v>G</v>
      </c>
    </row>
    <row r="6949" spans="1:6" x14ac:dyDescent="0.2">
      <c r="A6949" t="s">
        <v>6789</v>
      </c>
      <c r="B6949" t="s">
        <v>11835</v>
      </c>
      <c r="C6949" t="str">
        <f t="shared" si="432"/>
        <v>AAC</v>
      </c>
      <c r="D6949" t="str">
        <f t="shared" si="433"/>
        <v>A</v>
      </c>
      <c r="E6949" t="str">
        <f t="shared" si="434"/>
        <v>A</v>
      </c>
      <c r="F6949" t="str">
        <f t="shared" si="435"/>
        <v>C</v>
      </c>
    </row>
    <row r="6950" spans="1:6" x14ac:dyDescent="0.2">
      <c r="A6950" t="s">
        <v>6790</v>
      </c>
      <c r="B6950" t="s">
        <v>11835</v>
      </c>
      <c r="C6950" t="str">
        <f t="shared" si="432"/>
        <v>CAC</v>
      </c>
      <c r="D6950" t="str">
        <f t="shared" si="433"/>
        <v>C</v>
      </c>
      <c r="E6950" t="str">
        <f t="shared" si="434"/>
        <v>A</v>
      </c>
      <c r="F6950" t="str">
        <f t="shared" si="435"/>
        <v>C</v>
      </c>
    </row>
    <row r="6951" spans="1:6" x14ac:dyDescent="0.2">
      <c r="A6951" t="s">
        <v>6791</v>
      </c>
      <c r="B6951" t="s">
        <v>11835</v>
      </c>
      <c r="C6951" t="str">
        <f t="shared" si="432"/>
        <v>GAG</v>
      </c>
      <c r="D6951" t="str">
        <f t="shared" si="433"/>
        <v>G</v>
      </c>
      <c r="E6951" t="str">
        <f t="shared" si="434"/>
        <v>A</v>
      </c>
      <c r="F6951" t="str">
        <f t="shared" si="435"/>
        <v>G</v>
      </c>
    </row>
    <row r="6952" spans="1:6" x14ac:dyDescent="0.2">
      <c r="A6952" t="s">
        <v>6792</v>
      </c>
      <c r="B6952" t="s">
        <v>11835</v>
      </c>
      <c r="C6952" t="str">
        <f t="shared" si="432"/>
        <v>GTC</v>
      </c>
      <c r="D6952" t="str">
        <f t="shared" si="433"/>
        <v>G</v>
      </c>
      <c r="E6952" t="str">
        <f t="shared" si="434"/>
        <v>T</v>
      </c>
      <c r="F6952" t="str">
        <f t="shared" si="435"/>
        <v>C</v>
      </c>
    </row>
    <row r="6953" spans="1:6" x14ac:dyDescent="0.2">
      <c r="A6953" t="s">
        <v>6793</v>
      </c>
      <c r="B6953" t="s">
        <v>11835</v>
      </c>
      <c r="C6953" t="str">
        <f t="shared" si="432"/>
        <v>CAA</v>
      </c>
      <c r="D6953" t="str">
        <f t="shared" si="433"/>
        <v>C</v>
      </c>
      <c r="E6953" t="str">
        <f t="shared" si="434"/>
        <v>A</v>
      </c>
      <c r="F6953" t="str">
        <f t="shared" si="435"/>
        <v>A</v>
      </c>
    </row>
    <row r="6954" spans="1:6" x14ac:dyDescent="0.2">
      <c r="A6954" t="s">
        <v>6794</v>
      </c>
      <c r="B6954" t="s">
        <v>11835</v>
      </c>
      <c r="C6954" t="str">
        <f t="shared" si="432"/>
        <v>GTT</v>
      </c>
      <c r="D6954" t="str">
        <f t="shared" si="433"/>
        <v>G</v>
      </c>
      <c r="E6954" t="str">
        <f t="shared" si="434"/>
        <v>T</v>
      </c>
      <c r="F6954" t="str">
        <f t="shared" si="435"/>
        <v>T</v>
      </c>
    </row>
    <row r="6955" spans="1:6" x14ac:dyDescent="0.2">
      <c r="A6955" t="s">
        <v>6795</v>
      </c>
      <c r="B6955" t="s">
        <v>11835</v>
      </c>
      <c r="C6955" t="str">
        <f t="shared" si="432"/>
        <v>AAC</v>
      </c>
      <c r="D6955" t="str">
        <f t="shared" si="433"/>
        <v>A</v>
      </c>
      <c r="E6955" t="str">
        <f t="shared" si="434"/>
        <v>A</v>
      </c>
      <c r="F6955" t="str">
        <f t="shared" si="435"/>
        <v>C</v>
      </c>
    </row>
    <row r="6956" spans="1:6" x14ac:dyDescent="0.2">
      <c r="A6956" t="s">
        <v>6796</v>
      </c>
      <c r="B6956" t="s">
        <v>11835</v>
      </c>
      <c r="C6956" t="str">
        <f t="shared" si="432"/>
        <v>GGT</v>
      </c>
      <c r="D6956" t="str">
        <f t="shared" si="433"/>
        <v>G</v>
      </c>
      <c r="E6956" t="str">
        <f t="shared" si="434"/>
        <v>G</v>
      </c>
      <c r="F6956" t="str">
        <f t="shared" si="435"/>
        <v>T</v>
      </c>
    </row>
    <row r="6957" spans="1:6" x14ac:dyDescent="0.2">
      <c r="A6957" t="s">
        <v>6797</v>
      </c>
      <c r="B6957" t="s">
        <v>11835</v>
      </c>
      <c r="C6957" t="str">
        <f t="shared" si="432"/>
        <v>GTC</v>
      </c>
      <c r="D6957" t="str">
        <f t="shared" si="433"/>
        <v>G</v>
      </c>
      <c r="E6957" t="str">
        <f t="shared" si="434"/>
        <v>T</v>
      </c>
      <c r="F6957" t="str">
        <f t="shared" si="435"/>
        <v>C</v>
      </c>
    </row>
    <row r="6958" spans="1:6" x14ac:dyDescent="0.2">
      <c r="A6958" t="s">
        <v>1962</v>
      </c>
      <c r="B6958" t="s">
        <v>11835</v>
      </c>
      <c r="C6958" t="str">
        <f t="shared" si="432"/>
        <v>CAT</v>
      </c>
      <c r="D6958" t="str">
        <f t="shared" si="433"/>
        <v>C</v>
      </c>
      <c r="E6958" t="str">
        <f t="shared" si="434"/>
        <v>A</v>
      </c>
      <c r="F6958" t="str">
        <f t="shared" si="435"/>
        <v>T</v>
      </c>
    </row>
    <row r="6959" spans="1:6" x14ac:dyDescent="0.2">
      <c r="A6959" t="s">
        <v>6798</v>
      </c>
      <c r="B6959" t="s">
        <v>11835</v>
      </c>
      <c r="C6959" t="str">
        <f t="shared" si="432"/>
        <v>CTC</v>
      </c>
      <c r="D6959" t="str">
        <f t="shared" si="433"/>
        <v>C</v>
      </c>
      <c r="E6959" t="str">
        <f t="shared" si="434"/>
        <v>T</v>
      </c>
      <c r="F6959" t="str">
        <f t="shared" si="435"/>
        <v>C</v>
      </c>
    </row>
    <row r="6960" spans="1:6" x14ac:dyDescent="0.2">
      <c r="A6960" t="s">
        <v>6799</v>
      </c>
      <c r="B6960" t="s">
        <v>11835</v>
      </c>
      <c r="C6960" t="str">
        <f t="shared" si="432"/>
        <v>ACA</v>
      </c>
      <c r="D6960" t="str">
        <f t="shared" si="433"/>
        <v>A</v>
      </c>
      <c r="E6960" t="str">
        <f t="shared" si="434"/>
        <v>C</v>
      </c>
      <c r="F6960" t="str">
        <f t="shared" si="435"/>
        <v>A</v>
      </c>
    </row>
    <row r="6961" spans="1:6" x14ac:dyDescent="0.2">
      <c r="A6961" t="s">
        <v>6800</v>
      </c>
      <c r="B6961" t="s">
        <v>11835</v>
      </c>
      <c r="C6961" t="str">
        <f t="shared" si="432"/>
        <v>TCT</v>
      </c>
      <c r="D6961" t="str">
        <f t="shared" si="433"/>
        <v>T</v>
      </c>
      <c r="E6961" t="str">
        <f t="shared" si="434"/>
        <v>C</v>
      </c>
      <c r="F6961" t="str">
        <f t="shared" si="435"/>
        <v>T</v>
      </c>
    </row>
    <row r="6962" spans="1:6" x14ac:dyDescent="0.2">
      <c r="A6962" t="s">
        <v>6801</v>
      </c>
      <c r="B6962" t="s">
        <v>11835</v>
      </c>
      <c r="C6962" t="str">
        <f t="shared" si="432"/>
        <v>TGA</v>
      </c>
      <c r="D6962" t="str">
        <f t="shared" si="433"/>
        <v>T</v>
      </c>
      <c r="E6962" t="str">
        <f t="shared" si="434"/>
        <v>G</v>
      </c>
      <c r="F6962" t="str">
        <f t="shared" si="435"/>
        <v>A</v>
      </c>
    </row>
    <row r="6963" spans="1:6" x14ac:dyDescent="0.2">
      <c r="A6963" t="s">
        <v>6802</v>
      </c>
      <c r="B6963" t="s">
        <v>11835</v>
      </c>
      <c r="C6963" t="str">
        <f t="shared" si="432"/>
        <v>GTA</v>
      </c>
      <c r="D6963" t="str">
        <f t="shared" si="433"/>
        <v>G</v>
      </c>
      <c r="E6963" t="str">
        <f t="shared" si="434"/>
        <v>T</v>
      </c>
      <c r="F6963" t="str">
        <f t="shared" si="435"/>
        <v>A</v>
      </c>
    </row>
    <row r="6964" spans="1:6" x14ac:dyDescent="0.2">
      <c r="A6964" t="s">
        <v>6803</v>
      </c>
      <c r="B6964" t="s">
        <v>11835</v>
      </c>
      <c r="C6964" t="str">
        <f t="shared" si="432"/>
        <v>GCG</v>
      </c>
      <c r="D6964" t="str">
        <f t="shared" si="433"/>
        <v>G</v>
      </c>
      <c r="E6964" t="str">
        <f t="shared" si="434"/>
        <v>C</v>
      </c>
      <c r="F6964" t="str">
        <f t="shared" si="435"/>
        <v>G</v>
      </c>
    </row>
    <row r="6965" spans="1:6" x14ac:dyDescent="0.2">
      <c r="A6965" t="s">
        <v>6804</v>
      </c>
      <c r="B6965" t="s">
        <v>11835</v>
      </c>
      <c r="C6965" t="str">
        <f t="shared" si="432"/>
        <v>TAA</v>
      </c>
      <c r="D6965" t="str">
        <f t="shared" si="433"/>
        <v>T</v>
      </c>
      <c r="E6965" t="str">
        <f t="shared" si="434"/>
        <v>A</v>
      </c>
      <c r="F6965" t="str">
        <f t="shared" si="435"/>
        <v>A</v>
      </c>
    </row>
    <row r="6966" spans="1:6" x14ac:dyDescent="0.2">
      <c r="A6966" t="s">
        <v>6805</v>
      </c>
      <c r="B6966" t="s">
        <v>11835</v>
      </c>
      <c r="C6966" t="str">
        <f t="shared" si="432"/>
        <v>CCA</v>
      </c>
      <c r="D6966" t="str">
        <f t="shared" si="433"/>
        <v>C</v>
      </c>
      <c r="E6966" t="str">
        <f t="shared" si="434"/>
        <v>C</v>
      </c>
      <c r="F6966" t="str">
        <f t="shared" si="435"/>
        <v>A</v>
      </c>
    </row>
    <row r="6967" spans="1:6" x14ac:dyDescent="0.2">
      <c r="A6967" t="s">
        <v>6806</v>
      </c>
      <c r="B6967" t="s">
        <v>11835</v>
      </c>
      <c r="C6967" t="str">
        <f t="shared" si="432"/>
        <v>GAC</v>
      </c>
      <c r="D6967" t="str">
        <f t="shared" si="433"/>
        <v>G</v>
      </c>
      <c r="E6967" t="str">
        <f t="shared" si="434"/>
        <v>A</v>
      </c>
      <c r="F6967" t="str">
        <f t="shared" si="435"/>
        <v>C</v>
      </c>
    </row>
    <row r="6968" spans="1:6" x14ac:dyDescent="0.2">
      <c r="A6968" t="s">
        <v>6807</v>
      </c>
      <c r="B6968" t="s">
        <v>11835</v>
      </c>
      <c r="C6968" t="str">
        <f t="shared" si="432"/>
        <v>AGC</v>
      </c>
      <c r="D6968" t="str">
        <f t="shared" si="433"/>
        <v>A</v>
      </c>
      <c r="E6968" t="str">
        <f t="shared" si="434"/>
        <v>G</v>
      </c>
      <c r="F6968" t="str">
        <f t="shared" si="435"/>
        <v>C</v>
      </c>
    </row>
    <row r="6969" spans="1:6" x14ac:dyDescent="0.2">
      <c r="A6969" t="s">
        <v>5468</v>
      </c>
      <c r="B6969" t="s">
        <v>11835</v>
      </c>
      <c r="C6969" t="str">
        <f t="shared" si="432"/>
        <v>ATA</v>
      </c>
      <c r="D6969" t="str">
        <f t="shared" si="433"/>
        <v>A</v>
      </c>
      <c r="E6969" t="str">
        <f t="shared" si="434"/>
        <v>T</v>
      </c>
      <c r="F6969" t="str">
        <f t="shared" si="435"/>
        <v>A</v>
      </c>
    </row>
    <row r="6970" spans="1:6" x14ac:dyDescent="0.2">
      <c r="A6970" t="s">
        <v>6808</v>
      </c>
      <c r="B6970" t="s">
        <v>11835</v>
      </c>
      <c r="C6970" t="str">
        <f t="shared" si="432"/>
        <v>TAT</v>
      </c>
      <c r="D6970" t="str">
        <f t="shared" si="433"/>
        <v>T</v>
      </c>
      <c r="E6970" t="str">
        <f t="shared" si="434"/>
        <v>A</v>
      </c>
      <c r="F6970" t="str">
        <f t="shared" si="435"/>
        <v>T</v>
      </c>
    </row>
    <row r="6971" spans="1:6" x14ac:dyDescent="0.2">
      <c r="A6971" t="s">
        <v>6809</v>
      </c>
      <c r="B6971" t="s">
        <v>11835</v>
      </c>
      <c r="C6971" t="str">
        <f t="shared" si="432"/>
        <v>CAT</v>
      </c>
      <c r="D6971" t="str">
        <f t="shared" si="433"/>
        <v>C</v>
      </c>
      <c r="E6971" t="str">
        <f t="shared" si="434"/>
        <v>A</v>
      </c>
      <c r="F6971" t="str">
        <f t="shared" si="435"/>
        <v>T</v>
      </c>
    </row>
    <row r="6972" spans="1:6" x14ac:dyDescent="0.2">
      <c r="A6972" t="s">
        <v>6810</v>
      </c>
      <c r="B6972" t="s">
        <v>11835</v>
      </c>
      <c r="C6972" t="str">
        <f t="shared" si="432"/>
        <v>AGC</v>
      </c>
      <c r="D6972" t="str">
        <f t="shared" si="433"/>
        <v>A</v>
      </c>
      <c r="E6972" t="str">
        <f t="shared" si="434"/>
        <v>G</v>
      </c>
      <c r="F6972" t="str">
        <f t="shared" si="435"/>
        <v>C</v>
      </c>
    </row>
    <row r="6973" spans="1:6" x14ac:dyDescent="0.2">
      <c r="A6973" t="s">
        <v>4683</v>
      </c>
      <c r="B6973" t="s">
        <v>11835</v>
      </c>
      <c r="C6973" t="str">
        <f t="shared" si="432"/>
        <v>ATC</v>
      </c>
      <c r="D6973" t="str">
        <f t="shared" si="433"/>
        <v>A</v>
      </c>
      <c r="E6973" t="str">
        <f t="shared" si="434"/>
        <v>T</v>
      </c>
      <c r="F6973" t="str">
        <f t="shared" si="435"/>
        <v>C</v>
      </c>
    </row>
    <row r="6974" spans="1:6" x14ac:dyDescent="0.2">
      <c r="A6974" t="s">
        <v>6811</v>
      </c>
      <c r="B6974" t="s">
        <v>11835</v>
      </c>
      <c r="C6974" t="str">
        <f t="shared" si="432"/>
        <v>GTT</v>
      </c>
      <c r="D6974" t="str">
        <f t="shared" si="433"/>
        <v>G</v>
      </c>
      <c r="E6974" t="str">
        <f t="shared" si="434"/>
        <v>T</v>
      </c>
      <c r="F6974" t="str">
        <f t="shared" si="435"/>
        <v>T</v>
      </c>
    </row>
    <row r="6975" spans="1:6" x14ac:dyDescent="0.2">
      <c r="A6975" t="s">
        <v>2070</v>
      </c>
      <c r="B6975" t="s">
        <v>11835</v>
      </c>
      <c r="C6975" t="str">
        <f t="shared" si="432"/>
        <v>GTC</v>
      </c>
      <c r="D6975" t="str">
        <f t="shared" si="433"/>
        <v>G</v>
      </c>
      <c r="E6975" t="str">
        <f t="shared" si="434"/>
        <v>T</v>
      </c>
      <c r="F6975" t="str">
        <f t="shared" si="435"/>
        <v>C</v>
      </c>
    </row>
    <row r="6976" spans="1:6" x14ac:dyDescent="0.2">
      <c r="A6976" t="s">
        <v>6812</v>
      </c>
      <c r="B6976" t="s">
        <v>11835</v>
      </c>
      <c r="C6976" t="str">
        <f t="shared" si="432"/>
        <v>AAA</v>
      </c>
      <c r="D6976" t="str">
        <f t="shared" si="433"/>
        <v>A</v>
      </c>
      <c r="E6976" t="str">
        <f t="shared" si="434"/>
        <v>A</v>
      </c>
      <c r="F6976" t="str">
        <f t="shared" si="435"/>
        <v>A</v>
      </c>
    </row>
    <row r="6977" spans="1:6" x14ac:dyDescent="0.2">
      <c r="A6977" t="s">
        <v>6813</v>
      </c>
      <c r="B6977" t="s">
        <v>11835</v>
      </c>
      <c r="C6977" t="str">
        <f t="shared" si="432"/>
        <v>TTG</v>
      </c>
      <c r="D6977" t="str">
        <f t="shared" si="433"/>
        <v>T</v>
      </c>
      <c r="E6977" t="str">
        <f t="shared" si="434"/>
        <v>T</v>
      </c>
      <c r="F6977" t="str">
        <f t="shared" si="435"/>
        <v>G</v>
      </c>
    </row>
    <row r="6978" spans="1:6" x14ac:dyDescent="0.2">
      <c r="A6978" t="s">
        <v>6814</v>
      </c>
      <c r="B6978" t="s">
        <v>11835</v>
      </c>
      <c r="C6978" t="str">
        <f t="shared" si="432"/>
        <v>ATG</v>
      </c>
      <c r="D6978" t="str">
        <f t="shared" si="433"/>
        <v>A</v>
      </c>
      <c r="E6978" t="str">
        <f t="shared" si="434"/>
        <v>T</v>
      </c>
      <c r="F6978" t="str">
        <f t="shared" si="435"/>
        <v>G</v>
      </c>
    </row>
    <row r="6979" spans="1:6" x14ac:dyDescent="0.2">
      <c r="A6979" t="s">
        <v>6815</v>
      </c>
      <c r="B6979" t="s">
        <v>11835</v>
      </c>
      <c r="C6979" t="str">
        <f t="shared" ref="C6979:C7042" si="436">RIGHT(LEFT(A6979, 12), 3)</f>
        <v>GTA</v>
      </c>
      <c r="D6979" t="str">
        <f t="shared" ref="D6979:D7042" si="437">RIGHT(LEFT(A6979, 10), 1)</f>
        <v>G</v>
      </c>
      <c r="E6979" t="str">
        <f t="shared" ref="E6979:E7042" si="438">RIGHT(LEFT(A6979, 11), 1)</f>
        <v>T</v>
      </c>
      <c r="F6979" t="str">
        <f t="shared" ref="F6979:F7042" si="439">RIGHT(LEFT(A6979, 12), 1)</f>
        <v>A</v>
      </c>
    </row>
    <row r="6980" spans="1:6" x14ac:dyDescent="0.2">
      <c r="A6980" t="s">
        <v>6816</v>
      </c>
      <c r="B6980" t="s">
        <v>11835</v>
      </c>
      <c r="C6980" t="str">
        <f t="shared" si="436"/>
        <v>ACC</v>
      </c>
      <c r="D6980" t="str">
        <f t="shared" si="437"/>
        <v>A</v>
      </c>
      <c r="E6980" t="str">
        <f t="shared" si="438"/>
        <v>C</v>
      </c>
      <c r="F6980" t="str">
        <f t="shared" si="439"/>
        <v>C</v>
      </c>
    </row>
    <row r="6981" spans="1:6" x14ac:dyDescent="0.2">
      <c r="A6981" t="s">
        <v>6817</v>
      </c>
      <c r="B6981" t="s">
        <v>11835</v>
      </c>
      <c r="C6981" t="str">
        <f t="shared" si="436"/>
        <v>TGA</v>
      </c>
      <c r="D6981" t="str">
        <f t="shared" si="437"/>
        <v>T</v>
      </c>
      <c r="E6981" t="str">
        <f t="shared" si="438"/>
        <v>G</v>
      </c>
      <c r="F6981" t="str">
        <f t="shared" si="439"/>
        <v>A</v>
      </c>
    </row>
    <row r="6982" spans="1:6" x14ac:dyDescent="0.2">
      <c r="A6982" t="s">
        <v>6818</v>
      </c>
      <c r="B6982" t="s">
        <v>11835</v>
      </c>
      <c r="C6982" t="str">
        <f t="shared" si="436"/>
        <v>TTT</v>
      </c>
      <c r="D6982" t="str">
        <f t="shared" si="437"/>
        <v>T</v>
      </c>
      <c r="E6982" t="str">
        <f t="shared" si="438"/>
        <v>T</v>
      </c>
      <c r="F6982" t="str">
        <f t="shared" si="439"/>
        <v>T</v>
      </c>
    </row>
    <row r="6983" spans="1:6" x14ac:dyDescent="0.2">
      <c r="A6983" t="s">
        <v>6819</v>
      </c>
      <c r="B6983" t="s">
        <v>11835</v>
      </c>
      <c r="C6983" t="str">
        <f t="shared" si="436"/>
        <v>GAG</v>
      </c>
      <c r="D6983" t="str">
        <f t="shared" si="437"/>
        <v>G</v>
      </c>
      <c r="E6983" t="str">
        <f t="shared" si="438"/>
        <v>A</v>
      </c>
      <c r="F6983" t="str">
        <f t="shared" si="439"/>
        <v>G</v>
      </c>
    </row>
    <row r="6984" spans="1:6" x14ac:dyDescent="0.2">
      <c r="A6984" t="s">
        <v>6820</v>
      </c>
      <c r="B6984" t="s">
        <v>11835</v>
      </c>
      <c r="C6984" t="str">
        <f t="shared" si="436"/>
        <v>TAT</v>
      </c>
      <c r="D6984" t="str">
        <f t="shared" si="437"/>
        <v>T</v>
      </c>
      <c r="E6984" t="str">
        <f t="shared" si="438"/>
        <v>A</v>
      </c>
      <c r="F6984" t="str">
        <f t="shared" si="439"/>
        <v>T</v>
      </c>
    </row>
    <row r="6985" spans="1:6" x14ac:dyDescent="0.2">
      <c r="A6985" t="s">
        <v>6821</v>
      </c>
      <c r="B6985" t="s">
        <v>11835</v>
      </c>
      <c r="C6985" t="str">
        <f t="shared" si="436"/>
        <v>AAG</v>
      </c>
      <c r="D6985" t="str">
        <f t="shared" si="437"/>
        <v>A</v>
      </c>
      <c r="E6985" t="str">
        <f t="shared" si="438"/>
        <v>A</v>
      </c>
      <c r="F6985" t="str">
        <f t="shared" si="439"/>
        <v>G</v>
      </c>
    </row>
    <row r="6986" spans="1:6" x14ac:dyDescent="0.2">
      <c r="A6986" t="s">
        <v>6822</v>
      </c>
      <c r="B6986" t="s">
        <v>11835</v>
      </c>
      <c r="C6986" t="str">
        <f t="shared" si="436"/>
        <v>AAT</v>
      </c>
      <c r="D6986" t="str">
        <f t="shared" si="437"/>
        <v>A</v>
      </c>
      <c r="E6986" t="str">
        <f t="shared" si="438"/>
        <v>A</v>
      </c>
      <c r="F6986" t="str">
        <f t="shared" si="439"/>
        <v>T</v>
      </c>
    </row>
    <row r="6987" spans="1:6" x14ac:dyDescent="0.2">
      <c r="A6987" t="s">
        <v>6823</v>
      </c>
      <c r="B6987" t="s">
        <v>11835</v>
      </c>
      <c r="C6987" t="str">
        <f t="shared" si="436"/>
        <v>TCT</v>
      </c>
      <c r="D6987" t="str">
        <f t="shared" si="437"/>
        <v>T</v>
      </c>
      <c r="E6987" t="str">
        <f t="shared" si="438"/>
        <v>C</v>
      </c>
      <c r="F6987" t="str">
        <f t="shared" si="439"/>
        <v>T</v>
      </c>
    </row>
    <row r="6988" spans="1:6" x14ac:dyDescent="0.2">
      <c r="A6988" t="s">
        <v>6824</v>
      </c>
      <c r="B6988" t="s">
        <v>11835</v>
      </c>
      <c r="C6988" t="str">
        <f t="shared" si="436"/>
        <v>AGA</v>
      </c>
      <c r="D6988" t="str">
        <f t="shared" si="437"/>
        <v>A</v>
      </c>
      <c r="E6988" t="str">
        <f t="shared" si="438"/>
        <v>G</v>
      </c>
      <c r="F6988" t="str">
        <f t="shared" si="439"/>
        <v>A</v>
      </c>
    </row>
    <row r="6989" spans="1:6" x14ac:dyDescent="0.2">
      <c r="A6989" t="s">
        <v>6825</v>
      </c>
      <c r="B6989" t="s">
        <v>11835</v>
      </c>
      <c r="C6989" t="str">
        <f t="shared" si="436"/>
        <v>AAC</v>
      </c>
      <c r="D6989" t="str">
        <f t="shared" si="437"/>
        <v>A</v>
      </c>
      <c r="E6989" t="str">
        <f t="shared" si="438"/>
        <v>A</v>
      </c>
      <c r="F6989" t="str">
        <f t="shared" si="439"/>
        <v>C</v>
      </c>
    </row>
    <row r="6990" spans="1:6" x14ac:dyDescent="0.2">
      <c r="A6990" t="s">
        <v>6826</v>
      </c>
      <c r="B6990" t="s">
        <v>11835</v>
      </c>
      <c r="C6990" t="str">
        <f t="shared" si="436"/>
        <v>ATT</v>
      </c>
      <c r="D6990" t="str">
        <f t="shared" si="437"/>
        <v>A</v>
      </c>
      <c r="E6990" t="str">
        <f t="shared" si="438"/>
        <v>T</v>
      </c>
      <c r="F6990" t="str">
        <f t="shared" si="439"/>
        <v>T</v>
      </c>
    </row>
    <row r="6991" spans="1:6" x14ac:dyDescent="0.2">
      <c r="A6991" t="s">
        <v>6827</v>
      </c>
      <c r="B6991" t="s">
        <v>11835</v>
      </c>
      <c r="C6991" t="str">
        <f t="shared" si="436"/>
        <v>CTA</v>
      </c>
      <c r="D6991" t="str">
        <f t="shared" si="437"/>
        <v>C</v>
      </c>
      <c r="E6991" t="str">
        <f t="shared" si="438"/>
        <v>T</v>
      </c>
      <c r="F6991" t="str">
        <f t="shared" si="439"/>
        <v>A</v>
      </c>
    </row>
    <row r="6992" spans="1:6" x14ac:dyDescent="0.2">
      <c r="A6992" t="s">
        <v>6828</v>
      </c>
      <c r="B6992" t="s">
        <v>11835</v>
      </c>
      <c r="C6992" t="str">
        <f t="shared" si="436"/>
        <v>CAA</v>
      </c>
      <c r="D6992" t="str">
        <f t="shared" si="437"/>
        <v>C</v>
      </c>
      <c r="E6992" t="str">
        <f t="shared" si="438"/>
        <v>A</v>
      </c>
      <c r="F6992" t="str">
        <f t="shared" si="439"/>
        <v>A</v>
      </c>
    </row>
    <row r="6993" spans="1:6" x14ac:dyDescent="0.2">
      <c r="A6993" t="s">
        <v>6829</v>
      </c>
      <c r="B6993" t="s">
        <v>11835</v>
      </c>
      <c r="C6993" t="str">
        <f t="shared" si="436"/>
        <v>TGC</v>
      </c>
      <c r="D6993" t="str">
        <f t="shared" si="437"/>
        <v>T</v>
      </c>
      <c r="E6993" t="str">
        <f t="shared" si="438"/>
        <v>G</v>
      </c>
      <c r="F6993" t="str">
        <f t="shared" si="439"/>
        <v>C</v>
      </c>
    </row>
    <row r="6994" spans="1:6" x14ac:dyDescent="0.2">
      <c r="A6994" t="s">
        <v>6830</v>
      </c>
      <c r="B6994" t="s">
        <v>11835</v>
      </c>
      <c r="C6994" t="str">
        <f t="shared" si="436"/>
        <v>ATA</v>
      </c>
      <c r="D6994" t="str">
        <f t="shared" si="437"/>
        <v>A</v>
      </c>
      <c r="E6994" t="str">
        <f t="shared" si="438"/>
        <v>T</v>
      </c>
      <c r="F6994" t="str">
        <f t="shared" si="439"/>
        <v>A</v>
      </c>
    </row>
    <row r="6995" spans="1:6" x14ac:dyDescent="0.2">
      <c r="A6995" t="s">
        <v>6831</v>
      </c>
      <c r="B6995" t="s">
        <v>11835</v>
      </c>
      <c r="C6995" t="str">
        <f t="shared" si="436"/>
        <v>AAC</v>
      </c>
      <c r="D6995" t="str">
        <f t="shared" si="437"/>
        <v>A</v>
      </c>
      <c r="E6995" t="str">
        <f t="shared" si="438"/>
        <v>A</v>
      </c>
      <c r="F6995" t="str">
        <f t="shared" si="439"/>
        <v>C</v>
      </c>
    </row>
    <row r="6996" spans="1:6" x14ac:dyDescent="0.2">
      <c r="A6996" t="s">
        <v>6832</v>
      </c>
      <c r="B6996" t="s">
        <v>11835</v>
      </c>
      <c r="C6996" t="str">
        <f t="shared" si="436"/>
        <v>TAC</v>
      </c>
      <c r="D6996" t="str">
        <f t="shared" si="437"/>
        <v>T</v>
      </c>
      <c r="E6996" t="str">
        <f t="shared" si="438"/>
        <v>A</v>
      </c>
      <c r="F6996" t="str">
        <f t="shared" si="439"/>
        <v>C</v>
      </c>
    </row>
    <row r="6997" spans="1:6" x14ac:dyDescent="0.2">
      <c r="A6997" t="s">
        <v>6833</v>
      </c>
      <c r="B6997" t="s">
        <v>11835</v>
      </c>
      <c r="C6997" t="str">
        <f t="shared" si="436"/>
        <v>TGG</v>
      </c>
      <c r="D6997" t="str">
        <f t="shared" si="437"/>
        <v>T</v>
      </c>
      <c r="E6997" t="str">
        <f t="shared" si="438"/>
        <v>G</v>
      </c>
      <c r="F6997" t="str">
        <f t="shared" si="439"/>
        <v>G</v>
      </c>
    </row>
    <row r="6998" spans="1:6" x14ac:dyDescent="0.2">
      <c r="A6998" t="s">
        <v>6834</v>
      </c>
      <c r="B6998" t="s">
        <v>11835</v>
      </c>
      <c r="C6998" t="str">
        <f t="shared" si="436"/>
        <v>TTT</v>
      </c>
      <c r="D6998" t="str">
        <f t="shared" si="437"/>
        <v>T</v>
      </c>
      <c r="E6998" t="str">
        <f t="shared" si="438"/>
        <v>T</v>
      </c>
      <c r="F6998" t="str">
        <f t="shared" si="439"/>
        <v>T</v>
      </c>
    </row>
    <row r="6999" spans="1:6" x14ac:dyDescent="0.2">
      <c r="A6999" t="s">
        <v>6835</v>
      </c>
      <c r="B6999" t="s">
        <v>11835</v>
      </c>
      <c r="C6999" t="str">
        <f t="shared" si="436"/>
        <v>GCA</v>
      </c>
      <c r="D6999" t="str">
        <f t="shared" si="437"/>
        <v>G</v>
      </c>
      <c r="E6999" t="str">
        <f t="shared" si="438"/>
        <v>C</v>
      </c>
      <c r="F6999" t="str">
        <f t="shared" si="439"/>
        <v>A</v>
      </c>
    </row>
    <row r="7000" spans="1:6" x14ac:dyDescent="0.2">
      <c r="A7000" t="s">
        <v>4232</v>
      </c>
      <c r="B7000" t="s">
        <v>11835</v>
      </c>
      <c r="C7000" t="str">
        <f t="shared" si="436"/>
        <v>ATG</v>
      </c>
      <c r="D7000" t="str">
        <f t="shared" si="437"/>
        <v>A</v>
      </c>
      <c r="E7000" t="str">
        <f t="shared" si="438"/>
        <v>T</v>
      </c>
      <c r="F7000" t="str">
        <f t="shared" si="439"/>
        <v>G</v>
      </c>
    </row>
    <row r="7001" spans="1:6" x14ac:dyDescent="0.2">
      <c r="A7001" t="s">
        <v>6836</v>
      </c>
      <c r="B7001" t="s">
        <v>11835</v>
      </c>
      <c r="C7001" t="str">
        <f t="shared" si="436"/>
        <v>TTT</v>
      </c>
      <c r="D7001" t="str">
        <f t="shared" si="437"/>
        <v>T</v>
      </c>
      <c r="E7001" t="str">
        <f t="shared" si="438"/>
        <v>T</v>
      </c>
      <c r="F7001" t="str">
        <f t="shared" si="439"/>
        <v>T</v>
      </c>
    </row>
    <row r="7002" spans="1:6" x14ac:dyDescent="0.2">
      <c r="A7002" t="s">
        <v>6837</v>
      </c>
      <c r="B7002" t="s">
        <v>11835</v>
      </c>
      <c r="C7002" t="str">
        <f t="shared" si="436"/>
        <v>ATC</v>
      </c>
      <c r="D7002" t="str">
        <f t="shared" si="437"/>
        <v>A</v>
      </c>
      <c r="E7002" t="str">
        <f t="shared" si="438"/>
        <v>T</v>
      </c>
      <c r="F7002" t="str">
        <f t="shared" si="439"/>
        <v>C</v>
      </c>
    </row>
    <row r="7003" spans="1:6" x14ac:dyDescent="0.2">
      <c r="A7003" t="s">
        <v>6838</v>
      </c>
      <c r="B7003" t="s">
        <v>11835</v>
      </c>
      <c r="C7003" t="str">
        <f t="shared" si="436"/>
        <v>GAC</v>
      </c>
      <c r="D7003" t="str">
        <f t="shared" si="437"/>
        <v>G</v>
      </c>
      <c r="E7003" t="str">
        <f t="shared" si="438"/>
        <v>A</v>
      </c>
      <c r="F7003" t="str">
        <f t="shared" si="439"/>
        <v>C</v>
      </c>
    </row>
    <row r="7004" spans="1:6" x14ac:dyDescent="0.2">
      <c r="A7004" t="s">
        <v>6839</v>
      </c>
      <c r="B7004" t="s">
        <v>11835</v>
      </c>
      <c r="C7004" t="str">
        <f t="shared" si="436"/>
        <v>TGA</v>
      </c>
      <c r="D7004" t="str">
        <f t="shared" si="437"/>
        <v>T</v>
      </c>
      <c r="E7004" t="str">
        <f t="shared" si="438"/>
        <v>G</v>
      </c>
      <c r="F7004" t="str">
        <f t="shared" si="439"/>
        <v>A</v>
      </c>
    </row>
    <row r="7005" spans="1:6" x14ac:dyDescent="0.2">
      <c r="A7005" t="s">
        <v>6840</v>
      </c>
      <c r="B7005" t="s">
        <v>11835</v>
      </c>
      <c r="C7005" t="str">
        <f t="shared" si="436"/>
        <v>ATA</v>
      </c>
      <c r="D7005" t="str">
        <f t="shared" si="437"/>
        <v>A</v>
      </c>
      <c r="E7005" t="str">
        <f t="shared" si="438"/>
        <v>T</v>
      </c>
      <c r="F7005" t="str">
        <f t="shared" si="439"/>
        <v>A</v>
      </c>
    </row>
    <row r="7006" spans="1:6" x14ac:dyDescent="0.2">
      <c r="A7006" t="s">
        <v>6841</v>
      </c>
      <c r="B7006" t="s">
        <v>11835</v>
      </c>
      <c r="C7006" t="str">
        <f t="shared" si="436"/>
        <v>TGA</v>
      </c>
      <c r="D7006" t="str">
        <f t="shared" si="437"/>
        <v>T</v>
      </c>
      <c r="E7006" t="str">
        <f t="shared" si="438"/>
        <v>G</v>
      </c>
      <c r="F7006" t="str">
        <f t="shared" si="439"/>
        <v>A</v>
      </c>
    </row>
    <row r="7007" spans="1:6" x14ac:dyDescent="0.2">
      <c r="A7007" t="s">
        <v>6842</v>
      </c>
      <c r="B7007" t="s">
        <v>11835</v>
      </c>
      <c r="C7007" t="str">
        <f t="shared" si="436"/>
        <v>TTT</v>
      </c>
      <c r="D7007" t="str">
        <f t="shared" si="437"/>
        <v>T</v>
      </c>
      <c r="E7007" t="str">
        <f t="shared" si="438"/>
        <v>T</v>
      </c>
      <c r="F7007" t="str">
        <f t="shared" si="439"/>
        <v>T</v>
      </c>
    </row>
    <row r="7008" spans="1:6" x14ac:dyDescent="0.2">
      <c r="A7008" t="s">
        <v>6843</v>
      </c>
      <c r="B7008" t="s">
        <v>11835</v>
      </c>
      <c r="C7008" t="str">
        <f t="shared" si="436"/>
        <v>TGC</v>
      </c>
      <c r="D7008" t="str">
        <f t="shared" si="437"/>
        <v>T</v>
      </c>
      <c r="E7008" t="str">
        <f t="shared" si="438"/>
        <v>G</v>
      </c>
      <c r="F7008" t="str">
        <f t="shared" si="439"/>
        <v>C</v>
      </c>
    </row>
    <row r="7009" spans="1:6" x14ac:dyDescent="0.2">
      <c r="A7009" t="s">
        <v>6844</v>
      </c>
      <c r="B7009" t="s">
        <v>11835</v>
      </c>
      <c r="C7009" t="str">
        <f t="shared" si="436"/>
        <v>TAC</v>
      </c>
      <c r="D7009" t="str">
        <f t="shared" si="437"/>
        <v>T</v>
      </c>
      <c r="E7009" t="str">
        <f t="shared" si="438"/>
        <v>A</v>
      </c>
      <c r="F7009" t="str">
        <f t="shared" si="439"/>
        <v>C</v>
      </c>
    </row>
    <row r="7010" spans="1:6" x14ac:dyDescent="0.2">
      <c r="A7010" t="s">
        <v>6845</v>
      </c>
      <c r="B7010" t="s">
        <v>11835</v>
      </c>
      <c r="C7010" t="str">
        <f t="shared" si="436"/>
        <v>GTG</v>
      </c>
      <c r="D7010" t="str">
        <f t="shared" si="437"/>
        <v>G</v>
      </c>
      <c r="E7010" t="str">
        <f t="shared" si="438"/>
        <v>T</v>
      </c>
      <c r="F7010" t="str">
        <f t="shared" si="439"/>
        <v>G</v>
      </c>
    </row>
    <row r="7011" spans="1:6" x14ac:dyDescent="0.2">
      <c r="A7011" t="s">
        <v>6846</v>
      </c>
      <c r="B7011" t="s">
        <v>11835</v>
      </c>
      <c r="C7011" t="str">
        <f t="shared" si="436"/>
        <v>GCT</v>
      </c>
      <c r="D7011" t="str">
        <f t="shared" si="437"/>
        <v>G</v>
      </c>
      <c r="E7011" t="str">
        <f t="shared" si="438"/>
        <v>C</v>
      </c>
      <c r="F7011" t="str">
        <f t="shared" si="439"/>
        <v>T</v>
      </c>
    </row>
    <row r="7012" spans="1:6" x14ac:dyDescent="0.2">
      <c r="A7012" t="s">
        <v>6847</v>
      </c>
      <c r="B7012" t="s">
        <v>11835</v>
      </c>
      <c r="C7012" t="str">
        <f t="shared" si="436"/>
        <v>CAG</v>
      </c>
      <c r="D7012" t="str">
        <f t="shared" si="437"/>
        <v>C</v>
      </c>
      <c r="E7012" t="str">
        <f t="shared" si="438"/>
        <v>A</v>
      </c>
      <c r="F7012" t="str">
        <f t="shared" si="439"/>
        <v>G</v>
      </c>
    </row>
    <row r="7013" spans="1:6" x14ac:dyDescent="0.2">
      <c r="A7013" t="s">
        <v>6848</v>
      </c>
      <c r="B7013" t="s">
        <v>11835</v>
      </c>
      <c r="C7013" t="str">
        <f t="shared" si="436"/>
        <v>ACA</v>
      </c>
      <c r="D7013" t="str">
        <f t="shared" si="437"/>
        <v>A</v>
      </c>
      <c r="E7013" t="str">
        <f t="shared" si="438"/>
        <v>C</v>
      </c>
      <c r="F7013" t="str">
        <f t="shared" si="439"/>
        <v>A</v>
      </c>
    </row>
    <row r="7014" spans="1:6" x14ac:dyDescent="0.2">
      <c r="A7014" t="s">
        <v>6849</v>
      </c>
      <c r="B7014" t="s">
        <v>11835</v>
      </c>
      <c r="C7014" t="str">
        <f t="shared" si="436"/>
        <v>CCA</v>
      </c>
      <c r="D7014" t="str">
        <f t="shared" si="437"/>
        <v>C</v>
      </c>
      <c r="E7014" t="str">
        <f t="shared" si="438"/>
        <v>C</v>
      </c>
      <c r="F7014" t="str">
        <f t="shared" si="439"/>
        <v>A</v>
      </c>
    </row>
    <row r="7015" spans="1:6" x14ac:dyDescent="0.2">
      <c r="A7015" t="s">
        <v>6850</v>
      </c>
      <c r="B7015" t="s">
        <v>11835</v>
      </c>
      <c r="C7015" t="str">
        <f t="shared" si="436"/>
        <v>CCA</v>
      </c>
      <c r="D7015" t="str">
        <f t="shared" si="437"/>
        <v>C</v>
      </c>
      <c r="E7015" t="str">
        <f t="shared" si="438"/>
        <v>C</v>
      </c>
      <c r="F7015" t="str">
        <f t="shared" si="439"/>
        <v>A</v>
      </c>
    </row>
    <row r="7016" spans="1:6" x14ac:dyDescent="0.2">
      <c r="A7016" t="s">
        <v>6851</v>
      </c>
      <c r="B7016" t="s">
        <v>11835</v>
      </c>
      <c r="C7016" t="str">
        <f t="shared" si="436"/>
        <v>CCC</v>
      </c>
      <c r="D7016" t="str">
        <f t="shared" si="437"/>
        <v>C</v>
      </c>
      <c r="E7016" t="str">
        <f t="shared" si="438"/>
        <v>C</v>
      </c>
      <c r="F7016" t="str">
        <f t="shared" si="439"/>
        <v>C</v>
      </c>
    </row>
    <row r="7017" spans="1:6" x14ac:dyDescent="0.2">
      <c r="A7017" t="s">
        <v>6852</v>
      </c>
      <c r="B7017" t="s">
        <v>11835</v>
      </c>
      <c r="C7017" t="str">
        <f t="shared" si="436"/>
        <v>CTA</v>
      </c>
      <c r="D7017" t="str">
        <f t="shared" si="437"/>
        <v>C</v>
      </c>
      <c r="E7017" t="str">
        <f t="shared" si="438"/>
        <v>T</v>
      </c>
      <c r="F7017" t="str">
        <f t="shared" si="439"/>
        <v>A</v>
      </c>
    </row>
    <row r="7018" spans="1:6" x14ac:dyDescent="0.2">
      <c r="A7018" t="s">
        <v>6853</v>
      </c>
      <c r="B7018" t="s">
        <v>11835</v>
      </c>
      <c r="C7018" t="str">
        <f t="shared" si="436"/>
        <v>TCG</v>
      </c>
      <c r="D7018" t="str">
        <f t="shared" si="437"/>
        <v>T</v>
      </c>
      <c r="E7018" t="str">
        <f t="shared" si="438"/>
        <v>C</v>
      </c>
      <c r="F7018" t="str">
        <f t="shared" si="439"/>
        <v>G</v>
      </c>
    </row>
    <row r="7019" spans="1:6" x14ac:dyDescent="0.2">
      <c r="A7019" t="s">
        <v>6854</v>
      </c>
      <c r="B7019" t="s">
        <v>11835</v>
      </c>
      <c r="C7019" t="str">
        <f t="shared" si="436"/>
        <v>CAC</v>
      </c>
      <c r="D7019" t="str">
        <f t="shared" si="437"/>
        <v>C</v>
      </c>
      <c r="E7019" t="str">
        <f t="shared" si="438"/>
        <v>A</v>
      </c>
      <c r="F7019" t="str">
        <f t="shared" si="439"/>
        <v>C</v>
      </c>
    </row>
    <row r="7020" spans="1:6" x14ac:dyDescent="0.2">
      <c r="A7020" t="s">
        <v>6855</v>
      </c>
      <c r="B7020" t="s">
        <v>11835</v>
      </c>
      <c r="C7020" t="str">
        <f t="shared" si="436"/>
        <v>CGC</v>
      </c>
      <c r="D7020" t="str">
        <f t="shared" si="437"/>
        <v>C</v>
      </c>
      <c r="E7020" t="str">
        <f t="shared" si="438"/>
        <v>G</v>
      </c>
      <c r="F7020" t="str">
        <f t="shared" si="439"/>
        <v>C</v>
      </c>
    </row>
    <row r="7021" spans="1:6" x14ac:dyDescent="0.2">
      <c r="A7021" t="s">
        <v>6856</v>
      </c>
      <c r="B7021" t="s">
        <v>11835</v>
      </c>
      <c r="C7021" t="str">
        <f t="shared" si="436"/>
        <v>GCT</v>
      </c>
      <c r="D7021" t="str">
        <f t="shared" si="437"/>
        <v>G</v>
      </c>
      <c r="E7021" t="str">
        <f t="shared" si="438"/>
        <v>C</v>
      </c>
      <c r="F7021" t="str">
        <f t="shared" si="439"/>
        <v>T</v>
      </c>
    </row>
    <row r="7022" spans="1:6" x14ac:dyDescent="0.2">
      <c r="A7022" t="s">
        <v>6857</v>
      </c>
      <c r="B7022" t="s">
        <v>11835</v>
      </c>
      <c r="C7022" t="str">
        <f t="shared" si="436"/>
        <v>TTC</v>
      </c>
      <c r="D7022" t="str">
        <f t="shared" si="437"/>
        <v>T</v>
      </c>
      <c r="E7022" t="str">
        <f t="shared" si="438"/>
        <v>T</v>
      </c>
      <c r="F7022" t="str">
        <f t="shared" si="439"/>
        <v>C</v>
      </c>
    </row>
    <row r="7023" spans="1:6" x14ac:dyDescent="0.2">
      <c r="A7023" t="s">
        <v>6858</v>
      </c>
      <c r="B7023" t="s">
        <v>11835</v>
      </c>
      <c r="C7023" t="str">
        <f t="shared" si="436"/>
        <v>TCA</v>
      </c>
      <c r="D7023" t="str">
        <f t="shared" si="437"/>
        <v>T</v>
      </c>
      <c r="E7023" t="str">
        <f t="shared" si="438"/>
        <v>C</v>
      </c>
      <c r="F7023" t="str">
        <f t="shared" si="439"/>
        <v>A</v>
      </c>
    </row>
    <row r="7024" spans="1:6" x14ac:dyDescent="0.2">
      <c r="A7024" t="s">
        <v>6859</v>
      </c>
      <c r="B7024" t="s">
        <v>11835</v>
      </c>
      <c r="C7024" t="str">
        <f t="shared" si="436"/>
        <v>CAT</v>
      </c>
      <c r="D7024" t="str">
        <f t="shared" si="437"/>
        <v>C</v>
      </c>
      <c r="E7024" t="str">
        <f t="shared" si="438"/>
        <v>A</v>
      </c>
      <c r="F7024" t="str">
        <f t="shared" si="439"/>
        <v>T</v>
      </c>
    </row>
    <row r="7025" spans="1:6" x14ac:dyDescent="0.2">
      <c r="A7025" t="s">
        <v>6860</v>
      </c>
      <c r="B7025" t="s">
        <v>11835</v>
      </c>
      <c r="C7025" t="str">
        <f t="shared" si="436"/>
        <v>CAT</v>
      </c>
      <c r="D7025" t="str">
        <f t="shared" si="437"/>
        <v>C</v>
      </c>
      <c r="E7025" t="str">
        <f t="shared" si="438"/>
        <v>A</v>
      </c>
      <c r="F7025" t="str">
        <f t="shared" si="439"/>
        <v>T</v>
      </c>
    </row>
    <row r="7026" spans="1:6" x14ac:dyDescent="0.2">
      <c r="A7026" t="s">
        <v>6861</v>
      </c>
      <c r="B7026" t="s">
        <v>11835</v>
      </c>
      <c r="C7026" t="str">
        <f t="shared" si="436"/>
        <v>ACT</v>
      </c>
      <c r="D7026" t="str">
        <f t="shared" si="437"/>
        <v>A</v>
      </c>
      <c r="E7026" t="str">
        <f t="shared" si="438"/>
        <v>C</v>
      </c>
      <c r="F7026" t="str">
        <f t="shared" si="439"/>
        <v>T</v>
      </c>
    </row>
    <row r="7027" spans="1:6" x14ac:dyDescent="0.2">
      <c r="A7027" t="s">
        <v>6862</v>
      </c>
      <c r="B7027" t="s">
        <v>11835</v>
      </c>
      <c r="C7027" t="str">
        <f t="shared" si="436"/>
        <v>AAT</v>
      </c>
      <c r="D7027" t="str">
        <f t="shared" si="437"/>
        <v>A</v>
      </c>
      <c r="E7027" t="str">
        <f t="shared" si="438"/>
        <v>A</v>
      </c>
      <c r="F7027" t="str">
        <f t="shared" si="439"/>
        <v>T</v>
      </c>
    </row>
    <row r="7028" spans="1:6" x14ac:dyDescent="0.2">
      <c r="A7028" t="s">
        <v>6863</v>
      </c>
      <c r="B7028" t="s">
        <v>11835</v>
      </c>
      <c r="C7028" t="str">
        <f t="shared" si="436"/>
        <v>TTC</v>
      </c>
      <c r="D7028" t="str">
        <f t="shared" si="437"/>
        <v>T</v>
      </c>
      <c r="E7028" t="str">
        <f t="shared" si="438"/>
        <v>T</v>
      </c>
      <c r="F7028" t="str">
        <f t="shared" si="439"/>
        <v>C</v>
      </c>
    </row>
    <row r="7029" spans="1:6" x14ac:dyDescent="0.2">
      <c r="A7029" t="s">
        <v>6864</v>
      </c>
      <c r="B7029" t="s">
        <v>11835</v>
      </c>
      <c r="C7029" t="str">
        <f t="shared" si="436"/>
        <v>AAG</v>
      </c>
      <c r="D7029" t="str">
        <f t="shared" si="437"/>
        <v>A</v>
      </c>
      <c r="E7029" t="str">
        <f t="shared" si="438"/>
        <v>A</v>
      </c>
      <c r="F7029" t="str">
        <f t="shared" si="439"/>
        <v>G</v>
      </c>
    </row>
    <row r="7030" spans="1:6" x14ac:dyDescent="0.2">
      <c r="A7030" t="s">
        <v>6865</v>
      </c>
      <c r="B7030" t="s">
        <v>11835</v>
      </c>
      <c r="C7030" t="str">
        <f t="shared" si="436"/>
        <v>AGA</v>
      </c>
      <c r="D7030" t="str">
        <f t="shared" si="437"/>
        <v>A</v>
      </c>
      <c r="E7030" t="str">
        <f t="shared" si="438"/>
        <v>G</v>
      </c>
      <c r="F7030" t="str">
        <f t="shared" si="439"/>
        <v>A</v>
      </c>
    </row>
    <row r="7031" spans="1:6" x14ac:dyDescent="0.2">
      <c r="A7031" t="s">
        <v>6866</v>
      </c>
      <c r="B7031" t="s">
        <v>11835</v>
      </c>
      <c r="C7031" t="str">
        <f t="shared" si="436"/>
        <v>CTA</v>
      </c>
      <c r="D7031" t="str">
        <f t="shared" si="437"/>
        <v>C</v>
      </c>
      <c r="E7031" t="str">
        <f t="shared" si="438"/>
        <v>T</v>
      </c>
      <c r="F7031" t="str">
        <f t="shared" si="439"/>
        <v>A</v>
      </c>
    </row>
    <row r="7032" spans="1:6" x14ac:dyDescent="0.2">
      <c r="A7032" t="s">
        <v>3788</v>
      </c>
      <c r="B7032" t="s">
        <v>11835</v>
      </c>
      <c r="C7032" t="str">
        <f t="shared" si="436"/>
        <v>ACA</v>
      </c>
      <c r="D7032" t="str">
        <f t="shared" si="437"/>
        <v>A</v>
      </c>
      <c r="E7032" t="str">
        <f t="shared" si="438"/>
        <v>C</v>
      </c>
      <c r="F7032" t="str">
        <f t="shared" si="439"/>
        <v>A</v>
      </c>
    </row>
    <row r="7033" spans="1:6" x14ac:dyDescent="0.2">
      <c r="A7033" t="s">
        <v>6867</v>
      </c>
      <c r="B7033" t="s">
        <v>11835</v>
      </c>
      <c r="C7033" t="str">
        <f t="shared" si="436"/>
        <v>TCG</v>
      </c>
      <c r="D7033" t="str">
        <f t="shared" si="437"/>
        <v>T</v>
      </c>
      <c r="E7033" t="str">
        <f t="shared" si="438"/>
        <v>C</v>
      </c>
      <c r="F7033" t="str">
        <f t="shared" si="439"/>
        <v>G</v>
      </c>
    </row>
    <row r="7034" spans="1:6" x14ac:dyDescent="0.2">
      <c r="A7034" t="s">
        <v>6868</v>
      </c>
      <c r="B7034" t="s">
        <v>11835</v>
      </c>
      <c r="C7034" t="str">
        <f t="shared" si="436"/>
        <v>CAT</v>
      </c>
      <c r="D7034" t="str">
        <f t="shared" si="437"/>
        <v>C</v>
      </c>
      <c r="E7034" t="str">
        <f t="shared" si="438"/>
        <v>A</v>
      </c>
      <c r="F7034" t="str">
        <f t="shared" si="439"/>
        <v>T</v>
      </c>
    </row>
    <row r="7035" spans="1:6" x14ac:dyDescent="0.2">
      <c r="A7035" t="s">
        <v>6869</v>
      </c>
      <c r="B7035" t="s">
        <v>11835</v>
      </c>
      <c r="C7035" t="str">
        <f t="shared" si="436"/>
        <v>CGT</v>
      </c>
      <c r="D7035" t="str">
        <f t="shared" si="437"/>
        <v>C</v>
      </c>
      <c r="E7035" t="str">
        <f t="shared" si="438"/>
        <v>G</v>
      </c>
      <c r="F7035" t="str">
        <f t="shared" si="439"/>
        <v>T</v>
      </c>
    </row>
    <row r="7036" spans="1:6" x14ac:dyDescent="0.2">
      <c r="A7036" t="s">
        <v>6870</v>
      </c>
      <c r="B7036" t="s">
        <v>11835</v>
      </c>
      <c r="C7036" t="str">
        <f t="shared" si="436"/>
        <v>CGC</v>
      </c>
      <c r="D7036" t="str">
        <f t="shared" si="437"/>
        <v>C</v>
      </c>
      <c r="E7036" t="str">
        <f t="shared" si="438"/>
        <v>G</v>
      </c>
      <c r="F7036" t="str">
        <f t="shared" si="439"/>
        <v>C</v>
      </c>
    </row>
    <row r="7037" spans="1:6" x14ac:dyDescent="0.2">
      <c r="A7037" t="s">
        <v>6871</v>
      </c>
      <c r="B7037" t="s">
        <v>11835</v>
      </c>
      <c r="C7037" t="str">
        <f t="shared" si="436"/>
        <v>CTT</v>
      </c>
      <c r="D7037" t="str">
        <f t="shared" si="437"/>
        <v>C</v>
      </c>
      <c r="E7037" t="str">
        <f t="shared" si="438"/>
        <v>T</v>
      </c>
      <c r="F7037" t="str">
        <f t="shared" si="439"/>
        <v>T</v>
      </c>
    </row>
    <row r="7038" spans="1:6" x14ac:dyDescent="0.2">
      <c r="A7038" t="s">
        <v>6872</v>
      </c>
      <c r="B7038" t="s">
        <v>11835</v>
      </c>
      <c r="C7038" t="str">
        <f t="shared" si="436"/>
        <v>TAC</v>
      </c>
      <c r="D7038" t="str">
        <f t="shared" si="437"/>
        <v>T</v>
      </c>
      <c r="E7038" t="str">
        <f t="shared" si="438"/>
        <v>A</v>
      </c>
      <c r="F7038" t="str">
        <f t="shared" si="439"/>
        <v>C</v>
      </c>
    </row>
    <row r="7039" spans="1:6" x14ac:dyDescent="0.2">
      <c r="A7039" t="s">
        <v>6873</v>
      </c>
      <c r="B7039" t="s">
        <v>11835</v>
      </c>
      <c r="C7039" t="str">
        <f t="shared" si="436"/>
        <v>AGC</v>
      </c>
      <c r="D7039" t="str">
        <f t="shared" si="437"/>
        <v>A</v>
      </c>
      <c r="E7039" t="str">
        <f t="shared" si="438"/>
        <v>G</v>
      </c>
      <c r="F7039" t="str">
        <f t="shared" si="439"/>
        <v>C</v>
      </c>
    </row>
    <row r="7040" spans="1:6" x14ac:dyDescent="0.2">
      <c r="A7040" t="s">
        <v>6874</v>
      </c>
      <c r="B7040" t="s">
        <v>11835</v>
      </c>
      <c r="C7040" t="str">
        <f t="shared" si="436"/>
        <v>ATA</v>
      </c>
      <c r="D7040" t="str">
        <f t="shared" si="437"/>
        <v>A</v>
      </c>
      <c r="E7040" t="str">
        <f t="shared" si="438"/>
        <v>T</v>
      </c>
      <c r="F7040" t="str">
        <f t="shared" si="439"/>
        <v>A</v>
      </c>
    </row>
    <row r="7041" spans="1:6" x14ac:dyDescent="0.2">
      <c r="A7041" t="s">
        <v>6875</v>
      </c>
      <c r="B7041" t="s">
        <v>11835</v>
      </c>
      <c r="C7041" t="str">
        <f t="shared" si="436"/>
        <v>GCT</v>
      </c>
      <c r="D7041" t="str">
        <f t="shared" si="437"/>
        <v>G</v>
      </c>
      <c r="E7041" t="str">
        <f t="shared" si="438"/>
        <v>C</v>
      </c>
      <c r="F7041" t="str">
        <f t="shared" si="439"/>
        <v>T</v>
      </c>
    </row>
    <row r="7042" spans="1:6" x14ac:dyDescent="0.2">
      <c r="A7042" t="s">
        <v>6876</v>
      </c>
      <c r="B7042" t="s">
        <v>11835</v>
      </c>
      <c r="C7042" t="str">
        <f t="shared" si="436"/>
        <v>GAC</v>
      </c>
      <c r="D7042" t="str">
        <f t="shared" si="437"/>
        <v>G</v>
      </c>
      <c r="E7042" t="str">
        <f t="shared" si="438"/>
        <v>A</v>
      </c>
      <c r="F7042" t="str">
        <f t="shared" si="439"/>
        <v>C</v>
      </c>
    </row>
    <row r="7043" spans="1:6" x14ac:dyDescent="0.2">
      <c r="A7043" t="s">
        <v>6877</v>
      </c>
      <c r="B7043" t="s">
        <v>11835</v>
      </c>
      <c r="C7043" t="str">
        <f t="shared" ref="C7043:C7106" si="440">RIGHT(LEFT(A7043, 12), 3)</f>
        <v>GTA</v>
      </c>
      <c r="D7043" t="str">
        <f t="shared" ref="D7043:D7106" si="441">RIGHT(LEFT(A7043, 10), 1)</f>
        <v>G</v>
      </c>
      <c r="E7043" t="str">
        <f t="shared" ref="E7043:E7106" si="442">RIGHT(LEFT(A7043, 11), 1)</f>
        <v>T</v>
      </c>
      <c r="F7043" t="str">
        <f t="shared" ref="F7043:F7106" si="443">RIGHT(LEFT(A7043, 12), 1)</f>
        <v>A</v>
      </c>
    </row>
    <row r="7044" spans="1:6" x14ac:dyDescent="0.2">
      <c r="A7044" t="s">
        <v>6878</v>
      </c>
      <c r="B7044" t="s">
        <v>11835</v>
      </c>
      <c r="C7044" t="str">
        <f t="shared" si="440"/>
        <v>GAA</v>
      </c>
      <c r="D7044" t="str">
        <f t="shared" si="441"/>
        <v>G</v>
      </c>
      <c r="E7044" t="str">
        <f t="shared" si="442"/>
        <v>A</v>
      </c>
      <c r="F7044" t="str">
        <f t="shared" si="443"/>
        <v>A</v>
      </c>
    </row>
    <row r="7045" spans="1:6" x14ac:dyDescent="0.2">
      <c r="A7045" t="s">
        <v>6879</v>
      </c>
      <c r="B7045" t="s">
        <v>11835</v>
      </c>
      <c r="C7045" t="str">
        <f t="shared" si="440"/>
        <v>GAA</v>
      </c>
      <c r="D7045" t="str">
        <f t="shared" si="441"/>
        <v>G</v>
      </c>
      <c r="E7045" t="str">
        <f t="shared" si="442"/>
        <v>A</v>
      </c>
      <c r="F7045" t="str">
        <f t="shared" si="443"/>
        <v>A</v>
      </c>
    </row>
    <row r="7046" spans="1:6" x14ac:dyDescent="0.2">
      <c r="A7046" t="s">
        <v>6880</v>
      </c>
      <c r="B7046" t="s">
        <v>11835</v>
      </c>
      <c r="C7046" t="str">
        <f t="shared" si="440"/>
        <v>AGA</v>
      </c>
      <c r="D7046" t="str">
        <f t="shared" si="441"/>
        <v>A</v>
      </c>
      <c r="E7046" t="str">
        <f t="shared" si="442"/>
        <v>G</v>
      </c>
      <c r="F7046" t="str">
        <f t="shared" si="443"/>
        <v>A</v>
      </c>
    </row>
    <row r="7047" spans="1:6" x14ac:dyDescent="0.2">
      <c r="A7047" t="s">
        <v>6881</v>
      </c>
      <c r="B7047" t="s">
        <v>11835</v>
      </c>
      <c r="C7047" t="str">
        <f t="shared" si="440"/>
        <v>ATA</v>
      </c>
      <c r="D7047" t="str">
        <f t="shared" si="441"/>
        <v>A</v>
      </c>
      <c r="E7047" t="str">
        <f t="shared" si="442"/>
        <v>T</v>
      </c>
      <c r="F7047" t="str">
        <f t="shared" si="443"/>
        <v>A</v>
      </c>
    </row>
    <row r="7048" spans="1:6" x14ac:dyDescent="0.2">
      <c r="A7048" t="s">
        <v>6882</v>
      </c>
      <c r="B7048" t="s">
        <v>11835</v>
      </c>
      <c r="C7048" t="str">
        <f t="shared" si="440"/>
        <v>GAT</v>
      </c>
      <c r="D7048" t="str">
        <f t="shared" si="441"/>
        <v>G</v>
      </c>
      <c r="E7048" t="str">
        <f t="shared" si="442"/>
        <v>A</v>
      </c>
      <c r="F7048" t="str">
        <f t="shared" si="443"/>
        <v>T</v>
      </c>
    </row>
    <row r="7049" spans="1:6" x14ac:dyDescent="0.2">
      <c r="A7049" t="s">
        <v>6883</v>
      </c>
      <c r="B7049" t="s">
        <v>11835</v>
      </c>
      <c r="C7049" t="str">
        <f t="shared" si="440"/>
        <v>TTT</v>
      </c>
      <c r="D7049" t="str">
        <f t="shared" si="441"/>
        <v>T</v>
      </c>
      <c r="E7049" t="str">
        <f t="shared" si="442"/>
        <v>T</v>
      </c>
      <c r="F7049" t="str">
        <f t="shared" si="443"/>
        <v>T</v>
      </c>
    </row>
    <row r="7050" spans="1:6" x14ac:dyDescent="0.2">
      <c r="A7050" t="s">
        <v>6884</v>
      </c>
      <c r="B7050" t="s">
        <v>11835</v>
      </c>
      <c r="C7050" t="str">
        <f t="shared" si="440"/>
        <v>CAT</v>
      </c>
      <c r="D7050" t="str">
        <f t="shared" si="441"/>
        <v>C</v>
      </c>
      <c r="E7050" t="str">
        <f t="shared" si="442"/>
        <v>A</v>
      </c>
      <c r="F7050" t="str">
        <f t="shared" si="443"/>
        <v>T</v>
      </c>
    </row>
    <row r="7051" spans="1:6" x14ac:dyDescent="0.2">
      <c r="A7051" t="s">
        <v>6885</v>
      </c>
      <c r="B7051" t="s">
        <v>11835</v>
      </c>
      <c r="C7051" t="str">
        <f t="shared" si="440"/>
        <v>CAA</v>
      </c>
      <c r="D7051" t="str">
        <f t="shared" si="441"/>
        <v>C</v>
      </c>
      <c r="E7051" t="str">
        <f t="shared" si="442"/>
        <v>A</v>
      </c>
      <c r="F7051" t="str">
        <f t="shared" si="443"/>
        <v>A</v>
      </c>
    </row>
    <row r="7052" spans="1:6" x14ac:dyDescent="0.2">
      <c r="A7052" t="s">
        <v>6886</v>
      </c>
      <c r="B7052" t="s">
        <v>11835</v>
      </c>
      <c r="C7052" t="str">
        <f t="shared" si="440"/>
        <v>ATC</v>
      </c>
      <c r="D7052" t="str">
        <f t="shared" si="441"/>
        <v>A</v>
      </c>
      <c r="E7052" t="str">
        <f t="shared" si="442"/>
        <v>T</v>
      </c>
      <c r="F7052" t="str">
        <f t="shared" si="443"/>
        <v>C</v>
      </c>
    </row>
    <row r="7053" spans="1:6" x14ac:dyDescent="0.2">
      <c r="A7053" t="s">
        <v>6887</v>
      </c>
      <c r="B7053" t="s">
        <v>11835</v>
      </c>
      <c r="C7053" t="str">
        <f t="shared" si="440"/>
        <v>GGT</v>
      </c>
      <c r="D7053" t="str">
        <f t="shared" si="441"/>
        <v>G</v>
      </c>
      <c r="E7053" t="str">
        <f t="shared" si="442"/>
        <v>G</v>
      </c>
      <c r="F7053" t="str">
        <f t="shared" si="443"/>
        <v>T</v>
      </c>
    </row>
    <row r="7054" spans="1:6" x14ac:dyDescent="0.2">
      <c r="A7054" t="s">
        <v>6888</v>
      </c>
      <c r="B7054" t="s">
        <v>11835</v>
      </c>
      <c r="C7054" t="str">
        <f t="shared" si="440"/>
        <v>GAA</v>
      </c>
      <c r="D7054" t="str">
        <f t="shared" si="441"/>
        <v>G</v>
      </c>
      <c r="E7054" t="str">
        <f t="shared" si="442"/>
        <v>A</v>
      </c>
      <c r="F7054" t="str">
        <f t="shared" si="443"/>
        <v>A</v>
      </c>
    </row>
    <row r="7055" spans="1:6" x14ac:dyDescent="0.2">
      <c r="A7055" t="s">
        <v>6889</v>
      </c>
      <c r="B7055" t="s">
        <v>11835</v>
      </c>
      <c r="C7055" t="str">
        <f t="shared" si="440"/>
        <v>GTT</v>
      </c>
      <c r="D7055" t="str">
        <f t="shared" si="441"/>
        <v>G</v>
      </c>
      <c r="E7055" t="str">
        <f t="shared" si="442"/>
        <v>T</v>
      </c>
      <c r="F7055" t="str">
        <f t="shared" si="443"/>
        <v>T</v>
      </c>
    </row>
    <row r="7056" spans="1:6" x14ac:dyDescent="0.2">
      <c r="A7056" t="s">
        <v>6890</v>
      </c>
      <c r="B7056" t="s">
        <v>11835</v>
      </c>
      <c r="C7056" t="str">
        <f t="shared" si="440"/>
        <v>ACG</v>
      </c>
      <c r="D7056" t="str">
        <f t="shared" si="441"/>
        <v>A</v>
      </c>
      <c r="E7056" t="str">
        <f t="shared" si="442"/>
        <v>C</v>
      </c>
      <c r="F7056" t="str">
        <f t="shared" si="443"/>
        <v>G</v>
      </c>
    </row>
    <row r="7057" spans="1:6" x14ac:dyDescent="0.2">
      <c r="A7057" t="s">
        <v>6891</v>
      </c>
      <c r="B7057" t="s">
        <v>11835</v>
      </c>
      <c r="C7057" t="str">
        <f t="shared" si="440"/>
        <v>TAT</v>
      </c>
      <c r="D7057" t="str">
        <f t="shared" si="441"/>
        <v>T</v>
      </c>
      <c r="E7057" t="str">
        <f t="shared" si="442"/>
        <v>A</v>
      </c>
      <c r="F7057" t="str">
        <f t="shared" si="443"/>
        <v>T</v>
      </c>
    </row>
    <row r="7058" spans="1:6" x14ac:dyDescent="0.2">
      <c r="A7058" t="s">
        <v>6892</v>
      </c>
      <c r="B7058" t="s">
        <v>11835</v>
      </c>
      <c r="C7058" t="str">
        <f t="shared" si="440"/>
        <v>AGC</v>
      </c>
      <c r="D7058" t="str">
        <f t="shared" si="441"/>
        <v>A</v>
      </c>
      <c r="E7058" t="str">
        <f t="shared" si="442"/>
        <v>G</v>
      </c>
      <c r="F7058" t="str">
        <f t="shared" si="443"/>
        <v>C</v>
      </c>
    </row>
    <row r="7059" spans="1:6" x14ac:dyDescent="0.2">
      <c r="A7059" t="s">
        <v>6893</v>
      </c>
      <c r="B7059" t="s">
        <v>11835</v>
      </c>
      <c r="C7059" t="str">
        <f t="shared" si="440"/>
        <v>CTG</v>
      </c>
      <c r="D7059" t="str">
        <f t="shared" si="441"/>
        <v>C</v>
      </c>
      <c r="E7059" t="str">
        <f t="shared" si="442"/>
        <v>T</v>
      </c>
      <c r="F7059" t="str">
        <f t="shared" si="443"/>
        <v>G</v>
      </c>
    </row>
    <row r="7060" spans="1:6" x14ac:dyDescent="0.2">
      <c r="A7060" t="s">
        <v>6894</v>
      </c>
      <c r="B7060" t="s">
        <v>11835</v>
      </c>
      <c r="C7060" t="str">
        <f t="shared" si="440"/>
        <v>GAG</v>
      </c>
      <c r="D7060" t="str">
        <f t="shared" si="441"/>
        <v>G</v>
      </c>
      <c r="E7060" t="str">
        <f t="shared" si="442"/>
        <v>A</v>
      </c>
      <c r="F7060" t="str">
        <f t="shared" si="443"/>
        <v>G</v>
      </c>
    </row>
    <row r="7061" spans="1:6" x14ac:dyDescent="0.2">
      <c r="A7061" t="s">
        <v>6895</v>
      </c>
      <c r="B7061" t="s">
        <v>11835</v>
      </c>
      <c r="C7061" t="str">
        <f t="shared" si="440"/>
        <v>CTG</v>
      </c>
      <c r="D7061" t="str">
        <f t="shared" si="441"/>
        <v>C</v>
      </c>
      <c r="E7061" t="str">
        <f t="shared" si="442"/>
        <v>T</v>
      </c>
      <c r="F7061" t="str">
        <f t="shared" si="443"/>
        <v>G</v>
      </c>
    </row>
    <row r="7062" spans="1:6" x14ac:dyDescent="0.2">
      <c r="A7062" t="s">
        <v>6896</v>
      </c>
      <c r="B7062" t="s">
        <v>11835</v>
      </c>
      <c r="C7062" t="str">
        <f t="shared" si="440"/>
        <v>TTG</v>
      </c>
      <c r="D7062" t="str">
        <f t="shared" si="441"/>
        <v>T</v>
      </c>
      <c r="E7062" t="str">
        <f t="shared" si="442"/>
        <v>T</v>
      </c>
      <c r="F7062" t="str">
        <f t="shared" si="443"/>
        <v>G</v>
      </c>
    </row>
    <row r="7063" spans="1:6" x14ac:dyDescent="0.2">
      <c r="A7063" t="s">
        <v>6897</v>
      </c>
      <c r="B7063" t="s">
        <v>11835</v>
      </c>
      <c r="C7063" t="str">
        <f t="shared" si="440"/>
        <v>TAA</v>
      </c>
      <c r="D7063" t="str">
        <f t="shared" si="441"/>
        <v>T</v>
      </c>
      <c r="E7063" t="str">
        <f t="shared" si="442"/>
        <v>A</v>
      </c>
      <c r="F7063" t="str">
        <f t="shared" si="443"/>
        <v>A</v>
      </c>
    </row>
    <row r="7064" spans="1:6" x14ac:dyDescent="0.2">
      <c r="A7064" t="s">
        <v>6898</v>
      </c>
      <c r="B7064" t="s">
        <v>11835</v>
      </c>
      <c r="C7064" t="str">
        <f t="shared" si="440"/>
        <v>GTT</v>
      </c>
      <c r="D7064" t="str">
        <f t="shared" si="441"/>
        <v>G</v>
      </c>
      <c r="E7064" t="str">
        <f t="shared" si="442"/>
        <v>T</v>
      </c>
      <c r="F7064" t="str">
        <f t="shared" si="443"/>
        <v>T</v>
      </c>
    </row>
    <row r="7065" spans="1:6" x14ac:dyDescent="0.2">
      <c r="A7065" t="s">
        <v>6899</v>
      </c>
      <c r="B7065" t="s">
        <v>11835</v>
      </c>
      <c r="C7065" t="str">
        <f t="shared" si="440"/>
        <v>TTT</v>
      </c>
      <c r="D7065" t="str">
        <f t="shared" si="441"/>
        <v>T</v>
      </c>
      <c r="E7065" t="str">
        <f t="shared" si="442"/>
        <v>T</v>
      </c>
      <c r="F7065" t="str">
        <f t="shared" si="443"/>
        <v>T</v>
      </c>
    </row>
    <row r="7066" spans="1:6" x14ac:dyDescent="0.2">
      <c r="A7066" t="s">
        <v>6900</v>
      </c>
      <c r="B7066" t="s">
        <v>11835</v>
      </c>
      <c r="C7066" t="str">
        <f t="shared" si="440"/>
        <v>GCT</v>
      </c>
      <c r="D7066" t="str">
        <f t="shared" si="441"/>
        <v>G</v>
      </c>
      <c r="E7066" t="str">
        <f t="shared" si="442"/>
        <v>C</v>
      </c>
      <c r="F7066" t="str">
        <f t="shared" si="443"/>
        <v>T</v>
      </c>
    </row>
    <row r="7067" spans="1:6" x14ac:dyDescent="0.2">
      <c r="A7067" t="s">
        <v>6901</v>
      </c>
      <c r="B7067" t="s">
        <v>11835</v>
      </c>
      <c r="C7067" t="str">
        <f t="shared" si="440"/>
        <v>TGG</v>
      </c>
      <c r="D7067" t="str">
        <f t="shared" si="441"/>
        <v>T</v>
      </c>
      <c r="E7067" t="str">
        <f t="shared" si="442"/>
        <v>G</v>
      </c>
      <c r="F7067" t="str">
        <f t="shared" si="443"/>
        <v>G</v>
      </c>
    </row>
    <row r="7068" spans="1:6" x14ac:dyDescent="0.2">
      <c r="A7068" t="s">
        <v>6902</v>
      </c>
      <c r="B7068" t="s">
        <v>11835</v>
      </c>
      <c r="C7068" t="str">
        <f t="shared" si="440"/>
        <v>CGA</v>
      </c>
      <c r="D7068" t="str">
        <f t="shared" si="441"/>
        <v>C</v>
      </c>
      <c r="E7068" t="str">
        <f t="shared" si="442"/>
        <v>G</v>
      </c>
      <c r="F7068" t="str">
        <f t="shared" si="443"/>
        <v>A</v>
      </c>
    </row>
    <row r="7069" spans="1:6" x14ac:dyDescent="0.2">
      <c r="A7069" t="s">
        <v>6903</v>
      </c>
      <c r="B7069" t="s">
        <v>11835</v>
      </c>
      <c r="C7069" t="str">
        <f t="shared" si="440"/>
        <v>TGA</v>
      </c>
      <c r="D7069" t="str">
        <f t="shared" si="441"/>
        <v>T</v>
      </c>
      <c r="E7069" t="str">
        <f t="shared" si="442"/>
        <v>G</v>
      </c>
      <c r="F7069" t="str">
        <f t="shared" si="443"/>
        <v>A</v>
      </c>
    </row>
    <row r="7070" spans="1:6" x14ac:dyDescent="0.2">
      <c r="A7070" t="s">
        <v>6904</v>
      </c>
      <c r="B7070" t="s">
        <v>11835</v>
      </c>
      <c r="C7070" t="str">
        <f t="shared" si="440"/>
        <v>CTT</v>
      </c>
      <c r="D7070" t="str">
        <f t="shared" si="441"/>
        <v>C</v>
      </c>
      <c r="E7070" t="str">
        <f t="shared" si="442"/>
        <v>T</v>
      </c>
      <c r="F7070" t="str">
        <f t="shared" si="443"/>
        <v>T</v>
      </c>
    </row>
    <row r="7071" spans="1:6" x14ac:dyDescent="0.2">
      <c r="A7071" t="s">
        <v>6905</v>
      </c>
      <c r="B7071" t="s">
        <v>11835</v>
      </c>
      <c r="C7071" t="str">
        <f t="shared" si="440"/>
        <v>TAC</v>
      </c>
      <c r="D7071" t="str">
        <f t="shared" si="441"/>
        <v>T</v>
      </c>
      <c r="E7071" t="str">
        <f t="shared" si="442"/>
        <v>A</v>
      </c>
      <c r="F7071" t="str">
        <f t="shared" si="443"/>
        <v>C</v>
      </c>
    </row>
    <row r="7072" spans="1:6" x14ac:dyDescent="0.2">
      <c r="A7072" t="s">
        <v>6906</v>
      </c>
      <c r="B7072" t="s">
        <v>11835</v>
      </c>
      <c r="C7072" t="str">
        <f t="shared" si="440"/>
        <v>AAG</v>
      </c>
      <c r="D7072" t="str">
        <f t="shared" si="441"/>
        <v>A</v>
      </c>
      <c r="E7072" t="str">
        <f t="shared" si="442"/>
        <v>A</v>
      </c>
      <c r="F7072" t="str">
        <f t="shared" si="443"/>
        <v>G</v>
      </c>
    </row>
    <row r="7073" spans="1:6" x14ac:dyDescent="0.2">
      <c r="A7073" t="s">
        <v>6907</v>
      </c>
      <c r="B7073" t="s">
        <v>11835</v>
      </c>
      <c r="C7073" t="str">
        <f t="shared" si="440"/>
        <v>TAC</v>
      </c>
      <c r="D7073" t="str">
        <f t="shared" si="441"/>
        <v>T</v>
      </c>
      <c r="E7073" t="str">
        <f t="shared" si="442"/>
        <v>A</v>
      </c>
      <c r="F7073" t="str">
        <f t="shared" si="443"/>
        <v>C</v>
      </c>
    </row>
    <row r="7074" spans="1:6" x14ac:dyDescent="0.2">
      <c r="A7074" t="s">
        <v>6908</v>
      </c>
      <c r="B7074" t="s">
        <v>11835</v>
      </c>
      <c r="C7074" t="str">
        <f t="shared" si="440"/>
        <v>ACG</v>
      </c>
      <c r="D7074" t="str">
        <f t="shared" si="441"/>
        <v>A</v>
      </c>
      <c r="E7074" t="str">
        <f t="shared" si="442"/>
        <v>C</v>
      </c>
      <c r="F7074" t="str">
        <f t="shared" si="443"/>
        <v>G</v>
      </c>
    </row>
    <row r="7075" spans="1:6" x14ac:dyDescent="0.2">
      <c r="A7075" t="s">
        <v>6909</v>
      </c>
      <c r="B7075" t="s">
        <v>11835</v>
      </c>
      <c r="C7075" t="str">
        <f t="shared" si="440"/>
        <v>GTT</v>
      </c>
      <c r="D7075" t="str">
        <f t="shared" si="441"/>
        <v>G</v>
      </c>
      <c r="E7075" t="str">
        <f t="shared" si="442"/>
        <v>T</v>
      </c>
      <c r="F7075" t="str">
        <f t="shared" si="443"/>
        <v>T</v>
      </c>
    </row>
    <row r="7076" spans="1:6" x14ac:dyDescent="0.2">
      <c r="A7076" t="s">
        <v>6910</v>
      </c>
      <c r="B7076" t="s">
        <v>11835</v>
      </c>
      <c r="C7076" t="str">
        <f t="shared" si="440"/>
        <v>TTT</v>
      </c>
      <c r="D7076" t="str">
        <f t="shared" si="441"/>
        <v>T</v>
      </c>
      <c r="E7076" t="str">
        <f t="shared" si="442"/>
        <v>T</v>
      </c>
      <c r="F7076" t="str">
        <f t="shared" si="443"/>
        <v>T</v>
      </c>
    </row>
    <row r="7077" spans="1:6" x14ac:dyDescent="0.2">
      <c r="A7077" t="s">
        <v>6911</v>
      </c>
      <c r="B7077" t="s">
        <v>11835</v>
      </c>
      <c r="C7077" t="str">
        <f t="shared" si="440"/>
        <v>AAC</v>
      </c>
      <c r="D7077" t="str">
        <f t="shared" si="441"/>
        <v>A</v>
      </c>
      <c r="E7077" t="str">
        <f t="shared" si="442"/>
        <v>A</v>
      </c>
      <c r="F7077" t="str">
        <f t="shared" si="443"/>
        <v>C</v>
      </c>
    </row>
    <row r="7078" spans="1:6" x14ac:dyDescent="0.2">
      <c r="A7078" t="s">
        <v>6912</v>
      </c>
      <c r="B7078" t="s">
        <v>11835</v>
      </c>
      <c r="C7078" t="str">
        <f t="shared" si="440"/>
        <v>ATC</v>
      </c>
      <c r="D7078" t="str">
        <f t="shared" si="441"/>
        <v>A</v>
      </c>
      <c r="E7078" t="str">
        <f t="shared" si="442"/>
        <v>T</v>
      </c>
      <c r="F7078" t="str">
        <f t="shared" si="443"/>
        <v>C</v>
      </c>
    </row>
    <row r="7079" spans="1:6" x14ac:dyDescent="0.2">
      <c r="A7079" t="s">
        <v>6913</v>
      </c>
      <c r="B7079" t="s">
        <v>11835</v>
      </c>
      <c r="C7079" t="str">
        <f t="shared" si="440"/>
        <v>AAC</v>
      </c>
      <c r="D7079" t="str">
        <f t="shared" si="441"/>
        <v>A</v>
      </c>
      <c r="E7079" t="str">
        <f t="shared" si="442"/>
        <v>A</v>
      </c>
      <c r="F7079" t="str">
        <f t="shared" si="443"/>
        <v>C</v>
      </c>
    </row>
    <row r="7080" spans="1:6" x14ac:dyDescent="0.2">
      <c r="A7080" t="s">
        <v>6914</v>
      </c>
      <c r="B7080" t="s">
        <v>11835</v>
      </c>
      <c r="C7080" t="str">
        <f t="shared" si="440"/>
        <v>TCG</v>
      </c>
      <c r="D7080" t="str">
        <f t="shared" si="441"/>
        <v>T</v>
      </c>
      <c r="E7080" t="str">
        <f t="shared" si="442"/>
        <v>C</v>
      </c>
      <c r="F7080" t="str">
        <f t="shared" si="443"/>
        <v>G</v>
      </c>
    </row>
    <row r="7081" spans="1:6" x14ac:dyDescent="0.2">
      <c r="A7081" t="s">
        <v>6915</v>
      </c>
      <c r="B7081" t="s">
        <v>11835</v>
      </c>
      <c r="C7081" t="str">
        <f t="shared" si="440"/>
        <v>GAA</v>
      </c>
      <c r="D7081" t="str">
        <f t="shared" si="441"/>
        <v>G</v>
      </c>
      <c r="E7081" t="str">
        <f t="shared" si="442"/>
        <v>A</v>
      </c>
      <c r="F7081" t="str">
        <f t="shared" si="443"/>
        <v>A</v>
      </c>
    </row>
    <row r="7082" spans="1:6" x14ac:dyDescent="0.2">
      <c r="A7082" t="s">
        <v>6916</v>
      </c>
      <c r="B7082" t="s">
        <v>11835</v>
      </c>
      <c r="C7082" t="str">
        <f t="shared" si="440"/>
        <v>AAG</v>
      </c>
      <c r="D7082" t="str">
        <f t="shared" si="441"/>
        <v>A</v>
      </c>
      <c r="E7082" t="str">
        <f t="shared" si="442"/>
        <v>A</v>
      </c>
      <c r="F7082" t="str">
        <f t="shared" si="443"/>
        <v>G</v>
      </c>
    </row>
    <row r="7083" spans="1:6" x14ac:dyDescent="0.2">
      <c r="A7083" t="s">
        <v>6917</v>
      </c>
      <c r="B7083" t="s">
        <v>11835</v>
      </c>
      <c r="C7083" t="str">
        <f t="shared" si="440"/>
        <v>ACC</v>
      </c>
      <c r="D7083" t="str">
        <f t="shared" si="441"/>
        <v>A</v>
      </c>
      <c r="E7083" t="str">
        <f t="shared" si="442"/>
        <v>C</v>
      </c>
      <c r="F7083" t="str">
        <f t="shared" si="443"/>
        <v>C</v>
      </c>
    </row>
    <row r="7084" spans="1:6" x14ac:dyDescent="0.2">
      <c r="A7084" t="s">
        <v>6918</v>
      </c>
      <c r="B7084" t="s">
        <v>11835</v>
      </c>
      <c r="C7084" t="str">
        <f t="shared" si="440"/>
        <v>CTT</v>
      </c>
      <c r="D7084" t="str">
        <f t="shared" si="441"/>
        <v>C</v>
      </c>
      <c r="E7084" t="str">
        <f t="shared" si="442"/>
        <v>T</v>
      </c>
      <c r="F7084" t="str">
        <f t="shared" si="443"/>
        <v>T</v>
      </c>
    </row>
    <row r="7085" spans="1:6" x14ac:dyDescent="0.2">
      <c r="A7085" t="s">
        <v>6919</v>
      </c>
      <c r="B7085" t="s">
        <v>11835</v>
      </c>
      <c r="C7085" t="str">
        <f t="shared" si="440"/>
        <v>GGG</v>
      </c>
      <c r="D7085" t="str">
        <f t="shared" si="441"/>
        <v>G</v>
      </c>
      <c r="E7085" t="str">
        <f t="shared" si="442"/>
        <v>G</v>
      </c>
      <c r="F7085" t="str">
        <f t="shared" si="443"/>
        <v>G</v>
      </c>
    </row>
    <row r="7086" spans="1:6" x14ac:dyDescent="0.2">
      <c r="A7086" t="s">
        <v>6920</v>
      </c>
      <c r="B7086" t="s">
        <v>11835</v>
      </c>
      <c r="C7086" t="str">
        <f t="shared" si="440"/>
        <v>TTA</v>
      </c>
      <c r="D7086" t="str">
        <f t="shared" si="441"/>
        <v>T</v>
      </c>
      <c r="E7086" t="str">
        <f t="shared" si="442"/>
        <v>T</v>
      </c>
      <c r="F7086" t="str">
        <f t="shared" si="443"/>
        <v>A</v>
      </c>
    </row>
    <row r="7087" spans="1:6" x14ac:dyDescent="0.2">
      <c r="A7087" t="s">
        <v>6921</v>
      </c>
      <c r="B7087" t="s">
        <v>11835</v>
      </c>
      <c r="C7087" t="str">
        <f t="shared" si="440"/>
        <v>TAC</v>
      </c>
      <c r="D7087" t="str">
        <f t="shared" si="441"/>
        <v>T</v>
      </c>
      <c r="E7087" t="str">
        <f t="shared" si="442"/>
        <v>A</v>
      </c>
      <c r="F7087" t="str">
        <f t="shared" si="443"/>
        <v>C</v>
      </c>
    </row>
    <row r="7088" spans="1:6" x14ac:dyDescent="0.2">
      <c r="A7088" t="s">
        <v>6922</v>
      </c>
      <c r="B7088" t="s">
        <v>11835</v>
      </c>
      <c r="C7088" t="str">
        <f t="shared" si="440"/>
        <v>CTA</v>
      </c>
      <c r="D7088" t="str">
        <f t="shared" si="441"/>
        <v>C</v>
      </c>
      <c r="E7088" t="str">
        <f t="shared" si="442"/>
        <v>T</v>
      </c>
      <c r="F7088" t="str">
        <f t="shared" si="443"/>
        <v>A</v>
      </c>
    </row>
    <row r="7089" spans="1:6" x14ac:dyDescent="0.2">
      <c r="A7089" t="s">
        <v>6923</v>
      </c>
      <c r="B7089" t="s">
        <v>11835</v>
      </c>
      <c r="C7089" t="str">
        <f t="shared" si="440"/>
        <v>TAA</v>
      </c>
      <c r="D7089" t="str">
        <f t="shared" si="441"/>
        <v>T</v>
      </c>
      <c r="E7089" t="str">
        <f t="shared" si="442"/>
        <v>A</v>
      </c>
      <c r="F7089" t="str">
        <f t="shared" si="443"/>
        <v>A</v>
      </c>
    </row>
    <row r="7090" spans="1:6" x14ac:dyDescent="0.2">
      <c r="A7090" t="s">
        <v>6924</v>
      </c>
      <c r="B7090" t="s">
        <v>11835</v>
      </c>
      <c r="C7090" t="str">
        <f t="shared" si="440"/>
        <v>TTA</v>
      </c>
      <c r="D7090" t="str">
        <f t="shared" si="441"/>
        <v>T</v>
      </c>
      <c r="E7090" t="str">
        <f t="shared" si="442"/>
        <v>T</v>
      </c>
      <c r="F7090" t="str">
        <f t="shared" si="443"/>
        <v>A</v>
      </c>
    </row>
    <row r="7091" spans="1:6" x14ac:dyDescent="0.2">
      <c r="A7091" t="s">
        <v>6925</v>
      </c>
      <c r="B7091" t="s">
        <v>11835</v>
      </c>
      <c r="C7091" t="str">
        <f t="shared" si="440"/>
        <v>GAG</v>
      </c>
      <c r="D7091" t="str">
        <f t="shared" si="441"/>
        <v>G</v>
      </c>
      <c r="E7091" t="str">
        <f t="shared" si="442"/>
        <v>A</v>
      </c>
      <c r="F7091" t="str">
        <f t="shared" si="443"/>
        <v>G</v>
      </c>
    </row>
    <row r="7092" spans="1:6" x14ac:dyDescent="0.2">
      <c r="A7092" t="s">
        <v>6926</v>
      </c>
      <c r="B7092" t="s">
        <v>11835</v>
      </c>
      <c r="C7092" t="str">
        <f t="shared" si="440"/>
        <v>GAT</v>
      </c>
      <c r="D7092" t="str">
        <f t="shared" si="441"/>
        <v>G</v>
      </c>
      <c r="E7092" t="str">
        <f t="shared" si="442"/>
        <v>A</v>
      </c>
      <c r="F7092" t="str">
        <f t="shared" si="443"/>
        <v>T</v>
      </c>
    </row>
    <row r="7093" spans="1:6" x14ac:dyDescent="0.2">
      <c r="A7093" t="s">
        <v>6927</v>
      </c>
      <c r="B7093" t="s">
        <v>11835</v>
      </c>
      <c r="C7093" t="str">
        <f t="shared" si="440"/>
        <v>ATT</v>
      </c>
      <c r="D7093" t="str">
        <f t="shared" si="441"/>
        <v>A</v>
      </c>
      <c r="E7093" t="str">
        <f t="shared" si="442"/>
        <v>T</v>
      </c>
      <c r="F7093" t="str">
        <f t="shared" si="443"/>
        <v>T</v>
      </c>
    </row>
    <row r="7094" spans="1:6" x14ac:dyDescent="0.2">
      <c r="A7094" t="s">
        <v>6928</v>
      </c>
      <c r="B7094" t="s">
        <v>11835</v>
      </c>
      <c r="C7094" t="str">
        <f t="shared" si="440"/>
        <v>CAG</v>
      </c>
      <c r="D7094" t="str">
        <f t="shared" si="441"/>
        <v>C</v>
      </c>
      <c r="E7094" t="str">
        <f t="shared" si="442"/>
        <v>A</v>
      </c>
      <c r="F7094" t="str">
        <f t="shared" si="443"/>
        <v>G</v>
      </c>
    </row>
    <row r="7095" spans="1:6" x14ac:dyDescent="0.2">
      <c r="A7095" t="s">
        <v>6929</v>
      </c>
      <c r="B7095" t="s">
        <v>11835</v>
      </c>
      <c r="C7095" t="str">
        <f t="shared" si="440"/>
        <v>ACT</v>
      </c>
      <c r="D7095" t="str">
        <f t="shared" si="441"/>
        <v>A</v>
      </c>
      <c r="E7095" t="str">
        <f t="shared" si="442"/>
        <v>C</v>
      </c>
      <c r="F7095" t="str">
        <f t="shared" si="443"/>
        <v>T</v>
      </c>
    </row>
    <row r="7096" spans="1:6" x14ac:dyDescent="0.2">
      <c r="A7096" t="s">
        <v>6930</v>
      </c>
      <c r="B7096" t="s">
        <v>11835</v>
      </c>
      <c r="C7096" t="str">
        <f t="shared" si="440"/>
        <v>GCG</v>
      </c>
      <c r="D7096" t="str">
        <f t="shared" si="441"/>
        <v>G</v>
      </c>
      <c r="E7096" t="str">
        <f t="shared" si="442"/>
        <v>C</v>
      </c>
      <c r="F7096" t="str">
        <f t="shared" si="443"/>
        <v>G</v>
      </c>
    </row>
    <row r="7097" spans="1:6" x14ac:dyDescent="0.2">
      <c r="A7097" t="s">
        <v>6931</v>
      </c>
      <c r="B7097" t="s">
        <v>11835</v>
      </c>
      <c r="C7097" t="str">
        <f t="shared" si="440"/>
        <v>TGA</v>
      </c>
      <c r="D7097" t="str">
        <f t="shared" si="441"/>
        <v>T</v>
      </c>
      <c r="E7097" t="str">
        <f t="shared" si="442"/>
        <v>G</v>
      </c>
      <c r="F7097" t="str">
        <f t="shared" si="443"/>
        <v>A</v>
      </c>
    </row>
    <row r="7098" spans="1:6" x14ac:dyDescent="0.2">
      <c r="A7098" t="s">
        <v>6932</v>
      </c>
      <c r="B7098" t="s">
        <v>11835</v>
      </c>
      <c r="C7098" t="str">
        <f t="shared" si="440"/>
        <v>TAC</v>
      </c>
      <c r="D7098" t="str">
        <f t="shared" si="441"/>
        <v>T</v>
      </c>
      <c r="E7098" t="str">
        <f t="shared" si="442"/>
        <v>A</v>
      </c>
      <c r="F7098" t="str">
        <f t="shared" si="443"/>
        <v>C</v>
      </c>
    </row>
    <row r="7099" spans="1:6" x14ac:dyDescent="0.2">
      <c r="A7099" t="s">
        <v>6933</v>
      </c>
      <c r="B7099" t="s">
        <v>11835</v>
      </c>
      <c r="C7099" t="str">
        <f t="shared" si="440"/>
        <v>GGA</v>
      </c>
      <c r="D7099" t="str">
        <f t="shared" si="441"/>
        <v>G</v>
      </c>
      <c r="E7099" t="str">
        <f t="shared" si="442"/>
        <v>G</v>
      </c>
      <c r="F7099" t="str">
        <f t="shared" si="443"/>
        <v>A</v>
      </c>
    </row>
    <row r="7100" spans="1:6" x14ac:dyDescent="0.2">
      <c r="A7100" t="s">
        <v>6934</v>
      </c>
      <c r="B7100" t="s">
        <v>11835</v>
      </c>
      <c r="C7100" t="str">
        <f t="shared" si="440"/>
        <v>CCC</v>
      </c>
      <c r="D7100" t="str">
        <f t="shared" si="441"/>
        <v>C</v>
      </c>
      <c r="E7100" t="str">
        <f t="shared" si="442"/>
        <v>C</v>
      </c>
      <c r="F7100" t="str">
        <f t="shared" si="443"/>
        <v>C</v>
      </c>
    </row>
    <row r="7101" spans="1:6" x14ac:dyDescent="0.2">
      <c r="A7101" t="s">
        <v>6935</v>
      </c>
      <c r="B7101" t="s">
        <v>11835</v>
      </c>
      <c r="C7101" t="str">
        <f t="shared" si="440"/>
        <v>CCA</v>
      </c>
      <c r="D7101" t="str">
        <f t="shared" si="441"/>
        <v>C</v>
      </c>
      <c r="E7101" t="str">
        <f t="shared" si="442"/>
        <v>C</v>
      </c>
      <c r="F7101" t="str">
        <f t="shared" si="443"/>
        <v>A</v>
      </c>
    </row>
    <row r="7102" spans="1:6" x14ac:dyDescent="0.2">
      <c r="A7102" t="s">
        <v>6936</v>
      </c>
      <c r="B7102" t="s">
        <v>11835</v>
      </c>
      <c r="C7102" t="str">
        <f t="shared" si="440"/>
        <v>TGC</v>
      </c>
      <c r="D7102" t="str">
        <f t="shared" si="441"/>
        <v>T</v>
      </c>
      <c r="E7102" t="str">
        <f t="shared" si="442"/>
        <v>G</v>
      </c>
      <c r="F7102" t="str">
        <f t="shared" si="443"/>
        <v>C</v>
      </c>
    </row>
    <row r="7103" spans="1:6" x14ac:dyDescent="0.2">
      <c r="A7103" t="s">
        <v>6937</v>
      </c>
      <c r="B7103" t="s">
        <v>11835</v>
      </c>
      <c r="C7103" t="str">
        <f t="shared" si="440"/>
        <v>TTG</v>
      </c>
      <c r="D7103" t="str">
        <f t="shared" si="441"/>
        <v>T</v>
      </c>
      <c r="E7103" t="str">
        <f t="shared" si="442"/>
        <v>T</v>
      </c>
      <c r="F7103" t="str">
        <f t="shared" si="443"/>
        <v>G</v>
      </c>
    </row>
    <row r="7104" spans="1:6" x14ac:dyDescent="0.2">
      <c r="A7104" t="s">
        <v>5793</v>
      </c>
      <c r="B7104" t="s">
        <v>11835</v>
      </c>
      <c r="C7104" t="str">
        <f t="shared" si="440"/>
        <v>ATG</v>
      </c>
      <c r="D7104" t="str">
        <f t="shared" si="441"/>
        <v>A</v>
      </c>
      <c r="E7104" t="str">
        <f t="shared" si="442"/>
        <v>T</v>
      </c>
      <c r="F7104" t="str">
        <f t="shared" si="443"/>
        <v>G</v>
      </c>
    </row>
    <row r="7105" spans="1:6" x14ac:dyDescent="0.2">
      <c r="A7105" t="s">
        <v>6938</v>
      </c>
      <c r="B7105" t="s">
        <v>11835</v>
      </c>
      <c r="C7105" t="str">
        <f t="shared" si="440"/>
        <v>CGT</v>
      </c>
      <c r="D7105" t="str">
        <f t="shared" si="441"/>
        <v>C</v>
      </c>
      <c r="E7105" t="str">
        <f t="shared" si="442"/>
        <v>G</v>
      </c>
      <c r="F7105" t="str">
        <f t="shared" si="443"/>
        <v>T</v>
      </c>
    </row>
    <row r="7106" spans="1:6" x14ac:dyDescent="0.2">
      <c r="A7106" t="s">
        <v>6939</v>
      </c>
      <c r="B7106" t="s">
        <v>11835</v>
      </c>
      <c r="C7106" t="str">
        <f t="shared" si="440"/>
        <v>GCT</v>
      </c>
      <c r="D7106" t="str">
        <f t="shared" si="441"/>
        <v>G</v>
      </c>
      <c r="E7106" t="str">
        <f t="shared" si="442"/>
        <v>C</v>
      </c>
      <c r="F7106" t="str">
        <f t="shared" si="443"/>
        <v>T</v>
      </c>
    </row>
    <row r="7107" spans="1:6" x14ac:dyDescent="0.2">
      <c r="A7107" t="s">
        <v>6940</v>
      </c>
      <c r="B7107" t="s">
        <v>11835</v>
      </c>
      <c r="C7107" t="str">
        <f t="shared" ref="C7107:C7170" si="444">RIGHT(LEFT(A7107, 12), 3)</f>
        <v>TTG</v>
      </c>
      <c r="D7107" t="str">
        <f t="shared" ref="D7107:D7170" si="445">RIGHT(LEFT(A7107, 10), 1)</f>
        <v>T</v>
      </c>
      <c r="E7107" t="str">
        <f t="shared" ref="E7107:E7170" si="446">RIGHT(LEFT(A7107, 11), 1)</f>
        <v>T</v>
      </c>
      <c r="F7107" t="str">
        <f t="shared" ref="F7107:F7170" si="447">RIGHT(LEFT(A7107, 12), 1)</f>
        <v>G</v>
      </c>
    </row>
    <row r="7108" spans="1:6" x14ac:dyDescent="0.2">
      <c r="A7108" t="s">
        <v>6941</v>
      </c>
      <c r="B7108" t="s">
        <v>11835</v>
      </c>
      <c r="C7108" t="str">
        <f t="shared" si="444"/>
        <v>CTT</v>
      </c>
      <c r="D7108" t="str">
        <f t="shared" si="445"/>
        <v>C</v>
      </c>
      <c r="E7108" t="str">
        <f t="shared" si="446"/>
        <v>T</v>
      </c>
      <c r="F7108" t="str">
        <f t="shared" si="447"/>
        <v>T</v>
      </c>
    </row>
    <row r="7109" spans="1:6" x14ac:dyDescent="0.2">
      <c r="A7109" t="s">
        <v>6942</v>
      </c>
      <c r="B7109" t="s">
        <v>11835</v>
      </c>
      <c r="C7109" t="str">
        <f t="shared" si="444"/>
        <v>GTA</v>
      </c>
      <c r="D7109" t="str">
        <f t="shared" si="445"/>
        <v>G</v>
      </c>
      <c r="E7109" t="str">
        <f t="shared" si="446"/>
        <v>T</v>
      </c>
      <c r="F7109" t="str">
        <f t="shared" si="447"/>
        <v>A</v>
      </c>
    </row>
    <row r="7110" spans="1:6" x14ac:dyDescent="0.2">
      <c r="A7110" t="s">
        <v>6943</v>
      </c>
      <c r="B7110" t="s">
        <v>11835</v>
      </c>
      <c r="C7110" t="str">
        <f t="shared" si="444"/>
        <v>TGT</v>
      </c>
      <c r="D7110" t="str">
        <f t="shared" si="445"/>
        <v>T</v>
      </c>
      <c r="E7110" t="str">
        <f t="shared" si="446"/>
        <v>G</v>
      </c>
      <c r="F7110" t="str">
        <f t="shared" si="447"/>
        <v>T</v>
      </c>
    </row>
    <row r="7111" spans="1:6" x14ac:dyDescent="0.2">
      <c r="A7111" t="s">
        <v>6944</v>
      </c>
      <c r="B7111" t="s">
        <v>11835</v>
      </c>
      <c r="C7111" t="str">
        <f t="shared" si="444"/>
        <v>TGA</v>
      </c>
      <c r="D7111" t="str">
        <f t="shared" si="445"/>
        <v>T</v>
      </c>
      <c r="E7111" t="str">
        <f t="shared" si="446"/>
        <v>G</v>
      </c>
      <c r="F7111" t="str">
        <f t="shared" si="447"/>
        <v>A</v>
      </c>
    </row>
    <row r="7112" spans="1:6" x14ac:dyDescent="0.2">
      <c r="A7112" t="s">
        <v>6945</v>
      </c>
      <c r="B7112" t="s">
        <v>11835</v>
      </c>
      <c r="C7112" t="str">
        <f t="shared" si="444"/>
        <v>ATG</v>
      </c>
      <c r="D7112" t="str">
        <f t="shared" si="445"/>
        <v>A</v>
      </c>
      <c r="E7112" t="str">
        <f t="shared" si="446"/>
        <v>T</v>
      </c>
      <c r="F7112" t="str">
        <f t="shared" si="447"/>
        <v>G</v>
      </c>
    </row>
    <row r="7113" spans="1:6" x14ac:dyDescent="0.2">
      <c r="A7113" t="s">
        <v>6946</v>
      </c>
      <c r="B7113" t="s">
        <v>11835</v>
      </c>
      <c r="C7113" t="str">
        <f t="shared" si="444"/>
        <v>GTC</v>
      </c>
      <c r="D7113" t="str">
        <f t="shared" si="445"/>
        <v>G</v>
      </c>
      <c r="E7113" t="str">
        <f t="shared" si="446"/>
        <v>T</v>
      </c>
      <c r="F7113" t="str">
        <f t="shared" si="447"/>
        <v>C</v>
      </c>
    </row>
    <row r="7114" spans="1:6" x14ac:dyDescent="0.2">
      <c r="A7114" t="s">
        <v>6947</v>
      </c>
      <c r="B7114" t="s">
        <v>11835</v>
      </c>
      <c r="C7114" t="str">
        <f t="shared" si="444"/>
        <v>GCC</v>
      </c>
      <c r="D7114" t="str">
        <f t="shared" si="445"/>
        <v>G</v>
      </c>
      <c r="E7114" t="str">
        <f t="shared" si="446"/>
        <v>C</v>
      </c>
      <c r="F7114" t="str">
        <f t="shared" si="447"/>
        <v>C</v>
      </c>
    </row>
    <row r="7115" spans="1:6" x14ac:dyDescent="0.2">
      <c r="A7115" t="s">
        <v>6948</v>
      </c>
      <c r="B7115" t="s">
        <v>11835</v>
      </c>
      <c r="C7115" t="str">
        <f t="shared" si="444"/>
        <v>CGT</v>
      </c>
      <c r="D7115" t="str">
        <f t="shared" si="445"/>
        <v>C</v>
      </c>
      <c r="E7115" t="str">
        <f t="shared" si="446"/>
        <v>G</v>
      </c>
      <c r="F7115" t="str">
        <f t="shared" si="447"/>
        <v>T</v>
      </c>
    </row>
    <row r="7116" spans="1:6" x14ac:dyDescent="0.2">
      <c r="A7116" t="s">
        <v>6949</v>
      </c>
      <c r="B7116" t="s">
        <v>11835</v>
      </c>
      <c r="C7116" t="str">
        <f t="shared" si="444"/>
        <v>TCC</v>
      </c>
      <c r="D7116" t="str">
        <f t="shared" si="445"/>
        <v>T</v>
      </c>
      <c r="E7116" t="str">
        <f t="shared" si="446"/>
        <v>C</v>
      </c>
      <c r="F7116" t="str">
        <f t="shared" si="447"/>
        <v>C</v>
      </c>
    </row>
    <row r="7117" spans="1:6" x14ac:dyDescent="0.2">
      <c r="A7117" t="s">
        <v>6950</v>
      </c>
      <c r="B7117" t="s">
        <v>11835</v>
      </c>
      <c r="C7117" t="str">
        <f t="shared" si="444"/>
        <v>ATT</v>
      </c>
      <c r="D7117" t="str">
        <f t="shared" si="445"/>
        <v>A</v>
      </c>
      <c r="E7117" t="str">
        <f t="shared" si="446"/>
        <v>T</v>
      </c>
      <c r="F7117" t="str">
        <f t="shared" si="447"/>
        <v>T</v>
      </c>
    </row>
    <row r="7118" spans="1:6" x14ac:dyDescent="0.2">
      <c r="A7118" t="s">
        <v>6951</v>
      </c>
      <c r="B7118" t="s">
        <v>11835</v>
      </c>
      <c r="C7118" t="str">
        <f t="shared" si="444"/>
        <v>ACC</v>
      </c>
      <c r="D7118" t="str">
        <f t="shared" si="445"/>
        <v>A</v>
      </c>
      <c r="E7118" t="str">
        <f t="shared" si="446"/>
        <v>C</v>
      </c>
      <c r="F7118" t="str">
        <f t="shared" si="447"/>
        <v>C</v>
      </c>
    </row>
    <row r="7119" spans="1:6" x14ac:dyDescent="0.2">
      <c r="A7119" t="s">
        <v>6952</v>
      </c>
      <c r="B7119" t="s">
        <v>11835</v>
      </c>
      <c r="C7119" t="str">
        <f t="shared" si="444"/>
        <v>TCC</v>
      </c>
      <c r="D7119" t="str">
        <f t="shared" si="445"/>
        <v>T</v>
      </c>
      <c r="E7119" t="str">
        <f t="shared" si="446"/>
        <v>C</v>
      </c>
      <c r="F7119" t="str">
        <f t="shared" si="447"/>
        <v>C</v>
      </c>
    </row>
    <row r="7120" spans="1:6" x14ac:dyDescent="0.2">
      <c r="A7120" t="s">
        <v>6953</v>
      </c>
      <c r="B7120" t="s">
        <v>11835</v>
      </c>
      <c r="C7120" t="str">
        <f t="shared" si="444"/>
        <v>AAG</v>
      </c>
      <c r="D7120" t="str">
        <f t="shared" si="445"/>
        <v>A</v>
      </c>
      <c r="E7120" t="str">
        <f t="shared" si="446"/>
        <v>A</v>
      </c>
      <c r="F7120" t="str">
        <f t="shared" si="447"/>
        <v>G</v>
      </c>
    </row>
    <row r="7121" spans="1:6" x14ac:dyDescent="0.2">
      <c r="A7121" t="s">
        <v>6954</v>
      </c>
      <c r="B7121" t="s">
        <v>11835</v>
      </c>
      <c r="C7121" t="str">
        <f t="shared" si="444"/>
        <v>GCC</v>
      </c>
      <c r="D7121" t="str">
        <f t="shared" si="445"/>
        <v>G</v>
      </c>
      <c r="E7121" t="str">
        <f t="shared" si="446"/>
        <v>C</v>
      </c>
      <c r="F7121" t="str">
        <f t="shared" si="447"/>
        <v>C</v>
      </c>
    </row>
    <row r="7122" spans="1:6" x14ac:dyDescent="0.2">
      <c r="A7122" t="s">
        <v>1075</v>
      </c>
      <c r="B7122" t="s">
        <v>11835</v>
      </c>
      <c r="C7122" t="str">
        <f t="shared" si="444"/>
        <v>TAT</v>
      </c>
      <c r="D7122" t="str">
        <f t="shared" si="445"/>
        <v>T</v>
      </c>
      <c r="E7122" t="str">
        <f t="shared" si="446"/>
        <v>A</v>
      </c>
      <c r="F7122" t="str">
        <f t="shared" si="447"/>
        <v>T</v>
      </c>
    </row>
    <row r="7123" spans="1:6" x14ac:dyDescent="0.2">
      <c r="A7123" t="s">
        <v>6955</v>
      </c>
      <c r="B7123" t="s">
        <v>11835</v>
      </c>
      <c r="C7123" t="str">
        <f t="shared" si="444"/>
        <v>CCA</v>
      </c>
      <c r="D7123" t="str">
        <f t="shared" si="445"/>
        <v>C</v>
      </c>
      <c r="E7123" t="str">
        <f t="shared" si="446"/>
        <v>C</v>
      </c>
      <c r="F7123" t="str">
        <f t="shared" si="447"/>
        <v>A</v>
      </c>
    </row>
    <row r="7124" spans="1:6" x14ac:dyDescent="0.2">
      <c r="A7124" t="s">
        <v>6956</v>
      </c>
      <c r="B7124" t="s">
        <v>11835</v>
      </c>
      <c r="C7124" t="str">
        <f t="shared" si="444"/>
        <v>CCA</v>
      </c>
      <c r="D7124" t="str">
        <f t="shared" si="445"/>
        <v>C</v>
      </c>
      <c r="E7124" t="str">
        <f t="shared" si="446"/>
        <v>C</v>
      </c>
      <c r="F7124" t="str">
        <f t="shared" si="447"/>
        <v>A</v>
      </c>
    </row>
    <row r="7125" spans="1:6" x14ac:dyDescent="0.2">
      <c r="A7125" t="s">
        <v>6957</v>
      </c>
      <c r="B7125" t="s">
        <v>11835</v>
      </c>
      <c r="C7125" t="str">
        <f t="shared" si="444"/>
        <v>GAT</v>
      </c>
      <c r="D7125" t="str">
        <f t="shared" si="445"/>
        <v>G</v>
      </c>
      <c r="E7125" t="str">
        <f t="shared" si="446"/>
        <v>A</v>
      </c>
      <c r="F7125" t="str">
        <f t="shared" si="447"/>
        <v>T</v>
      </c>
    </row>
    <row r="7126" spans="1:6" x14ac:dyDescent="0.2">
      <c r="A7126" t="s">
        <v>6958</v>
      </c>
      <c r="B7126" t="s">
        <v>11835</v>
      </c>
      <c r="C7126" t="str">
        <f t="shared" si="444"/>
        <v>GGA</v>
      </c>
      <c r="D7126" t="str">
        <f t="shared" si="445"/>
        <v>G</v>
      </c>
      <c r="E7126" t="str">
        <f t="shared" si="446"/>
        <v>G</v>
      </c>
      <c r="F7126" t="str">
        <f t="shared" si="447"/>
        <v>A</v>
      </c>
    </row>
    <row r="7127" spans="1:6" x14ac:dyDescent="0.2">
      <c r="A7127" t="s">
        <v>6959</v>
      </c>
      <c r="B7127" t="s">
        <v>11835</v>
      </c>
      <c r="C7127" t="str">
        <f t="shared" si="444"/>
        <v>TTT</v>
      </c>
      <c r="D7127" t="str">
        <f t="shared" si="445"/>
        <v>T</v>
      </c>
      <c r="E7127" t="str">
        <f t="shared" si="446"/>
        <v>T</v>
      </c>
      <c r="F7127" t="str">
        <f t="shared" si="447"/>
        <v>T</v>
      </c>
    </row>
    <row r="7128" spans="1:6" x14ac:dyDescent="0.2">
      <c r="A7128" t="s">
        <v>6960</v>
      </c>
      <c r="B7128" t="s">
        <v>11835</v>
      </c>
      <c r="C7128" t="str">
        <f t="shared" si="444"/>
        <v>GAT</v>
      </c>
      <c r="D7128" t="str">
        <f t="shared" si="445"/>
        <v>G</v>
      </c>
      <c r="E7128" t="str">
        <f t="shared" si="446"/>
        <v>A</v>
      </c>
      <c r="F7128" t="str">
        <f t="shared" si="447"/>
        <v>T</v>
      </c>
    </row>
    <row r="7129" spans="1:6" x14ac:dyDescent="0.2">
      <c r="A7129" t="s">
        <v>6961</v>
      </c>
      <c r="B7129" t="s">
        <v>11835</v>
      </c>
      <c r="C7129" t="str">
        <f t="shared" si="444"/>
        <v>CAG</v>
      </c>
      <c r="D7129" t="str">
        <f t="shared" si="445"/>
        <v>C</v>
      </c>
      <c r="E7129" t="str">
        <f t="shared" si="446"/>
        <v>A</v>
      </c>
      <c r="F7129" t="str">
        <f t="shared" si="447"/>
        <v>G</v>
      </c>
    </row>
    <row r="7130" spans="1:6" x14ac:dyDescent="0.2">
      <c r="A7130" t="s">
        <v>6962</v>
      </c>
      <c r="B7130" t="s">
        <v>11835</v>
      </c>
      <c r="C7130" t="str">
        <f t="shared" si="444"/>
        <v>CTA</v>
      </c>
      <c r="D7130" t="str">
        <f t="shared" si="445"/>
        <v>C</v>
      </c>
      <c r="E7130" t="str">
        <f t="shared" si="446"/>
        <v>T</v>
      </c>
      <c r="F7130" t="str">
        <f t="shared" si="447"/>
        <v>A</v>
      </c>
    </row>
    <row r="7131" spans="1:6" x14ac:dyDescent="0.2">
      <c r="A7131" t="s">
        <v>6963</v>
      </c>
      <c r="B7131" t="s">
        <v>11835</v>
      </c>
      <c r="C7131" t="str">
        <f t="shared" si="444"/>
        <v>CTT</v>
      </c>
      <c r="D7131" t="str">
        <f t="shared" si="445"/>
        <v>C</v>
      </c>
      <c r="E7131" t="str">
        <f t="shared" si="446"/>
        <v>T</v>
      </c>
      <c r="F7131" t="str">
        <f t="shared" si="447"/>
        <v>T</v>
      </c>
    </row>
    <row r="7132" spans="1:6" x14ac:dyDescent="0.2">
      <c r="A7132" t="s">
        <v>6964</v>
      </c>
      <c r="B7132" t="s">
        <v>11835</v>
      </c>
      <c r="C7132" t="str">
        <f t="shared" si="444"/>
        <v>AAT</v>
      </c>
      <c r="D7132" t="str">
        <f t="shared" si="445"/>
        <v>A</v>
      </c>
      <c r="E7132" t="str">
        <f t="shared" si="446"/>
        <v>A</v>
      </c>
      <c r="F7132" t="str">
        <f t="shared" si="447"/>
        <v>T</v>
      </c>
    </row>
    <row r="7133" spans="1:6" x14ac:dyDescent="0.2">
      <c r="A7133" t="s">
        <v>6965</v>
      </c>
      <c r="B7133" t="s">
        <v>11835</v>
      </c>
      <c r="C7133" t="str">
        <f t="shared" si="444"/>
        <v>GCT</v>
      </c>
      <c r="D7133" t="str">
        <f t="shared" si="445"/>
        <v>G</v>
      </c>
      <c r="E7133" t="str">
        <f t="shared" si="446"/>
        <v>C</v>
      </c>
      <c r="F7133" t="str">
        <f t="shared" si="447"/>
        <v>T</v>
      </c>
    </row>
    <row r="7134" spans="1:6" x14ac:dyDescent="0.2">
      <c r="A7134" t="s">
        <v>254</v>
      </c>
      <c r="B7134" t="s">
        <v>11835</v>
      </c>
      <c r="C7134" t="str">
        <f t="shared" si="444"/>
        <v>GAA</v>
      </c>
      <c r="D7134" t="str">
        <f t="shared" si="445"/>
        <v>G</v>
      </c>
      <c r="E7134" t="str">
        <f t="shared" si="446"/>
        <v>A</v>
      </c>
      <c r="F7134" t="str">
        <f t="shared" si="447"/>
        <v>A</v>
      </c>
    </row>
    <row r="7135" spans="1:6" x14ac:dyDescent="0.2">
      <c r="A7135" t="s">
        <v>6966</v>
      </c>
      <c r="B7135" t="s">
        <v>11835</v>
      </c>
      <c r="C7135" t="str">
        <f t="shared" si="444"/>
        <v>AGA</v>
      </c>
      <c r="D7135" t="str">
        <f t="shared" si="445"/>
        <v>A</v>
      </c>
      <c r="E7135" t="str">
        <f t="shared" si="446"/>
        <v>G</v>
      </c>
      <c r="F7135" t="str">
        <f t="shared" si="447"/>
        <v>A</v>
      </c>
    </row>
    <row r="7136" spans="1:6" x14ac:dyDescent="0.2">
      <c r="A7136" t="s">
        <v>6967</v>
      </c>
      <c r="B7136" t="s">
        <v>11835</v>
      </c>
      <c r="C7136" t="str">
        <f t="shared" si="444"/>
        <v>CCC</v>
      </c>
      <c r="D7136" t="str">
        <f t="shared" si="445"/>
        <v>C</v>
      </c>
      <c r="E7136" t="str">
        <f t="shared" si="446"/>
        <v>C</v>
      </c>
      <c r="F7136" t="str">
        <f t="shared" si="447"/>
        <v>C</v>
      </c>
    </row>
    <row r="7137" spans="1:6" x14ac:dyDescent="0.2">
      <c r="A7137" t="s">
        <v>6968</v>
      </c>
      <c r="B7137" t="s">
        <v>11835</v>
      </c>
      <c r="C7137" t="str">
        <f t="shared" si="444"/>
        <v>TGT</v>
      </c>
      <c r="D7137" t="str">
        <f t="shared" si="445"/>
        <v>T</v>
      </c>
      <c r="E7137" t="str">
        <f t="shared" si="446"/>
        <v>G</v>
      </c>
      <c r="F7137" t="str">
        <f t="shared" si="447"/>
        <v>T</v>
      </c>
    </row>
    <row r="7138" spans="1:6" x14ac:dyDescent="0.2">
      <c r="A7138" t="s">
        <v>6969</v>
      </c>
      <c r="B7138" t="s">
        <v>11835</v>
      </c>
      <c r="C7138" t="str">
        <f t="shared" si="444"/>
        <v>GTT</v>
      </c>
      <c r="D7138" t="str">
        <f t="shared" si="445"/>
        <v>G</v>
      </c>
      <c r="E7138" t="str">
        <f t="shared" si="446"/>
        <v>T</v>
      </c>
      <c r="F7138" t="str">
        <f t="shared" si="447"/>
        <v>T</v>
      </c>
    </row>
    <row r="7139" spans="1:6" x14ac:dyDescent="0.2">
      <c r="A7139" t="s">
        <v>6970</v>
      </c>
      <c r="B7139" t="s">
        <v>11835</v>
      </c>
      <c r="C7139" t="str">
        <f t="shared" si="444"/>
        <v>AAA</v>
      </c>
      <c r="D7139" t="str">
        <f t="shared" si="445"/>
        <v>A</v>
      </c>
      <c r="E7139" t="str">
        <f t="shared" si="446"/>
        <v>A</v>
      </c>
      <c r="F7139" t="str">
        <f t="shared" si="447"/>
        <v>A</v>
      </c>
    </row>
    <row r="7140" spans="1:6" x14ac:dyDescent="0.2">
      <c r="A7140" t="s">
        <v>6971</v>
      </c>
      <c r="B7140" t="s">
        <v>11835</v>
      </c>
      <c r="C7140" t="str">
        <f t="shared" si="444"/>
        <v>TAC</v>
      </c>
      <c r="D7140" t="str">
        <f t="shared" si="445"/>
        <v>T</v>
      </c>
      <c r="E7140" t="str">
        <f t="shared" si="446"/>
        <v>A</v>
      </c>
      <c r="F7140" t="str">
        <f t="shared" si="447"/>
        <v>C</v>
      </c>
    </row>
    <row r="7141" spans="1:6" x14ac:dyDescent="0.2">
      <c r="A7141" t="s">
        <v>6972</v>
      </c>
      <c r="B7141" t="s">
        <v>11835</v>
      </c>
      <c r="C7141" t="str">
        <f t="shared" si="444"/>
        <v>GCT</v>
      </c>
      <c r="D7141" t="str">
        <f t="shared" si="445"/>
        <v>G</v>
      </c>
      <c r="E7141" t="str">
        <f t="shared" si="446"/>
        <v>C</v>
      </c>
      <c r="F7141" t="str">
        <f t="shared" si="447"/>
        <v>T</v>
      </c>
    </row>
    <row r="7142" spans="1:6" x14ac:dyDescent="0.2">
      <c r="A7142" t="s">
        <v>6973</v>
      </c>
      <c r="B7142" t="s">
        <v>11835</v>
      </c>
      <c r="C7142" t="str">
        <f t="shared" si="444"/>
        <v>TCT</v>
      </c>
      <c r="D7142" t="str">
        <f t="shared" si="445"/>
        <v>T</v>
      </c>
      <c r="E7142" t="str">
        <f t="shared" si="446"/>
        <v>C</v>
      </c>
      <c r="F7142" t="str">
        <f t="shared" si="447"/>
        <v>T</v>
      </c>
    </row>
    <row r="7143" spans="1:6" x14ac:dyDescent="0.2">
      <c r="A7143" t="s">
        <v>6974</v>
      </c>
      <c r="B7143" t="s">
        <v>11835</v>
      </c>
      <c r="C7143" t="str">
        <f t="shared" si="444"/>
        <v>TCC</v>
      </c>
      <c r="D7143" t="str">
        <f t="shared" si="445"/>
        <v>T</v>
      </c>
      <c r="E7143" t="str">
        <f t="shared" si="446"/>
        <v>C</v>
      </c>
      <c r="F7143" t="str">
        <f t="shared" si="447"/>
        <v>C</v>
      </c>
    </row>
    <row r="7144" spans="1:6" x14ac:dyDescent="0.2">
      <c r="A7144" t="s">
        <v>6975</v>
      </c>
      <c r="B7144" t="s">
        <v>11835</v>
      </c>
      <c r="C7144" t="str">
        <f t="shared" si="444"/>
        <v>GGT</v>
      </c>
      <c r="D7144" t="str">
        <f t="shared" si="445"/>
        <v>G</v>
      </c>
      <c r="E7144" t="str">
        <f t="shared" si="446"/>
        <v>G</v>
      </c>
      <c r="F7144" t="str">
        <f t="shared" si="447"/>
        <v>T</v>
      </c>
    </row>
    <row r="7145" spans="1:6" x14ac:dyDescent="0.2">
      <c r="A7145" t="s">
        <v>6976</v>
      </c>
      <c r="B7145" t="s">
        <v>11835</v>
      </c>
      <c r="C7145" t="str">
        <f t="shared" si="444"/>
        <v>GGT</v>
      </c>
      <c r="D7145" t="str">
        <f t="shared" si="445"/>
        <v>G</v>
      </c>
      <c r="E7145" t="str">
        <f t="shared" si="446"/>
        <v>G</v>
      </c>
      <c r="F7145" t="str">
        <f t="shared" si="447"/>
        <v>T</v>
      </c>
    </row>
    <row r="7146" spans="1:6" x14ac:dyDescent="0.2">
      <c r="A7146" t="s">
        <v>6977</v>
      </c>
      <c r="B7146" t="s">
        <v>11835</v>
      </c>
      <c r="C7146" t="str">
        <f t="shared" si="444"/>
        <v>ATG</v>
      </c>
      <c r="D7146" t="str">
        <f t="shared" si="445"/>
        <v>A</v>
      </c>
      <c r="E7146" t="str">
        <f t="shared" si="446"/>
        <v>T</v>
      </c>
      <c r="F7146" t="str">
        <f t="shared" si="447"/>
        <v>G</v>
      </c>
    </row>
    <row r="7147" spans="1:6" x14ac:dyDescent="0.2">
      <c r="A7147" t="s">
        <v>6978</v>
      </c>
      <c r="B7147" t="s">
        <v>11835</v>
      </c>
      <c r="C7147" t="str">
        <f t="shared" si="444"/>
        <v>TGT</v>
      </c>
      <c r="D7147" t="str">
        <f t="shared" si="445"/>
        <v>T</v>
      </c>
      <c r="E7147" t="str">
        <f t="shared" si="446"/>
        <v>G</v>
      </c>
      <c r="F7147" t="str">
        <f t="shared" si="447"/>
        <v>T</v>
      </c>
    </row>
    <row r="7148" spans="1:6" x14ac:dyDescent="0.2">
      <c r="A7148" t="s">
        <v>6979</v>
      </c>
      <c r="B7148" t="s">
        <v>11835</v>
      </c>
      <c r="C7148" t="str">
        <f t="shared" si="444"/>
        <v>AAT</v>
      </c>
      <c r="D7148" t="str">
        <f t="shared" si="445"/>
        <v>A</v>
      </c>
      <c r="E7148" t="str">
        <f t="shared" si="446"/>
        <v>A</v>
      </c>
      <c r="F7148" t="str">
        <f t="shared" si="447"/>
        <v>T</v>
      </c>
    </row>
    <row r="7149" spans="1:6" x14ac:dyDescent="0.2">
      <c r="A7149" t="s">
        <v>6980</v>
      </c>
      <c r="B7149" t="s">
        <v>11835</v>
      </c>
      <c r="C7149" t="str">
        <f t="shared" si="444"/>
        <v>AGC</v>
      </c>
      <c r="D7149" t="str">
        <f t="shared" si="445"/>
        <v>A</v>
      </c>
      <c r="E7149" t="str">
        <f t="shared" si="446"/>
        <v>G</v>
      </c>
      <c r="F7149" t="str">
        <f t="shared" si="447"/>
        <v>C</v>
      </c>
    </row>
    <row r="7150" spans="1:6" x14ac:dyDescent="0.2">
      <c r="A7150" t="s">
        <v>6981</v>
      </c>
      <c r="B7150" t="s">
        <v>11835</v>
      </c>
      <c r="C7150" t="str">
        <f t="shared" si="444"/>
        <v>GAT</v>
      </c>
      <c r="D7150" t="str">
        <f t="shared" si="445"/>
        <v>G</v>
      </c>
      <c r="E7150" t="str">
        <f t="shared" si="446"/>
        <v>A</v>
      </c>
      <c r="F7150" t="str">
        <f t="shared" si="447"/>
        <v>T</v>
      </c>
    </row>
    <row r="7151" spans="1:6" x14ac:dyDescent="0.2">
      <c r="A7151" t="s">
        <v>6982</v>
      </c>
      <c r="B7151" t="s">
        <v>11835</v>
      </c>
      <c r="C7151" t="str">
        <f t="shared" si="444"/>
        <v>GGT</v>
      </c>
      <c r="D7151" t="str">
        <f t="shared" si="445"/>
        <v>G</v>
      </c>
      <c r="E7151" t="str">
        <f t="shared" si="446"/>
        <v>G</v>
      </c>
      <c r="F7151" t="str">
        <f t="shared" si="447"/>
        <v>T</v>
      </c>
    </row>
    <row r="7152" spans="1:6" x14ac:dyDescent="0.2">
      <c r="A7152" t="s">
        <v>6983</v>
      </c>
      <c r="B7152" t="s">
        <v>11835</v>
      </c>
      <c r="C7152" t="str">
        <f t="shared" si="444"/>
        <v>CGA</v>
      </c>
      <c r="D7152" t="str">
        <f t="shared" si="445"/>
        <v>C</v>
      </c>
      <c r="E7152" t="str">
        <f t="shared" si="446"/>
        <v>G</v>
      </c>
      <c r="F7152" t="str">
        <f t="shared" si="447"/>
        <v>A</v>
      </c>
    </row>
    <row r="7153" spans="1:6" x14ac:dyDescent="0.2">
      <c r="A7153" t="s">
        <v>6984</v>
      </c>
      <c r="B7153" t="s">
        <v>11835</v>
      </c>
      <c r="C7153" t="str">
        <f t="shared" si="444"/>
        <v>CGC</v>
      </c>
      <c r="D7153" t="str">
        <f t="shared" si="445"/>
        <v>C</v>
      </c>
      <c r="E7153" t="str">
        <f t="shared" si="446"/>
        <v>G</v>
      </c>
      <c r="F7153" t="str">
        <f t="shared" si="447"/>
        <v>C</v>
      </c>
    </row>
    <row r="7154" spans="1:6" x14ac:dyDescent="0.2">
      <c r="A7154" t="s">
        <v>6985</v>
      </c>
      <c r="B7154" t="s">
        <v>11835</v>
      </c>
      <c r="C7154" t="str">
        <f t="shared" si="444"/>
        <v>TTC</v>
      </c>
      <c r="D7154" t="str">
        <f t="shared" si="445"/>
        <v>T</v>
      </c>
      <c r="E7154" t="str">
        <f t="shared" si="446"/>
        <v>T</v>
      </c>
      <c r="F7154" t="str">
        <f t="shared" si="447"/>
        <v>C</v>
      </c>
    </row>
    <row r="7155" spans="1:6" x14ac:dyDescent="0.2">
      <c r="A7155" t="s">
        <v>6986</v>
      </c>
      <c r="B7155" t="s">
        <v>11835</v>
      </c>
      <c r="C7155" t="str">
        <f t="shared" si="444"/>
        <v>AGA</v>
      </c>
      <c r="D7155" t="str">
        <f t="shared" si="445"/>
        <v>A</v>
      </c>
      <c r="E7155" t="str">
        <f t="shared" si="446"/>
        <v>G</v>
      </c>
      <c r="F7155" t="str">
        <f t="shared" si="447"/>
        <v>A</v>
      </c>
    </row>
    <row r="7156" spans="1:6" x14ac:dyDescent="0.2">
      <c r="A7156" t="s">
        <v>6987</v>
      </c>
      <c r="B7156" t="s">
        <v>11835</v>
      </c>
      <c r="C7156" t="str">
        <f t="shared" si="444"/>
        <v>GAA</v>
      </c>
      <c r="D7156" t="str">
        <f t="shared" si="445"/>
        <v>G</v>
      </c>
      <c r="E7156" t="str">
        <f t="shared" si="446"/>
        <v>A</v>
      </c>
      <c r="F7156" t="str">
        <f t="shared" si="447"/>
        <v>A</v>
      </c>
    </row>
    <row r="7157" spans="1:6" x14ac:dyDescent="0.2">
      <c r="A7157" t="s">
        <v>6988</v>
      </c>
      <c r="B7157" t="s">
        <v>11835</v>
      </c>
      <c r="C7157" t="str">
        <f t="shared" si="444"/>
        <v>CCG</v>
      </c>
      <c r="D7157" t="str">
        <f t="shared" si="445"/>
        <v>C</v>
      </c>
      <c r="E7157" t="str">
        <f t="shared" si="446"/>
        <v>C</v>
      </c>
      <c r="F7157" t="str">
        <f t="shared" si="447"/>
        <v>G</v>
      </c>
    </row>
    <row r="7158" spans="1:6" x14ac:dyDescent="0.2">
      <c r="A7158" t="s">
        <v>6989</v>
      </c>
      <c r="B7158" t="s">
        <v>11835</v>
      </c>
      <c r="C7158" t="str">
        <f t="shared" si="444"/>
        <v>AAT</v>
      </c>
      <c r="D7158" t="str">
        <f t="shared" si="445"/>
        <v>A</v>
      </c>
      <c r="E7158" t="str">
        <f t="shared" si="446"/>
        <v>A</v>
      </c>
      <c r="F7158" t="str">
        <f t="shared" si="447"/>
        <v>T</v>
      </c>
    </row>
    <row r="7159" spans="1:6" x14ac:dyDescent="0.2">
      <c r="A7159" t="s">
        <v>6990</v>
      </c>
      <c r="B7159" t="s">
        <v>11835</v>
      </c>
      <c r="C7159" t="str">
        <f t="shared" si="444"/>
        <v>ACC</v>
      </c>
      <c r="D7159" t="str">
        <f t="shared" si="445"/>
        <v>A</v>
      </c>
      <c r="E7159" t="str">
        <f t="shared" si="446"/>
        <v>C</v>
      </c>
      <c r="F7159" t="str">
        <f t="shared" si="447"/>
        <v>C</v>
      </c>
    </row>
    <row r="7160" spans="1:6" x14ac:dyDescent="0.2">
      <c r="A7160" t="s">
        <v>6991</v>
      </c>
      <c r="B7160" t="s">
        <v>11835</v>
      </c>
      <c r="C7160" t="str">
        <f t="shared" si="444"/>
        <v>TTC</v>
      </c>
      <c r="D7160" t="str">
        <f t="shared" si="445"/>
        <v>T</v>
      </c>
      <c r="E7160" t="str">
        <f t="shared" si="446"/>
        <v>T</v>
      </c>
      <c r="F7160" t="str">
        <f t="shared" si="447"/>
        <v>C</v>
      </c>
    </row>
    <row r="7161" spans="1:6" x14ac:dyDescent="0.2">
      <c r="A7161" t="s">
        <v>6992</v>
      </c>
      <c r="B7161" t="s">
        <v>11835</v>
      </c>
      <c r="C7161" t="str">
        <f t="shared" si="444"/>
        <v>AGC</v>
      </c>
      <c r="D7161" t="str">
        <f t="shared" si="445"/>
        <v>A</v>
      </c>
      <c r="E7161" t="str">
        <f t="shared" si="446"/>
        <v>G</v>
      </c>
      <c r="F7161" t="str">
        <f t="shared" si="447"/>
        <v>C</v>
      </c>
    </row>
    <row r="7162" spans="1:6" x14ac:dyDescent="0.2">
      <c r="A7162" t="s">
        <v>6993</v>
      </c>
      <c r="B7162" t="s">
        <v>11835</v>
      </c>
      <c r="C7162" t="str">
        <f t="shared" si="444"/>
        <v>TGT</v>
      </c>
      <c r="D7162" t="str">
        <f t="shared" si="445"/>
        <v>T</v>
      </c>
      <c r="E7162" t="str">
        <f t="shared" si="446"/>
        <v>G</v>
      </c>
      <c r="F7162" t="str">
        <f t="shared" si="447"/>
        <v>T</v>
      </c>
    </row>
    <row r="7163" spans="1:6" x14ac:dyDescent="0.2">
      <c r="A7163" t="s">
        <v>6994</v>
      </c>
      <c r="B7163" t="s">
        <v>11835</v>
      </c>
      <c r="C7163" t="str">
        <f t="shared" si="444"/>
        <v>AAA</v>
      </c>
      <c r="D7163" t="str">
        <f t="shared" si="445"/>
        <v>A</v>
      </c>
      <c r="E7163" t="str">
        <f t="shared" si="446"/>
        <v>A</v>
      </c>
      <c r="F7163" t="str">
        <f t="shared" si="447"/>
        <v>A</v>
      </c>
    </row>
    <row r="7164" spans="1:6" x14ac:dyDescent="0.2">
      <c r="A7164" t="s">
        <v>6995</v>
      </c>
      <c r="B7164" t="s">
        <v>11835</v>
      </c>
      <c r="C7164" t="str">
        <f t="shared" si="444"/>
        <v>TCG</v>
      </c>
      <c r="D7164" t="str">
        <f t="shared" si="445"/>
        <v>T</v>
      </c>
      <c r="E7164" t="str">
        <f t="shared" si="446"/>
        <v>C</v>
      </c>
      <c r="F7164" t="str">
        <f t="shared" si="447"/>
        <v>G</v>
      </c>
    </row>
    <row r="7165" spans="1:6" x14ac:dyDescent="0.2">
      <c r="A7165" t="s">
        <v>6996</v>
      </c>
      <c r="B7165" t="s">
        <v>11835</v>
      </c>
      <c r="C7165" t="str">
        <f t="shared" si="444"/>
        <v>AAC</v>
      </c>
      <c r="D7165" t="str">
        <f t="shared" si="445"/>
        <v>A</v>
      </c>
      <c r="E7165" t="str">
        <f t="shared" si="446"/>
        <v>A</v>
      </c>
      <c r="F7165" t="str">
        <f t="shared" si="447"/>
        <v>C</v>
      </c>
    </row>
    <row r="7166" spans="1:6" x14ac:dyDescent="0.2">
      <c r="A7166" t="s">
        <v>6997</v>
      </c>
      <c r="B7166" t="s">
        <v>11835</v>
      </c>
      <c r="C7166" t="str">
        <f t="shared" si="444"/>
        <v>CTC</v>
      </c>
      <c r="D7166" t="str">
        <f t="shared" si="445"/>
        <v>C</v>
      </c>
      <c r="E7166" t="str">
        <f t="shared" si="446"/>
        <v>T</v>
      </c>
      <c r="F7166" t="str">
        <f t="shared" si="447"/>
        <v>C</v>
      </c>
    </row>
    <row r="7167" spans="1:6" x14ac:dyDescent="0.2">
      <c r="A7167" t="s">
        <v>6998</v>
      </c>
      <c r="B7167" t="s">
        <v>11835</v>
      </c>
      <c r="C7167" t="str">
        <f t="shared" si="444"/>
        <v>TTC</v>
      </c>
      <c r="D7167" t="str">
        <f t="shared" si="445"/>
        <v>T</v>
      </c>
      <c r="E7167" t="str">
        <f t="shared" si="446"/>
        <v>T</v>
      </c>
      <c r="F7167" t="str">
        <f t="shared" si="447"/>
        <v>C</v>
      </c>
    </row>
    <row r="7168" spans="1:6" x14ac:dyDescent="0.2">
      <c r="A7168" t="s">
        <v>6999</v>
      </c>
      <c r="B7168" t="s">
        <v>11835</v>
      </c>
      <c r="C7168" t="str">
        <f t="shared" si="444"/>
        <v>CAC</v>
      </c>
      <c r="D7168" t="str">
        <f t="shared" si="445"/>
        <v>C</v>
      </c>
      <c r="E7168" t="str">
        <f t="shared" si="446"/>
        <v>A</v>
      </c>
      <c r="F7168" t="str">
        <f t="shared" si="447"/>
        <v>C</v>
      </c>
    </row>
    <row r="7169" spans="1:6" x14ac:dyDescent="0.2">
      <c r="A7169" t="s">
        <v>7000</v>
      </c>
      <c r="B7169" t="s">
        <v>11835</v>
      </c>
      <c r="C7169" t="str">
        <f t="shared" si="444"/>
        <v>CTC</v>
      </c>
      <c r="D7169" t="str">
        <f t="shared" si="445"/>
        <v>C</v>
      </c>
      <c r="E7169" t="str">
        <f t="shared" si="446"/>
        <v>T</v>
      </c>
      <c r="F7169" t="str">
        <f t="shared" si="447"/>
        <v>C</v>
      </c>
    </row>
    <row r="7170" spans="1:6" x14ac:dyDescent="0.2">
      <c r="A7170" t="s">
        <v>7001</v>
      </c>
      <c r="B7170" t="s">
        <v>11835</v>
      </c>
      <c r="C7170" t="str">
        <f t="shared" si="444"/>
        <v>TTT</v>
      </c>
      <c r="D7170" t="str">
        <f t="shared" si="445"/>
        <v>T</v>
      </c>
      <c r="E7170" t="str">
        <f t="shared" si="446"/>
        <v>T</v>
      </c>
      <c r="F7170" t="str">
        <f t="shared" si="447"/>
        <v>T</v>
      </c>
    </row>
    <row r="7171" spans="1:6" x14ac:dyDescent="0.2">
      <c r="A7171" t="s">
        <v>7002</v>
      </c>
      <c r="B7171" t="s">
        <v>11835</v>
      </c>
      <c r="C7171" t="str">
        <f t="shared" ref="C7171:C7234" si="448">RIGHT(LEFT(A7171, 12), 3)</f>
        <v>GTG</v>
      </c>
      <c r="D7171" t="str">
        <f t="shared" ref="D7171:D7234" si="449">RIGHT(LEFT(A7171, 10), 1)</f>
        <v>G</v>
      </c>
      <c r="E7171" t="str">
        <f t="shared" ref="E7171:E7234" si="450">RIGHT(LEFT(A7171, 11), 1)</f>
        <v>T</v>
      </c>
      <c r="F7171" t="str">
        <f t="shared" ref="F7171:F7234" si="451">RIGHT(LEFT(A7171, 12), 1)</f>
        <v>G</v>
      </c>
    </row>
    <row r="7172" spans="1:6" x14ac:dyDescent="0.2">
      <c r="A7172" t="s">
        <v>7003</v>
      </c>
      <c r="B7172" t="s">
        <v>11835</v>
      </c>
      <c r="C7172" t="str">
        <f t="shared" si="448"/>
        <v>AAG</v>
      </c>
      <c r="D7172" t="str">
        <f t="shared" si="449"/>
        <v>A</v>
      </c>
      <c r="E7172" t="str">
        <f t="shared" si="450"/>
        <v>A</v>
      </c>
      <c r="F7172" t="str">
        <f t="shared" si="451"/>
        <v>G</v>
      </c>
    </row>
    <row r="7173" spans="1:6" x14ac:dyDescent="0.2">
      <c r="A7173" t="s">
        <v>7004</v>
      </c>
      <c r="B7173" t="s">
        <v>11835</v>
      </c>
      <c r="C7173" t="str">
        <f t="shared" si="448"/>
        <v>CAC</v>
      </c>
      <c r="D7173" t="str">
        <f t="shared" si="449"/>
        <v>C</v>
      </c>
      <c r="E7173" t="str">
        <f t="shared" si="450"/>
        <v>A</v>
      </c>
      <c r="F7173" t="str">
        <f t="shared" si="451"/>
        <v>C</v>
      </c>
    </row>
    <row r="7174" spans="1:6" x14ac:dyDescent="0.2">
      <c r="A7174" t="s">
        <v>7005</v>
      </c>
      <c r="B7174" t="s">
        <v>11835</v>
      </c>
      <c r="C7174" t="str">
        <f t="shared" si="448"/>
        <v>CTC</v>
      </c>
      <c r="D7174" t="str">
        <f t="shared" si="449"/>
        <v>C</v>
      </c>
      <c r="E7174" t="str">
        <f t="shared" si="450"/>
        <v>T</v>
      </c>
      <c r="F7174" t="str">
        <f t="shared" si="451"/>
        <v>C</v>
      </c>
    </row>
    <row r="7175" spans="1:6" x14ac:dyDescent="0.2">
      <c r="A7175" t="s">
        <v>7006</v>
      </c>
      <c r="B7175" t="s">
        <v>11835</v>
      </c>
      <c r="C7175" t="str">
        <f t="shared" si="448"/>
        <v>AAA</v>
      </c>
      <c r="D7175" t="str">
        <f t="shared" si="449"/>
        <v>A</v>
      </c>
      <c r="E7175" t="str">
        <f t="shared" si="450"/>
        <v>A</v>
      </c>
      <c r="F7175" t="str">
        <f t="shared" si="451"/>
        <v>A</v>
      </c>
    </row>
    <row r="7176" spans="1:6" x14ac:dyDescent="0.2">
      <c r="A7176" t="s">
        <v>7007</v>
      </c>
      <c r="B7176" t="s">
        <v>11835</v>
      </c>
      <c r="C7176" t="str">
        <f t="shared" si="448"/>
        <v>AAA</v>
      </c>
      <c r="D7176" t="str">
        <f t="shared" si="449"/>
        <v>A</v>
      </c>
      <c r="E7176" t="str">
        <f t="shared" si="450"/>
        <v>A</v>
      </c>
      <c r="F7176" t="str">
        <f t="shared" si="451"/>
        <v>A</v>
      </c>
    </row>
    <row r="7177" spans="1:6" x14ac:dyDescent="0.2">
      <c r="A7177" t="s">
        <v>7008</v>
      </c>
      <c r="B7177" t="s">
        <v>11835</v>
      </c>
      <c r="C7177" t="str">
        <f t="shared" si="448"/>
        <v>GGT</v>
      </c>
      <c r="D7177" t="str">
        <f t="shared" si="449"/>
        <v>G</v>
      </c>
      <c r="E7177" t="str">
        <f t="shared" si="450"/>
        <v>G</v>
      </c>
      <c r="F7177" t="str">
        <f t="shared" si="451"/>
        <v>T</v>
      </c>
    </row>
    <row r="7178" spans="1:6" x14ac:dyDescent="0.2">
      <c r="A7178" t="s">
        <v>7009</v>
      </c>
      <c r="B7178" t="s">
        <v>11835</v>
      </c>
      <c r="C7178" t="str">
        <f t="shared" si="448"/>
        <v>TTC</v>
      </c>
      <c r="D7178" t="str">
        <f t="shared" si="449"/>
        <v>T</v>
      </c>
      <c r="E7178" t="str">
        <f t="shared" si="450"/>
        <v>T</v>
      </c>
      <c r="F7178" t="str">
        <f t="shared" si="451"/>
        <v>C</v>
      </c>
    </row>
    <row r="7179" spans="1:6" x14ac:dyDescent="0.2">
      <c r="A7179" t="s">
        <v>7010</v>
      </c>
      <c r="B7179" t="s">
        <v>11835</v>
      </c>
      <c r="C7179" t="str">
        <f t="shared" si="448"/>
        <v>TTT</v>
      </c>
      <c r="D7179" t="str">
        <f t="shared" si="449"/>
        <v>T</v>
      </c>
      <c r="E7179" t="str">
        <f t="shared" si="450"/>
        <v>T</v>
      </c>
      <c r="F7179" t="str">
        <f t="shared" si="451"/>
        <v>T</v>
      </c>
    </row>
    <row r="7180" spans="1:6" x14ac:dyDescent="0.2">
      <c r="A7180" t="s">
        <v>7011</v>
      </c>
      <c r="B7180" t="s">
        <v>11835</v>
      </c>
      <c r="C7180" t="str">
        <f t="shared" si="448"/>
        <v>ATA</v>
      </c>
      <c r="D7180" t="str">
        <f t="shared" si="449"/>
        <v>A</v>
      </c>
      <c r="E7180" t="str">
        <f t="shared" si="450"/>
        <v>T</v>
      </c>
      <c r="F7180" t="str">
        <f t="shared" si="451"/>
        <v>A</v>
      </c>
    </row>
    <row r="7181" spans="1:6" x14ac:dyDescent="0.2">
      <c r="A7181" t="s">
        <v>7012</v>
      </c>
      <c r="B7181" t="s">
        <v>11835</v>
      </c>
      <c r="C7181" t="str">
        <f t="shared" si="448"/>
        <v>TCA</v>
      </c>
      <c r="D7181" t="str">
        <f t="shared" si="449"/>
        <v>T</v>
      </c>
      <c r="E7181" t="str">
        <f t="shared" si="450"/>
        <v>C</v>
      </c>
      <c r="F7181" t="str">
        <f t="shared" si="451"/>
        <v>A</v>
      </c>
    </row>
    <row r="7182" spans="1:6" x14ac:dyDescent="0.2">
      <c r="A7182" t="s">
        <v>7013</v>
      </c>
      <c r="B7182" t="s">
        <v>11835</v>
      </c>
      <c r="C7182" t="str">
        <f t="shared" si="448"/>
        <v>CCC</v>
      </c>
      <c r="D7182" t="str">
        <f t="shared" si="449"/>
        <v>C</v>
      </c>
      <c r="E7182" t="str">
        <f t="shared" si="450"/>
        <v>C</v>
      </c>
      <c r="F7182" t="str">
        <f t="shared" si="451"/>
        <v>C</v>
      </c>
    </row>
    <row r="7183" spans="1:6" x14ac:dyDescent="0.2">
      <c r="A7183" t="s">
        <v>7014</v>
      </c>
      <c r="B7183" t="s">
        <v>11835</v>
      </c>
      <c r="C7183" t="str">
        <f t="shared" si="448"/>
        <v>GAT</v>
      </c>
      <c r="D7183" t="str">
        <f t="shared" si="449"/>
        <v>G</v>
      </c>
      <c r="E7183" t="str">
        <f t="shared" si="450"/>
        <v>A</v>
      </c>
      <c r="F7183" t="str">
        <f t="shared" si="451"/>
        <v>T</v>
      </c>
    </row>
    <row r="7184" spans="1:6" x14ac:dyDescent="0.2">
      <c r="A7184" t="s">
        <v>7015</v>
      </c>
      <c r="B7184" t="s">
        <v>11835</v>
      </c>
      <c r="C7184" t="str">
        <f t="shared" si="448"/>
        <v>AGT</v>
      </c>
      <c r="D7184" t="str">
        <f t="shared" si="449"/>
        <v>A</v>
      </c>
      <c r="E7184" t="str">
        <f t="shared" si="450"/>
        <v>G</v>
      </c>
      <c r="F7184" t="str">
        <f t="shared" si="451"/>
        <v>T</v>
      </c>
    </row>
    <row r="7185" spans="1:6" x14ac:dyDescent="0.2">
      <c r="A7185" t="s">
        <v>7016</v>
      </c>
      <c r="B7185" t="s">
        <v>11835</v>
      </c>
      <c r="C7185" t="str">
        <f t="shared" si="448"/>
        <v>TTC</v>
      </c>
      <c r="D7185" t="str">
        <f t="shared" si="449"/>
        <v>T</v>
      </c>
      <c r="E7185" t="str">
        <f t="shared" si="450"/>
        <v>T</v>
      </c>
      <c r="F7185" t="str">
        <f t="shared" si="451"/>
        <v>C</v>
      </c>
    </row>
    <row r="7186" spans="1:6" x14ac:dyDescent="0.2">
      <c r="A7186" t="s">
        <v>7017</v>
      </c>
      <c r="B7186" t="s">
        <v>11835</v>
      </c>
      <c r="C7186" t="str">
        <f t="shared" si="448"/>
        <v>TAC</v>
      </c>
      <c r="D7186" t="str">
        <f t="shared" si="449"/>
        <v>T</v>
      </c>
      <c r="E7186" t="str">
        <f t="shared" si="450"/>
        <v>A</v>
      </c>
      <c r="F7186" t="str">
        <f t="shared" si="451"/>
        <v>C</v>
      </c>
    </row>
    <row r="7187" spans="1:6" x14ac:dyDescent="0.2">
      <c r="A7187" t="s">
        <v>7018</v>
      </c>
      <c r="B7187" t="s">
        <v>11835</v>
      </c>
      <c r="C7187" t="str">
        <f t="shared" si="448"/>
        <v>GTG</v>
      </c>
      <c r="D7187" t="str">
        <f t="shared" si="449"/>
        <v>G</v>
      </c>
      <c r="E7187" t="str">
        <f t="shared" si="450"/>
        <v>T</v>
      </c>
      <c r="F7187" t="str">
        <f t="shared" si="451"/>
        <v>G</v>
      </c>
    </row>
    <row r="7188" spans="1:6" x14ac:dyDescent="0.2">
      <c r="A7188" t="s">
        <v>7019</v>
      </c>
      <c r="B7188" t="s">
        <v>11835</v>
      </c>
      <c r="C7188" t="str">
        <f t="shared" si="448"/>
        <v>ATA</v>
      </c>
      <c r="D7188" t="str">
        <f t="shared" si="449"/>
        <v>A</v>
      </c>
      <c r="E7188" t="str">
        <f t="shared" si="450"/>
        <v>T</v>
      </c>
      <c r="F7188" t="str">
        <f t="shared" si="451"/>
        <v>A</v>
      </c>
    </row>
    <row r="7189" spans="1:6" x14ac:dyDescent="0.2">
      <c r="A7189" t="s">
        <v>7020</v>
      </c>
      <c r="B7189" t="s">
        <v>11835</v>
      </c>
      <c r="C7189" t="str">
        <f t="shared" si="448"/>
        <v>TTT</v>
      </c>
      <c r="D7189" t="str">
        <f t="shared" si="449"/>
        <v>T</v>
      </c>
      <c r="E7189" t="str">
        <f t="shared" si="450"/>
        <v>T</v>
      </c>
      <c r="F7189" t="str">
        <f t="shared" si="451"/>
        <v>T</v>
      </c>
    </row>
    <row r="7190" spans="1:6" x14ac:dyDescent="0.2">
      <c r="A7190" t="s">
        <v>7021</v>
      </c>
      <c r="B7190" t="s">
        <v>11835</v>
      </c>
      <c r="C7190" t="str">
        <f t="shared" si="448"/>
        <v>CTT</v>
      </c>
      <c r="D7190" t="str">
        <f t="shared" si="449"/>
        <v>C</v>
      </c>
      <c r="E7190" t="str">
        <f t="shared" si="450"/>
        <v>T</v>
      </c>
      <c r="F7190" t="str">
        <f t="shared" si="451"/>
        <v>T</v>
      </c>
    </row>
    <row r="7191" spans="1:6" x14ac:dyDescent="0.2">
      <c r="A7191" t="s">
        <v>7022</v>
      </c>
      <c r="B7191" t="s">
        <v>11835</v>
      </c>
      <c r="C7191" t="str">
        <f t="shared" si="448"/>
        <v>CAG</v>
      </c>
      <c r="D7191" t="str">
        <f t="shared" si="449"/>
        <v>C</v>
      </c>
      <c r="E7191" t="str">
        <f t="shared" si="450"/>
        <v>A</v>
      </c>
      <c r="F7191" t="str">
        <f t="shared" si="451"/>
        <v>G</v>
      </c>
    </row>
    <row r="7192" spans="1:6" x14ac:dyDescent="0.2">
      <c r="A7192" t="s">
        <v>7023</v>
      </c>
      <c r="B7192" t="s">
        <v>11835</v>
      </c>
      <c r="C7192" t="str">
        <f t="shared" si="448"/>
        <v>ACA</v>
      </c>
      <c r="D7192" t="str">
        <f t="shared" si="449"/>
        <v>A</v>
      </c>
      <c r="E7192" t="str">
        <f t="shared" si="450"/>
        <v>C</v>
      </c>
      <c r="F7192" t="str">
        <f t="shared" si="451"/>
        <v>A</v>
      </c>
    </row>
    <row r="7193" spans="1:6" x14ac:dyDescent="0.2">
      <c r="A7193" t="s">
        <v>7024</v>
      </c>
      <c r="B7193" t="s">
        <v>11835</v>
      </c>
      <c r="C7193" t="str">
        <f t="shared" si="448"/>
        <v>TTC</v>
      </c>
      <c r="D7193" t="str">
        <f t="shared" si="449"/>
        <v>T</v>
      </c>
      <c r="E7193" t="str">
        <f t="shared" si="450"/>
        <v>T</v>
      </c>
      <c r="F7193" t="str">
        <f t="shared" si="451"/>
        <v>C</v>
      </c>
    </row>
    <row r="7194" spans="1:6" x14ac:dyDescent="0.2">
      <c r="A7194" t="s">
        <v>7025</v>
      </c>
      <c r="B7194" t="s">
        <v>11835</v>
      </c>
      <c r="C7194" t="str">
        <f t="shared" si="448"/>
        <v>AGC</v>
      </c>
      <c r="D7194" t="str">
        <f t="shared" si="449"/>
        <v>A</v>
      </c>
      <c r="E7194" t="str">
        <f t="shared" si="450"/>
        <v>G</v>
      </c>
      <c r="F7194" t="str">
        <f t="shared" si="451"/>
        <v>C</v>
      </c>
    </row>
    <row r="7195" spans="1:6" x14ac:dyDescent="0.2">
      <c r="A7195" t="s">
        <v>7026</v>
      </c>
      <c r="B7195" t="s">
        <v>11835</v>
      </c>
      <c r="C7195" t="str">
        <f t="shared" si="448"/>
        <v>GCA</v>
      </c>
      <c r="D7195" t="str">
        <f t="shared" si="449"/>
        <v>G</v>
      </c>
      <c r="E7195" t="str">
        <f t="shared" si="450"/>
        <v>C</v>
      </c>
      <c r="F7195" t="str">
        <f t="shared" si="451"/>
        <v>A</v>
      </c>
    </row>
    <row r="7196" spans="1:6" x14ac:dyDescent="0.2">
      <c r="A7196" t="s">
        <v>7027</v>
      </c>
      <c r="B7196" t="s">
        <v>11835</v>
      </c>
      <c r="C7196" t="str">
        <f t="shared" si="448"/>
        <v>TTT</v>
      </c>
      <c r="D7196" t="str">
        <f t="shared" si="449"/>
        <v>T</v>
      </c>
      <c r="E7196" t="str">
        <f t="shared" si="450"/>
        <v>T</v>
      </c>
      <c r="F7196" t="str">
        <f t="shared" si="451"/>
        <v>T</v>
      </c>
    </row>
    <row r="7197" spans="1:6" x14ac:dyDescent="0.2">
      <c r="A7197" t="s">
        <v>7028</v>
      </c>
      <c r="B7197" t="s">
        <v>11835</v>
      </c>
      <c r="C7197" t="str">
        <f t="shared" si="448"/>
        <v>TCA</v>
      </c>
      <c r="D7197" t="str">
        <f t="shared" si="449"/>
        <v>T</v>
      </c>
      <c r="E7197" t="str">
        <f t="shared" si="450"/>
        <v>C</v>
      </c>
      <c r="F7197" t="str">
        <f t="shared" si="451"/>
        <v>A</v>
      </c>
    </row>
    <row r="7198" spans="1:6" x14ac:dyDescent="0.2">
      <c r="A7198" t="s">
        <v>7029</v>
      </c>
      <c r="B7198" t="s">
        <v>11835</v>
      </c>
      <c r="C7198" t="str">
        <f t="shared" si="448"/>
        <v>CAG</v>
      </c>
      <c r="D7198" t="str">
        <f t="shared" si="449"/>
        <v>C</v>
      </c>
      <c r="E7198" t="str">
        <f t="shared" si="450"/>
        <v>A</v>
      </c>
      <c r="F7198" t="str">
        <f t="shared" si="451"/>
        <v>G</v>
      </c>
    </row>
    <row r="7199" spans="1:6" x14ac:dyDescent="0.2">
      <c r="A7199" t="s">
        <v>7030</v>
      </c>
      <c r="B7199" t="s">
        <v>11835</v>
      </c>
      <c r="C7199" t="str">
        <f t="shared" si="448"/>
        <v>AAC</v>
      </c>
      <c r="D7199" t="str">
        <f t="shared" si="449"/>
        <v>A</v>
      </c>
      <c r="E7199" t="str">
        <f t="shared" si="450"/>
        <v>A</v>
      </c>
      <c r="F7199" t="str">
        <f t="shared" si="451"/>
        <v>C</v>
      </c>
    </row>
    <row r="7200" spans="1:6" x14ac:dyDescent="0.2">
      <c r="A7200" t="s">
        <v>7031</v>
      </c>
      <c r="B7200" t="s">
        <v>11835</v>
      </c>
      <c r="C7200" t="str">
        <f t="shared" si="448"/>
        <v>GAC</v>
      </c>
      <c r="D7200" t="str">
        <f t="shared" si="449"/>
        <v>G</v>
      </c>
      <c r="E7200" t="str">
        <f t="shared" si="450"/>
        <v>A</v>
      </c>
      <c r="F7200" t="str">
        <f t="shared" si="451"/>
        <v>C</v>
      </c>
    </row>
    <row r="7201" spans="1:6" x14ac:dyDescent="0.2">
      <c r="A7201" t="s">
        <v>7032</v>
      </c>
      <c r="B7201" t="s">
        <v>11835</v>
      </c>
      <c r="C7201" t="str">
        <f t="shared" si="448"/>
        <v>TCC</v>
      </c>
      <c r="D7201" t="str">
        <f t="shared" si="449"/>
        <v>T</v>
      </c>
      <c r="E7201" t="str">
        <f t="shared" si="450"/>
        <v>C</v>
      </c>
      <c r="F7201" t="str">
        <f t="shared" si="451"/>
        <v>C</v>
      </c>
    </row>
    <row r="7202" spans="1:6" x14ac:dyDescent="0.2">
      <c r="A7202" t="s">
        <v>7033</v>
      </c>
      <c r="B7202" t="s">
        <v>11835</v>
      </c>
      <c r="C7202" t="str">
        <f t="shared" si="448"/>
        <v>AAA</v>
      </c>
      <c r="D7202" t="str">
        <f t="shared" si="449"/>
        <v>A</v>
      </c>
      <c r="E7202" t="str">
        <f t="shared" si="450"/>
        <v>A</v>
      </c>
      <c r="F7202" t="str">
        <f t="shared" si="451"/>
        <v>A</v>
      </c>
    </row>
    <row r="7203" spans="1:6" x14ac:dyDescent="0.2">
      <c r="A7203" t="s">
        <v>7034</v>
      </c>
      <c r="B7203" t="s">
        <v>11835</v>
      </c>
      <c r="C7203" t="str">
        <f t="shared" si="448"/>
        <v>TTT</v>
      </c>
      <c r="D7203" t="str">
        <f t="shared" si="449"/>
        <v>T</v>
      </c>
      <c r="E7203" t="str">
        <f t="shared" si="450"/>
        <v>T</v>
      </c>
      <c r="F7203" t="str">
        <f t="shared" si="451"/>
        <v>T</v>
      </c>
    </row>
    <row r="7204" spans="1:6" x14ac:dyDescent="0.2">
      <c r="A7204" t="s">
        <v>7035</v>
      </c>
      <c r="B7204" t="s">
        <v>11835</v>
      </c>
      <c r="C7204" t="str">
        <f t="shared" si="448"/>
        <v>TGA</v>
      </c>
      <c r="D7204" t="str">
        <f t="shared" si="449"/>
        <v>T</v>
      </c>
      <c r="E7204" t="str">
        <f t="shared" si="450"/>
        <v>G</v>
      </c>
      <c r="F7204" t="str">
        <f t="shared" si="451"/>
        <v>A</v>
      </c>
    </row>
    <row r="7205" spans="1:6" x14ac:dyDescent="0.2">
      <c r="A7205" t="s">
        <v>7036</v>
      </c>
      <c r="B7205" t="s">
        <v>11835</v>
      </c>
      <c r="C7205" t="str">
        <f t="shared" si="448"/>
        <v>TAC</v>
      </c>
      <c r="D7205" t="str">
        <f t="shared" si="449"/>
        <v>T</v>
      </c>
      <c r="E7205" t="str">
        <f t="shared" si="450"/>
        <v>A</v>
      </c>
      <c r="F7205" t="str">
        <f t="shared" si="451"/>
        <v>C</v>
      </c>
    </row>
    <row r="7206" spans="1:6" x14ac:dyDescent="0.2">
      <c r="A7206" t="s">
        <v>7037</v>
      </c>
      <c r="B7206" t="s">
        <v>11835</v>
      </c>
      <c r="C7206" t="str">
        <f t="shared" si="448"/>
        <v>CTT</v>
      </c>
      <c r="D7206" t="str">
        <f t="shared" si="449"/>
        <v>C</v>
      </c>
      <c r="E7206" t="str">
        <f t="shared" si="450"/>
        <v>T</v>
      </c>
      <c r="F7206" t="str">
        <f t="shared" si="451"/>
        <v>T</v>
      </c>
    </row>
    <row r="7207" spans="1:6" x14ac:dyDescent="0.2">
      <c r="A7207" t="s">
        <v>7038</v>
      </c>
      <c r="B7207" t="s">
        <v>11835</v>
      </c>
      <c r="C7207" t="str">
        <f t="shared" si="448"/>
        <v>TTC</v>
      </c>
      <c r="D7207" t="str">
        <f t="shared" si="449"/>
        <v>T</v>
      </c>
      <c r="E7207" t="str">
        <f t="shared" si="450"/>
        <v>T</v>
      </c>
      <c r="F7207" t="str">
        <f t="shared" si="451"/>
        <v>C</v>
      </c>
    </row>
    <row r="7208" spans="1:6" x14ac:dyDescent="0.2">
      <c r="A7208" t="s">
        <v>1636</v>
      </c>
      <c r="B7208" t="s">
        <v>11835</v>
      </c>
      <c r="C7208" t="str">
        <f t="shared" si="448"/>
        <v>CCT</v>
      </c>
      <c r="D7208" t="str">
        <f t="shared" si="449"/>
        <v>C</v>
      </c>
      <c r="E7208" t="str">
        <f t="shared" si="450"/>
        <v>C</v>
      </c>
      <c r="F7208" t="str">
        <f t="shared" si="451"/>
        <v>T</v>
      </c>
    </row>
    <row r="7209" spans="1:6" x14ac:dyDescent="0.2">
      <c r="A7209" t="s">
        <v>7039</v>
      </c>
      <c r="B7209" t="s">
        <v>11835</v>
      </c>
      <c r="C7209" t="str">
        <f t="shared" si="448"/>
        <v>TCA</v>
      </c>
      <c r="D7209" t="str">
        <f t="shared" si="449"/>
        <v>T</v>
      </c>
      <c r="E7209" t="str">
        <f t="shared" si="450"/>
        <v>C</v>
      </c>
      <c r="F7209" t="str">
        <f t="shared" si="451"/>
        <v>A</v>
      </c>
    </row>
    <row r="7210" spans="1:6" x14ac:dyDescent="0.2">
      <c r="A7210" t="s">
        <v>7040</v>
      </c>
      <c r="B7210" t="s">
        <v>11835</v>
      </c>
      <c r="C7210" t="str">
        <f t="shared" si="448"/>
        <v>AGA</v>
      </c>
      <c r="D7210" t="str">
        <f t="shared" si="449"/>
        <v>A</v>
      </c>
      <c r="E7210" t="str">
        <f t="shared" si="450"/>
        <v>G</v>
      </c>
      <c r="F7210" t="str">
        <f t="shared" si="451"/>
        <v>A</v>
      </c>
    </row>
    <row r="7211" spans="1:6" x14ac:dyDescent="0.2">
      <c r="A7211" t="s">
        <v>7041</v>
      </c>
      <c r="B7211" t="s">
        <v>11835</v>
      </c>
      <c r="C7211" t="str">
        <f t="shared" si="448"/>
        <v>TTT</v>
      </c>
      <c r="D7211" t="str">
        <f t="shared" si="449"/>
        <v>T</v>
      </c>
      <c r="E7211" t="str">
        <f t="shared" si="450"/>
        <v>T</v>
      </c>
      <c r="F7211" t="str">
        <f t="shared" si="451"/>
        <v>T</v>
      </c>
    </row>
    <row r="7212" spans="1:6" x14ac:dyDescent="0.2">
      <c r="A7212" t="s">
        <v>7042</v>
      </c>
      <c r="B7212" t="s">
        <v>11835</v>
      </c>
      <c r="C7212" t="str">
        <f t="shared" si="448"/>
        <v>GGT</v>
      </c>
      <c r="D7212" t="str">
        <f t="shared" si="449"/>
        <v>G</v>
      </c>
      <c r="E7212" t="str">
        <f t="shared" si="450"/>
        <v>G</v>
      </c>
      <c r="F7212" t="str">
        <f t="shared" si="451"/>
        <v>T</v>
      </c>
    </row>
    <row r="7213" spans="1:6" x14ac:dyDescent="0.2">
      <c r="A7213" t="s">
        <v>7043</v>
      </c>
      <c r="B7213" t="s">
        <v>11835</v>
      </c>
      <c r="C7213" t="str">
        <f t="shared" si="448"/>
        <v>GAT</v>
      </c>
      <c r="D7213" t="str">
        <f t="shared" si="449"/>
        <v>G</v>
      </c>
      <c r="E7213" t="str">
        <f t="shared" si="450"/>
        <v>A</v>
      </c>
      <c r="F7213" t="str">
        <f t="shared" si="451"/>
        <v>T</v>
      </c>
    </row>
    <row r="7214" spans="1:6" x14ac:dyDescent="0.2">
      <c r="A7214" t="s">
        <v>7044</v>
      </c>
      <c r="B7214" t="s">
        <v>11835</v>
      </c>
      <c r="C7214" t="str">
        <f t="shared" si="448"/>
        <v>GTT</v>
      </c>
      <c r="D7214" t="str">
        <f t="shared" si="449"/>
        <v>G</v>
      </c>
      <c r="E7214" t="str">
        <f t="shared" si="450"/>
        <v>T</v>
      </c>
      <c r="F7214" t="str">
        <f t="shared" si="451"/>
        <v>T</v>
      </c>
    </row>
    <row r="7215" spans="1:6" x14ac:dyDescent="0.2">
      <c r="A7215" t="s">
        <v>7045</v>
      </c>
      <c r="B7215" t="s">
        <v>11835</v>
      </c>
      <c r="C7215" t="str">
        <f t="shared" si="448"/>
        <v>GTA</v>
      </c>
      <c r="D7215" t="str">
        <f t="shared" si="449"/>
        <v>G</v>
      </c>
      <c r="E7215" t="str">
        <f t="shared" si="450"/>
        <v>T</v>
      </c>
      <c r="F7215" t="str">
        <f t="shared" si="451"/>
        <v>A</v>
      </c>
    </row>
    <row r="7216" spans="1:6" x14ac:dyDescent="0.2">
      <c r="A7216" t="s">
        <v>7046</v>
      </c>
      <c r="B7216" t="s">
        <v>11835</v>
      </c>
      <c r="C7216" t="str">
        <f t="shared" si="448"/>
        <v>AAC</v>
      </c>
      <c r="D7216" t="str">
        <f t="shared" si="449"/>
        <v>A</v>
      </c>
      <c r="E7216" t="str">
        <f t="shared" si="450"/>
        <v>A</v>
      </c>
      <c r="F7216" t="str">
        <f t="shared" si="451"/>
        <v>C</v>
      </c>
    </row>
    <row r="7217" spans="1:6" x14ac:dyDescent="0.2">
      <c r="A7217" t="s">
        <v>7047</v>
      </c>
      <c r="B7217" t="s">
        <v>11835</v>
      </c>
      <c r="C7217" t="str">
        <f t="shared" si="448"/>
        <v>CAT</v>
      </c>
      <c r="D7217" t="str">
        <f t="shared" si="449"/>
        <v>C</v>
      </c>
      <c r="E7217" t="str">
        <f t="shared" si="450"/>
        <v>A</v>
      </c>
      <c r="F7217" t="str">
        <f t="shared" si="451"/>
        <v>T</v>
      </c>
    </row>
    <row r="7218" spans="1:6" x14ac:dyDescent="0.2">
      <c r="A7218" t="s">
        <v>7048</v>
      </c>
      <c r="B7218" t="s">
        <v>11835</v>
      </c>
      <c r="C7218" t="str">
        <f t="shared" si="448"/>
        <v>TAT</v>
      </c>
      <c r="D7218" t="str">
        <f t="shared" si="449"/>
        <v>T</v>
      </c>
      <c r="E7218" t="str">
        <f t="shared" si="450"/>
        <v>A</v>
      </c>
      <c r="F7218" t="str">
        <f t="shared" si="451"/>
        <v>T</v>
      </c>
    </row>
    <row r="7219" spans="1:6" x14ac:dyDescent="0.2">
      <c r="A7219" t="s">
        <v>7049</v>
      </c>
      <c r="B7219" t="s">
        <v>11835</v>
      </c>
      <c r="C7219" t="str">
        <f t="shared" si="448"/>
        <v>CGG</v>
      </c>
      <c r="D7219" t="str">
        <f t="shared" si="449"/>
        <v>C</v>
      </c>
      <c r="E7219" t="str">
        <f t="shared" si="450"/>
        <v>G</v>
      </c>
      <c r="F7219" t="str">
        <f t="shared" si="451"/>
        <v>G</v>
      </c>
    </row>
    <row r="7220" spans="1:6" x14ac:dyDescent="0.2">
      <c r="A7220" t="s">
        <v>7050</v>
      </c>
      <c r="B7220" t="s">
        <v>11835</v>
      </c>
      <c r="C7220" t="str">
        <f t="shared" si="448"/>
        <v>AGT</v>
      </c>
      <c r="D7220" t="str">
        <f t="shared" si="449"/>
        <v>A</v>
      </c>
      <c r="E7220" t="str">
        <f t="shared" si="450"/>
        <v>G</v>
      </c>
      <c r="F7220" t="str">
        <f t="shared" si="451"/>
        <v>T</v>
      </c>
    </row>
    <row r="7221" spans="1:6" x14ac:dyDescent="0.2">
      <c r="A7221" t="s">
        <v>7051</v>
      </c>
      <c r="B7221" t="s">
        <v>11835</v>
      </c>
      <c r="C7221" t="str">
        <f t="shared" si="448"/>
        <v>TAT</v>
      </c>
      <c r="D7221" t="str">
        <f t="shared" si="449"/>
        <v>T</v>
      </c>
      <c r="E7221" t="str">
        <f t="shared" si="450"/>
        <v>A</v>
      </c>
      <c r="F7221" t="str">
        <f t="shared" si="451"/>
        <v>T</v>
      </c>
    </row>
    <row r="7222" spans="1:6" x14ac:dyDescent="0.2">
      <c r="A7222" t="s">
        <v>7052</v>
      </c>
      <c r="B7222" t="s">
        <v>11835</v>
      </c>
      <c r="C7222" t="str">
        <f t="shared" si="448"/>
        <v>AAG</v>
      </c>
      <c r="D7222" t="str">
        <f t="shared" si="449"/>
        <v>A</v>
      </c>
      <c r="E7222" t="str">
        <f t="shared" si="450"/>
        <v>A</v>
      </c>
      <c r="F7222" t="str">
        <f t="shared" si="451"/>
        <v>G</v>
      </c>
    </row>
    <row r="7223" spans="1:6" x14ac:dyDescent="0.2">
      <c r="A7223" t="s">
        <v>7053</v>
      </c>
      <c r="B7223" t="s">
        <v>11835</v>
      </c>
      <c r="C7223" t="str">
        <f t="shared" si="448"/>
        <v>GAT</v>
      </c>
      <c r="D7223" t="str">
        <f t="shared" si="449"/>
        <v>G</v>
      </c>
      <c r="E7223" t="str">
        <f t="shared" si="450"/>
        <v>A</v>
      </c>
      <c r="F7223" t="str">
        <f t="shared" si="451"/>
        <v>T</v>
      </c>
    </row>
    <row r="7224" spans="1:6" x14ac:dyDescent="0.2">
      <c r="A7224" t="s">
        <v>7054</v>
      </c>
      <c r="B7224" t="s">
        <v>11835</v>
      </c>
      <c r="C7224" t="str">
        <f t="shared" si="448"/>
        <v>ATG</v>
      </c>
      <c r="D7224" t="str">
        <f t="shared" si="449"/>
        <v>A</v>
      </c>
      <c r="E7224" t="str">
        <f t="shared" si="450"/>
        <v>T</v>
      </c>
      <c r="F7224" t="str">
        <f t="shared" si="451"/>
        <v>G</v>
      </c>
    </row>
    <row r="7225" spans="1:6" x14ac:dyDescent="0.2">
      <c r="A7225" t="s">
        <v>7055</v>
      </c>
      <c r="B7225" t="s">
        <v>11835</v>
      </c>
      <c r="C7225" t="str">
        <f t="shared" si="448"/>
        <v>CAG</v>
      </c>
      <c r="D7225" t="str">
        <f t="shared" si="449"/>
        <v>C</v>
      </c>
      <c r="E7225" t="str">
        <f t="shared" si="450"/>
        <v>A</v>
      </c>
      <c r="F7225" t="str">
        <f t="shared" si="451"/>
        <v>G</v>
      </c>
    </row>
    <row r="7226" spans="1:6" x14ac:dyDescent="0.2">
      <c r="A7226" t="s">
        <v>7056</v>
      </c>
      <c r="B7226" t="s">
        <v>11835</v>
      </c>
      <c r="C7226" t="str">
        <f t="shared" si="448"/>
        <v>CAG</v>
      </c>
      <c r="D7226" t="str">
        <f t="shared" si="449"/>
        <v>C</v>
      </c>
      <c r="E7226" t="str">
        <f t="shared" si="450"/>
        <v>A</v>
      </c>
      <c r="F7226" t="str">
        <f t="shared" si="451"/>
        <v>G</v>
      </c>
    </row>
    <row r="7227" spans="1:6" x14ac:dyDescent="0.2">
      <c r="A7227" t="s">
        <v>7057</v>
      </c>
      <c r="B7227" t="s">
        <v>11835</v>
      </c>
      <c r="C7227" t="str">
        <f t="shared" si="448"/>
        <v>TGG</v>
      </c>
      <c r="D7227" t="str">
        <f t="shared" si="449"/>
        <v>T</v>
      </c>
      <c r="E7227" t="str">
        <f t="shared" si="450"/>
        <v>G</v>
      </c>
      <c r="F7227" t="str">
        <f t="shared" si="451"/>
        <v>G</v>
      </c>
    </row>
    <row r="7228" spans="1:6" x14ac:dyDescent="0.2">
      <c r="A7228" t="s">
        <v>95</v>
      </c>
      <c r="B7228" t="s">
        <v>11835</v>
      </c>
      <c r="C7228" t="str">
        <f t="shared" si="448"/>
        <v>AGG</v>
      </c>
      <c r="D7228" t="str">
        <f t="shared" si="449"/>
        <v>A</v>
      </c>
      <c r="E7228" t="str">
        <f t="shared" si="450"/>
        <v>G</v>
      </c>
      <c r="F7228" t="str">
        <f t="shared" si="451"/>
        <v>G</v>
      </c>
    </row>
    <row r="7229" spans="1:6" x14ac:dyDescent="0.2">
      <c r="A7229" t="s">
        <v>7058</v>
      </c>
      <c r="B7229" t="s">
        <v>11835</v>
      </c>
      <c r="C7229" t="str">
        <f t="shared" si="448"/>
        <v>GAA</v>
      </c>
      <c r="D7229" t="str">
        <f t="shared" si="449"/>
        <v>G</v>
      </c>
      <c r="E7229" t="str">
        <f t="shared" si="450"/>
        <v>A</v>
      </c>
      <c r="F7229" t="str">
        <f t="shared" si="451"/>
        <v>A</v>
      </c>
    </row>
    <row r="7230" spans="1:6" x14ac:dyDescent="0.2">
      <c r="A7230" t="s">
        <v>7059</v>
      </c>
      <c r="B7230" t="s">
        <v>11835</v>
      </c>
      <c r="C7230" t="str">
        <f t="shared" si="448"/>
        <v>TGG</v>
      </c>
      <c r="D7230" t="str">
        <f t="shared" si="449"/>
        <v>T</v>
      </c>
      <c r="E7230" t="str">
        <f t="shared" si="450"/>
        <v>G</v>
      </c>
      <c r="F7230" t="str">
        <f t="shared" si="451"/>
        <v>G</v>
      </c>
    </row>
    <row r="7231" spans="1:6" x14ac:dyDescent="0.2">
      <c r="A7231" t="s">
        <v>7060</v>
      </c>
      <c r="B7231" t="s">
        <v>11835</v>
      </c>
      <c r="C7231" t="str">
        <f t="shared" si="448"/>
        <v>GTG</v>
      </c>
      <c r="D7231" t="str">
        <f t="shared" si="449"/>
        <v>G</v>
      </c>
      <c r="E7231" t="str">
        <f t="shared" si="450"/>
        <v>T</v>
      </c>
      <c r="F7231" t="str">
        <f t="shared" si="451"/>
        <v>G</v>
      </c>
    </row>
    <row r="7232" spans="1:6" x14ac:dyDescent="0.2">
      <c r="A7232" t="s">
        <v>7061</v>
      </c>
      <c r="B7232" t="s">
        <v>11835</v>
      </c>
      <c r="C7232" t="str">
        <f t="shared" si="448"/>
        <v>ATG</v>
      </c>
      <c r="D7232" t="str">
        <f t="shared" si="449"/>
        <v>A</v>
      </c>
      <c r="E7232" t="str">
        <f t="shared" si="450"/>
        <v>T</v>
      </c>
      <c r="F7232" t="str">
        <f t="shared" si="451"/>
        <v>G</v>
      </c>
    </row>
    <row r="7233" spans="1:6" x14ac:dyDescent="0.2">
      <c r="A7233" t="s">
        <v>7062</v>
      </c>
      <c r="B7233" t="s">
        <v>11835</v>
      </c>
      <c r="C7233" t="str">
        <f t="shared" si="448"/>
        <v>TTC</v>
      </c>
      <c r="D7233" t="str">
        <f t="shared" si="449"/>
        <v>T</v>
      </c>
      <c r="E7233" t="str">
        <f t="shared" si="450"/>
        <v>T</v>
      </c>
      <c r="F7233" t="str">
        <f t="shared" si="451"/>
        <v>C</v>
      </c>
    </row>
    <row r="7234" spans="1:6" x14ac:dyDescent="0.2">
      <c r="A7234" t="s">
        <v>7063</v>
      </c>
      <c r="B7234" t="s">
        <v>11835</v>
      </c>
      <c r="C7234" t="str">
        <f t="shared" si="448"/>
        <v>TGT</v>
      </c>
      <c r="D7234" t="str">
        <f t="shared" si="449"/>
        <v>T</v>
      </c>
      <c r="E7234" t="str">
        <f t="shared" si="450"/>
        <v>G</v>
      </c>
      <c r="F7234" t="str">
        <f t="shared" si="451"/>
        <v>T</v>
      </c>
    </row>
    <row r="7235" spans="1:6" x14ac:dyDescent="0.2">
      <c r="A7235" t="s">
        <v>7064</v>
      </c>
      <c r="B7235" t="s">
        <v>11835</v>
      </c>
      <c r="C7235" t="str">
        <f t="shared" ref="C7235:C7298" si="452">RIGHT(LEFT(A7235, 12), 3)</f>
        <v>CAA</v>
      </c>
      <c r="D7235" t="str">
        <f t="shared" ref="D7235:D7298" si="453">RIGHT(LEFT(A7235, 10), 1)</f>
        <v>C</v>
      </c>
      <c r="E7235" t="str">
        <f t="shared" ref="E7235:E7298" si="454">RIGHT(LEFT(A7235, 11), 1)</f>
        <v>A</v>
      </c>
      <c r="F7235" t="str">
        <f t="shared" ref="F7235:F7298" si="455">RIGHT(LEFT(A7235, 12), 1)</f>
        <v>A</v>
      </c>
    </row>
    <row r="7236" spans="1:6" x14ac:dyDescent="0.2">
      <c r="A7236" t="s">
        <v>7065</v>
      </c>
      <c r="B7236" t="s">
        <v>11835</v>
      </c>
      <c r="C7236" t="str">
        <f t="shared" si="452"/>
        <v>CTT</v>
      </c>
      <c r="D7236" t="str">
        <f t="shared" si="453"/>
        <v>C</v>
      </c>
      <c r="E7236" t="str">
        <f t="shared" si="454"/>
        <v>T</v>
      </c>
      <c r="F7236" t="str">
        <f t="shared" si="455"/>
        <v>T</v>
      </c>
    </row>
    <row r="7237" spans="1:6" x14ac:dyDescent="0.2">
      <c r="A7237" t="s">
        <v>7066</v>
      </c>
      <c r="B7237" t="s">
        <v>11835</v>
      </c>
      <c r="C7237" t="str">
        <f t="shared" si="452"/>
        <v>AAT</v>
      </c>
      <c r="D7237" t="str">
        <f t="shared" si="453"/>
        <v>A</v>
      </c>
      <c r="E7237" t="str">
        <f t="shared" si="454"/>
        <v>A</v>
      </c>
      <c r="F7237" t="str">
        <f t="shared" si="455"/>
        <v>T</v>
      </c>
    </row>
    <row r="7238" spans="1:6" x14ac:dyDescent="0.2">
      <c r="A7238" t="s">
        <v>7067</v>
      </c>
      <c r="B7238" t="s">
        <v>11835</v>
      </c>
      <c r="C7238" t="str">
        <f t="shared" si="452"/>
        <v>TGA</v>
      </c>
      <c r="D7238" t="str">
        <f t="shared" si="453"/>
        <v>T</v>
      </c>
      <c r="E7238" t="str">
        <f t="shared" si="454"/>
        <v>G</v>
      </c>
      <c r="F7238" t="str">
        <f t="shared" si="455"/>
        <v>A</v>
      </c>
    </row>
    <row r="7239" spans="1:6" x14ac:dyDescent="0.2">
      <c r="A7239" t="s">
        <v>7068</v>
      </c>
      <c r="B7239" t="s">
        <v>11835</v>
      </c>
      <c r="C7239" t="str">
        <f t="shared" si="452"/>
        <v>GAC</v>
      </c>
      <c r="D7239" t="str">
        <f t="shared" si="453"/>
        <v>G</v>
      </c>
      <c r="E7239" t="str">
        <f t="shared" si="454"/>
        <v>A</v>
      </c>
      <c r="F7239" t="str">
        <f t="shared" si="455"/>
        <v>C</v>
      </c>
    </row>
    <row r="7240" spans="1:6" x14ac:dyDescent="0.2">
      <c r="A7240" t="s">
        <v>7069</v>
      </c>
      <c r="B7240" t="s">
        <v>11835</v>
      </c>
      <c r="C7240" t="str">
        <f t="shared" si="452"/>
        <v>CAG</v>
      </c>
      <c r="D7240" t="str">
        <f t="shared" si="453"/>
        <v>C</v>
      </c>
      <c r="E7240" t="str">
        <f t="shared" si="454"/>
        <v>A</v>
      </c>
      <c r="F7240" t="str">
        <f t="shared" si="455"/>
        <v>G</v>
      </c>
    </row>
    <row r="7241" spans="1:6" x14ac:dyDescent="0.2">
      <c r="A7241" t="s">
        <v>7070</v>
      </c>
      <c r="B7241" t="s">
        <v>11835</v>
      </c>
      <c r="C7241" t="str">
        <f t="shared" si="452"/>
        <v>AGA</v>
      </c>
      <c r="D7241" t="str">
        <f t="shared" si="453"/>
        <v>A</v>
      </c>
      <c r="E7241" t="str">
        <f t="shared" si="454"/>
        <v>G</v>
      </c>
      <c r="F7241" t="str">
        <f t="shared" si="455"/>
        <v>A</v>
      </c>
    </row>
    <row r="7242" spans="1:6" x14ac:dyDescent="0.2">
      <c r="A7242" t="s">
        <v>7071</v>
      </c>
      <c r="B7242" t="s">
        <v>11835</v>
      </c>
      <c r="C7242" t="str">
        <f t="shared" si="452"/>
        <v>CTA</v>
      </c>
      <c r="D7242" t="str">
        <f t="shared" si="453"/>
        <v>C</v>
      </c>
      <c r="E7242" t="str">
        <f t="shared" si="454"/>
        <v>T</v>
      </c>
      <c r="F7242" t="str">
        <f t="shared" si="455"/>
        <v>A</v>
      </c>
    </row>
    <row r="7243" spans="1:6" x14ac:dyDescent="0.2">
      <c r="A7243" t="s">
        <v>7072</v>
      </c>
      <c r="B7243" t="s">
        <v>11835</v>
      </c>
      <c r="C7243" t="str">
        <f t="shared" si="452"/>
        <v>CTC</v>
      </c>
      <c r="D7243" t="str">
        <f t="shared" si="453"/>
        <v>C</v>
      </c>
      <c r="E7243" t="str">
        <f t="shared" si="454"/>
        <v>T</v>
      </c>
      <c r="F7243" t="str">
        <f t="shared" si="455"/>
        <v>C</v>
      </c>
    </row>
    <row r="7244" spans="1:6" x14ac:dyDescent="0.2">
      <c r="A7244" t="s">
        <v>7073</v>
      </c>
      <c r="B7244" t="s">
        <v>11835</v>
      </c>
      <c r="C7244" t="str">
        <f t="shared" si="452"/>
        <v>GCT</v>
      </c>
      <c r="D7244" t="str">
        <f t="shared" si="453"/>
        <v>G</v>
      </c>
      <c r="E7244" t="str">
        <f t="shared" si="454"/>
        <v>C</v>
      </c>
      <c r="F7244" t="str">
        <f t="shared" si="455"/>
        <v>T</v>
      </c>
    </row>
    <row r="7245" spans="1:6" x14ac:dyDescent="0.2">
      <c r="A7245" t="s">
        <v>7074</v>
      </c>
      <c r="B7245" t="s">
        <v>11835</v>
      </c>
      <c r="C7245" t="str">
        <f t="shared" si="452"/>
        <v>TTC</v>
      </c>
      <c r="D7245" t="str">
        <f t="shared" si="453"/>
        <v>T</v>
      </c>
      <c r="E7245" t="str">
        <f t="shared" si="454"/>
        <v>T</v>
      </c>
      <c r="F7245" t="str">
        <f t="shared" si="455"/>
        <v>C</v>
      </c>
    </row>
    <row r="7246" spans="1:6" x14ac:dyDescent="0.2">
      <c r="A7246" t="s">
        <v>7075</v>
      </c>
      <c r="B7246" t="s">
        <v>11835</v>
      </c>
      <c r="C7246" t="str">
        <f t="shared" si="452"/>
        <v>ACC</v>
      </c>
      <c r="D7246" t="str">
        <f t="shared" si="453"/>
        <v>A</v>
      </c>
      <c r="E7246" t="str">
        <f t="shared" si="454"/>
        <v>C</v>
      </c>
      <c r="F7246" t="str">
        <f t="shared" si="455"/>
        <v>C</v>
      </c>
    </row>
    <row r="7247" spans="1:6" x14ac:dyDescent="0.2">
      <c r="A7247" t="s">
        <v>7076</v>
      </c>
      <c r="B7247" t="s">
        <v>11835</v>
      </c>
      <c r="C7247" t="str">
        <f t="shared" si="452"/>
        <v>CAA</v>
      </c>
      <c r="D7247" t="str">
        <f t="shared" si="453"/>
        <v>C</v>
      </c>
      <c r="E7247" t="str">
        <f t="shared" si="454"/>
        <v>A</v>
      </c>
      <c r="F7247" t="str">
        <f t="shared" si="455"/>
        <v>A</v>
      </c>
    </row>
    <row r="7248" spans="1:6" x14ac:dyDescent="0.2">
      <c r="A7248" t="s">
        <v>7077</v>
      </c>
      <c r="B7248" t="s">
        <v>11835</v>
      </c>
      <c r="C7248" t="str">
        <f t="shared" si="452"/>
        <v>CCA</v>
      </c>
      <c r="D7248" t="str">
        <f t="shared" si="453"/>
        <v>C</v>
      </c>
      <c r="E7248" t="str">
        <f t="shared" si="454"/>
        <v>C</v>
      </c>
      <c r="F7248" t="str">
        <f t="shared" si="455"/>
        <v>A</v>
      </c>
    </row>
    <row r="7249" spans="1:6" x14ac:dyDescent="0.2">
      <c r="A7249" t="s">
        <v>7078</v>
      </c>
      <c r="B7249" t="s">
        <v>11835</v>
      </c>
      <c r="C7249" t="str">
        <f t="shared" si="452"/>
        <v>ATG</v>
      </c>
      <c r="D7249" t="str">
        <f t="shared" si="453"/>
        <v>A</v>
      </c>
      <c r="E7249" t="str">
        <f t="shared" si="454"/>
        <v>T</v>
      </c>
      <c r="F7249" t="str">
        <f t="shared" si="455"/>
        <v>G</v>
      </c>
    </row>
    <row r="7250" spans="1:6" x14ac:dyDescent="0.2">
      <c r="A7250" t="s">
        <v>7079</v>
      </c>
      <c r="B7250" t="s">
        <v>11835</v>
      </c>
      <c r="C7250" t="str">
        <f t="shared" si="452"/>
        <v>CAT</v>
      </c>
      <c r="D7250" t="str">
        <f t="shared" si="453"/>
        <v>C</v>
      </c>
      <c r="E7250" t="str">
        <f t="shared" si="454"/>
        <v>A</v>
      </c>
      <c r="F7250" t="str">
        <f t="shared" si="455"/>
        <v>T</v>
      </c>
    </row>
    <row r="7251" spans="1:6" x14ac:dyDescent="0.2">
      <c r="A7251" t="s">
        <v>7080</v>
      </c>
      <c r="B7251" t="s">
        <v>11835</v>
      </c>
      <c r="C7251" t="str">
        <f t="shared" si="452"/>
        <v>CTT</v>
      </c>
      <c r="D7251" t="str">
        <f t="shared" si="453"/>
        <v>C</v>
      </c>
      <c r="E7251" t="str">
        <f t="shared" si="454"/>
        <v>T</v>
      </c>
      <c r="F7251" t="str">
        <f t="shared" si="455"/>
        <v>T</v>
      </c>
    </row>
    <row r="7252" spans="1:6" x14ac:dyDescent="0.2">
      <c r="A7252" t="s">
        <v>7081</v>
      </c>
      <c r="B7252" t="s">
        <v>11835</v>
      </c>
      <c r="C7252" t="str">
        <f t="shared" si="452"/>
        <v>AGA</v>
      </c>
      <c r="D7252" t="str">
        <f t="shared" si="453"/>
        <v>A</v>
      </c>
      <c r="E7252" t="str">
        <f t="shared" si="454"/>
        <v>G</v>
      </c>
      <c r="F7252" t="str">
        <f t="shared" si="455"/>
        <v>A</v>
      </c>
    </row>
    <row r="7253" spans="1:6" x14ac:dyDescent="0.2">
      <c r="A7253" t="s">
        <v>7082</v>
      </c>
      <c r="B7253" t="s">
        <v>11835</v>
      </c>
      <c r="C7253" t="str">
        <f t="shared" si="452"/>
        <v>GAT</v>
      </c>
      <c r="D7253" t="str">
        <f t="shared" si="453"/>
        <v>G</v>
      </c>
      <c r="E7253" t="str">
        <f t="shared" si="454"/>
        <v>A</v>
      </c>
      <c r="F7253" t="str">
        <f t="shared" si="455"/>
        <v>T</v>
      </c>
    </row>
    <row r="7254" spans="1:6" x14ac:dyDescent="0.2">
      <c r="A7254" t="s">
        <v>7083</v>
      </c>
      <c r="B7254" t="s">
        <v>11835</v>
      </c>
      <c r="C7254" t="str">
        <f t="shared" si="452"/>
        <v>GAA</v>
      </c>
      <c r="D7254" t="str">
        <f t="shared" si="453"/>
        <v>G</v>
      </c>
      <c r="E7254" t="str">
        <f t="shared" si="454"/>
        <v>A</v>
      </c>
      <c r="F7254" t="str">
        <f t="shared" si="455"/>
        <v>A</v>
      </c>
    </row>
    <row r="7255" spans="1:6" x14ac:dyDescent="0.2">
      <c r="A7255" t="s">
        <v>7084</v>
      </c>
      <c r="B7255" t="s">
        <v>11835</v>
      </c>
      <c r="C7255" t="str">
        <f t="shared" si="452"/>
        <v>CAA</v>
      </c>
      <c r="D7255" t="str">
        <f t="shared" si="453"/>
        <v>C</v>
      </c>
      <c r="E7255" t="str">
        <f t="shared" si="454"/>
        <v>A</v>
      </c>
      <c r="F7255" t="str">
        <f t="shared" si="455"/>
        <v>A</v>
      </c>
    </row>
    <row r="7256" spans="1:6" x14ac:dyDescent="0.2">
      <c r="A7256" t="s">
        <v>7085</v>
      </c>
      <c r="B7256" t="s">
        <v>11835</v>
      </c>
      <c r="C7256" t="str">
        <f t="shared" si="452"/>
        <v>TCA</v>
      </c>
      <c r="D7256" t="str">
        <f t="shared" si="453"/>
        <v>T</v>
      </c>
      <c r="E7256" t="str">
        <f t="shared" si="454"/>
        <v>C</v>
      </c>
      <c r="F7256" t="str">
        <f t="shared" si="455"/>
        <v>A</v>
      </c>
    </row>
    <row r="7257" spans="1:6" x14ac:dyDescent="0.2">
      <c r="A7257" t="s">
        <v>7086</v>
      </c>
      <c r="B7257" t="s">
        <v>11835</v>
      </c>
      <c r="C7257" t="str">
        <f t="shared" si="452"/>
        <v>GTC</v>
      </c>
      <c r="D7257" t="str">
        <f t="shared" si="453"/>
        <v>G</v>
      </c>
      <c r="E7257" t="str">
        <f t="shared" si="454"/>
        <v>T</v>
      </c>
      <c r="F7257" t="str">
        <f t="shared" si="455"/>
        <v>C</v>
      </c>
    </row>
    <row r="7258" spans="1:6" x14ac:dyDescent="0.2">
      <c r="A7258" t="s">
        <v>7087</v>
      </c>
      <c r="B7258" t="s">
        <v>11835</v>
      </c>
      <c r="C7258" t="str">
        <f t="shared" si="452"/>
        <v>CTC</v>
      </c>
      <c r="D7258" t="str">
        <f t="shared" si="453"/>
        <v>C</v>
      </c>
      <c r="E7258" t="str">
        <f t="shared" si="454"/>
        <v>T</v>
      </c>
      <c r="F7258" t="str">
        <f t="shared" si="455"/>
        <v>C</v>
      </c>
    </row>
    <row r="7259" spans="1:6" x14ac:dyDescent="0.2">
      <c r="A7259" t="s">
        <v>7088</v>
      </c>
      <c r="B7259" t="s">
        <v>11835</v>
      </c>
      <c r="C7259" t="str">
        <f t="shared" si="452"/>
        <v>TGT</v>
      </c>
      <c r="D7259" t="str">
        <f t="shared" si="453"/>
        <v>T</v>
      </c>
      <c r="E7259" t="str">
        <f t="shared" si="454"/>
        <v>G</v>
      </c>
      <c r="F7259" t="str">
        <f t="shared" si="455"/>
        <v>T</v>
      </c>
    </row>
    <row r="7260" spans="1:6" x14ac:dyDescent="0.2">
      <c r="A7260" t="s">
        <v>2264</v>
      </c>
      <c r="B7260" t="s">
        <v>11835</v>
      </c>
      <c r="C7260" t="str">
        <f t="shared" si="452"/>
        <v>TAG</v>
      </c>
      <c r="D7260" t="str">
        <f t="shared" si="453"/>
        <v>T</v>
      </c>
      <c r="E7260" t="str">
        <f t="shared" si="454"/>
        <v>A</v>
      </c>
      <c r="F7260" t="str">
        <f t="shared" si="455"/>
        <v>G</v>
      </c>
    </row>
    <row r="7261" spans="1:6" x14ac:dyDescent="0.2">
      <c r="A7261" t="s">
        <v>7089</v>
      </c>
      <c r="B7261" t="s">
        <v>11835</v>
      </c>
      <c r="C7261" t="str">
        <f t="shared" si="452"/>
        <v>ACA</v>
      </c>
      <c r="D7261" t="str">
        <f t="shared" si="453"/>
        <v>A</v>
      </c>
      <c r="E7261" t="str">
        <f t="shared" si="454"/>
        <v>C</v>
      </c>
      <c r="F7261" t="str">
        <f t="shared" si="455"/>
        <v>A</v>
      </c>
    </row>
    <row r="7262" spans="1:6" x14ac:dyDescent="0.2">
      <c r="A7262" t="s">
        <v>7090</v>
      </c>
      <c r="B7262" t="s">
        <v>11835</v>
      </c>
      <c r="C7262" t="str">
        <f t="shared" si="452"/>
        <v>GTT</v>
      </c>
      <c r="D7262" t="str">
        <f t="shared" si="453"/>
        <v>G</v>
      </c>
      <c r="E7262" t="str">
        <f t="shared" si="454"/>
        <v>T</v>
      </c>
      <c r="F7262" t="str">
        <f t="shared" si="455"/>
        <v>T</v>
      </c>
    </row>
    <row r="7263" spans="1:6" x14ac:dyDescent="0.2">
      <c r="A7263" t="s">
        <v>7091</v>
      </c>
      <c r="B7263" t="s">
        <v>11835</v>
      </c>
      <c r="C7263" t="str">
        <f t="shared" si="452"/>
        <v>CTA</v>
      </c>
      <c r="D7263" t="str">
        <f t="shared" si="453"/>
        <v>C</v>
      </c>
      <c r="E7263" t="str">
        <f t="shared" si="454"/>
        <v>T</v>
      </c>
      <c r="F7263" t="str">
        <f t="shared" si="455"/>
        <v>A</v>
      </c>
    </row>
    <row r="7264" spans="1:6" x14ac:dyDescent="0.2">
      <c r="A7264" t="s">
        <v>7092</v>
      </c>
      <c r="B7264" t="s">
        <v>11835</v>
      </c>
      <c r="C7264" t="str">
        <f t="shared" si="452"/>
        <v>CAA</v>
      </c>
      <c r="D7264" t="str">
        <f t="shared" si="453"/>
        <v>C</v>
      </c>
      <c r="E7264" t="str">
        <f t="shared" si="454"/>
        <v>A</v>
      </c>
      <c r="F7264" t="str">
        <f t="shared" si="455"/>
        <v>A</v>
      </c>
    </row>
    <row r="7265" spans="1:6" x14ac:dyDescent="0.2">
      <c r="A7265" t="s">
        <v>7093</v>
      </c>
      <c r="B7265" t="s">
        <v>11835</v>
      </c>
      <c r="C7265" t="str">
        <f t="shared" si="452"/>
        <v>CCA</v>
      </c>
      <c r="D7265" t="str">
        <f t="shared" si="453"/>
        <v>C</v>
      </c>
      <c r="E7265" t="str">
        <f t="shared" si="454"/>
        <v>C</v>
      </c>
      <c r="F7265" t="str">
        <f t="shared" si="455"/>
        <v>A</v>
      </c>
    </row>
    <row r="7266" spans="1:6" x14ac:dyDescent="0.2">
      <c r="A7266" t="s">
        <v>7094</v>
      </c>
      <c r="B7266" t="s">
        <v>11835</v>
      </c>
      <c r="C7266" t="str">
        <f t="shared" si="452"/>
        <v>GCC</v>
      </c>
      <c r="D7266" t="str">
        <f t="shared" si="453"/>
        <v>G</v>
      </c>
      <c r="E7266" t="str">
        <f t="shared" si="454"/>
        <v>C</v>
      </c>
      <c r="F7266" t="str">
        <f t="shared" si="455"/>
        <v>C</v>
      </c>
    </row>
    <row r="7267" spans="1:6" x14ac:dyDescent="0.2">
      <c r="A7267" t="s">
        <v>7095</v>
      </c>
      <c r="B7267" t="s">
        <v>11835</v>
      </c>
      <c r="C7267" t="str">
        <f t="shared" si="452"/>
        <v>ACA</v>
      </c>
      <c r="D7267" t="str">
        <f t="shared" si="453"/>
        <v>A</v>
      </c>
      <c r="E7267" t="str">
        <f t="shared" si="454"/>
        <v>C</v>
      </c>
      <c r="F7267" t="str">
        <f t="shared" si="455"/>
        <v>A</v>
      </c>
    </row>
    <row r="7268" spans="1:6" x14ac:dyDescent="0.2">
      <c r="A7268" t="s">
        <v>7096</v>
      </c>
      <c r="B7268" t="s">
        <v>11835</v>
      </c>
      <c r="C7268" t="str">
        <f t="shared" si="452"/>
        <v>GGT</v>
      </c>
      <c r="D7268" t="str">
        <f t="shared" si="453"/>
        <v>G</v>
      </c>
      <c r="E7268" t="str">
        <f t="shared" si="454"/>
        <v>G</v>
      </c>
      <c r="F7268" t="str">
        <f t="shared" si="455"/>
        <v>T</v>
      </c>
    </row>
    <row r="7269" spans="1:6" x14ac:dyDescent="0.2">
      <c r="A7269" t="s">
        <v>7097</v>
      </c>
      <c r="B7269" t="s">
        <v>11835</v>
      </c>
      <c r="C7269" t="str">
        <f t="shared" si="452"/>
        <v>GGA</v>
      </c>
      <c r="D7269" t="str">
        <f t="shared" si="453"/>
        <v>G</v>
      </c>
      <c r="E7269" t="str">
        <f t="shared" si="454"/>
        <v>G</v>
      </c>
      <c r="F7269" t="str">
        <f t="shared" si="455"/>
        <v>A</v>
      </c>
    </row>
    <row r="7270" spans="1:6" x14ac:dyDescent="0.2">
      <c r="A7270" t="s">
        <v>7098</v>
      </c>
      <c r="B7270" t="s">
        <v>11835</v>
      </c>
      <c r="C7270" t="str">
        <f t="shared" si="452"/>
        <v>GGT</v>
      </c>
      <c r="D7270" t="str">
        <f t="shared" si="453"/>
        <v>G</v>
      </c>
      <c r="E7270" t="str">
        <f t="shared" si="454"/>
        <v>G</v>
      </c>
      <c r="F7270" t="str">
        <f t="shared" si="455"/>
        <v>T</v>
      </c>
    </row>
    <row r="7271" spans="1:6" x14ac:dyDescent="0.2">
      <c r="A7271" t="s">
        <v>7099</v>
      </c>
      <c r="B7271" t="s">
        <v>11835</v>
      </c>
      <c r="C7271" t="str">
        <f t="shared" si="452"/>
        <v>GGC</v>
      </c>
      <c r="D7271" t="str">
        <f t="shared" si="453"/>
        <v>G</v>
      </c>
      <c r="E7271" t="str">
        <f t="shared" si="454"/>
        <v>G</v>
      </c>
      <c r="F7271" t="str">
        <f t="shared" si="455"/>
        <v>C</v>
      </c>
    </row>
    <row r="7272" spans="1:6" x14ac:dyDescent="0.2">
      <c r="A7272" t="s">
        <v>7100</v>
      </c>
      <c r="B7272" t="s">
        <v>11835</v>
      </c>
      <c r="C7272" t="str">
        <f t="shared" si="452"/>
        <v>TGC</v>
      </c>
      <c r="D7272" t="str">
        <f t="shared" si="453"/>
        <v>T</v>
      </c>
      <c r="E7272" t="str">
        <f t="shared" si="454"/>
        <v>G</v>
      </c>
      <c r="F7272" t="str">
        <f t="shared" si="455"/>
        <v>C</v>
      </c>
    </row>
    <row r="7273" spans="1:6" x14ac:dyDescent="0.2">
      <c r="A7273" t="s">
        <v>7101</v>
      </c>
      <c r="B7273" t="s">
        <v>11835</v>
      </c>
      <c r="C7273" t="str">
        <f t="shared" si="452"/>
        <v>CCT</v>
      </c>
      <c r="D7273" t="str">
        <f t="shared" si="453"/>
        <v>C</v>
      </c>
      <c r="E7273" t="str">
        <f t="shared" si="454"/>
        <v>C</v>
      </c>
      <c r="F7273" t="str">
        <f t="shared" si="455"/>
        <v>T</v>
      </c>
    </row>
    <row r="7274" spans="1:6" x14ac:dyDescent="0.2">
      <c r="A7274" t="s">
        <v>7102</v>
      </c>
      <c r="B7274" t="s">
        <v>11835</v>
      </c>
      <c r="C7274" t="str">
        <f t="shared" si="452"/>
        <v>ATC</v>
      </c>
      <c r="D7274" t="str">
        <f t="shared" si="453"/>
        <v>A</v>
      </c>
      <c r="E7274" t="str">
        <f t="shared" si="454"/>
        <v>T</v>
      </c>
      <c r="F7274" t="str">
        <f t="shared" si="455"/>
        <v>C</v>
      </c>
    </row>
    <row r="7275" spans="1:6" x14ac:dyDescent="0.2">
      <c r="A7275" t="s">
        <v>7103</v>
      </c>
      <c r="B7275" t="s">
        <v>11835</v>
      </c>
      <c r="C7275" t="str">
        <f t="shared" si="452"/>
        <v>TTG</v>
      </c>
      <c r="D7275" t="str">
        <f t="shared" si="453"/>
        <v>T</v>
      </c>
      <c r="E7275" t="str">
        <f t="shared" si="454"/>
        <v>T</v>
      </c>
      <c r="F7275" t="str">
        <f t="shared" si="455"/>
        <v>G</v>
      </c>
    </row>
    <row r="7276" spans="1:6" x14ac:dyDescent="0.2">
      <c r="A7276" t="s">
        <v>7104</v>
      </c>
      <c r="B7276" t="s">
        <v>11835</v>
      </c>
      <c r="C7276" t="str">
        <f t="shared" si="452"/>
        <v>GGT</v>
      </c>
      <c r="D7276" t="str">
        <f t="shared" si="453"/>
        <v>G</v>
      </c>
      <c r="E7276" t="str">
        <f t="shared" si="454"/>
        <v>G</v>
      </c>
      <c r="F7276" t="str">
        <f t="shared" si="455"/>
        <v>T</v>
      </c>
    </row>
    <row r="7277" spans="1:6" x14ac:dyDescent="0.2">
      <c r="A7277" t="s">
        <v>7105</v>
      </c>
      <c r="B7277" t="s">
        <v>11835</v>
      </c>
      <c r="C7277" t="str">
        <f t="shared" si="452"/>
        <v>CCA</v>
      </c>
      <c r="D7277" t="str">
        <f t="shared" si="453"/>
        <v>C</v>
      </c>
      <c r="E7277" t="str">
        <f t="shared" si="454"/>
        <v>C</v>
      </c>
      <c r="F7277" t="str">
        <f t="shared" si="455"/>
        <v>A</v>
      </c>
    </row>
    <row r="7278" spans="1:6" x14ac:dyDescent="0.2">
      <c r="A7278" t="s">
        <v>5920</v>
      </c>
      <c r="B7278" t="s">
        <v>11835</v>
      </c>
      <c r="C7278" t="str">
        <f t="shared" si="452"/>
        <v>CGA</v>
      </c>
      <c r="D7278" t="str">
        <f t="shared" si="453"/>
        <v>C</v>
      </c>
      <c r="E7278" t="str">
        <f t="shared" si="454"/>
        <v>G</v>
      </c>
      <c r="F7278" t="str">
        <f t="shared" si="455"/>
        <v>A</v>
      </c>
    </row>
    <row r="7279" spans="1:6" x14ac:dyDescent="0.2">
      <c r="A7279" t="s">
        <v>7106</v>
      </c>
      <c r="B7279" t="s">
        <v>11835</v>
      </c>
      <c r="C7279" t="str">
        <f t="shared" si="452"/>
        <v>TTG</v>
      </c>
      <c r="D7279" t="str">
        <f t="shared" si="453"/>
        <v>T</v>
      </c>
      <c r="E7279" t="str">
        <f t="shared" si="454"/>
        <v>T</v>
      </c>
      <c r="F7279" t="str">
        <f t="shared" si="455"/>
        <v>G</v>
      </c>
    </row>
    <row r="7280" spans="1:6" x14ac:dyDescent="0.2">
      <c r="A7280" t="s">
        <v>7107</v>
      </c>
      <c r="B7280" t="s">
        <v>11835</v>
      </c>
      <c r="C7280" t="str">
        <f t="shared" si="452"/>
        <v>TCA</v>
      </c>
      <c r="D7280" t="str">
        <f t="shared" si="453"/>
        <v>T</v>
      </c>
      <c r="E7280" t="str">
        <f t="shared" si="454"/>
        <v>C</v>
      </c>
      <c r="F7280" t="str">
        <f t="shared" si="455"/>
        <v>A</v>
      </c>
    </row>
    <row r="7281" spans="1:6" x14ac:dyDescent="0.2">
      <c r="A7281" t="s">
        <v>7108</v>
      </c>
      <c r="B7281" t="s">
        <v>11835</v>
      </c>
      <c r="C7281" t="str">
        <f t="shared" si="452"/>
        <v>ATA</v>
      </c>
      <c r="D7281" t="str">
        <f t="shared" si="453"/>
        <v>A</v>
      </c>
      <c r="E7281" t="str">
        <f t="shared" si="454"/>
        <v>T</v>
      </c>
      <c r="F7281" t="str">
        <f t="shared" si="455"/>
        <v>A</v>
      </c>
    </row>
    <row r="7282" spans="1:6" x14ac:dyDescent="0.2">
      <c r="A7282" t="s">
        <v>7109</v>
      </c>
      <c r="B7282" t="s">
        <v>11835</v>
      </c>
      <c r="C7282" t="str">
        <f t="shared" si="452"/>
        <v>AAG</v>
      </c>
      <c r="D7282" t="str">
        <f t="shared" si="453"/>
        <v>A</v>
      </c>
      <c r="E7282" t="str">
        <f t="shared" si="454"/>
        <v>A</v>
      </c>
      <c r="F7282" t="str">
        <f t="shared" si="455"/>
        <v>G</v>
      </c>
    </row>
    <row r="7283" spans="1:6" x14ac:dyDescent="0.2">
      <c r="A7283" t="s">
        <v>7110</v>
      </c>
      <c r="B7283" t="s">
        <v>11835</v>
      </c>
      <c r="C7283" t="str">
        <f t="shared" si="452"/>
        <v>GGG</v>
      </c>
      <c r="D7283" t="str">
        <f t="shared" si="453"/>
        <v>G</v>
      </c>
      <c r="E7283" t="str">
        <f t="shared" si="454"/>
        <v>G</v>
      </c>
      <c r="F7283" t="str">
        <f t="shared" si="455"/>
        <v>G</v>
      </c>
    </row>
    <row r="7284" spans="1:6" x14ac:dyDescent="0.2">
      <c r="A7284" t="s">
        <v>7111</v>
      </c>
      <c r="B7284" t="s">
        <v>11835</v>
      </c>
      <c r="C7284" t="str">
        <f t="shared" si="452"/>
        <v>CCA</v>
      </c>
      <c r="D7284" t="str">
        <f t="shared" si="453"/>
        <v>C</v>
      </c>
      <c r="E7284" t="str">
        <f t="shared" si="454"/>
        <v>C</v>
      </c>
      <c r="F7284" t="str">
        <f t="shared" si="455"/>
        <v>A</v>
      </c>
    </row>
    <row r="7285" spans="1:6" x14ac:dyDescent="0.2">
      <c r="A7285" t="s">
        <v>7112</v>
      </c>
      <c r="B7285" t="s">
        <v>11835</v>
      </c>
      <c r="C7285" t="str">
        <f t="shared" si="452"/>
        <v>AAA</v>
      </c>
      <c r="D7285" t="str">
        <f t="shared" si="453"/>
        <v>A</v>
      </c>
      <c r="E7285" t="str">
        <f t="shared" si="454"/>
        <v>A</v>
      </c>
      <c r="F7285" t="str">
        <f t="shared" si="455"/>
        <v>A</v>
      </c>
    </row>
    <row r="7286" spans="1:6" x14ac:dyDescent="0.2">
      <c r="A7286" t="s">
        <v>7113</v>
      </c>
      <c r="B7286" t="s">
        <v>11835</v>
      </c>
      <c r="C7286" t="str">
        <f t="shared" si="452"/>
        <v>GTC</v>
      </c>
      <c r="D7286" t="str">
        <f t="shared" si="453"/>
        <v>G</v>
      </c>
      <c r="E7286" t="str">
        <f t="shared" si="454"/>
        <v>T</v>
      </c>
      <c r="F7286" t="str">
        <f t="shared" si="455"/>
        <v>C</v>
      </c>
    </row>
    <row r="7287" spans="1:6" x14ac:dyDescent="0.2">
      <c r="A7287" t="s">
        <v>7114</v>
      </c>
      <c r="B7287" t="s">
        <v>11835</v>
      </c>
      <c r="C7287" t="str">
        <f t="shared" si="452"/>
        <v>AGT</v>
      </c>
      <c r="D7287" t="str">
        <f t="shared" si="453"/>
        <v>A</v>
      </c>
      <c r="E7287" t="str">
        <f t="shared" si="454"/>
        <v>G</v>
      </c>
      <c r="F7287" t="str">
        <f t="shared" si="455"/>
        <v>T</v>
      </c>
    </row>
    <row r="7288" spans="1:6" x14ac:dyDescent="0.2">
      <c r="A7288" t="s">
        <v>7115</v>
      </c>
      <c r="B7288" t="s">
        <v>11835</v>
      </c>
      <c r="C7288" t="str">
        <f t="shared" si="452"/>
        <v>GAA</v>
      </c>
      <c r="D7288" t="str">
        <f t="shared" si="453"/>
        <v>G</v>
      </c>
      <c r="E7288" t="str">
        <f t="shared" si="454"/>
        <v>A</v>
      </c>
      <c r="F7288" t="str">
        <f t="shared" si="455"/>
        <v>A</v>
      </c>
    </row>
    <row r="7289" spans="1:6" x14ac:dyDescent="0.2">
      <c r="A7289" t="s">
        <v>4087</v>
      </c>
      <c r="B7289" t="s">
        <v>11835</v>
      </c>
      <c r="C7289" t="str">
        <f t="shared" si="452"/>
        <v>TTG</v>
      </c>
      <c r="D7289" t="str">
        <f t="shared" si="453"/>
        <v>T</v>
      </c>
      <c r="E7289" t="str">
        <f t="shared" si="454"/>
        <v>T</v>
      </c>
      <c r="F7289" t="str">
        <f t="shared" si="455"/>
        <v>G</v>
      </c>
    </row>
    <row r="7290" spans="1:6" x14ac:dyDescent="0.2">
      <c r="A7290" t="s">
        <v>7116</v>
      </c>
      <c r="B7290" t="s">
        <v>11835</v>
      </c>
      <c r="C7290" t="str">
        <f t="shared" si="452"/>
        <v>TTC</v>
      </c>
      <c r="D7290" t="str">
        <f t="shared" si="453"/>
        <v>T</v>
      </c>
      <c r="E7290" t="str">
        <f t="shared" si="454"/>
        <v>T</v>
      </c>
      <c r="F7290" t="str">
        <f t="shared" si="455"/>
        <v>C</v>
      </c>
    </row>
    <row r="7291" spans="1:6" x14ac:dyDescent="0.2">
      <c r="A7291" t="s">
        <v>7117</v>
      </c>
      <c r="B7291" t="s">
        <v>11835</v>
      </c>
      <c r="C7291" t="str">
        <f t="shared" si="452"/>
        <v>CAT</v>
      </c>
      <c r="D7291" t="str">
        <f t="shared" si="453"/>
        <v>C</v>
      </c>
      <c r="E7291" t="str">
        <f t="shared" si="454"/>
        <v>A</v>
      </c>
      <c r="F7291" t="str">
        <f t="shared" si="455"/>
        <v>T</v>
      </c>
    </row>
    <row r="7292" spans="1:6" x14ac:dyDescent="0.2">
      <c r="A7292" t="s">
        <v>7118</v>
      </c>
      <c r="B7292" t="s">
        <v>11835</v>
      </c>
      <c r="C7292" t="str">
        <f t="shared" si="452"/>
        <v>CTC</v>
      </c>
      <c r="D7292" t="str">
        <f t="shared" si="453"/>
        <v>C</v>
      </c>
      <c r="E7292" t="str">
        <f t="shared" si="454"/>
        <v>T</v>
      </c>
      <c r="F7292" t="str">
        <f t="shared" si="455"/>
        <v>C</v>
      </c>
    </row>
    <row r="7293" spans="1:6" x14ac:dyDescent="0.2">
      <c r="A7293" t="s">
        <v>7119</v>
      </c>
      <c r="B7293" t="s">
        <v>11835</v>
      </c>
      <c r="C7293" t="str">
        <f t="shared" si="452"/>
        <v>TAT</v>
      </c>
      <c r="D7293" t="str">
        <f t="shared" si="453"/>
        <v>T</v>
      </c>
      <c r="E7293" t="str">
        <f t="shared" si="454"/>
        <v>A</v>
      </c>
      <c r="F7293" t="str">
        <f t="shared" si="455"/>
        <v>T</v>
      </c>
    </row>
    <row r="7294" spans="1:6" x14ac:dyDescent="0.2">
      <c r="A7294" t="s">
        <v>7120</v>
      </c>
      <c r="B7294" t="s">
        <v>11835</v>
      </c>
      <c r="C7294" t="str">
        <f t="shared" si="452"/>
        <v>TCA</v>
      </c>
      <c r="D7294" t="str">
        <f t="shared" si="453"/>
        <v>T</v>
      </c>
      <c r="E7294" t="str">
        <f t="shared" si="454"/>
        <v>C</v>
      </c>
      <c r="F7294" t="str">
        <f t="shared" si="455"/>
        <v>A</v>
      </c>
    </row>
    <row r="7295" spans="1:6" x14ac:dyDescent="0.2">
      <c r="A7295" t="s">
        <v>7121</v>
      </c>
      <c r="B7295" t="s">
        <v>11835</v>
      </c>
      <c r="C7295" t="str">
        <f t="shared" si="452"/>
        <v>TCT</v>
      </c>
      <c r="D7295" t="str">
        <f t="shared" si="453"/>
        <v>T</v>
      </c>
      <c r="E7295" t="str">
        <f t="shared" si="454"/>
        <v>C</v>
      </c>
      <c r="F7295" t="str">
        <f t="shared" si="455"/>
        <v>T</v>
      </c>
    </row>
    <row r="7296" spans="1:6" x14ac:dyDescent="0.2">
      <c r="A7296" t="s">
        <v>7122</v>
      </c>
      <c r="B7296" t="s">
        <v>11835</v>
      </c>
      <c r="C7296" t="str">
        <f t="shared" si="452"/>
        <v>TTG</v>
      </c>
      <c r="D7296" t="str">
        <f t="shared" si="453"/>
        <v>T</v>
      </c>
      <c r="E7296" t="str">
        <f t="shared" si="454"/>
        <v>T</v>
      </c>
      <c r="F7296" t="str">
        <f t="shared" si="455"/>
        <v>G</v>
      </c>
    </row>
    <row r="7297" spans="1:6" x14ac:dyDescent="0.2">
      <c r="A7297" t="s">
        <v>7123</v>
      </c>
      <c r="B7297" t="s">
        <v>11835</v>
      </c>
      <c r="C7297" t="str">
        <f t="shared" si="452"/>
        <v>GGT</v>
      </c>
      <c r="D7297" t="str">
        <f t="shared" si="453"/>
        <v>G</v>
      </c>
      <c r="E7297" t="str">
        <f t="shared" si="454"/>
        <v>G</v>
      </c>
      <c r="F7297" t="str">
        <f t="shared" si="455"/>
        <v>T</v>
      </c>
    </row>
    <row r="7298" spans="1:6" x14ac:dyDescent="0.2">
      <c r="A7298" t="s">
        <v>7124</v>
      </c>
      <c r="B7298" t="s">
        <v>11835</v>
      </c>
      <c r="C7298" t="str">
        <f t="shared" si="452"/>
        <v>CAT</v>
      </c>
      <c r="D7298" t="str">
        <f t="shared" si="453"/>
        <v>C</v>
      </c>
      <c r="E7298" t="str">
        <f t="shared" si="454"/>
        <v>A</v>
      </c>
      <c r="F7298" t="str">
        <f t="shared" si="455"/>
        <v>T</v>
      </c>
    </row>
    <row r="7299" spans="1:6" x14ac:dyDescent="0.2">
      <c r="A7299" t="s">
        <v>7125</v>
      </c>
      <c r="B7299" t="s">
        <v>11835</v>
      </c>
      <c r="C7299" t="str">
        <f t="shared" ref="C7299:C7362" si="456">RIGHT(LEFT(A7299, 12), 3)</f>
        <v>ACG</v>
      </c>
      <c r="D7299" t="str">
        <f t="shared" ref="D7299:D7362" si="457">RIGHT(LEFT(A7299, 10), 1)</f>
        <v>A</v>
      </c>
      <c r="E7299" t="str">
        <f t="shared" ref="E7299:E7362" si="458">RIGHT(LEFT(A7299, 11), 1)</f>
        <v>C</v>
      </c>
      <c r="F7299" t="str">
        <f t="shared" ref="F7299:F7362" si="459">RIGHT(LEFT(A7299, 12), 1)</f>
        <v>G</v>
      </c>
    </row>
    <row r="7300" spans="1:6" x14ac:dyDescent="0.2">
      <c r="A7300" t="s">
        <v>7126</v>
      </c>
      <c r="B7300" t="s">
        <v>11835</v>
      </c>
      <c r="C7300" t="str">
        <f t="shared" si="456"/>
        <v>ATA</v>
      </c>
      <c r="D7300" t="str">
        <f t="shared" si="457"/>
        <v>A</v>
      </c>
      <c r="E7300" t="str">
        <f t="shared" si="458"/>
        <v>T</v>
      </c>
      <c r="F7300" t="str">
        <f t="shared" si="459"/>
        <v>A</v>
      </c>
    </row>
    <row r="7301" spans="1:6" x14ac:dyDescent="0.2">
      <c r="A7301" t="s">
        <v>7127</v>
      </c>
      <c r="B7301" t="s">
        <v>11835</v>
      </c>
      <c r="C7301" t="str">
        <f t="shared" si="456"/>
        <v>TTT</v>
      </c>
      <c r="D7301" t="str">
        <f t="shared" si="457"/>
        <v>T</v>
      </c>
      <c r="E7301" t="str">
        <f t="shared" si="458"/>
        <v>T</v>
      </c>
      <c r="F7301" t="str">
        <f t="shared" si="459"/>
        <v>T</v>
      </c>
    </row>
    <row r="7302" spans="1:6" x14ac:dyDescent="0.2">
      <c r="A7302" t="s">
        <v>7128</v>
      </c>
      <c r="B7302" t="s">
        <v>11835</v>
      </c>
      <c r="C7302" t="str">
        <f t="shared" si="456"/>
        <v>AGT</v>
      </c>
      <c r="D7302" t="str">
        <f t="shared" si="457"/>
        <v>A</v>
      </c>
      <c r="E7302" t="str">
        <f t="shared" si="458"/>
        <v>G</v>
      </c>
      <c r="F7302" t="str">
        <f t="shared" si="459"/>
        <v>T</v>
      </c>
    </row>
    <row r="7303" spans="1:6" x14ac:dyDescent="0.2">
      <c r="A7303" t="s">
        <v>7129</v>
      </c>
      <c r="B7303" t="s">
        <v>11835</v>
      </c>
      <c r="C7303" t="str">
        <f t="shared" si="456"/>
        <v>TCG</v>
      </c>
      <c r="D7303" t="str">
        <f t="shared" si="457"/>
        <v>T</v>
      </c>
      <c r="E7303" t="str">
        <f t="shared" si="458"/>
        <v>C</v>
      </c>
      <c r="F7303" t="str">
        <f t="shared" si="459"/>
        <v>G</v>
      </c>
    </row>
    <row r="7304" spans="1:6" x14ac:dyDescent="0.2">
      <c r="A7304" t="s">
        <v>2941</v>
      </c>
      <c r="B7304" t="s">
        <v>11835</v>
      </c>
      <c r="C7304" t="str">
        <f t="shared" si="456"/>
        <v>AAA</v>
      </c>
      <c r="D7304" t="str">
        <f t="shared" si="457"/>
        <v>A</v>
      </c>
      <c r="E7304" t="str">
        <f t="shared" si="458"/>
        <v>A</v>
      </c>
      <c r="F7304" t="str">
        <f t="shared" si="459"/>
        <v>A</v>
      </c>
    </row>
    <row r="7305" spans="1:6" x14ac:dyDescent="0.2">
      <c r="A7305" t="s">
        <v>7130</v>
      </c>
      <c r="B7305" t="s">
        <v>11835</v>
      </c>
      <c r="C7305" t="str">
        <f t="shared" si="456"/>
        <v>ACA</v>
      </c>
      <c r="D7305" t="str">
        <f t="shared" si="457"/>
        <v>A</v>
      </c>
      <c r="E7305" t="str">
        <f t="shared" si="458"/>
        <v>C</v>
      </c>
      <c r="F7305" t="str">
        <f t="shared" si="459"/>
        <v>A</v>
      </c>
    </row>
    <row r="7306" spans="1:6" x14ac:dyDescent="0.2">
      <c r="A7306" t="s">
        <v>7131</v>
      </c>
      <c r="B7306" t="s">
        <v>11835</v>
      </c>
      <c r="C7306" t="str">
        <f t="shared" si="456"/>
        <v>GGA</v>
      </c>
      <c r="D7306" t="str">
        <f t="shared" si="457"/>
        <v>G</v>
      </c>
      <c r="E7306" t="str">
        <f t="shared" si="458"/>
        <v>G</v>
      </c>
      <c r="F7306" t="str">
        <f t="shared" si="459"/>
        <v>A</v>
      </c>
    </row>
    <row r="7307" spans="1:6" x14ac:dyDescent="0.2">
      <c r="A7307" t="s">
        <v>7132</v>
      </c>
      <c r="B7307" t="s">
        <v>11835</v>
      </c>
      <c r="C7307" t="str">
        <f t="shared" si="456"/>
        <v>CAG</v>
      </c>
      <c r="D7307" t="str">
        <f t="shared" si="457"/>
        <v>C</v>
      </c>
      <c r="E7307" t="str">
        <f t="shared" si="458"/>
        <v>A</v>
      </c>
      <c r="F7307" t="str">
        <f t="shared" si="459"/>
        <v>G</v>
      </c>
    </row>
    <row r="7308" spans="1:6" x14ac:dyDescent="0.2">
      <c r="A7308" t="s">
        <v>7133</v>
      </c>
      <c r="B7308" t="s">
        <v>11835</v>
      </c>
      <c r="C7308" t="str">
        <f t="shared" si="456"/>
        <v>TTT</v>
      </c>
      <c r="D7308" t="str">
        <f t="shared" si="457"/>
        <v>T</v>
      </c>
      <c r="E7308" t="str">
        <f t="shared" si="458"/>
        <v>T</v>
      </c>
      <c r="F7308" t="str">
        <f t="shared" si="459"/>
        <v>T</v>
      </c>
    </row>
    <row r="7309" spans="1:6" x14ac:dyDescent="0.2">
      <c r="A7309" t="s">
        <v>7134</v>
      </c>
      <c r="B7309" t="s">
        <v>11835</v>
      </c>
      <c r="C7309" t="str">
        <f t="shared" si="456"/>
        <v>TAT</v>
      </c>
      <c r="D7309" t="str">
        <f t="shared" si="457"/>
        <v>T</v>
      </c>
      <c r="E7309" t="str">
        <f t="shared" si="458"/>
        <v>A</v>
      </c>
      <c r="F7309" t="str">
        <f t="shared" si="459"/>
        <v>T</v>
      </c>
    </row>
    <row r="7310" spans="1:6" x14ac:dyDescent="0.2">
      <c r="A7310" t="s">
        <v>7135</v>
      </c>
      <c r="B7310" t="s">
        <v>11835</v>
      </c>
      <c r="C7310" t="str">
        <f t="shared" si="456"/>
        <v>CTC</v>
      </c>
      <c r="D7310" t="str">
        <f t="shared" si="457"/>
        <v>C</v>
      </c>
      <c r="E7310" t="str">
        <f t="shared" si="458"/>
        <v>T</v>
      </c>
      <c r="F7310" t="str">
        <f t="shared" si="459"/>
        <v>C</v>
      </c>
    </row>
    <row r="7311" spans="1:6" x14ac:dyDescent="0.2">
      <c r="A7311" t="s">
        <v>7136</v>
      </c>
      <c r="B7311" t="s">
        <v>11835</v>
      </c>
      <c r="C7311" t="str">
        <f t="shared" si="456"/>
        <v>ATC</v>
      </c>
      <c r="D7311" t="str">
        <f t="shared" si="457"/>
        <v>A</v>
      </c>
      <c r="E7311" t="str">
        <f t="shared" si="458"/>
        <v>T</v>
      </c>
      <c r="F7311" t="str">
        <f t="shared" si="459"/>
        <v>C</v>
      </c>
    </row>
    <row r="7312" spans="1:6" x14ac:dyDescent="0.2">
      <c r="A7312" t="s">
        <v>7137</v>
      </c>
      <c r="B7312" t="s">
        <v>11835</v>
      </c>
      <c r="C7312" t="str">
        <f t="shared" si="456"/>
        <v>AAA</v>
      </c>
      <c r="D7312" t="str">
        <f t="shared" si="457"/>
        <v>A</v>
      </c>
      <c r="E7312" t="str">
        <f t="shared" si="458"/>
        <v>A</v>
      </c>
      <c r="F7312" t="str">
        <f t="shared" si="459"/>
        <v>A</v>
      </c>
    </row>
    <row r="7313" spans="1:6" x14ac:dyDescent="0.2">
      <c r="A7313" t="s">
        <v>7138</v>
      </c>
      <c r="B7313" t="s">
        <v>11835</v>
      </c>
      <c r="C7313" t="str">
        <f t="shared" si="456"/>
        <v>GTC</v>
      </c>
      <c r="D7313" t="str">
        <f t="shared" si="457"/>
        <v>G</v>
      </c>
      <c r="E7313" t="str">
        <f t="shared" si="458"/>
        <v>T</v>
      </c>
      <c r="F7313" t="str">
        <f t="shared" si="459"/>
        <v>C</v>
      </c>
    </row>
    <row r="7314" spans="1:6" x14ac:dyDescent="0.2">
      <c r="A7314" t="s">
        <v>7139</v>
      </c>
      <c r="B7314" t="s">
        <v>11835</v>
      </c>
      <c r="C7314" t="str">
        <f t="shared" si="456"/>
        <v>AGA</v>
      </c>
      <c r="D7314" t="str">
        <f t="shared" si="457"/>
        <v>A</v>
      </c>
      <c r="E7314" t="str">
        <f t="shared" si="458"/>
        <v>G</v>
      </c>
      <c r="F7314" t="str">
        <f t="shared" si="459"/>
        <v>A</v>
      </c>
    </row>
    <row r="7315" spans="1:6" x14ac:dyDescent="0.2">
      <c r="A7315" t="s">
        <v>7140</v>
      </c>
      <c r="B7315" t="s">
        <v>11835</v>
      </c>
      <c r="C7315" t="str">
        <f t="shared" si="456"/>
        <v>GCA</v>
      </c>
      <c r="D7315" t="str">
        <f t="shared" si="457"/>
        <v>G</v>
      </c>
      <c r="E7315" t="str">
        <f t="shared" si="458"/>
        <v>C</v>
      </c>
      <c r="F7315" t="str">
        <f t="shared" si="459"/>
        <v>A</v>
      </c>
    </row>
    <row r="7316" spans="1:6" x14ac:dyDescent="0.2">
      <c r="A7316" t="s">
        <v>7141</v>
      </c>
      <c r="B7316" t="s">
        <v>11835</v>
      </c>
      <c r="C7316" t="str">
        <f t="shared" si="456"/>
        <v>AAT</v>
      </c>
      <c r="D7316" t="str">
        <f t="shared" si="457"/>
        <v>A</v>
      </c>
      <c r="E7316" t="str">
        <f t="shared" si="458"/>
        <v>A</v>
      </c>
      <c r="F7316" t="str">
        <f t="shared" si="459"/>
        <v>T</v>
      </c>
    </row>
    <row r="7317" spans="1:6" x14ac:dyDescent="0.2">
      <c r="A7317" t="s">
        <v>7142</v>
      </c>
      <c r="B7317" t="s">
        <v>11835</v>
      </c>
      <c r="C7317" t="str">
        <f t="shared" si="456"/>
        <v>CGC</v>
      </c>
      <c r="D7317" t="str">
        <f t="shared" si="457"/>
        <v>C</v>
      </c>
      <c r="E7317" t="str">
        <f t="shared" si="458"/>
        <v>G</v>
      </c>
      <c r="F7317" t="str">
        <f t="shared" si="459"/>
        <v>C</v>
      </c>
    </row>
    <row r="7318" spans="1:6" x14ac:dyDescent="0.2">
      <c r="A7318" t="s">
        <v>7143</v>
      </c>
      <c r="B7318" t="s">
        <v>11835</v>
      </c>
      <c r="C7318" t="str">
        <f t="shared" si="456"/>
        <v>CAA</v>
      </c>
      <c r="D7318" t="str">
        <f t="shared" si="457"/>
        <v>C</v>
      </c>
      <c r="E7318" t="str">
        <f t="shared" si="458"/>
        <v>A</v>
      </c>
      <c r="F7318" t="str">
        <f t="shared" si="459"/>
        <v>A</v>
      </c>
    </row>
    <row r="7319" spans="1:6" x14ac:dyDescent="0.2">
      <c r="A7319" t="s">
        <v>7144</v>
      </c>
      <c r="B7319" t="s">
        <v>11835</v>
      </c>
      <c r="C7319" t="str">
        <f t="shared" si="456"/>
        <v>GAA</v>
      </c>
      <c r="D7319" t="str">
        <f t="shared" si="457"/>
        <v>G</v>
      </c>
      <c r="E7319" t="str">
        <f t="shared" si="458"/>
        <v>A</v>
      </c>
      <c r="F7319" t="str">
        <f t="shared" si="459"/>
        <v>A</v>
      </c>
    </row>
    <row r="7320" spans="1:6" x14ac:dyDescent="0.2">
      <c r="A7320" t="s">
        <v>7145</v>
      </c>
      <c r="B7320" t="s">
        <v>11835</v>
      </c>
      <c r="C7320" t="str">
        <f t="shared" si="456"/>
        <v>CTA</v>
      </c>
      <c r="D7320" t="str">
        <f t="shared" si="457"/>
        <v>C</v>
      </c>
      <c r="E7320" t="str">
        <f t="shared" si="458"/>
        <v>T</v>
      </c>
      <c r="F7320" t="str">
        <f t="shared" si="459"/>
        <v>A</v>
      </c>
    </row>
    <row r="7321" spans="1:6" x14ac:dyDescent="0.2">
      <c r="A7321" t="s">
        <v>7146</v>
      </c>
      <c r="B7321" t="s">
        <v>11835</v>
      </c>
      <c r="C7321" t="str">
        <f t="shared" si="456"/>
        <v>ACT</v>
      </c>
      <c r="D7321" t="str">
        <f t="shared" si="457"/>
        <v>A</v>
      </c>
      <c r="E7321" t="str">
        <f t="shared" si="458"/>
        <v>C</v>
      </c>
      <c r="F7321" t="str">
        <f t="shared" si="459"/>
        <v>T</v>
      </c>
    </row>
    <row r="7322" spans="1:6" x14ac:dyDescent="0.2">
      <c r="A7322" t="s">
        <v>7147</v>
      </c>
      <c r="B7322" t="s">
        <v>11835</v>
      </c>
      <c r="C7322" t="str">
        <f t="shared" si="456"/>
        <v>ATG</v>
      </c>
      <c r="D7322" t="str">
        <f t="shared" si="457"/>
        <v>A</v>
      </c>
      <c r="E7322" t="str">
        <f t="shared" si="458"/>
        <v>T</v>
      </c>
      <c r="F7322" t="str">
        <f t="shared" si="459"/>
        <v>G</v>
      </c>
    </row>
    <row r="7323" spans="1:6" x14ac:dyDescent="0.2">
      <c r="A7323" t="s">
        <v>7148</v>
      </c>
      <c r="B7323" t="s">
        <v>11835</v>
      </c>
      <c r="C7323" t="str">
        <f t="shared" si="456"/>
        <v>ATC</v>
      </c>
      <c r="D7323" t="str">
        <f t="shared" si="457"/>
        <v>A</v>
      </c>
      <c r="E7323" t="str">
        <f t="shared" si="458"/>
        <v>T</v>
      </c>
      <c r="F7323" t="str">
        <f t="shared" si="459"/>
        <v>C</v>
      </c>
    </row>
    <row r="7324" spans="1:6" x14ac:dyDescent="0.2">
      <c r="A7324" t="s">
        <v>7149</v>
      </c>
      <c r="B7324" t="s">
        <v>11835</v>
      </c>
      <c r="C7324" t="str">
        <f t="shared" si="456"/>
        <v>GGC</v>
      </c>
      <c r="D7324" t="str">
        <f t="shared" si="457"/>
        <v>G</v>
      </c>
      <c r="E7324" t="str">
        <f t="shared" si="458"/>
        <v>G</v>
      </c>
      <c r="F7324" t="str">
        <f t="shared" si="459"/>
        <v>C</v>
      </c>
    </row>
    <row r="7325" spans="1:6" x14ac:dyDescent="0.2">
      <c r="A7325" t="s">
        <v>7150</v>
      </c>
      <c r="B7325" t="s">
        <v>11835</v>
      </c>
      <c r="C7325" t="str">
        <f t="shared" si="456"/>
        <v>TAG</v>
      </c>
      <c r="D7325" t="str">
        <f t="shared" si="457"/>
        <v>T</v>
      </c>
      <c r="E7325" t="str">
        <f t="shared" si="458"/>
        <v>A</v>
      </c>
      <c r="F7325" t="str">
        <f t="shared" si="459"/>
        <v>G</v>
      </c>
    </row>
    <row r="7326" spans="1:6" x14ac:dyDescent="0.2">
      <c r="A7326" t="s">
        <v>7151</v>
      </c>
      <c r="B7326" t="s">
        <v>11835</v>
      </c>
      <c r="C7326" t="str">
        <f t="shared" si="456"/>
        <v>GTT</v>
      </c>
      <c r="D7326" t="str">
        <f t="shared" si="457"/>
        <v>G</v>
      </c>
      <c r="E7326" t="str">
        <f t="shared" si="458"/>
        <v>T</v>
      </c>
      <c r="F7326" t="str">
        <f t="shared" si="459"/>
        <v>T</v>
      </c>
    </row>
    <row r="7327" spans="1:6" x14ac:dyDescent="0.2">
      <c r="A7327" t="s">
        <v>7152</v>
      </c>
      <c r="B7327" t="s">
        <v>11835</v>
      </c>
      <c r="C7327" t="str">
        <f t="shared" si="456"/>
        <v>GAT</v>
      </c>
      <c r="D7327" t="str">
        <f t="shared" si="457"/>
        <v>G</v>
      </c>
      <c r="E7327" t="str">
        <f t="shared" si="458"/>
        <v>A</v>
      </c>
      <c r="F7327" t="str">
        <f t="shared" si="459"/>
        <v>T</v>
      </c>
    </row>
    <row r="7328" spans="1:6" x14ac:dyDescent="0.2">
      <c r="A7328" t="s">
        <v>7153</v>
      </c>
      <c r="B7328" t="s">
        <v>11835</v>
      </c>
      <c r="C7328" t="str">
        <f t="shared" si="456"/>
        <v>ATC</v>
      </c>
      <c r="D7328" t="str">
        <f t="shared" si="457"/>
        <v>A</v>
      </c>
      <c r="E7328" t="str">
        <f t="shared" si="458"/>
        <v>T</v>
      </c>
      <c r="F7328" t="str">
        <f t="shared" si="459"/>
        <v>C</v>
      </c>
    </row>
    <row r="7329" spans="1:6" x14ac:dyDescent="0.2">
      <c r="A7329" t="s">
        <v>7154</v>
      </c>
      <c r="B7329" t="s">
        <v>11835</v>
      </c>
      <c r="C7329" t="str">
        <f t="shared" si="456"/>
        <v>ACT</v>
      </c>
      <c r="D7329" t="str">
        <f t="shared" si="457"/>
        <v>A</v>
      </c>
      <c r="E7329" t="str">
        <f t="shared" si="458"/>
        <v>C</v>
      </c>
      <c r="F7329" t="str">
        <f t="shared" si="459"/>
        <v>T</v>
      </c>
    </row>
    <row r="7330" spans="1:6" x14ac:dyDescent="0.2">
      <c r="A7330" t="s">
        <v>2138</v>
      </c>
      <c r="B7330" t="s">
        <v>11835</v>
      </c>
      <c r="C7330" t="str">
        <f t="shared" si="456"/>
        <v>TGT</v>
      </c>
      <c r="D7330" t="str">
        <f t="shared" si="457"/>
        <v>T</v>
      </c>
      <c r="E7330" t="str">
        <f t="shared" si="458"/>
        <v>G</v>
      </c>
      <c r="F7330" t="str">
        <f t="shared" si="459"/>
        <v>T</v>
      </c>
    </row>
    <row r="7331" spans="1:6" x14ac:dyDescent="0.2">
      <c r="A7331" t="s">
        <v>7155</v>
      </c>
      <c r="B7331" t="s">
        <v>11835</v>
      </c>
      <c r="C7331" t="str">
        <f t="shared" si="456"/>
        <v>GGT</v>
      </c>
      <c r="D7331" t="str">
        <f t="shared" si="457"/>
        <v>G</v>
      </c>
      <c r="E7331" t="str">
        <f t="shared" si="458"/>
        <v>G</v>
      </c>
      <c r="F7331" t="str">
        <f t="shared" si="459"/>
        <v>T</v>
      </c>
    </row>
    <row r="7332" spans="1:6" x14ac:dyDescent="0.2">
      <c r="A7332" t="s">
        <v>7156</v>
      </c>
      <c r="B7332" t="s">
        <v>11835</v>
      </c>
      <c r="C7332" t="str">
        <f t="shared" si="456"/>
        <v>TAC</v>
      </c>
      <c r="D7332" t="str">
        <f t="shared" si="457"/>
        <v>T</v>
      </c>
      <c r="E7332" t="str">
        <f t="shared" si="458"/>
        <v>A</v>
      </c>
      <c r="F7332" t="str">
        <f t="shared" si="459"/>
        <v>C</v>
      </c>
    </row>
    <row r="7333" spans="1:6" x14ac:dyDescent="0.2">
      <c r="A7333" t="s">
        <v>455</v>
      </c>
      <c r="B7333" t="s">
        <v>11835</v>
      </c>
      <c r="C7333" t="str">
        <f t="shared" si="456"/>
        <v>CTT</v>
      </c>
      <c r="D7333" t="str">
        <f t="shared" si="457"/>
        <v>C</v>
      </c>
      <c r="E7333" t="str">
        <f t="shared" si="458"/>
        <v>T</v>
      </c>
      <c r="F7333" t="str">
        <f t="shared" si="459"/>
        <v>T</v>
      </c>
    </row>
    <row r="7334" spans="1:6" x14ac:dyDescent="0.2">
      <c r="A7334" t="s">
        <v>7157</v>
      </c>
      <c r="B7334" t="s">
        <v>11835</v>
      </c>
      <c r="C7334" t="str">
        <f t="shared" si="456"/>
        <v>CTA</v>
      </c>
      <c r="D7334" t="str">
        <f t="shared" si="457"/>
        <v>C</v>
      </c>
      <c r="E7334" t="str">
        <f t="shared" si="458"/>
        <v>T</v>
      </c>
      <c r="F7334" t="str">
        <f t="shared" si="459"/>
        <v>A</v>
      </c>
    </row>
    <row r="7335" spans="1:6" x14ac:dyDescent="0.2">
      <c r="A7335" t="s">
        <v>7158</v>
      </c>
      <c r="B7335" t="s">
        <v>11835</v>
      </c>
      <c r="C7335" t="str">
        <f t="shared" si="456"/>
        <v>ATA</v>
      </c>
      <c r="D7335" t="str">
        <f t="shared" si="457"/>
        <v>A</v>
      </c>
      <c r="E7335" t="str">
        <f t="shared" si="458"/>
        <v>T</v>
      </c>
      <c r="F7335" t="str">
        <f t="shared" si="459"/>
        <v>A</v>
      </c>
    </row>
    <row r="7336" spans="1:6" x14ac:dyDescent="0.2">
      <c r="A7336" t="s">
        <v>7159</v>
      </c>
      <c r="B7336" t="s">
        <v>11835</v>
      </c>
      <c r="C7336" t="str">
        <f t="shared" si="456"/>
        <v>AAA</v>
      </c>
      <c r="D7336" t="str">
        <f t="shared" si="457"/>
        <v>A</v>
      </c>
      <c r="E7336" t="str">
        <f t="shared" si="458"/>
        <v>A</v>
      </c>
      <c r="F7336" t="str">
        <f t="shared" si="459"/>
        <v>A</v>
      </c>
    </row>
    <row r="7337" spans="1:6" x14ac:dyDescent="0.2">
      <c r="A7337" t="s">
        <v>7160</v>
      </c>
      <c r="B7337" t="s">
        <v>11835</v>
      </c>
      <c r="C7337" t="str">
        <f t="shared" si="456"/>
        <v>ACT</v>
      </c>
      <c r="D7337" t="str">
        <f t="shared" si="457"/>
        <v>A</v>
      </c>
      <c r="E7337" t="str">
        <f t="shared" si="458"/>
        <v>C</v>
      </c>
      <c r="F7337" t="str">
        <f t="shared" si="459"/>
        <v>T</v>
      </c>
    </row>
    <row r="7338" spans="1:6" x14ac:dyDescent="0.2">
      <c r="A7338" t="s">
        <v>7161</v>
      </c>
      <c r="B7338" t="s">
        <v>11835</v>
      </c>
      <c r="C7338" t="str">
        <f t="shared" si="456"/>
        <v>CAT</v>
      </c>
      <c r="D7338" t="str">
        <f t="shared" si="457"/>
        <v>C</v>
      </c>
      <c r="E7338" t="str">
        <f t="shared" si="458"/>
        <v>A</v>
      </c>
      <c r="F7338" t="str">
        <f t="shared" si="459"/>
        <v>T</v>
      </c>
    </row>
    <row r="7339" spans="1:6" x14ac:dyDescent="0.2">
      <c r="A7339" t="s">
        <v>7162</v>
      </c>
      <c r="B7339" t="s">
        <v>11835</v>
      </c>
      <c r="C7339" t="str">
        <f t="shared" si="456"/>
        <v>ACC</v>
      </c>
      <c r="D7339" t="str">
        <f t="shared" si="457"/>
        <v>A</v>
      </c>
      <c r="E7339" t="str">
        <f t="shared" si="458"/>
        <v>C</v>
      </c>
      <c r="F7339" t="str">
        <f t="shared" si="459"/>
        <v>C</v>
      </c>
    </row>
    <row r="7340" spans="1:6" x14ac:dyDescent="0.2">
      <c r="A7340" t="s">
        <v>7163</v>
      </c>
      <c r="B7340" t="s">
        <v>11835</v>
      </c>
      <c r="C7340" t="str">
        <f t="shared" si="456"/>
        <v>GTT</v>
      </c>
      <c r="D7340" t="str">
        <f t="shared" si="457"/>
        <v>G</v>
      </c>
      <c r="E7340" t="str">
        <f t="shared" si="458"/>
        <v>T</v>
      </c>
      <c r="F7340" t="str">
        <f t="shared" si="459"/>
        <v>T</v>
      </c>
    </row>
    <row r="7341" spans="1:6" x14ac:dyDescent="0.2">
      <c r="A7341" t="s">
        <v>7164</v>
      </c>
      <c r="B7341" t="s">
        <v>11835</v>
      </c>
      <c r="C7341" t="str">
        <f t="shared" si="456"/>
        <v>AGA</v>
      </c>
      <c r="D7341" t="str">
        <f t="shared" si="457"/>
        <v>A</v>
      </c>
      <c r="E7341" t="str">
        <f t="shared" si="458"/>
        <v>G</v>
      </c>
      <c r="F7341" t="str">
        <f t="shared" si="459"/>
        <v>A</v>
      </c>
    </row>
    <row r="7342" spans="1:6" x14ac:dyDescent="0.2">
      <c r="A7342" t="s">
        <v>3943</v>
      </c>
      <c r="B7342" t="s">
        <v>11835</v>
      </c>
      <c r="C7342" t="str">
        <f t="shared" si="456"/>
        <v>GGT</v>
      </c>
      <c r="D7342" t="str">
        <f t="shared" si="457"/>
        <v>G</v>
      </c>
      <c r="E7342" t="str">
        <f t="shared" si="458"/>
        <v>G</v>
      </c>
      <c r="F7342" t="str">
        <f t="shared" si="459"/>
        <v>T</v>
      </c>
    </row>
    <row r="7343" spans="1:6" x14ac:dyDescent="0.2">
      <c r="A7343" t="s">
        <v>7165</v>
      </c>
      <c r="B7343" t="s">
        <v>11835</v>
      </c>
      <c r="C7343" t="str">
        <f t="shared" si="456"/>
        <v>AAA</v>
      </c>
      <c r="D7343" t="str">
        <f t="shared" si="457"/>
        <v>A</v>
      </c>
      <c r="E7343" t="str">
        <f t="shared" si="458"/>
        <v>A</v>
      </c>
      <c r="F7343" t="str">
        <f t="shared" si="459"/>
        <v>A</v>
      </c>
    </row>
    <row r="7344" spans="1:6" x14ac:dyDescent="0.2">
      <c r="A7344" t="s">
        <v>7166</v>
      </c>
      <c r="B7344" t="s">
        <v>11835</v>
      </c>
      <c r="C7344" t="str">
        <f t="shared" si="456"/>
        <v>CCA</v>
      </c>
      <c r="D7344" t="str">
        <f t="shared" si="457"/>
        <v>C</v>
      </c>
      <c r="E7344" t="str">
        <f t="shared" si="458"/>
        <v>C</v>
      </c>
      <c r="F7344" t="str">
        <f t="shared" si="459"/>
        <v>A</v>
      </c>
    </row>
    <row r="7345" spans="1:6" x14ac:dyDescent="0.2">
      <c r="A7345" t="s">
        <v>7167</v>
      </c>
      <c r="B7345" t="s">
        <v>11835</v>
      </c>
      <c r="C7345" t="str">
        <f t="shared" si="456"/>
        <v>GTC</v>
      </c>
      <c r="D7345" t="str">
        <f t="shared" si="457"/>
        <v>G</v>
      </c>
      <c r="E7345" t="str">
        <f t="shared" si="458"/>
        <v>T</v>
      </c>
      <c r="F7345" t="str">
        <f t="shared" si="459"/>
        <v>C</v>
      </c>
    </row>
    <row r="7346" spans="1:6" x14ac:dyDescent="0.2">
      <c r="A7346" t="s">
        <v>7168</v>
      </c>
      <c r="B7346" t="s">
        <v>11835</v>
      </c>
      <c r="C7346" t="str">
        <f t="shared" si="456"/>
        <v>TCT</v>
      </c>
      <c r="D7346" t="str">
        <f t="shared" si="457"/>
        <v>T</v>
      </c>
      <c r="E7346" t="str">
        <f t="shared" si="458"/>
        <v>C</v>
      </c>
      <c r="F7346" t="str">
        <f t="shared" si="459"/>
        <v>T</v>
      </c>
    </row>
    <row r="7347" spans="1:6" x14ac:dyDescent="0.2">
      <c r="A7347" t="s">
        <v>7169</v>
      </c>
      <c r="B7347" t="s">
        <v>11835</v>
      </c>
      <c r="C7347" t="str">
        <f t="shared" si="456"/>
        <v>ACT</v>
      </c>
      <c r="D7347" t="str">
        <f t="shared" si="457"/>
        <v>A</v>
      </c>
      <c r="E7347" t="str">
        <f t="shared" si="458"/>
        <v>C</v>
      </c>
      <c r="F7347" t="str">
        <f t="shared" si="459"/>
        <v>T</v>
      </c>
    </row>
    <row r="7348" spans="1:6" x14ac:dyDescent="0.2">
      <c r="A7348" t="s">
        <v>7170</v>
      </c>
      <c r="B7348" t="s">
        <v>11835</v>
      </c>
      <c r="C7348" t="str">
        <f t="shared" si="456"/>
        <v>GAG</v>
      </c>
      <c r="D7348" t="str">
        <f t="shared" si="457"/>
        <v>G</v>
      </c>
      <c r="E7348" t="str">
        <f t="shared" si="458"/>
        <v>A</v>
      </c>
      <c r="F7348" t="str">
        <f t="shared" si="459"/>
        <v>G</v>
      </c>
    </row>
    <row r="7349" spans="1:6" x14ac:dyDescent="0.2">
      <c r="A7349" t="s">
        <v>663</v>
      </c>
      <c r="B7349" t="s">
        <v>11835</v>
      </c>
      <c r="C7349" t="str">
        <f t="shared" si="456"/>
        <v>GCT</v>
      </c>
      <c r="D7349" t="str">
        <f t="shared" si="457"/>
        <v>G</v>
      </c>
      <c r="E7349" t="str">
        <f t="shared" si="458"/>
        <v>C</v>
      </c>
      <c r="F7349" t="str">
        <f t="shared" si="459"/>
        <v>T</v>
      </c>
    </row>
    <row r="7350" spans="1:6" x14ac:dyDescent="0.2">
      <c r="A7350" t="s">
        <v>7171</v>
      </c>
      <c r="B7350" t="s">
        <v>11835</v>
      </c>
      <c r="C7350" t="str">
        <f t="shared" si="456"/>
        <v>AAC</v>
      </c>
      <c r="D7350" t="str">
        <f t="shared" si="457"/>
        <v>A</v>
      </c>
      <c r="E7350" t="str">
        <f t="shared" si="458"/>
        <v>A</v>
      </c>
      <c r="F7350" t="str">
        <f t="shared" si="459"/>
        <v>C</v>
      </c>
    </row>
    <row r="7351" spans="1:6" x14ac:dyDescent="0.2">
      <c r="A7351" t="s">
        <v>7172</v>
      </c>
      <c r="B7351" t="s">
        <v>11835</v>
      </c>
      <c r="C7351" t="str">
        <f t="shared" si="456"/>
        <v>GTT</v>
      </c>
      <c r="D7351" t="str">
        <f t="shared" si="457"/>
        <v>G</v>
      </c>
      <c r="E7351" t="str">
        <f t="shared" si="458"/>
        <v>T</v>
      </c>
      <c r="F7351" t="str">
        <f t="shared" si="459"/>
        <v>T</v>
      </c>
    </row>
    <row r="7352" spans="1:6" x14ac:dyDescent="0.2">
      <c r="A7352" t="s">
        <v>7173</v>
      </c>
      <c r="B7352" t="s">
        <v>11835</v>
      </c>
      <c r="C7352" t="str">
        <f t="shared" si="456"/>
        <v>CAA</v>
      </c>
      <c r="D7352" t="str">
        <f t="shared" si="457"/>
        <v>C</v>
      </c>
      <c r="E7352" t="str">
        <f t="shared" si="458"/>
        <v>A</v>
      </c>
      <c r="F7352" t="str">
        <f t="shared" si="459"/>
        <v>A</v>
      </c>
    </row>
    <row r="7353" spans="1:6" x14ac:dyDescent="0.2">
      <c r="A7353" t="s">
        <v>7174</v>
      </c>
      <c r="B7353" t="s">
        <v>11835</v>
      </c>
      <c r="C7353" t="str">
        <f t="shared" si="456"/>
        <v>CTC</v>
      </c>
      <c r="D7353" t="str">
        <f t="shared" si="457"/>
        <v>C</v>
      </c>
      <c r="E7353" t="str">
        <f t="shared" si="458"/>
        <v>T</v>
      </c>
      <c r="F7353" t="str">
        <f t="shared" si="459"/>
        <v>C</v>
      </c>
    </row>
    <row r="7354" spans="1:6" x14ac:dyDescent="0.2">
      <c r="A7354" t="s">
        <v>7175</v>
      </c>
      <c r="B7354" t="s">
        <v>11835</v>
      </c>
      <c r="C7354" t="str">
        <f t="shared" si="456"/>
        <v>AAA</v>
      </c>
      <c r="D7354" t="str">
        <f t="shared" si="457"/>
        <v>A</v>
      </c>
      <c r="E7354" t="str">
        <f t="shared" si="458"/>
        <v>A</v>
      </c>
      <c r="F7354" t="str">
        <f t="shared" si="459"/>
        <v>A</v>
      </c>
    </row>
    <row r="7355" spans="1:6" x14ac:dyDescent="0.2">
      <c r="A7355" t="s">
        <v>7176</v>
      </c>
      <c r="B7355" t="s">
        <v>11835</v>
      </c>
      <c r="C7355" t="str">
        <f t="shared" si="456"/>
        <v>TCA</v>
      </c>
      <c r="D7355" t="str">
        <f t="shared" si="457"/>
        <v>T</v>
      </c>
      <c r="E7355" t="str">
        <f t="shared" si="458"/>
        <v>C</v>
      </c>
      <c r="F7355" t="str">
        <f t="shared" si="459"/>
        <v>A</v>
      </c>
    </row>
    <row r="7356" spans="1:6" x14ac:dyDescent="0.2">
      <c r="A7356" t="s">
        <v>7177</v>
      </c>
      <c r="B7356" t="s">
        <v>11835</v>
      </c>
      <c r="C7356" t="str">
        <f t="shared" si="456"/>
        <v>CTT</v>
      </c>
      <c r="D7356" t="str">
        <f t="shared" si="457"/>
        <v>C</v>
      </c>
      <c r="E7356" t="str">
        <f t="shared" si="458"/>
        <v>T</v>
      </c>
      <c r="F7356" t="str">
        <f t="shared" si="459"/>
        <v>T</v>
      </c>
    </row>
    <row r="7357" spans="1:6" x14ac:dyDescent="0.2">
      <c r="A7357" t="s">
        <v>7178</v>
      </c>
      <c r="B7357" t="s">
        <v>11835</v>
      </c>
      <c r="C7357" t="str">
        <f t="shared" si="456"/>
        <v>AAG</v>
      </c>
      <c r="D7357" t="str">
        <f t="shared" si="457"/>
        <v>A</v>
      </c>
      <c r="E7357" t="str">
        <f t="shared" si="458"/>
        <v>A</v>
      </c>
      <c r="F7357" t="str">
        <f t="shared" si="459"/>
        <v>G</v>
      </c>
    </row>
    <row r="7358" spans="1:6" x14ac:dyDescent="0.2">
      <c r="A7358" t="s">
        <v>7179</v>
      </c>
      <c r="B7358" t="s">
        <v>11835</v>
      </c>
      <c r="C7358" t="str">
        <f t="shared" si="456"/>
        <v>TGC</v>
      </c>
      <c r="D7358" t="str">
        <f t="shared" si="457"/>
        <v>T</v>
      </c>
      <c r="E7358" t="str">
        <f t="shared" si="458"/>
        <v>G</v>
      </c>
      <c r="F7358" t="str">
        <f t="shared" si="459"/>
        <v>C</v>
      </c>
    </row>
    <row r="7359" spans="1:6" x14ac:dyDescent="0.2">
      <c r="A7359" t="s">
        <v>7180</v>
      </c>
      <c r="B7359" t="s">
        <v>11835</v>
      </c>
      <c r="C7359" t="str">
        <f t="shared" si="456"/>
        <v>CCG</v>
      </c>
      <c r="D7359" t="str">
        <f t="shared" si="457"/>
        <v>C</v>
      </c>
      <c r="E7359" t="str">
        <f t="shared" si="458"/>
        <v>C</v>
      </c>
      <c r="F7359" t="str">
        <f t="shared" si="459"/>
        <v>G</v>
      </c>
    </row>
    <row r="7360" spans="1:6" x14ac:dyDescent="0.2">
      <c r="A7360" t="s">
        <v>1809</v>
      </c>
      <c r="B7360" t="s">
        <v>11835</v>
      </c>
      <c r="C7360" t="str">
        <f t="shared" si="456"/>
        <v>CAT</v>
      </c>
      <c r="D7360" t="str">
        <f t="shared" si="457"/>
        <v>C</v>
      </c>
      <c r="E7360" t="str">
        <f t="shared" si="458"/>
        <v>A</v>
      </c>
      <c r="F7360" t="str">
        <f t="shared" si="459"/>
        <v>T</v>
      </c>
    </row>
    <row r="7361" spans="1:6" x14ac:dyDescent="0.2">
      <c r="A7361" t="s">
        <v>7181</v>
      </c>
      <c r="B7361" t="s">
        <v>11835</v>
      </c>
      <c r="C7361" t="str">
        <f t="shared" si="456"/>
        <v>AAC</v>
      </c>
      <c r="D7361" t="str">
        <f t="shared" si="457"/>
        <v>A</v>
      </c>
      <c r="E7361" t="str">
        <f t="shared" si="458"/>
        <v>A</v>
      </c>
      <c r="F7361" t="str">
        <f t="shared" si="459"/>
        <v>C</v>
      </c>
    </row>
    <row r="7362" spans="1:6" x14ac:dyDescent="0.2">
      <c r="A7362" t="s">
        <v>7182</v>
      </c>
      <c r="B7362" t="s">
        <v>11835</v>
      </c>
      <c r="C7362" t="str">
        <f t="shared" si="456"/>
        <v>GAC</v>
      </c>
      <c r="D7362" t="str">
        <f t="shared" si="457"/>
        <v>G</v>
      </c>
      <c r="E7362" t="str">
        <f t="shared" si="458"/>
        <v>A</v>
      </c>
      <c r="F7362" t="str">
        <f t="shared" si="459"/>
        <v>C</v>
      </c>
    </row>
    <row r="7363" spans="1:6" x14ac:dyDescent="0.2">
      <c r="A7363" t="s">
        <v>7183</v>
      </c>
      <c r="B7363" t="s">
        <v>11835</v>
      </c>
      <c r="C7363" t="str">
        <f t="shared" ref="C7363:C7426" si="460">RIGHT(LEFT(A7363, 12), 3)</f>
        <v>GTG</v>
      </c>
      <c r="D7363" t="str">
        <f t="shared" ref="D7363:D7426" si="461">RIGHT(LEFT(A7363, 10), 1)</f>
        <v>G</v>
      </c>
      <c r="E7363" t="str">
        <f t="shared" ref="E7363:E7426" si="462">RIGHT(LEFT(A7363, 11), 1)</f>
        <v>T</v>
      </c>
      <c r="F7363" t="str">
        <f t="shared" ref="F7363:F7426" si="463">RIGHT(LEFT(A7363, 12), 1)</f>
        <v>G</v>
      </c>
    </row>
    <row r="7364" spans="1:6" x14ac:dyDescent="0.2">
      <c r="A7364" t="s">
        <v>7184</v>
      </c>
      <c r="B7364" t="s">
        <v>11835</v>
      </c>
      <c r="C7364" t="str">
        <f t="shared" si="460"/>
        <v>CAA</v>
      </c>
      <c r="D7364" t="str">
        <f t="shared" si="461"/>
        <v>C</v>
      </c>
      <c r="E7364" t="str">
        <f t="shared" si="462"/>
        <v>A</v>
      </c>
      <c r="F7364" t="str">
        <f t="shared" si="463"/>
        <v>A</v>
      </c>
    </row>
    <row r="7365" spans="1:6" x14ac:dyDescent="0.2">
      <c r="A7365" t="s">
        <v>7185</v>
      </c>
      <c r="B7365" t="s">
        <v>11835</v>
      </c>
      <c r="C7365" t="str">
        <f t="shared" si="460"/>
        <v>ACA</v>
      </c>
      <c r="D7365" t="str">
        <f t="shared" si="461"/>
        <v>A</v>
      </c>
      <c r="E7365" t="str">
        <f t="shared" si="462"/>
        <v>C</v>
      </c>
      <c r="F7365" t="str">
        <f t="shared" si="463"/>
        <v>A</v>
      </c>
    </row>
    <row r="7366" spans="1:6" x14ac:dyDescent="0.2">
      <c r="A7366" t="s">
        <v>7186</v>
      </c>
      <c r="B7366" t="s">
        <v>11835</v>
      </c>
      <c r="C7366" t="str">
        <f t="shared" si="460"/>
        <v>CTG</v>
      </c>
      <c r="D7366" t="str">
        <f t="shared" si="461"/>
        <v>C</v>
      </c>
      <c r="E7366" t="str">
        <f t="shared" si="462"/>
        <v>T</v>
      </c>
      <c r="F7366" t="str">
        <f t="shared" si="463"/>
        <v>G</v>
      </c>
    </row>
    <row r="7367" spans="1:6" x14ac:dyDescent="0.2">
      <c r="A7367" t="s">
        <v>7187</v>
      </c>
      <c r="B7367" t="s">
        <v>11835</v>
      </c>
      <c r="C7367" t="str">
        <f t="shared" si="460"/>
        <v>AGA</v>
      </c>
      <c r="D7367" t="str">
        <f t="shared" si="461"/>
        <v>A</v>
      </c>
      <c r="E7367" t="str">
        <f t="shared" si="462"/>
        <v>G</v>
      </c>
      <c r="F7367" t="str">
        <f t="shared" si="463"/>
        <v>A</v>
      </c>
    </row>
    <row r="7368" spans="1:6" x14ac:dyDescent="0.2">
      <c r="A7368" t="s">
        <v>7188</v>
      </c>
      <c r="B7368" t="s">
        <v>11835</v>
      </c>
      <c r="C7368" t="str">
        <f t="shared" si="460"/>
        <v>CAA</v>
      </c>
      <c r="D7368" t="str">
        <f t="shared" si="461"/>
        <v>C</v>
      </c>
      <c r="E7368" t="str">
        <f t="shared" si="462"/>
        <v>A</v>
      </c>
      <c r="F7368" t="str">
        <f t="shared" si="463"/>
        <v>A</v>
      </c>
    </row>
    <row r="7369" spans="1:6" x14ac:dyDescent="0.2">
      <c r="A7369" t="s">
        <v>7189</v>
      </c>
      <c r="B7369" t="s">
        <v>11835</v>
      </c>
      <c r="C7369" t="str">
        <f t="shared" si="460"/>
        <v>AAC</v>
      </c>
      <c r="D7369" t="str">
        <f t="shared" si="461"/>
        <v>A</v>
      </c>
      <c r="E7369" t="str">
        <f t="shared" si="462"/>
        <v>A</v>
      </c>
      <c r="F7369" t="str">
        <f t="shared" si="463"/>
        <v>C</v>
      </c>
    </row>
    <row r="7370" spans="1:6" x14ac:dyDescent="0.2">
      <c r="A7370" t="s">
        <v>7190</v>
      </c>
      <c r="B7370" t="s">
        <v>11835</v>
      </c>
      <c r="C7370" t="str">
        <f t="shared" si="460"/>
        <v>GCA</v>
      </c>
      <c r="D7370" t="str">
        <f t="shared" si="461"/>
        <v>G</v>
      </c>
      <c r="E7370" t="str">
        <f t="shared" si="462"/>
        <v>C</v>
      </c>
      <c r="F7370" t="str">
        <f t="shared" si="463"/>
        <v>A</v>
      </c>
    </row>
    <row r="7371" spans="1:6" x14ac:dyDescent="0.2">
      <c r="A7371" t="s">
        <v>7191</v>
      </c>
      <c r="B7371" t="s">
        <v>11835</v>
      </c>
      <c r="C7371" t="str">
        <f t="shared" si="460"/>
        <v>TTG</v>
      </c>
      <c r="D7371" t="str">
        <f t="shared" si="461"/>
        <v>T</v>
      </c>
      <c r="E7371" t="str">
        <f t="shared" si="462"/>
        <v>T</v>
      </c>
      <c r="F7371" t="str">
        <f t="shared" si="463"/>
        <v>G</v>
      </c>
    </row>
    <row r="7372" spans="1:6" x14ac:dyDescent="0.2">
      <c r="A7372" t="s">
        <v>7192</v>
      </c>
      <c r="B7372" t="s">
        <v>11835</v>
      </c>
      <c r="C7372" t="str">
        <f t="shared" si="460"/>
        <v>CTT</v>
      </c>
      <c r="D7372" t="str">
        <f t="shared" si="461"/>
        <v>C</v>
      </c>
      <c r="E7372" t="str">
        <f t="shared" si="462"/>
        <v>T</v>
      </c>
      <c r="F7372" t="str">
        <f t="shared" si="463"/>
        <v>T</v>
      </c>
    </row>
    <row r="7373" spans="1:6" x14ac:dyDescent="0.2">
      <c r="A7373" t="s">
        <v>7193</v>
      </c>
      <c r="B7373" t="s">
        <v>11835</v>
      </c>
      <c r="C7373" t="str">
        <f t="shared" si="460"/>
        <v>AAG</v>
      </c>
      <c r="D7373" t="str">
        <f t="shared" si="461"/>
        <v>A</v>
      </c>
      <c r="E7373" t="str">
        <f t="shared" si="462"/>
        <v>A</v>
      </c>
      <c r="F7373" t="str">
        <f t="shared" si="463"/>
        <v>G</v>
      </c>
    </row>
    <row r="7374" spans="1:6" x14ac:dyDescent="0.2">
      <c r="A7374" t="s">
        <v>7194</v>
      </c>
      <c r="B7374" t="s">
        <v>11835</v>
      </c>
      <c r="C7374" t="str">
        <f t="shared" si="460"/>
        <v>AAT</v>
      </c>
      <c r="D7374" t="str">
        <f t="shared" si="461"/>
        <v>A</v>
      </c>
      <c r="E7374" t="str">
        <f t="shared" si="462"/>
        <v>A</v>
      </c>
      <c r="F7374" t="str">
        <f t="shared" si="463"/>
        <v>T</v>
      </c>
    </row>
    <row r="7375" spans="1:6" x14ac:dyDescent="0.2">
      <c r="A7375" t="s">
        <v>7195</v>
      </c>
      <c r="B7375" t="s">
        <v>11835</v>
      </c>
      <c r="C7375" t="str">
        <f t="shared" si="460"/>
        <v>TCA</v>
      </c>
      <c r="D7375" t="str">
        <f t="shared" si="461"/>
        <v>T</v>
      </c>
      <c r="E7375" t="str">
        <f t="shared" si="462"/>
        <v>C</v>
      </c>
      <c r="F7375" t="str">
        <f t="shared" si="463"/>
        <v>A</v>
      </c>
    </row>
    <row r="7376" spans="1:6" x14ac:dyDescent="0.2">
      <c r="A7376" t="s">
        <v>4793</v>
      </c>
      <c r="B7376" t="s">
        <v>11835</v>
      </c>
      <c r="C7376" t="str">
        <f t="shared" si="460"/>
        <v>ACC</v>
      </c>
      <c r="D7376" t="str">
        <f t="shared" si="461"/>
        <v>A</v>
      </c>
      <c r="E7376" t="str">
        <f t="shared" si="462"/>
        <v>C</v>
      </c>
      <c r="F7376" t="str">
        <f t="shared" si="463"/>
        <v>C</v>
      </c>
    </row>
    <row r="7377" spans="1:6" x14ac:dyDescent="0.2">
      <c r="A7377" t="s">
        <v>7196</v>
      </c>
      <c r="B7377" t="s">
        <v>11835</v>
      </c>
      <c r="C7377" t="str">
        <f t="shared" si="460"/>
        <v>CAG</v>
      </c>
      <c r="D7377" t="str">
        <f t="shared" si="461"/>
        <v>C</v>
      </c>
      <c r="E7377" t="str">
        <f t="shared" si="462"/>
        <v>A</v>
      </c>
      <c r="F7377" t="str">
        <f t="shared" si="463"/>
        <v>G</v>
      </c>
    </row>
    <row r="7378" spans="1:6" x14ac:dyDescent="0.2">
      <c r="A7378" t="s">
        <v>7197</v>
      </c>
      <c r="B7378" t="s">
        <v>11835</v>
      </c>
      <c r="C7378" t="str">
        <f t="shared" si="460"/>
        <v>TGG</v>
      </c>
      <c r="D7378" t="str">
        <f t="shared" si="461"/>
        <v>T</v>
      </c>
      <c r="E7378" t="str">
        <f t="shared" si="462"/>
        <v>G</v>
      </c>
      <c r="F7378" t="str">
        <f t="shared" si="463"/>
        <v>G</v>
      </c>
    </row>
    <row r="7379" spans="1:6" x14ac:dyDescent="0.2">
      <c r="A7379" t="s">
        <v>7198</v>
      </c>
      <c r="B7379" t="s">
        <v>11835</v>
      </c>
      <c r="C7379" t="str">
        <f t="shared" si="460"/>
        <v>AAC</v>
      </c>
      <c r="D7379" t="str">
        <f t="shared" si="461"/>
        <v>A</v>
      </c>
      <c r="E7379" t="str">
        <f t="shared" si="462"/>
        <v>A</v>
      </c>
      <c r="F7379" t="str">
        <f t="shared" si="463"/>
        <v>C</v>
      </c>
    </row>
    <row r="7380" spans="1:6" x14ac:dyDescent="0.2">
      <c r="A7380" t="s">
        <v>7199</v>
      </c>
      <c r="B7380" t="s">
        <v>11835</v>
      </c>
      <c r="C7380" t="str">
        <f t="shared" si="460"/>
        <v>TTT</v>
      </c>
      <c r="D7380" t="str">
        <f t="shared" si="461"/>
        <v>T</v>
      </c>
      <c r="E7380" t="str">
        <f t="shared" si="462"/>
        <v>T</v>
      </c>
      <c r="F7380" t="str">
        <f t="shared" si="463"/>
        <v>T</v>
      </c>
    </row>
    <row r="7381" spans="1:6" x14ac:dyDescent="0.2">
      <c r="A7381" t="s">
        <v>7200</v>
      </c>
      <c r="B7381" t="s">
        <v>11835</v>
      </c>
      <c r="C7381" t="str">
        <f t="shared" si="460"/>
        <v>CAA</v>
      </c>
      <c r="D7381" t="str">
        <f t="shared" si="461"/>
        <v>C</v>
      </c>
      <c r="E7381" t="str">
        <f t="shared" si="462"/>
        <v>A</v>
      </c>
      <c r="F7381" t="str">
        <f t="shared" si="463"/>
        <v>A</v>
      </c>
    </row>
    <row r="7382" spans="1:6" x14ac:dyDescent="0.2">
      <c r="A7382" t="s">
        <v>7201</v>
      </c>
      <c r="B7382" t="s">
        <v>11835</v>
      </c>
      <c r="C7382" t="str">
        <f t="shared" si="460"/>
        <v>CAA</v>
      </c>
      <c r="D7382" t="str">
        <f t="shared" si="461"/>
        <v>C</v>
      </c>
      <c r="E7382" t="str">
        <f t="shared" si="462"/>
        <v>A</v>
      </c>
      <c r="F7382" t="str">
        <f t="shared" si="463"/>
        <v>A</v>
      </c>
    </row>
    <row r="7383" spans="1:6" x14ac:dyDescent="0.2">
      <c r="A7383" t="s">
        <v>7202</v>
      </c>
      <c r="B7383" t="s">
        <v>11835</v>
      </c>
      <c r="C7383" t="str">
        <f t="shared" si="460"/>
        <v>TTC</v>
      </c>
      <c r="D7383" t="str">
        <f t="shared" si="461"/>
        <v>T</v>
      </c>
      <c r="E7383" t="str">
        <f t="shared" si="462"/>
        <v>T</v>
      </c>
      <c r="F7383" t="str">
        <f t="shared" si="463"/>
        <v>C</v>
      </c>
    </row>
    <row r="7384" spans="1:6" x14ac:dyDescent="0.2">
      <c r="A7384" t="s">
        <v>7203</v>
      </c>
      <c r="B7384" t="s">
        <v>11835</v>
      </c>
      <c r="C7384" t="str">
        <f t="shared" si="460"/>
        <v>CGA</v>
      </c>
      <c r="D7384" t="str">
        <f t="shared" si="461"/>
        <v>C</v>
      </c>
      <c r="E7384" t="str">
        <f t="shared" si="462"/>
        <v>G</v>
      </c>
      <c r="F7384" t="str">
        <f t="shared" si="463"/>
        <v>A</v>
      </c>
    </row>
    <row r="7385" spans="1:6" x14ac:dyDescent="0.2">
      <c r="A7385" t="s">
        <v>7204</v>
      </c>
      <c r="B7385" t="s">
        <v>11835</v>
      </c>
      <c r="C7385" t="str">
        <f t="shared" si="460"/>
        <v>GAA</v>
      </c>
      <c r="D7385" t="str">
        <f t="shared" si="461"/>
        <v>G</v>
      </c>
      <c r="E7385" t="str">
        <f t="shared" si="462"/>
        <v>A</v>
      </c>
      <c r="F7385" t="str">
        <f t="shared" si="463"/>
        <v>A</v>
      </c>
    </row>
    <row r="7386" spans="1:6" x14ac:dyDescent="0.2">
      <c r="A7386" t="s">
        <v>7205</v>
      </c>
      <c r="B7386" t="s">
        <v>11835</v>
      </c>
      <c r="C7386" t="str">
        <f t="shared" si="460"/>
        <v>GTT</v>
      </c>
      <c r="D7386" t="str">
        <f t="shared" si="461"/>
        <v>G</v>
      </c>
      <c r="E7386" t="str">
        <f t="shared" si="462"/>
        <v>T</v>
      </c>
      <c r="F7386" t="str">
        <f t="shared" si="463"/>
        <v>T</v>
      </c>
    </row>
    <row r="7387" spans="1:6" x14ac:dyDescent="0.2">
      <c r="A7387" t="s">
        <v>7206</v>
      </c>
      <c r="B7387" t="s">
        <v>11835</v>
      </c>
      <c r="C7387" t="str">
        <f t="shared" si="460"/>
        <v>CAA</v>
      </c>
      <c r="D7387" t="str">
        <f t="shared" si="461"/>
        <v>C</v>
      </c>
      <c r="E7387" t="str">
        <f t="shared" si="462"/>
        <v>A</v>
      </c>
      <c r="F7387" t="str">
        <f t="shared" si="463"/>
        <v>A</v>
      </c>
    </row>
    <row r="7388" spans="1:6" x14ac:dyDescent="0.2">
      <c r="A7388" t="s">
        <v>7207</v>
      </c>
      <c r="B7388" t="s">
        <v>11835</v>
      </c>
      <c r="C7388" t="str">
        <f t="shared" si="460"/>
        <v>GAC</v>
      </c>
      <c r="D7388" t="str">
        <f t="shared" si="461"/>
        <v>G</v>
      </c>
      <c r="E7388" t="str">
        <f t="shared" si="462"/>
        <v>A</v>
      </c>
      <c r="F7388" t="str">
        <f t="shared" si="463"/>
        <v>C</v>
      </c>
    </row>
    <row r="7389" spans="1:6" x14ac:dyDescent="0.2">
      <c r="A7389" t="s">
        <v>7208</v>
      </c>
      <c r="B7389" t="s">
        <v>11835</v>
      </c>
      <c r="C7389" t="str">
        <f t="shared" si="460"/>
        <v>ACT</v>
      </c>
      <c r="D7389" t="str">
        <f t="shared" si="461"/>
        <v>A</v>
      </c>
      <c r="E7389" t="str">
        <f t="shared" si="462"/>
        <v>C</v>
      </c>
      <c r="F7389" t="str">
        <f t="shared" si="463"/>
        <v>T</v>
      </c>
    </row>
    <row r="7390" spans="1:6" x14ac:dyDescent="0.2">
      <c r="A7390" t="s">
        <v>7209</v>
      </c>
      <c r="B7390" t="s">
        <v>11835</v>
      </c>
      <c r="C7390" t="str">
        <f t="shared" si="460"/>
        <v>TCA</v>
      </c>
      <c r="D7390" t="str">
        <f t="shared" si="461"/>
        <v>T</v>
      </c>
      <c r="E7390" t="str">
        <f t="shared" si="462"/>
        <v>C</v>
      </c>
      <c r="F7390" t="str">
        <f t="shared" si="463"/>
        <v>A</v>
      </c>
    </row>
    <row r="7391" spans="1:6" x14ac:dyDescent="0.2">
      <c r="A7391" t="s">
        <v>7210</v>
      </c>
      <c r="B7391" t="s">
        <v>11835</v>
      </c>
      <c r="C7391" t="str">
        <f t="shared" si="460"/>
        <v>GCA</v>
      </c>
      <c r="D7391" t="str">
        <f t="shared" si="461"/>
        <v>G</v>
      </c>
      <c r="E7391" t="str">
        <f t="shared" si="462"/>
        <v>C</v>
      </c>
      <c r="F7391" t="str">
        <f t="shared" si="463"/>
        <v>A</v>
      </c>
    </row>
    <row r="7392" spans="1:6" x14ac:dyDescent="0.2">
      <c r="A7392" t="s">
        <v>7211</v>
      </c>
      <c r="B7392" t="s">
        <v>11835</v>
      </c>
      <c r="C7392" t="str">
        <f t="shared" si="460"/>
        <v>AGG</v>
      </c>
      <c r="D7392" t="str">
        <f t="shared" si="461"/>
        <v>A</v>
      </c>
      <c r="E7392" t="str">
        <f t="shared" si="462"/>
        <v>G</v>
      </c>
      <c r="F7392" t="str">
        <f t="shared" si="463"/>
        <v>G</v>
      </c>
    </row>
    <row r="7393" spans="1:6" x14ac:dyDescent="0.2">
      <c r="A7393" t="s">
        <v>7212</v>
      </c>
      <c r="B7393" t="s">
        <v>11835</v>
      </c>
      <c r="C7393" t="str">
        <f t="shared" si="460"/>
        <v>TCG</v>
      </c>
      <c r="D7393" t="str">
        <f t="shared" si="461"/>
        <v>T</v>
      </c>
      <c r="E7393" t="str">
        <f t="shared" si="462"/>
        <v>C</v>
      </c>
      <c r="F7393" t="str">
        <f t="shared" si="463"/>
        <v>G</v>
      </c>
    </row>
    <row r="7394" spans="1:6" x14ac:dyDescent="0.2">
      <c r="A7394" t="s">
        <v>7213</v>
      </c>
      <c r="B7394" t="s">
        <v>11835</v>
      </c>
      <c r="C7394" t="str">
        <f t="shared" si="460"/>
        <v>AAT</v>
      </c>
      <c r="D7394" t="str">
        <f t="shared" si="461"/>
        <v>A</v>
      </c>
      <c r="E7394" t="str">
        <f t="shared" si="462"/>
        <v>A</v>
      </c>
      <c r="F7394" t="str">
        <f t="shared" si="463"/>
        <v>T</v>
      </c>
    </row>
    <row r="7395" spans="1:6" x14ac:dyDescent="0.2">
      <c r="A7395" t="s">
        <v>1565</v>
      </c>
      <c r="B7395" t="s">
        <v>11835</v>
      </c>
      <c r="C7395" t="str">
        <f t="shared" si="460"/>
        <v>GAA</v>
      </c>
      <c r="D7395" t="str">
        <f t="shared" si="461"/>
        <v>G</v>
      </c>
      <c r="E7395" t="str">
        <f t="shared" si="462"/>
        <v>A</v>
      </c>
      <c r="F7395" t="str">
        <f t="shared" si="463"/>
        <v>A</v>
      </c>
    </row>
    <row r="7396" spans="1:6" x14ac:dyDescent="0.2">
      <c r="A7396" t="s">
        <v>7214</v>
      </c>
      <c r="B7396" t="s">
        <v>11835</v>
      </c>
      <c r="C7396" t="str">
        <f t="shared" si="460"/>
        <v>CGC</v>
      </c>
      <c r="D7396" t="str">
        <f t="shared" si="461"/>
        <v>C</v>
      </c>
      <c r="E7396" t="str">
        <f t="shared" si="462"/>
        <v>G</v>
      </c>
      <c r="F7396" t="str">
        <f t="shared" si="463"/>
        <v>C</v>
      </c>
    </row>
    <row r="7397" spans="1:6" x14ac:dyDescent="0.2">
      <c r="A7397" t="s">
        <v>6449</v>
      </c>
      <c r="B7397" t="s">
        <v>11835</v>
      </c>
      <c r="C7397" t="str">
        <f t="shared" si="460"/>
        <v>CGC</v>
      </c>
      <c r="D7397" t="str">
        <f t="shared" si="461"/>
        <v>C</v>
      </c>
      <c r="E7397" t="str">
        <f t="shared" si="462"/>
        <v>G</v>
      </c>
      <c r="F7397" t="str">
        <f t="shared" si="463"/>
        <v>C</v>
      </c>
    </row>
    <row r="7398" spans="1:6" x14ac:dyDescent="0.2">
      <c r="A7398" t="s">
        <v>7215</v>
      </c>
      <c r="B7398" t="s">
        <v>11835</v>
      </c>
      <c r="C7398" t="str">
        <f t="shared" si="460"/>
        <v>AAA</v>
      </c>
      <c r="D7398" t="str">
        <f t="shared" si="461"/>
        <v>A</v>
      </c>
      <c r="E7398" t="str">
        <f t="shared" si="462"/>
        <v>A</v>
      </c>
      <c r="F7398" t="str">
        <f t="shared" si="463"/>
        <v>A</v>
      </c>
    </row>
    <row r="7399" spans="1:6" x14ac:dyDescent="0.2">
      <c r="A7399" t="s">
        <v>7216</v>
      </c>
      <c r="B7399" t="s">
        <v>11835</v>
      </c>
      <c r="C7399" t="str">
        <f t="shared" si="460"/>
        <v>AGT</v>
      </c>
      <c r="D7399" t="str">
        <f t="shared" si="461"/>
        <v>A</v>
      </c>
      <c r="E7399" t="str">
        <f t="shared" si="462"/>
        <v>G</v>
      </c>
      <c r="F7399" t="str">
        <f t="shared" si="463"/>
        <v>T</v>
      </c>
    </row>
    <row r="7400" spans="1:6" x14ac:dyDescent="0.2">
      <c r="A7400" t="s">
        <v>7217</v>
      </c>
      <c r="B7400" t="s">
        <v>11835</v>
      </c>
      <c r="C7400" t="str">
        <f t="shared" si="460"/>
        <v>ACA</v>
      </c>
      <c r="D7400" t="str">
        <f t="shared" si="461"/>
        <v>A</v>
      </c>
      <c r="E7400" t="str">
        <f t="shared" si="462"/>
        <v>C</v>
      </c>
      <c r="F7400" t="str">
        <f t="shared" si="463"/>
        <v>A</v>
      </c>
    </row>
    <row r="7401" spans="1:6" x14ac:dyDescent="0.2">
      <c r="A7401" t="s">
        <v>2251</v>
      </c>
      <c r="B7401" t="s">
        <v>11835</v>
      </c>
      <c r="C7401" t="str">
        <f t="shared" si="460"/>
        <v>GAG</v>
      </c>
      <c r="D7401" t="str">
        <f t="shared" si="461"/>
        <v>G</v>
      </c>
      <c r="E7401" t="str">
        <f t="shared" si="462"/>
        <v>A</v>
      </c>
      <c r="F7401" t="str">
        <f t="shared" si="463"/>
        <v>G</v>
      </c>
    </row>
    <row r="7402" spans="1:6" x14ac:dyDescent="0.2">
      <c r="A7402" t="s">
        <v>7218</v>
      </c>
      <c r="B7402" t="s">
        <v>11835</v>
      </c>
      <c r="C7402" t="str">
        <f t="shared" si="460"/>
        <v>CTC</v>
      </c>
      <c r="D7402" t="str">
        <f t="shared" si="461"/>
        <v>C</v>
      </c>
      <c r="E7402" t="str">
        <f t="shared" si="462"/>
        <v>T</v>
      </c>
      <c r="F7402" t="str">
        <f t="shared" si="463"/>
        <v>C</v>
      </c>
    </row>
    <row r="7403" spans="1:6" x14ac:dyDescent="0.2">
      <c r="A7403" t="s">
        <v>7219</v>
      </c>
      <c r="B7403" t="s">
        <v>11835</v>
      </c>
      <c r="C7403" t="str">
        <f t="shared" si="460"/>
        <v>GAA</v>
      </c>
      <c r="D7403" t="str">
        <f t="shared" si="461"/>
        <v>G</v>
      </c>
      <c r="E7403" t="str">
        <f t="shared" si="462"/>
        <v>A</v>
      </c>
      <c r="F7403" t="str">
        <f t="shared" si="463"/>
        <v>A</v>
      </c>
    </row>
    <row r="7404" spans="1:6" x14ac:dyDescent="0.2">
      <c r="A7404" t="s">
        <v>7220</v>
      </c>
      <c r="B7404" t="s">
        <v>11835</v>
      </c>
      <c r="C7404" t="str">
        <f t="shared" si="460"/>
        <v>TCT</v>
      </c>
      <c r="D7404" t="str">
        <f t="shared" si="461"/>
        <v>T</v>
      </c>
      <c r="E7404" t="str">
        <f t="shared" si="462"/>
        <v>C</v>
      </c>
      <c r="F7404" t="str">
        <f t="shared" si="463"/>
        <v>T</v>
      </c>
    </row>
    <row r="7405" spans="1:6" x14ac:dyDescent="0.2">
      <c r="A7405" t="s">
        <v>7221</v>
      </c>
      <c r="B7405" t="s">
        <v>11835</v>
      </c>
      <c r="C7405" t="str">
        <f t="shared" si="460"/>
        <v>TTA</v>
      </c>
      <c r="D7405" t="str">
        <f t="shared" si="461"/>
        <v>T</v>
      </c>
      <c r="E7405" t="str">
        <f t="shared" si="462"/>
        <v>T</v>
      </c>
      <c r="F7405" t="str">
        <f t="shared" si="463"/>
        <v>A</v>
      </c>
    </row>
    <row r="7406" spans="1:6" x14ac:dyDescent="0.2">
      <c r="A7406" t="s">
        <v>7222</v>
      </c>
      <c r="B7406" t="s">
        <v>11835</v>
      </c>
      <c r="C7406" t="str">
        <f t="shared" si="460"/>
        <v>GCT</v>
      </c>
      <c r="D7406" t="str">
        <f t="shared" si="461"/>
        <v>G</v>
      </c>
      <c r="E7406" t="str">
        <f t="shared" si="462"/>
        <v>C</v>
      </c>
      <c r="F7406" t="str">
        <f t="shared" si="463"/>
        <v>T</v>
      </c>
    </row>
    <row r="7407" spans="1:6" x14ac:dyDescent="0.2">
      <c r="A7407" t="s">
        <v>7223</v>
      </c>
      <c r="B7407" t="s">
        <v>11835</v>
      </c>
      <c r="C7407" t="str">
        <f t="shared" si="460"/>
        <v>TGC</v>
      </c>
      <c r="D7407" t="str">
        <f t="shared" si="461"/>
        <v>T</v>
      </c>
      <c r="E7407" t="str">
        <f t="shared" si="462"/>
        <v>G</v>
      </c>
      <c r="F7407" t="str">
        <f t="shared" si="463"/>
        <v>C</v>
      </c>
    </row>
    <row r="7408" spans="1:6" x14ac:dyDescent="0.2">
      <c r="A7408" t="s">
        <v>7224</v>
      </c>
      <c r="B7408" t="s">
        <v>11835</v>
      </c>
      <c r="C7408" t="str">
        <f t="shared" si="460"/>
        <v>TTT</v>
      </c>
      <c r="D7408" t="str">
        <f t="shared" si="461"/>
        <v>T</v>
      </c>
      <c r="E7408" t="str">
        <f t="shared" si="462"/>
        <v>T</v>
      </c>
      <c r="F7408" t="str">
        <f t="shared" si="463"/>
        <v>T</v>
      </c>
    </row>
    <row r="7409" spans="1:6" x14ac:dyDescent="0.2">
      <c r="A7409" t="s">
        <v>7225</v>
      </c>
      <c r="B7409" t="s">
        <v>11835</v>
      </c>
      <c r="C7409" t="str">
        <f t="shared" si="460"/>
        <v>ACC</v>
      </c>
      <c r="D7409" t="str">
        <f t="shared" si="461"/>
        <v>A</v>
      </c>
      <c r="E7409" t="str">
        <f t="shared" si="462"/>
        <v>C</v>
      </c>
      <c r="F7409" t="str">
        <f t="shared" si="463"/>
        <v>C</v>
      </c>
    </row>
    <row r="7410" spans="1:6" x14ac:dyDescent="0.2">
      <c r="A7410" t="s">
        <v>7226</v>
      </c>
      <c r="B7410" t="s">
        <v>11835</v>
      </c>
      <c r="C7410" t="str">
        <f t="shared" si="460"/>
        <v>ACA</v>
      </c>
      <c r="D7410" t="str">
        <f t="shared" si="461"/>
        <v>A</v>
      </c>
      <c r="E7410" t="str">
        <f t="shared" si="462"/>
        <v>C</v>
      </c>
      <c r="F7410" t="str">
        <f t="shared" si="463"/>
        <v>A</v>
      </c>
    </row>
    <row r="7411" spans="1:6" x14ac:dyDescent="0.2">
      <c r="A7411" t="s">
        <v>7227</v>
      </c>
      <c r="B7411" t="s">
        <v>11835</v>
      </c>
      <c r="C7411" t="str">
        <f t="shared" si="460"/>
        <v>TCT</v>
      </c>
      <c r="D7411" t="str">
        <f t="shared" si="461"/>
        <v>T</v>
      </c>
      <c r="E7411" t="str">
        <f t="shared" si="462"/>
        <v>C</v>
      </c>
      <c r="F7411" t="str">
        <f t="shared" si="463"/>
        <v>T</v>
      </c>
    </row>
    <row r="7412" spans="1:6" x14ac:dyDescent="0.2">
      <c r="A7412" t="s">
        <v>7228</v>
      </c>
      <c r="B7412" t="s">
        <v>11835</v>
      </c>
      <c r="C7412" t="str">
        <f t="shared" si="460"/>
        <v>AAA</v>
      </c>
      <c r="D7412" t="str">
        <f t="shared" si="461"/>
        <v>A</v>
      </c>
      <c r="E7412" t="str">
        <f t="shared" si="462"/>
        <v>A</v>
      </c>
      <c r="F7412" t="str">
        <f t="shared" si="463"/>
        <v>A</v>
      </c>
    </row>
    <row r="7413" spans="1:6" x14ac:dyDescent="0.2">
      <c r="A7413" t="s">
        <v>7229</v>
      </c>
      <c r="B7413" t="s">
        <v>11835</v>
      </c>
      <c r="C7413" t="str">
        <f t="shared" si="460"/>
        <v>CAC</v>
      </c>
      <c r="D7413" t="str">
        <f t="shared" si="461"/>
        <v>C</v>
      </c>
      <c r="E7413" t="str">
        <f t="shared" si="462"/>
        <v>A</v>
      </c>
      <c r="F7413" t="str">
        <f t="shared" si="463"/>
        <v>C</v>
      </c>
    </row>
    <row r="7414" spans="1:6" x14ac:dyDescent="0.2">
      <c r="A7414" t="s">
        <v>7230</v>
      </c>
      <c r="B7414" t="s">
        <v>11835</v>
      </c>
      <c r="C7414" t="str">
        <f t="shared" si="460"/>
        <v>TCC</v>
      </c>
      <c r="D7414" t="str">
        <f t="shared" si="461"/>
        <v>T</v>
      </c>
      <c r="E7414" t="str">
        <f t="shared" si="462"/>
        <v>C</v>
      </c>
      <c r="F7414" t="str">
        <f t="shared" si="463"/>
        <v>C</v>
      </c>
    </row>
    <row r="7415" spans="1:6" x14ac:dyDescent="0.2">
      <c r="A7415" t="s">
        <v>7231</v>
      </c>
      <c r="B7415" t="s">
        <v>11835</v>
      </c>
      <c r="C7415" t="str">
        <f t="shared" si="460"/>
        <v>GGA</v>
      </c>
      <c r="D7415" t="str">
        <f t="shared" si="461"/>
        <v>G</v>
      </c>
      <c r="E7415" t="str">
        <f t="shared" si="462"/>
        <v>G</v>
      </c>
      <c r="F7415" t="str">
        <f t="shared" si="463"/>
        <v>A</v>
      </c>
    </row>
    <row r="7416" spans="1:6" x14ac:dyDescent="0.2">
      <c r="A7416" t="s">
        <v>7232</v>
      </c>
      <c r="B7416" t="s">
        <v>11835</v>
      </c>
      <c r="C7416" t="str">
        <f t="shared" si="460"/>
        <v>TTG</v>
      </c>
      <c r="D7416" t="str">
        <f t="shared" si="461"/>
        <v>T</v>
      </c>
      <c r="E7416" t="str">
        <f t="shared" si="462"/>
        <v>T</v>
      </c>
      <c r="F7416" t="str">
        <f t="shared" si="463"/>
        <v>G</v>
      </c>
    </row>
    <row r="7417" spans="1:6" x14ac:dyDescent="0.2">
      <c r="A7417" t="s">
        <v>7233</v>
      </c>
      <c r="B7417" t="s">
        <v>11835</v>
      </c>
      <c r="C7417" t="str">
        <f t="shared" si="460"/>
        <v>TTG</v>
      </c>
      <c r="D7417" t="str">
        <f t="shared" si="461"/>
        <v>T</v>
      </c>
      <c r="E7417" t="str">
        <f t="shared" si="462"/>
        <v>T</v>
      </c>
      <c r="F7417" t="str">
        <f t="shared" si="463"/>
        <v>G</v>
      </c>
    </row>
    <row r="7418" spans="1:6" x14ac:dyDescent="0.2">
      <c r="A7418" t="s">
        <v>5687</v>
      </c>
      <c r="B7418" t="s">
        <v>11835</v>
      </c>
      <c r="C7418" t="str">
        <f t="shared" si="460"/>
        <v>CTC</v>
      </c>
      <c r="D7418" t="str">
        <f t="shared" si="461"/>
        <v>C</v>
      </c>
      <c r="E7418" t="str">
        <f t="shared" si="462"/>
        <v>T</v>
      </c>
      <c r="F7418" t="str">
        <f t="shared" si="463"/>
        <v>C</v>
      </c>
    </row>
    <row r="7419" spans="1:6" x14ac:dyDescent="0.2">
      <c r="A7419" t="s">
        <v>7234</v>
      </c>
      <c r="B7419" t="s">
        <v>11835</v>
      </c>
      <c r="C7419" t="str">
        <f t="shared" si="460"/>
        <v>AGC</v>
      </c>
      <c r="D7419" t="str">
        <f t="shared" si="461"/>
        <v>A</v>
      </c>
      <c r="E7419" t="str">
        <f t="shared" si="462"/>
        <v>G</v>
      </c>
      <c r="F7419" t="str">
        <f t="shared" si="463"/>
        <v>C</v>
      </c>
    </row>
    <row r="7420" spans="1:6" x14ac:dyDescent="0.2">
      <c r="A7420" t="s">
        <v>7235</v>
      </c>
      <c r="B7420" t="s">
        <v>11835</v>
      </c>
      <c r="C7420" t="str">
        <f t="shared" si="460"/>
        <v>GTC</v>
      </c>
      <c r="D7420" t="str">
        <f t="shared" si="461"/>
        <v>G</v>
      </c>
      <c r="E7420" t="str">
        <f t="shared" si="462"/>
        <v>T</v>
      </c>
      <c r="F7420" t="str">
        <f t="shared" si="463"/>
        <v>C</v>
      </c>
    </row>
    <row r="7421" spans="1:6" x14ac:dyDescent="0.2">
      <c r="A7421" t="s">
        <v>7236</v>
      </c>
      <c r="B7421" t="s">
        <v>11835</v>
      </c>
      <c r="C7421" t="str">
        <f t="shared" si="460"/>
        <v>TCT</v>
      </c>
      <c r="D7421" t="str">
        <f t="shared" si="461"/>
        <v>T</v>
      </c>
      <c r="E7421" t="str">
        <f t="shared" si="462"/>
        <v>C</v>
      </c>
      <c r="F7421" t="str">
        <f t="shared" si="463"/>
        <v>T</v>
      </c>
    </row>
    <row r="7422" spans="1:6" x14ac:dyDescent="0.2">
      <c r="A7422" t="s">
        <v>7237</v>
      </c>
      <c r="B7422" t="s">
        <v>11835</v>
      </c>
      <c r="C7422" t="str">
        <f t="shared" si="460"/>
        <v>CAA</v>
      </c>
      <c r="D7422" t="str">
        <f t="shared" si="461"/>
        <v>C</v>
      </c>
      <c r="E7422" t="str">
        <f t="shared" si="462"/>
        <v>A</v>
      </c>
      <c r="F7422" t="str">
        <f t="shared" si="463"/>
        <v>A</v>
      </c>
    </row>
    <row r="7423" spans="1:6" x14ac:dyDescent="0.2">
      <c r="A7423" t="s">
        <v>7238</v>
      </c>
      <c r="B7423" t="s">
        <v>11835</v>
      </c>
      <c r="C7423" t="str">
        <f t="shared" si="460"/>
        <v>GGA</v>
      </c>
      <c r="D7423" t="str">
        <f t="shared" si="461"/>
        <v>G</v>
      </c>
      <c r="E7423" t="str">
        <f t="shared" si="462"/>
        <v>G</v>
      </c>
      <c r="F7423" t="str">
        <f t="shared" si="463"/>
        <v>A</v>
      </c>
    </row>
    <row r="7424" spans="1:6" x14ac:dyDescent="0.2">
      <c r="A7424" t="s">
        <v>7239</v>
      </c>
      <c r="B7424" t="s">
        <v>11835</v>
      </c>
      <c r="C7424" t="str">
        <f t="shared" si="460"/>
        <v>TTA</v>
      </c>
      <c r="D7424" t="str">
        <f t="shared" si="461"/>
        <v>T</v>
      </c>
      <c r="E7424" t="str">
        <f t="shared" si="462"/>
        <v>T</v>
      </c>
      <c r="F7424" t="str">
        <f t="shared" si="463"/>
        <v>A</v>
      </c>
    </row>
    <row r="7425" spans="1:6" x14ac:dyDescent="0.2">
      <c r="A7425" t="s">
        <v>7240</v>
      </c>
      <c r="B7425" t="s">
        <v>11835</v>
      </c>
      <c r="C7425" t="str">
        <f t="shared" si="460"/>
        <v>TAA</v>
      </c>
      <c r="D7425" t="str">
        <f t="shared" si="461"/>
        <v>T</v>
      </c>
      <c r="E7425" t="str">
        <f t="shared" si="462"/>
        <v>A</v>
      </c>
      <c r="F7425" t="str">
        <f t="shared" si="463"/>
        <v>A</v>
      </c>
    </row>
    <row r="7426" spans="1:6" x14ac:dyDescent="0.2">
      <c r="A7426" t="s">
        <v>7241</v>
      </c>
      <c r="B7426" t="s">
        <v>11835</v>
      </c>
      <c r="C7426" t="str">
        <f t="shared" si="460"/>
        <v>AAG</v>
      </c>
      <c r="D7426" t="str">
        <f t="shared" si="461"/>
        <v>A</v>
      </c>
      <c r="E7426" t="str">
        <f t="shared" si="462"/>
        <v>A</v>
      </c>
      <c r="F7426" t="str">
        <f t="shared" si="463"/>
        <v>G</v>
      </c>
    </row>
    <row r="7427" spans="1:6" x14ac:dyDescent="0.2">
      <c r="A7427" t="s">
        <v>7242</v>
      </c>
      <c r="B7427" t="s">
        <v>11835</v>
      </c>
      <c r="C7427" t="str">
        <f t="shared" ref="C7427:C7490" si="464">RIGHT(LEFT(A7427, 12), 3)</f>
        <v>AGC</v>
      </c>
      <c r="D7427" t="str">
        <f t="shared" ref="D7427:D7490" si="465">RIGHT(LEFT(A7427, 10), 1)</f>
        <v>A</v>
      </c>
      <c r="E7427" t="str">
        <f t="shared" ref="E7427:E7490" si="466">RIGHT(LEFT(A7427, 11), 1)</f>
        <v>G</v>
      </c>
      <c r="F7427" t="str">
        <f t="shared" ref="F7427:F7490" si="467">RIGHT(LEFT(A7427, 12), 1)</f>
        <v>C</v>
      </c>
    </row>
    <row r="7428" spans="1:6" x14ac:dyDescent="0.2">
      <c r="A7428" t="s">
        <v>7243</v>
      </c>
      <c r="B7428" t="s">
        <v>11835</v>
      </c>
      <c r="C7428" t="str">
        <f t="shared" si="464"/>
        <v>TGG</v>
      </c>
      <c r="D7428" t="str">
        <f t="shared" si="465"/>
        <v>T</v>
      </c>
      <c r="E7428" t="str">
        <f t="shared" si="466"/>
        <v>G</v>
      </c>
      <c r="F7428" t="str">
        <f t="shared" si="467"/>
        <v>G</v>
      </c>
    </row>
    <row r="7429" spans="1:6" x14ac:dyDescent="0.2">
      <c r="A7429" t="s">
        <v>7244</v>
      </c>
      <c r="B7429" t="s">
        <v>11835</v>
      </c>
      <c r="C7429" t="str">
        <f t="shared" si="464"/>
        <v>GCT</v>
      </c>
      <c r="D7429" t="str">
        <f t="shared" si="465"/>
        <v>G</v>
      </c>
      <c r="E7429" t="str">
        <f t="shared" si="466"/>
        <v>C</v>
      </c>
      <c r="F7429" t="str">
        <f t="shared" si="467"/>
        <v>T</v>
      </c>
    </row>
    <row r="7430" spans="1:6" x14ac:dyDescent="0.2">
      <c r="A7430" t="s">
        <v>7245</v>
      </c>
      <c r="B7430" t="s">
        <v>11835</v>
      </c>
      <c r="C7430" t="str">
        <f t="shared" si="464"/>
        <v>CTG</v>
      </c>
      <c r="D7430" t="str">
        <f t="shared" si="465"/>
        <v>C</v>
      </c>
      <c r="E7430" t="str">
        <f t="shared" si="466"/>
        <v>T</v>
      </c>
      <c r="F7430" t="str">
        <f t="shared" si="467"/>
        <v>G</v>
      </c>
    </row>
    <row r="7431" spans="1:6" x14ac:dyDescent="0.2">
      <c r="A7431" t="s">
        <v>7246</v>
      </c>
      <c r="B7431" t="s">
        <v>11835</v>
      </c>
      <c r="C7431" t="str">
        <f t="shared" si="464"/>
        <v>AAA</v>
      </c>
      <c r="D7431" t="str">
        <f t="shared" si="465"/>
        <v>A</v>
      </c>
      <c r="E7431" t="str">
        <f t="shared" si="466"/>
        <v>A</v>
      </c>
      <c r="F7431" t="str">
        <f t="shared" si="467"/>
        <v>A</v>
      </c>
    </row>
    <row r="7432" spans="1:6" x14ac:dyDescent="0.2">
      <c r="A7432" t="s">
        <v>7247</v>
      </c>
      <c r="B7432" t="s">
        <v>11835</v>
      </c>
      <c r="C7432" t="str">
        <f t="shared" si="464"/>
        <v>TTC</v>
      </c>
      <c r="D7432" t="str">
        <f t="shared" si="465"/>
        <v>T</v>
      </c>
      <c r="E7432" t="str">
        <f t="shared" si="466"/>
        <v>T</v>
      </c>
      <c r="F7432" t="str">
        <f t="shared" si="467"/>
        <v>C</v>
      </c>
    </row>
    <row r="7433" spans="1:6" x14ac:dyDescent="0.2">
      <c r="A7433" t="s">
        <v>7248</v>
      </c>
      <c r="B7433" t="s">
        <v>11835</v>
      </c>
      <c r="C7433" t="str">
        <f t="shared" si="464"/>
        <v>TTG</v>
      </c>
      <c r="D7433" t="str">
        <f t="shared" si="465"/>
        <v>T</v>
      </c>
      <c r="E7433" t="str">
        <f t="shared" si="466"/>
        <v>T</v>
      </c>
      <c r="F7433" t="str">
        <f t="shared" si="467"/>
        <v>G</v>
      </c>
    </row>
    <row r="7434" spans="1:6" x14ac:dyDescent="0.2">
      <c r="A7434" t="s">
        <v>7249</v>
      </c>
      <c r="B7434" t="s">
        <v>11835</v>
      </c>
      <c r="C7434" t="str">
        <f t="shared" si="464"/>
        <v>CAT</v>
      </c>
      <c r="D7434" t="str">
        <f t="shared" si="465"/>
        <v>C</v>
      </c>
      <c r="E7434" t="str">
        <f t="shared" si="466"/>
        <v>A</v>
      </c>
      <c r="F7434" t="str">
        <f t="shared" si="467"/>
        <v>T</v>
      </c>
    </row>
    <row r="7435" spans="1:6" x14ac:dyDescent="0.2">
      <c r="A7435" t="s">
        <v>7250</v>
      </c>
      <c r="B7435" t="s">
        <v>11835</v>
      </c>
      <c r="C7435" t="str">
        <f t="shared" si="464"/>
        <v>ACT</v>
      </c>
      <c r="D7435" t="str">
        <f t="shared" si="465"/>
        <v>A</v>
      </c>
      <c r="E7435" t="str">
        <f t="shared" si="466"/>
        <v>C</v>
      </c>
      <c r="F7435" t="str">
        <f t="shared" si="467"/>
        <v>T</v>
      </c>
    </row>
    <row r="7436" spans="1:6" x14ac:dyDescent="0.2">
      <c r="A7436" t="s">
        <v>7251</v>
      </c>
      <c r="B7436" t="s">
        <v>11835</v>
      </c>
      <c r="C7436" t="str">
        <f t="shared" si="464"/>
        <v>TCT</v>
      </c>
      <c r="D7436" t="str">
        <f t="shared" si="465"/>
        <v>T</v>
      </c>
      <c r="E7436" t="str">
        <f t="shared" si="466"/>
        <v>C</v>
      </c>
      <c r="F7436" t="str">
        <f t="shared" si="467"/>
        <v>T</v>
      </c>
    </row>
    <row r="7437" spans="1:6" x14ac:dyDescent="0.2">
      <c r="A7437" t="s">
        <v>7252</v>
      </c>
      <c r="B7437" t="s">
        <v>11835</v>
      </c>
      <c r="C7437" t="str">
        <f t="shared" si="464"/>
        <v>GAA</v>
      </c>
      <c r="D7437" t="str">
        <f t="shared" si="465"/>
        <v>G</v>
      </c>
      <c r="E7437" t="str">
        <f t="shared" si="466"/>
        <v>A</v>
      </c>
      <c r="F7437" t="str">
        <f t="shared" si="467"/>
        <v>A</v>
      </c>
    </row>
    <row r="7438" spans="1:6" x14ac:dyDescent="0.2">
      <c r="A7438" t="s">
        <v>7253</v>
      </c>
      <c r="B7438" t="s">
        <v>11835</v>
      </c>
      <c r="C7438" t="str">
        <f t="shared" si="464"/>
        <v>ATG</v>
      </c>
      <c r="D7438" t="str">
        <f t="shared" si="465"/>
        <v>A</v>
      </c>
      <c r="E7438" t="str">
        <f t="shared" si="466"/>
        <v>T</v>
      </c>
      <c r="F7438" t="str">
        <f t="shared" si="467"/>
        <v>G</v>
      </c>
    </row>
    <row r="7439" spans="1:6" x14ac:dyDescent="0.2">
      <c r="A7439" t="s">
        <v>7254</v>
      </c>
      <c r="B7439" t="s">
        <v>11835</v>
      </c>
      <c r="C7439" t="str">
        <f t="shared" si="464"/>
        <v>ATA</v>
      </c>
      <c r="D7439" t="str">
        <f t="shared" si="465"/>
        <v>A</v>
      </c>
      <c r="E7439" t="str">
        <f t="shared" si="466"/>
        <v>T</v>
      </c>
      <c r="F7439" t="str">
        <f t="shared" si="467"/>
        <v>A</v>
      </c>
    </row>
    <row r="7440" spans="1:6" x14ac:dyDescent="0.2">
      <c r="A7440" t="s">
        <v>7255</v>
      </c>
      <c r="B7440" t="s">
        <v>11835</v>
      </c>
      <c r="C7440" t="str">
        <f t="shared" si="464"/>
        <v>ATT</v>
      </c>
      <c r="D7440" t="str">
        <f t="shared" si="465"/>
        <v>A</v>
      </c>
      <c r="E7440" t="str">
        <f t="shared" si="466"/>
        <v>T</v>
      </c>
      <c r="F7440" t="str">
        <f t="shared" si="467"/>
        <v>T</v>
      </c>
    </row>
    <row r="7441" spans="1:6" x14ac:dyDescent="0.2">
      <c r="A7441" t="s">
        <v>7256</v>
      </c>
      <c r="B7441" t="s">
        <v>11835</v>
      </c>
      <c r="C7441" t="str">
        <f t="shared" si="464"/>
        <v>TTG</v>
      </c>
      <c r="D7441" t="str">
        <f t="shared" si="465"/>
        <v>T</v>
      </c>
      <c r="E7441" t="str">
        <f t="shared" si="466"/>
        <v>T</v>
      </c>
      <c r="F7441" t="str">
        <f t="shared" si="467"/>
        <v>G</v>
      </c>
    </row>
    <row r="7442" spans="1:6" x14ac:dyDescent="0.2">
      <c r="A7442" t="s">
        <v>5522</v>
      </c>
      <c r="B7442" t="s">
        <v>11835</v>
      </c>
      <c r="C7442" t="str">
        <f t="shared" si="464"/>
        <v>ATA</v>
      </c>
      <c r="D7442" t="str">
        <f t="shared" si="465"/>
        <v>A</v>
      </c>
      <c r="E7442" t="str">
        <f t="shared" si="466"/>
        <v>T</v>
      </c>
      <c r="F7442" t="str">
        <f t="shared" si="467"/>
        <v>A</v>
      </c>
    </row>
    <row r="7443" spans="1:6" x14ac:dyDescent="0.2">
      <c r="A7443" t="s">
        <v>7257</v>
      </c>
      <c r="B7443" t="s">
        <v>11835</v>
      </c>
      <c r="C7443" t="str">
        <f t="shared" si="464"/>
        <v>ACC</v>
      </c>
      <c r="D7443" t="str">
        <f t="shared" si="465"/>
        <v>A</v>
      </c>
      <c r="E7443" t="str">
        <f t="shared" si="466"/>
        <v>C</v>
      </c>
      <c r="F7443" t="str">
        <f t="shared" si="467"/>
        <v>C</v>
      </c>
    </row>
    <row r="7444" spans="1:6" x14ac:dyDescent="0.2">
      <c r="A7444" t="s">
        <v>7258</v>
      </c>
      <c r="B7444" t="s">
        <v>11835</v>
      </c>
      <c r="C7444" t="str">
        <f t="shared" si="464"/>
        <v>ACA</v>
      </c>
      <c r="D7444" t="str">
        <f t="shared" si="465"/>
        <v>A</v>
      </c>
      <c r="E7444" t="str">
        <f t="shared" si="466"/>
        <v>C</v>
      </c>
      <c r="F7444" t="str">
        <f t="shared" si="467"/>
        <v>A</v>
      </c>
    </row>
    <row r="7445" spans="1:6" x14ac:dyDescent="0.2">
      <c r="A7445" t="s">
        <v>7259</v>
      </c>
      <c r="B7445" t="s">
        <v>11835</v>
      </c>
      <c r="C7445" t="str">
        <f t="shared" si="464"/>
        <v>CGC</v>
      </c>
      <c r="D7445" t="str">
        <f t="shared" si="465"/>
        <v>C</v>
      </c>
      <c r="E7445" t="str">
        <f t="shared" si="466"/>
        <v>G</v>
      </c>
      <c r="F7445" t="str">
        <f t="shared" si="467"/>
        <v>C</v>
      </c>
    </row>
    <row r="7446" spans="1:6" x14ac:dyDescent="0.2">
      <c r="A7446" t="s">
        <v>7260</v>
      </c>
      <c r="B7446" t="s">
        <v>11835</v>
      </c>
      <c r="C7446" t="str">
        <f t="shared" si="464"/>
        <v>GTT</v>
      </c>
      <c r="D7446" t="str">
        <f t="shared" si="465"/>
        <v>G</v>
      </c>
      <c r="E7446" t="str">
        <f t="shared" si="466"/>
        <v>T</v>
      </c>
      <c r="F7446" t="str">
        <f t="shared" si="467"/>
        <v>T</v>
      </c>
    </row>
    <row r="7447" spans="1:6" x14ac:dyDescent="0.2">
      <c r="A7447" t="s">
        <v>7261</v>
      </c>
      <c r="B7447" t="s">
        <v>11835</v>
      </c>
      <c r="C7447" t="str">
        <f t="shared" si="464"/>
        <v>GTC</v>
      </c>
      <c r="D7447" t="str">
        <f t="shared" si="465"/>
        <v>G</v>
      </c>
      <c r="E7447" t="str">
        <f t="shared" si="466"/>
        <v>T</v>
      </c>
      <c r="F7447" t="str">
        <f t="shared" si="467"/>
        <v>C</v>
      </c>
    </row>
    <row r="7448" spans="1:6" x14ac:dyDescent="0.2">
      <c r="A7448" t="s">
        <v>7262</v>
      </c>
      <c r="B7448" t="s">
        <v>11835</v>
      </c>
      <c r="C7448" t="str">
        <f t="shared" si="464"/>
        <v>TCT</v>
      </c>
      <c r="D7448" t="str">
        <f t="shared" si="465"/>
        <v>T</v>
      </c>
      <c r="E7448" t="str">
        <f t="shared" si="466"/>
        <v>C</v>
      </c>
      <c r="F7448" t="str">
        <f t="shared" si="467"/>
        <v>T</v>
      </c>
    </row>
    <row r="7449" spans="1:6" x14ac:dyDescent="0.2">
      <c r="A7449" t="s">
        <v>7263</v>
      </c>
      <c r="B7449" t="s">
        <v>11835</v>
      </c>
      <c r="C7449" t="str">
        <f t="shared" si="464"/>
        <v>CAA</v>
      </c>
      <c r="D7449" t="str">
        <f t="shared" si="465"/>
        <v>C</v>
      </c>
      <c r="E7449" t="str">
        <f t="shared" si="466"/>
        <v>A</v>
      </c>
      <c r="F7449" t="str">
        <f t="shared" si="467"/>
        <v>A</v>
      </c>
    </row>
    <row r="7450" spans="1:6" x14ac:dyDescent="0.2">
      <c r="A7450" t="s">
        <v>7264</v>
      </c>
      <c r="B7450" t="s">
        <v>11835</v>
      </c>
      <c r="C7450" t="str">
        <f t="shared" si="464"/>
        <v>ACC</v>
      </c>
      <c r="D7450" t="str">
        <f t="shared" si="465"/>
        <v>A</v>
      </c>
      <c r="E7450" t="str">
        <f t="shared" si="466"/>
        <v>C</v>
      </c>
      <c r="F7450" t="str">
        <f t="shared" si="467"/>
        <v>C</v>
      </c>
    </row>
    <row r="7451" spans="1:6" x14ac:dyDescent="0.2">
      <c r="A7451" t="s">
        <v>7265</v>
      </c>
      <c r="B7451" t="s">
        <v>11835</v>
      </c>
      <c r="C7451" t="str">
        <f t="shared" si="464"/>
        <v>TCT</v>
      </c>
      <c r="D7451" t="str">
        <f t="shared" si="465"/>
        <v>T</v>
      </c>
      <c r="E7451" t="str">
        <f t="shared" si="466"/>
        <v>C</v>
      </c>
      <c r="F7451" t="str">
        <f t="shared" si="467"/>
        <v>T</v>
      </c>
    </row>
    <row r="7452" spans="1:6" x14ac:dyDescent="0.2">
      <c r="A7452" t="s">
        <v>7266</v>
      </c>
      <c r="B7452" t="s">
        <v>11835</v>
      </c>
      <c r="C7452" t="str">
        <f t="shared" si="464"/>
        <v>GTA</v>
      </c>
      <c r="D7452" t="str">
        <f t="shared" si="465"/>
        <v>G</v>
      </c>
      <c r="E7452" t="str">
        <f t="shared" si="466"/>
        <v>T</v>
      </c>
      <c r="F7452" t="str">
        <f t="shared" si="467"/>
        <v>A</v>
      </c>
    </row>
    <row r="7453" spans="1:6" x14ac:dyDescent="0.2">
      <c r="A7453" t="s">
        <v>7267</v>
      </c>
      <c r="B7453" t="s">
        <v>11835</v>
      </c>
      <c r="C7453" t="str">
        <f t="shared" si="464"/>
        <v>TTT</v>
      </c>
      <c r="D7453" t="str">
        <f t="shared" si="465"/>
        <v>T</v>
      </c>
      <c r="E7453" t="str">
        <f t="shared" si="466"/>
        <v>T</v>
      </c>
      <c r="F7453" t="str">
        <f t="shared" si="467"/>
        <v>T</v>
      </c>
    </row>
    <row r="7454" spans="1:6" x14ac:dyDescent="0.2">
      <c r="A7454" t="s">
        <v>7268</v>
      </c>
      <c r="B7454" t="s">
        <v>11835</v>
      </c>
      <c r="C7454" t="str">
        <f t="shared" si="464"/>
        <v>CTG</v>
      </c>
      <c r="D7454" t="str">
        <f t="shared" si="465"/>
        <v>C</v>
      </c>
      <c r="E7454" t="str">
        <f t="shared" si="466"/>
        <v>T</v>
      </c>
      <c r="F7454" t="str">
        <f t="shared" si="467"/>
        <v>G</v>
      </c>
    </row>
    <row r="7455" spans="1:6" x14ac:dyDescent="0.2">
      <c r="A7455" t="s">
        <v>7269</v>
      </c>
      <c r="B7455" t="s">
        <v>11835</v>
      </c>
      <c r="C7455" t="str">
        <f t="shared" si="464"/>
        <v>CAA</v>
      </c>
      <c r="D7455" t="str">
        <f t="shared" si="465"/>
        <v>C</v>
      </c>
      <c r="E7455" t="str">
        <f t="shared" si="466"/>
        <v>A</v>
      </c>
      <c r="F7455" t="str">
        <f t="shared" si="467"/>
        <v>A</v>
      </c>
    </row>
    <row r="7456" spans="1:6" x14ac:dyDescent="0.2">
      <c r="A7456" t="s">
        <v>7270</v>
      </c>
      <c r="B7456" t="s">
        <v>11835</v>
      </c>
      <c r="C7456" t="str">
        <f t="shared" si="464"/>
        <v>TTT</v>
      </c>
      <c r="D7456" t="str">
        <f t="shared" si="465"/>
        <v>T</v>
      </c>
      <c r="E7456" t="str">
        <f t="shared" si="466"/>
        <v>T</v>
      </c>
      <c r="F7456" t="str">
        <f t="shared" si="467"/>
        <v>T</v>
      </c>
    </row>
    <row r="7457" spans="1:6" x14ac:dyDescent="0.2">
      <c r="A7457" t="s">
        <v>7271</v>
      </c>
      <c r="B7457" t="s">
        <v>11835</v>
      </c>
      <c r="C7457" t="str">
        <f t="shared" si="464"/>
        <v>ACA</v>
      </c>
      <c r="D7457" t="str">
        <f t="shared" si="465"/>
        <v>A</v>
      </c>
      <c r="E7457" t="str">
        <f t="shared" si="466"/>
        <v>C</v>
      </c>
      <c r="F7457" t="str">
        <f t="shared" si="467"/>
        <v>A</v>
      </c>
    </row>
    <row r="7458" spans="1:6" x14ac:dyDescent="0.2">
      <c r="A7458" t="s">
        <v>7272</v>
      </c>
      <c r="B7458" t="s">
        <v>11835</v>
      </c>
      <c r="C7458" t="str">
        <f t="shared" si="464"/>
        <v>TTC</v>
      </c>
      <c r="D7458" t="str">
        <f t="shared" si="465"/>
        <v>T</v>
      </c>
      <c r="E7458" t="str">
        <f t="shared" si="466"/>
        <v>T</v>
      </c>
      <c r="F7458" t="str">
        <f t="shared" si="467"/>
        <v>C</v>
      </c>
    </row>
    <row r="7459" spans="1:6" x14ac:dyDescent="0.2">
      <c r="A7459" t="s">
        <v>7273</v>
      </c>
      <c r="B7459" t="s">
        <v>11835</v>
      </c>
      <c r="C7459" t="str">
        <f t="shared" si="464"/>
        <v>ACA</v>
      </c>
      <c r="D7459" t="str">
        <f t="shared" si="465"/>
        <v>A</v>
      </c>
      <c r="E7459" t="str">
        <f t="shared" si="466"/>
        <v>C</v>
      </c>
      <c r="F7459" t="str">
        <f t="shared" si="467"/>
        <v>A</v>
      </c>
    </row>
    <row r="7460" spans="1:6" x14ac:dyDescent="0.2">
      <c r="A7460" t="s">
        <v>7274</v>
      </c>
      <c r="B7460" t="s">
        <v>11835</v>
      </c>
      <c r="C7460" t="str">
        <f t="shared" si="464"/>
        <v>TGT</v>
      </c>
      <c r="D7460" t="str">
        <f t="shared" si="465"/>
        <v>T</v>
      </c>
      <c r="E7460" t="str">
        <f t="shared" si="466"/>
        <v>G</v>
      </c>
      <c r="F7460" t="str">
        <f t="shared" si="467"/>
        <v>T</v>
      </c>
    </row>
    <row r="7461" spans="1:6" x14ac:dyDescent="0.2">
      <c r="A7461" t="s">
        <v>7275</v>
      </c>
      <c r="B7461" t="s">
        <v>11835</v>
      </c>
      <c r="C7461" t="str">
        <f t="shared" si="464"/>
        <v>AGC</v>
      </c>
      <c r="D7461" t="str">
        <f t="shared" si="465"/>
        <v>A</v>
      </c>
      <c r="E7461" t="str">
        <f t="shared" si="466"/>
        <v>G</v>
      </c>
      <c r="F7461" t="str">
        <f t="shared" si="467"/>
        <v>C</v>
      </c>
    </row>
    <row r="7462" spans="1:6" x14ac:dyDescent="0.2">
      <c r="A7462" t="s">
        <v>7276</v>
      </c>
      <c r="B7462" t="s">
        <v>11835</v>
      </c>
      <c r="C7462" t="str">
        <f t="shared" si="464"/>
        <v>TTC</v>
      </c>
      <c r="D7462" t="str">
        <f t="shared" si="465"/>
        <v>T</v>
      </c>
      <c r="E7462" t="str">
        <f t="shared" si="466"/>
        <v>T</v>
      </c>
      <c r="F7462" t="str">
        <f t="shared" si="467"/>
        <v>C</v>
      </c>
    </row>
    <row r="7463" spans="1:6" x14ac:dyDescent="0.2">
      <c r="A7463" t="s">
        <v>7277</v>
      </c>
      <c r="B7463" t="s">
        <v>11835</v>
      </c>
      <c r="C7463" t="str">
        <f t="shared" si="464"/>
        <v>GTA</v>
      </c>
      <c r="D7463" t="str">
        <f t="shared" si="465"/>
        <v>G</v>
      </c>
      <c r="E7463" t="str">
        <f t="shared" si="466"/>
        <v>T</v>
      </c>
      <c r="F7463" t="str">
        <f t="shared" si="467"/>
        <v>A</v>
      </c>
    </row>
    <row r="7464" spans="1:6" x14ac:dyDescent="0.2">
      <c r="A7464" t="s">
        <v>7278</v>
      </c>
      <c r="B7464" t="s">
        <v>11835</v>
      </c>
      <c r="C7464" t="str">
        <f t="shared" si="464"/>
        <v>TTC</v>
      </c>
      <c r="D7464" t="str">
        <f t="shared" si="465"/>
        <v>T</v>
      </c>
      <c r="E7464" t="str">
        <f t="shared" si="466"/>
        <v>T</v>
      </c>
      <c r="F7464" t="str">
        <f t="shared" si="467"/>
        <v>C</v>
      </c>
    </row>
    <row r="7465" spans="1:6" x14ac:dyDescent="0.2">
      <c r="A7465" t="s">
        <v>7279</v>
      </c>
      <c r="B7465" t="s">
        <v>11835</v>
      </c>
      <c r="C7465" t="str">
        <f t="shared" si="464"/>
        <v>ACG</v>
      </c>
      <c r="D7465" t="str">
        <f t="shared" si="465"/>
        <v>A</v>
      </c>
      <c r="E7465" t="str">
        <f t="shared" si="466"/>
        <v>C</v>
      </c>
      <c r="F7465" t="str">
        <f t="shared" si="467"/>
        <v>G</v>
      </c>
    </row>
    <row r="7466" spans="1:6" x14ac:dyDescent="0.2">
      <c r="A7466" t="s">
        <v>7280</v>
      </c>
      <c r="B7466" t="s">
        <v>11835</v>
      </c>
      <c r="C7466" t="str">
        <f t="shared" si="464"/>
        <v>GGT</v>
      </c>
      <c r="D7466" t="str">
        <f t="shared" si="465"/>
        <v>G</v>
      </c>
      <c r="E7466" t="str">
        <f t="shared" si="466"/>
        <v>G</v>
      </c>
      <c r="F7466" t="str">
        <f t="shared" si="467"/>
        <v>T</v>
      </c>
    </row>
    <row r="7467" spans="1:6" x14ac:dyDescent="0.2">
      <c r="A7467" t="s">
        <v>7281</v>
      </c>
      <c r="B7467" t="s">
        <v>11835</v>
      </c>
      <c r="C7467" t="str">
        <f t="shared" si="464"/>
        <v>ATT</v>
      </c>
      <c r="D7467" t="str">
        <f t="shared" si="465"/>
        <v>A</v>
      </c>
      <c r="E7467" t="str">
        <f t="shared" si="466"/>
        <v>T</v>
      </c>
      <c r="F7467" t="str">
        <f t="shared" si="467"/>
        <v>T</v>
      </c>
    </row>
    <row r="7468" spans="1:6" x14ac:dyDescent="0.2">
      <c r="A7468" t="s">
        <v>7282</v>
      </c>
      <c r="B7468" t="s">
        <v>11835</v>
      </c>
      <c r="C7468" t="str">
        <f t="shared" si="464"/>
        <v>GCT</v>
      </c>
      <c r="D7468" t="str">
        <f t="shared" si="465"/>
        <v>G</v>
      </c>
      <c r="E7468" t="str">
        <f t="shared" si="466"/>
        <v>C</v>
      </c>
      <c r="F7468" t="str">
        <f t="shared" si="467"/>
        <v>T</v>
      </c>
    </row>
    <row r="7469" spans="1:6" x14ac:dyDescent="0.2">
      <c r="A7469" t="s">
        <v>7283</v>
      </c>
      <c r="B7469" t="s">
        <v>11835</v>
      </c>
      <c r="C7469" t="str">
        <f t="shared" si="464"/>
        <v>AAA</v>
      </c>
      <c r="D7469" t="str">
        <f t="shared" si="465"/>
        <v>A</v>
      </c>
      <c r="E7469" t="str">
        <f t="shared" si="466"/>
        <v>A</v>
      </c>
      <c r="F7469" t="str">
        <f t="shared" si="467"/>
        <v>A</v>
      </c>
    </row>
    <row r="7470" spans="1:6" x14ac:dyDescent="0.2">
      <c r="A7470" t="s">
        <v>7284</v>
      </c>
      <c r="B7470" t="s">
        <v>11835</v>
      </c>
      <c r="C7470" t="str">
        <f t="shared" si="464"/>
        <v>CAC</v>
      </c>
      <c r="D7470" t="str">
        <f t="shared" si="465"/>
        <v>C</v>
      </c>
      <c r="E7470" t="str">
        <f t="shared" si="466"/>
        <v>A</v>
      </c>
      <c r="F7470" t="str">
        <f t="shared" si="467"/>
        <v>C</v>
      </c>
    </row>
    <row r="7471" spans="1:6" x14ac:dyDescent="0.2">
      <c r="A7471" t="s">
        <v>7285</v>
      </c>
      <c r="B7471" t="s">
        <v>11835</v>
      </c>
      <c r="C7471" t="str">
        <f t="shared" si="464"/>
        <v>TTC</v>
      </c>
      <c r="D7471" t="str">
        <f t="shared" si="465"/>
        <v>T</v>
      </c>
      <c r="E7471" t="str">
        <f t="shared" si="466"/>
        <v>T</v>
      </c>
      <c r="F7471" t="str">
        <f t="shared" si="467"/>
        <v>C</v>
      </c>
    </row>
    <row r="7472" spans="1:6" x14ac:dyDescent="0.2">
      <c r="A7472" t="s">
        <v>7286</v>
      </c>
      <c r="B7472" t="s">
        <v>11835</v>
      </c>
      <c r="C7472" t="str">
        <f t="shared" si="464"/>
        <v>CAA</v>
      </c>
      <c r="D7472" t="str">
        <f t="shared" si="465"/>
        <v>C</v>
      </c>
      <c r="E7472" t="str">
        <f t="shared" si="466"/>
        <v>A</v>
      </c>
      <c r="F7472" t="str">
        <f t="shared" si="467"/>
        <v>A</v>
      </c>
    </row>
    <row r="7473" spans="1:6" x14ac:dyDescent="0.2">
      <c r="A7473" t="s">
        <v>7287</v>
      </c>
      <c r="B7473" t="s">
        <v>11835</v>
      </c>
      <c r="C7473" t="str">
        <f t="shared" si="464"/>
        <v>CTA</v>
      </c>
      <c r="D7473" t="str">
        <f t="shared" si="465"/>
        <v>C</v>
      </c>
      <c r="E7473" t="str">
        <f t="shared" si="466"/>
        <v>T</v>
      </c>
      <c r="F7473" t="str">
        <f t="shared" si="467"/>
        <v>A</v>
      </c>
    </row>
    <row r="7474" spans="1:6" x14ac:dyDescent="0.2">
      <c r="A7474" t="s">
        <v>7288</v>
      </c>
      <c r="B7474" t="s">
        <v>11835</v>
      </c>
      <c r="C7474" t="str">
        <f t="shared" si="464"/>
        <v>TGA</v>
      </c>
      <c r="D7474" t="str">
        <f t="shared" si="465"/>
        <v>T</v>
      </c>
      <c r="E7474" t="str">
        <f t="shared" si="466"/>
        <v>G</v>
      </c>
      <c r="F7474" t="str">
        <f t="shared" si="467"/>
        <v>A</v>
      </c>
    </row>
    <row r="7475" spans="1:6" x14ac:dyDescent="0.2">
      <c r="A7475" t="s">
        <v>7289</v>
      </c>
      <c r="B7475" t="s">
        <v>11835</v>
      </c>
      <c r="C7475" t="str">
        <f t="shared" si="464"/>
        <v>TGA</v>
      </c>
      <c r="D7475" t="str">
        <f t="shared" si="465"/>
        <v>T</v>
      </c>
      <c r="E7475" t="str">
        <f t="shared" si="466"/>
        <v>G</v>
      </c>
      <c r="F7475" t="str">
        <f t="shared" si="467"/>
        <v>A</v>
      </c>
    </row>
    <row r="7476" spans="1:6" x14ac:dyDescent="0.2">
      <c r="A7476" t="s">
        <v>7290</v>
      </c>
      <c r="B7476" t="s">
        <v>11835</v>
      </c>
      <c r="C7476" t="str">
        <f t="shared" si="464"/>
        <v>GTT</v>
      </c>
      <c r="D7476" t="str">
        <f t="shared" si="465"/>
        <v>G</v>
      </c>
      <c r="E7476" t="str">
        <f t="shared" si="466"/>
        <v>T</v>
      </c>
      <c r="F7476" t="str">
        <f t="shared" si="467"/>
        <v>T</v>
      </c>
    </row>
    <row r="7477" spans="1:6" x14ac:dyDescent="0.2">
      <c r="A7477" t="s">
        <v>7291</v>
      </c>
      <c r="B7477" t="s">
        <v>11835</v>
      </c>
      <c r="C7477" t="str">
        <f t="shared" si="464"/>
        <v>CAA</v>
      </c>
      <c r="D7477" t="str">
        <f t="shared" si="465"/>
        <v>C</v>
      </c>
      <c r="E7477" t="str">
        <f t="shared" si="466"/>
        <v>A</v>
      </c>
      <c r="F7477" t="str">
        <f t="shared" si="467"/>
        <v>A</v>
      </c>
    </row>
    <row r="7478" spans="1:6" x14ac:dyDescent="0.2">
      <c r="A7478" t="s">
        <v>7292</v>
      </c>
      <c r="B7478" t="s">
        <v>11835</v>
      </c>
      <c r="C7478" t="str">
        <f t="shared" si="464"/>
        <v>AAA</v>
      </c>
      <c r="D7478" t="str">
        <f t="shared" si="465"/>
        <v>A</v>
      </c>
      <c r="E7478" t="str">
        <f t="shared" si="466"/>
        <v>A</v>
      </c>
      <c r="F7478" t="str">
        <f t="shared" si="467"/>
        <v>A</v>
      </c>
    </row>
    <row r="7479" spans="1:6" x14ac:dyDescent="0.2">
      <c r="A7479" t="s">
        <v>7293</v>
      </c>
      <c r="B7479" t="s">
        <v>11835</v>
      </c>
      <c r="C7479" t="str">
        <f t="shared" si="464"/>
        <v>AGA</v>
      </c>
      <c r="D7479" t="str">
        <f t="shared" si="465"/>
        <v>A</v>
      </c>
      <c r="E7479" t="str">
        <f t="shared" si="466"/>
        <v>G</v>
      </c>
      <c r="F7479" t="str">
        <f t="shared" si="467"/>
        <v>A</v>
      </c>
    </row>
    <row r="7480" spans="1:6" x14ac:dyDescent="0.2">
      <c r="A7480" t="s">
        <v>7294</v>
      </c>
      <c r="B7480" t="s">
        <v>11835</v>
      </c>
      <c r="C7480" t="str">
        <f t="shared" si="464"/>
        <v>AGA</v>
      </c>
      <c r="D7480" t="str">
        <f t="shared" si="465"/>
        <v>A</v>
      </c>
      <c r="E7480" t="str">
        <f t="shared" si="466"/>
        <v>G</v>
      </c>
      <c r="F7480" t="str">
        <f t="shared" si="467"/>
        <v>A</v>
      </c>
    </row>
    <row r="7481" spans="1:6" x14ac:dyDescent="0.2">
      <c r="A7481" t="s">
        <v>7295</v>
      </c>
      <c r="B7481" t="s">
        <v>11835</v>
      </c>
      <c r="C7481" t="str">
        <f t="shared" si="464"/>
        <v>ATG</v>
      </c>
      <c r="D7481" t="str">
        <f t="shared" si="465"/>
        <v>A</v>
      </c>
      <c r="E7481" t="str">
        <f t="shared" si="466"/>
        <v>T</v>
      </c>
      <c r="F7481" t="str">
        <f t="shared" si="467"/>
        <v>G</v>
      </c>
    </row>
    <row r="7482" spans="1:6" x14ac:dyDescent="0.2">
      <c r="A7482" t="s">
        <v>7296</v>
      </c>
      <c r="B7482" t="s">
        <v>11835</v>
      </c>
      <c r="C7482" t="str">
        <f t="shared" si="464"/>
        <v>CCG</v>
      </c>
      <c r="D7482" t="str">
        <f t="shared" si="465"/>
        <v>C</v>
      </c>
      <c r="E7482" t="str">
        <f t="shared" si="466"/>
        <v>C</v>
      </c>
      <c r="F7482" t="str">
        <f t="shared" si="467"/>
        <v>G</v>
      </c>
    </row>
    <row r="7483" spans="1:6" x14ac:dyDescent="0.2">
      <c r="A7483" t="s">
        <v>7297</v>
      </c>
      <c r="B7483" t="s">
        <v>11835</v>
      </c>
      <c r="C7483" t="str">
        <f t="shared" si="464"/>
        <v>TGT</v>
      </c>
      <c r="D7483" t="str">
        <f t="shared" si="465"/>
        <v>T</v>
      </c>
      <c r="E7483" t="str">
        <f t="shared" si="466"/>
        <v>G</v>
      </c>
      <c r="F7483" t="str">
        <f t="shared" si="467"/>
        <v>T</v>
      </c>
    </row>
    <row r="7484" spans="1:6" x14ac:dyDescent="0.2">
      <c r="A7484" t="s">
        <v>7298</v>
      </c>
      <c r="B7484" t="s">
        <v>11835</v>
      </c>
      <c r="C7484" t="str">
        <f t="shared" si="464"/>
        <v>TCT</v>
      </c>
      <c r="D7484" t="str">
        <f t="shared" si="465"/>
        <v>T</v>
      </c>
      <c r="E7484" t="str">
        <f t="shared" si="466"/>
        <v>C</v>
      </c>
      <c r="F7484" t="str">
        <f t="shared" si="467"/>
        <v>T</v>
      </c>
    </row>
    <row r="7485" spans="1:6" x14ac:dyDescent="0.2">
      <c r="A7485" t="s">
        <v>7299</v>
      </c>
      <c r="B7485" t="s">
        <v>11835</v>
      </c>
      <c r="C7485" t="str">
        <f t="shared" si="464"/>
        <v>TGG</v>
      </c>
      <c r="D7485" t="str">
        <f t="shared" si="465"/>
        <v>T</v>
      </c>
      <c r="E7485" t="str">
        <f t="shared" si="466"/>
        <v>G</v>
      </c>
      <c r="F7485" t="str">
        <f t="shared" si="467"/>
        <v>G</v>
      </c>
    </row>
    <row r="7486" spans="1:6" x14ac:dyDescent="0.2">
      <c r="A7486" t="s">
        <v>7300</v>
      </c>
      <c r="B7486" t="s">
        <v>11835</v>
      </c>
      <c r="C7486" t="str">
        <f t="shared" si="464"/>
        <v>AAT</v>
      </c>
      <c r="D7486" t="str">
        <f t="shared" si="465"/>
        <v>A</v>
      </c>
      <c r="E7486" t="str">
        <f t="shared" si="466"/>
        <v>A</v>
      </c>
      <c r="F7486" t="str">
        <f t="shared" si="467"/>
        <v>T</v>
      </c>
    </row>
    <row r="7487" spans="1:6" x14ac:dyDescent="0.2">
      <c r="A7487" t="s">
        <v>7301</v>
      </c>
      <c r="B7487" t="s">
        <v>11835</v>
      </c>
      <c r="C7487" t="str">
        <f t="shared" si="464"/>
        <v>GGA</v>
      </c>
      <c r="D7487" t="str">
        <f t="shared" si="465"/>
        <v>G</v>
      </c>
      <c r="E7487" t="str">
        <f t="shared" si="466"/>
        <v>G</v>
      </c>
      <c r="F7487" t="str">
        <f t="shared" si="467"/>
        <v>A</v>
      </c>
    </row>
    <row r="7488" spans="1:6" x14ac:dyDescent="0.2">
      <c r="A7488" t="s">
        <v>7302</v>
      </c>
      <c r="B7488" t="s">
        <v>11835</v>
      </c>
      <c r="C7488" t="str">
        <f t="shared" si="464"/>
        <v>AAA</v>
      </c>
      <c r="D7488" t="str">
        <f t="shared" si="465"/>
        <v>A</v>
      </c>
      <c r="E7488" t="str">
        <f t="shared" si="466"/>
        <v>A</v>
      </c>
      <c r="F7488" t="str">
        <f t="shared" si="467"/>
        <v>A</v>
      </c>
    </row>
    <row r="7489" spans="1:6" x14ac:dyDescent="0.2">
      <c r="A7489" t="s">
        <v>7303</v>
      </c>
      <c r="B7489" t="s">
        <v>11835</v>
      </c>
      <c r="C7489" t="str">
        <f t="shared" si="464"/>
        <v>CCA</v>
      </c>
      <c r="D7489" t="str">
        <f t="shared" si="465"/>
        <v>C</v>
      </c>
      <c r="E7489" t="str">
        <f t="shared" si="466"/>
        <v>C</v>
      </c>
      <c r="F7489" t="str">
        <f t="shared" si="467"/>
        <v>A</v>
      </c>
    </row>
    <row r="7490" spans="1:6" x14ac:dyDescent="0.2">
      <c r="A7490" t="s">
        <v>7304</v>
      </c>
      <c r="B7490" t="s">
        <v>11835</v>
      </c>
      <c r="C7490" t="str">
        <f t="shared" si="464"/>
        <v>ACT</v>
      </c>
      <c r="D7490" t="str">
        <f t="shared" si="465"/>
        <v>A</v>
      </c>
      <c r="E7490" t="str">
        <f t="shared" si="466"/>
        <v>C</v>
      </c>
      <c r="F7490" t="str">
        <f t="shared" si="467"/>
        <v>T</v>
      </c>
    </row>
    <row r="7491" spans="1:6" x14ac:dyDescent="0.2">
      <c r="A7491" t="s">
        <v>7305</v>
      </c>
      <c r="B7491" t="s">
        <v>11835</v>
      </c>
      <c r="C7491" t="str">
        <f t="shared" ref="C7491:C7554" si="468">RIGHT(LEFT(A7491, 12), 3)</f>
        <v>AAA</v>
      </c>
      <c r="D7491" t="str">
        <f t="shared" ref="D7491:D7554" si="469">RIGHT(LEFT(A7491, 10), 1)</f>
        <v>A</v>
      </c>
      <c r="E7491" t="str">
        <f t="shared" ref="E7491:E7554" si="470">RIGHT(LEFT(A7491, 11), 1)</f>
        <v>A</v>
      </c>
      <c r="F7491" t="str">
        <f t="shared" ref="F7491:F7554" si="471">RIGHT(LEFT(A7491, 12), 1)</f>
        <v>A</v>
      </c>
    </row>
    <row r="7492" spans="1:6" x14ac:dyDescent="0.2">
      <c r="A7492" t="s">
        <v>7306</v>
      </c>
      <c r="B7492" t="s">
        <v>11835</v>
      </c>
      <c r="C7492" t="str">
        <f t="shared" si="468"/>
        <v>TGC</v>
      </c>
      <c r="D7492" t="str">
        <f t="shared" si="469"/>
        <v>T</v>
      </c>
      <c r="E7492" t="str">
        <f t="shared" si="470"/>
        <v>G</v>
      </c>
      <c r="F7492" t="str">
        <f t="shared" si="471"/>
        <v>C</v>
      </c>
    </row>
    <row r="7493" spans="1:6" x14ac:dyDescent="0.2">
      <c r="A7493" t="s">
        <v>7307</v>
      </c>
      <c r="B7493" t="s">
        <v>11835</v>
      </c>
      <c r="C7493" t="str">
        <f t="shared" si="468"/>
        <v>GAT</v>
      </c>
      <c r="D7493" t="str">
        <f t="shared" si="469"/>
        <v>G</v>
      </c>
      <c r="E7493" t="str">
        <f t="shared" si="470"/>
        <v>A</v>
      </c>
      <c r="F7493" t="str">
        <f t="shared" si="471"/>
        <v>T</v>
      </c>
    </row>
    <row r="7494" spans="1:6" x14ac:dyDescent="0.2">
      <c r="A7494" t="s">
        <v>7308</v>
      </c>
      <c r="B7494" t="s">
        <v>11835</v>
      </c>
      <c r="C7494" t="str">
        <f t="shared" si="468"/>
        <v>AAC</v>
      </c>
      <c r="D7494" t="str">
        <f t="shared" si="469"/>
        <v>A</v>
      </c>
      <c r="E7494" t="str">
        <f t="shared" si="470"/>
        <v>A</v>
      </c>
      <c r="F7494" t="str">
        <f t="shared" si="471"/>
        <v>C</v>
      </c>
    </row>
    <row r="7495" spans="1:6" x14ac:dyDescent="0.2">
      <c r="A7495" t="s">
        <v>7309</v>
      </c>
      <c r="B7495" t="s">
        <v>11835</v>
      </c>
      <c r="C7495" t="str">
        <f t="shared" si="468"/>
        <v>TTC</v>
      </c>
      <c r="D7495" t="str">
        <f t="shared" si="469"/>
        <v>T</v>
      </c>
      <c r="E7495" t="str">
        <f t="shared" si="470"/>
        <v>T</v>
      </c>
      <c r="F7495" t="str">
        <f t="shared" si="471"/>
        <v>C</v>
      </c>
    </row>
    <row r="7496" spans="1:6" x14ac:dyDescent="0.2">
      <c r="A7496" t="s">
        <v>7310</v>
      </c>
      <c r="B7496" t="s">
        <v>11835</v>
      </c>
      <c r="C7496" t="str">
        <f t="shared" si="468"/>
        <v>AAG</v>
      </c>
      <c r="D7496" t="str">
        <f t="shared" si="469"/>
        <v>A</v>
      </c>
      <c r="E7496" t="str">
        <f t="shared" si="470"/>
        <v>A</v>
      </c>
      <c r="F7496" t="str">
        <f t="shared" si="471"/>
        <v>G</v>
      </c>
    </row>
    <row r="7497" spans="1:6" x14ac:dyDescent="0.2">
      <c r="A7497" t="s">
        <v>6699</v>
      </c>
      <c r="B7497" t="s">
        <v>11835</v>
      </c>
      <c r="C7497" t="str">
        <f t="shared" si="468"/>
        <v>GTG</v>
      </c>
      <c r="D7497" t="str">
        <f t="shared" si="469"/>
        <v>G</v>
      </c>
      <c r="E7497" t="str">
        <f t="shared" si="470"/>
        <v>T</v>
      </c>
      <c r="F7497" t="str">
        <f t="shared" si="471"/>
        <v>G</v>
      </c>
    </row>
    <row r="7498" spans="1:6" x14ac:dyDescent="0.2">
      <c r="A7498" t="s">
        <v>7311</v>
      </c>
      <c r="B7498" t="s">
        <v>11835</v>
      </c>
      <c r="C7498" t="str">
        <f t="shared" si="468"/>
        <v>AAT</v>
      </c>
      <c r="D7498" t="str">
        <f t="shared" si="469"/>
        <v>A</v>
      </c>
      <c r="E7498" t="str">
        <f t="shared" si="470"/>
        <v>A</v>
      </c>
      <c r="F7498" t="str">
        <f t="shared" si="471"/>
        <v>T</v>
      </c>
    </row>
    <row r="7499" spans="1:6" x14ac:dyDescent="0.2">
      <c r="A7499" t="s">
        <v>7312</v>
      </c>
      <c r="B7499" t="s">
        <v>11835</v>
      </c>
      <c r="C7499" t="str">
        <f t="shared" si="468"/>
        <v>AGG</v>
      </c>
      <c r="D7499" t="str">
        <f t="shared" si="469"/>
        <v>A</v>
      </c>
      <c r="E7499" t="str">
        <f t="shared" si="470"/>
        <v>G</v>
      </c>
      <c r="F7499" t="str">
        <f t="shared" si="471"/>
        <v>G</v>
      </c>
    </row>
    <row r="7500" spans="1:6" x14ac:dyDescent="0.2">
      <c r="A7500" t="s">
        <v>7313</v>
      </c>
      <c r="B7500" t="s">
        <v>11835</v>
      </c>
      <c r="C7500" t="str">
        <f t="shared" si="468"/>
        <v>TTC</v>
      </c>
      <c r="D7500" t="str">
        <f t="shared" si="469"/>
        <v>T</v>
      </c>
      <c r="E7500" t="str">
        <f t="shared" si="470"/>
        <v>T</v>
      </c>
      <c r="F7500" t="str">
        <f t="shared" si="471"/>
        <v>C</v>
      </c>
    </row>
    <row r="7501" spans="1:6" x14ac:dyDescent="0.2">
      <c r="A7501" t="s">
        <v>7314</v>
      </c>
      <c r="B7501" t="s">
        <v>11835</v>
      </c>
      <c r="C7501" t="str">
        <f t="shared" si="468"/>
        <v>TGT</v>
      </c>
      <c r="D7501" t="str">
        <f t="shared" si="469"/>
        <v>T</v>
      </c>
      <c r="E7501" t="str">
        <f t="shared" si="470"/>
        <v>G</v>
      </c>
      <c r="F7501" t="str">
        <f t="shared" si="471"/>
        <v>T</v>
      </c>
    </row>
    <row r="7502" spans="1:6" x14ac:dyDescent="0.2">
      <c r="A7502" t="s">
        <v>7315</v>
      </c>
      <c r="B7502" t="s">
        <v>11835</v>
      </c>
      <c r="C7502" t="str">
        <f t="shared" si="468"/>
        <v>AAG</v>
      </c>
      <c r="D7502" t="str">
        <f t="shared" si="469"/>
        <v>A</v>
      </c>
      <c r="E7502" t="str">
        <f t="shared" si="470"/>
        <v>A</v>
      </c>
      <c r="F7502" t="str">
        <f t="shared" si="471"/>
        <v>G</v>
      </c>
    </row>
    <row r="7503" spans="1:6" x14ac:dyDescent="0.2">
      <c r="A7503" t="s">
        <v>7316</v>
      </c>
      <c r="B7503" t="s">
        <v>11835</v>
      </c>
      <c r="C7503" t="str">
        <f t="shared" si="468"/>
        <v>ATT</v>
      </c>
      <c r="D7503" t="str">
        <f t="shared" si="469"/>
        <v>A</v>
      </c>
      <c r="E7503" t="str">
        <f t="shared" si="470"/>
        <v>T</v>
      </c>
      <c r="F7503" t="str">
        <f t="shared" si="471"/>
        <v>T</v>
      </c>
    </row>
    <row r="7504" spans="1:6" x14ac:dyDescent="0.2">
      <c r="A7504" t="s">
        <v>7317</v>
      </c>
      <c r="B7504" t="s">
        <v>11835</v>
      </c>
      <c r="C7504" t="str">
        <f t="shared" si="468"/>
        <v>GGT</v>
      </c>
      <c r="D7504" t="str">
        <f t="shared" si="469"/>
        <v>G</v>
      </c>
      <c r="E7504" t="str">
        <f t="shared" si="470"/>
        <v>G</v>
      </c>
      <c r="F7504" t="str">
        <f t="shared" si="471"/>
        <v>T</v>
      </c>
    </row>
    <row r="7505" spans="1:6" x14ac:dyDescent="0.2">
      <c r="A7505" t="s">
        <v>7318</v>
      </c>
      <c r="B7505" t="s">
        <v>11835</v>
      </c>
      <c r="C7505" t="str">
        <f t="shared" si="468"/>
        <v>ACC</v>
      </c>
      <c r="D7505" t="str">
        <f t="shared" si="469"/>
        <v>A</v>
      </c>
      <c r="E7505" t="str">
        <f t="shared" si="470"/>
        <v>C</v>
      </c>
      <c r="F7505" t="str">
        <f t="shared" si="471"/>
        <v>C</v>
      </c>
    </row>
    <row r="7506" spans="1:6" x14ac:dyDescent="0.2">
      <c r="A7506" t="s">
        <v>7319</v>
      </c>
      <c r="B7506" t="s">
        <v>11835</v>
      </c>
      <c r="C7506" t="str">
        <f t="shared" si="468"/>
        <v>GCT</v>
      </c>
      <c r="D7506" t="str">
        <f t="shared" si="469"/>
        <v>G</v>
      </c>
      <c r="E7506" t="str">
        <f t="shared" si="470"/>
        <v>C</v>
      </c>
      <c r="F7506" t="str">
        <f t="shared" si="471"/>
        <v>T</v>
      </c>
    </row>
    <row r="7507" spans="1:6" x14ac:dyDescent="0.2">
      <c r="A7507" t="s">
        <v>7320</v>
      </c>
      <c r="B7507" t="s">
        <v>11835</v>
      </c>
      <c r="C7507" t="str">
        <f t="shared" si="468"/>
        <v>TCC</v>
      </c>
      <c r="D7507" t="str">
        <f t="shared" si="469"/>
        <v>T</v>
      </c>
      <c r="E7507" t="str">
        <f t="shared" si="470"/>
        <v>C</v>
      </c>
      <c r="F7507" t="str">
        <f t="shared" si="471"/>
        <v>C</v>
      </c>
    </row>
    <row r="7508" spans="1:6" x14ac:dyDescent="0.2">
      <c r="A7508" t="s">
        <v>7321</v>
      </c>
      <c r="B7508" t="s">
        <v>11835</v>
      </c>
      <c r="C7508" t="str">
        <f t="shared" si="468"/>
        <v>GAC</v>
      </c>
      <c r="D7508" t="str">
        <f t="shared" si="469"/>
        <v>G</v>
      </c>
      <c r="E7508" t="str">
        <f t="shared" si="470"/>
        <v>A</v>
      </c>
      <c r="F7508" t="str">
        <f t="shared" si="471"/>
        <v>C</v>
      </c>
    </row>
    <row r="7509" spans="1:6" x14ac:dyDescent="0.2">
      <c r="A7509" t="s">
        <v>7322</v>
      </c>
      <c r="B7509" t="s">
        <v>11835</v>
      </c>
      <c r="C7509" t="str">
        <f t="shared" si="468"/>
        <v>TCA</v>
      </c>
      <c r="D7509" t="str">
        <f t="shared" si="469"/>
        <v>T</v>
      </c>
      <c r="E7509" t="str">
        <f t="shared" si="470"/>
        <v>C</v>
      </c>
      <c r="F7509" t="str">
        <f t="shared" si="471"/>
        <v>A</v>
      </c>
    </row>
    <row r="7510" spans="1:6" x14ac:dyDescent="0.2">
      <c r="A7510" t="s">
        <v>7323</v>
      </c>
      <c r="B7510" t="s">
        <v>11835</v>
      </c>
      <c r="C7510" t="str">
        <f t="shared" si="468"/>
        <v>CAG</v>
      </c>
      <c r="D7510" t="str">
        <f t="shared" si="469"/>
        <v>C</v>
      </c>
      <c r="E7510" t="str">
        <f t="shared" si="470"/>
        <v>A</v>
      </c>
      <c r="F7510" t="str">
        <f t="shared" si="471"/>
        <v>G</v>
      </c>
    </row>
    <row r="7511" spans="1:6" x14ac:dyDescent="0.2">
      <c r="A7511" t="s">
        <v>7324</v>
      </c>
      <c r="B7511" t="s">
        <v>11835</v>
      </c>
      <c r="C7511" t="str">
        <f t="shared" si="468"/>
        <v>TTC</v>
      </c>
      <c r="D7511" t="str">
        <f t="shared" si="469"/>
        <v>T</v>
      </c>
      <c r="E7511" t="str">
        <f t="shared" si="470"/>
        <v>T</v>
      </c>
      <c r="F7511" t="str">
        <f t="shared" si="471"/>
        <v>C</v>
      </c>
    </row>
    <row r="7512" spans="1:6" x14ac:dyDescent="0.2">
      <c r="A7512" t="s">
        <v>7325</v>
      </c>
      <c r="B7512" t="s">
        <v>11835</v>
      </c>
      <c r="C7512" t="str">
        <f t="shared" si="468"/>
        <v>TGG</v>
      </c>
      <c r="D7512" t="str">
        <f t="shared" si="469"/>
        <v>T</v>
      </c>
      <c r="E7512" t="str">
        <f t="shared" si="470"/>
        <v>G</v>
      </c>
      <c r="F7512" t="str">
        <f t="shared" si="471"/>
        <v>G</v>
      </c>
    </row>
    <row r="7513" spans="1:6" x14ac:dyDescent="0.2">
      <c r="A7513" t="s">
        <v>7326</v>
      </c>
      <c r="B7513" t="s">
        <v>11835</v>
      </c>
      <c r="C7513" t="str">
        <f t="shared" si="468"/>
        <v>TTT</v>
      </c>
      <c r="D7513" t="str">
        <f t="shared" si="469"/>
        <v>T</v>
      </c>
      <c r="E7513" t="str">
        <f t="shared" si="470"/>
        <v>T</v>
      </c>
      <c r="F7513" t="str">
        <f t="shared" si="471"/>
        <v>T</v>
      </c>
    </row>
    <row r="7514" spans="1:6" x14ac:dyDescent="0.2">
      <c r="A7514" t="s">
        <v>7327</v>
      </c>
      <c r="B7514" t="s">
        <v>11835</v>
      </c>
      <c r="C7514" t="str">
        <f t="shared" si="468"/>
        <v>TTA</v>
      </c>
      <c r="D7514" t="str">
        <f t="shared" si="469"/>
        <v>T</v>
      </c>
      <c r="E7514" t="str">
        <f t="shared" si="470"/>
        <v>T</v>
      </c>
      <c r="F7514" t="str">
        <f t="shared" si="471"/>
        <v>A</v>
      </c>
    </row>
    <row r="7515" spans="1:6" x14ac:dyDescent="0.2">
      <c r="A7515" t="s">
        <v>4756</v>
      </c>
      <c r="B7515" t="s">
        <v>11835</v>
      </c>
      <c r="C7515" t="str">
        <f t="shared" si="468"/>
        <v>ATA</v>
      </c>
      <c r="D7515" t="str">
        <f t="shared" si="469"/>
        <v>A</v>
      </c>
      <c r="E7515" t="str">
        <f t="shared" si="470"/>
        <v>T</v>
      </c>
      <c r="F7515" t="str">
        <f t="shared" si="471"/>
        <v>A</v>
      </c>
    </row>
    <row r="7516" spans="1:6" x14ac:dyDescent="0.2">
      <c r="A7516" t="s">
        <v>7328</v>
      </c>
      <c r="B7516" t="s">
        <v>11835</v>
      </c>
      <c r="C7516" t="str">
        <f t="shared" si="468"/>
        <v>TTT</v>
      </c>
      <c r="D7516" t="str">
        <f t="shared" si="469"/>
        <v>T</v>
      </c>
      <c r="E7516" t="str">
        <f t="shared" si="470"/>
        <v>T</v>
      </c>
      <c r="F7516" t="str">
        <f t="shared" si="471"/>
        <v>T</v>
      </c>
    </row>
    <row r="7517" spans="1:6" x14ac:dyDescent="0.2">
      <c r="A7517" t="s">
        <v>7329</v>
      </c>
      <c r="B7517" t="s">
        <v>11835</v>
      </c>
      <c r="C7517" t="str">
        <f t="shared" si="468"/>
        <v>CTC</v>
      </c>
      <c r="D7517" t="str">
        <f t="shared" si="469"/>
        <v>C</v>
      </c>
      <c r="E7517" t="str">
        <f t="shared" si="470"/>
        <v>T</v>
      </c>
      <c r="F7517" t="str">
        <f t="shared" si="471"/>
        <v>C</v>
      </c>
    </row>
    <row r="7518" spans="1:6" x14ac:dyDescent="0.2">
      <c r="A7518" t="s">
        <v>7330</v>
      </c>
      <c r="B7518" t="s">
        <v>11835</v>
      </c>
      <c r="C7518" t="str">
        <f t="shared" si="468"/>
        <v>AAG</v>
      </c>
      <c r="D7518" t="str">
        <f t="shared" si="469"/>
        <v>A</v>
      </c>
      <c r="E7518" t="str">
        <f t="shared" si="470"/>
        <v>A</v>
      </c>
      <c r="F7518" t="str">
        <f t="shared" si="471"/>
        <v>G</v>
      </c>
    </row>
    <row r="7519" spans="1:6" x14ac:dyDescent="0.2">
      <c r="A7519" t="s">
        <v>7331</v>
      </c>
      <c r="B7519" t="s">
        <v>11835</v>
      </c>
      <c r="C7519" t="str">
        <f t="shared" si="468"/>
        <v>CTT</v>
      </c>
      <c r="D7519" t="str">
        <f t="shared" si="469"/>
        <v>C</v>
      </c>
      <c r="E7519" t="str">
        <f t="shared" si="470"/>
        <v>T</v>
      </c>
      <c r="F7519" t="str">
        <f t="shared" si="471"/>
        <v>T</v>
      </c>
    </row>
    <row r="7520" spans="1:6" x14ac:dyDescent="0.2">
      <c r="A7520" t="s">
        <v>7332</v>
      </c>
      <c r="B7520" t="s">
        <v>11835</v>
      </c>
      <c r="C7520" t="str">
        <f t="shared" si="468"/>
        <v>TTA</v>
      </c>
      <c r="D7520" t="str">
        <f t="shared" si="469"/>
        <v>T</v>
      </c>
      <c r="E7520" t="str">
        <f t="shared" si="470"/>
        <v>T</v>
      </c>
      <c r="F7520" t="str">
        <f t="shared" si="471"/>
        <v>A</v>
      </c>
    </row>
    <row r="7521" spans="1:6" x14ac:dyDescent="0.2">
      <c r="A7521" t="s">
        <v>7333</v>
      </c>
      <c r="B7521" t="s">
        <v>11835</v>
      </c>
      <c r="C7521" t="str">
        <f t="shared" si="468"/>
        <v>TGG</v>
      </c>
      <c r="D7521" t="str">
        <f t="shared" si="469"/>
        <v>T</v>
      </c>
      <c r="E7521" t="str">
        <f t="shared" si="470"/>
        <v>G</v>
      </c>
      <c r="F7521" t="str">
        <f t="shared" si="471"/>
        <v>G</v>
      </c>
    </row>
    <row r="7522" spans="1:6" x14ac:dyDescent="0.2">
      <c r="A7522" t="s">
        <v>7334</v>
      </c>
      <c r="B7522" t="s">
        <v>11835</v>
      </c>
      <c r="C7522" t="str">
        <f t="shared" si="468"/>
        <v>CCT</v>
      </c>
      <c r="D7522" t="str">
        <f t="shared" si="469"/>
        <v>C</v>
      </c>
      <c r="E7522" t="str">
        <f t="shared" si="470"/>
        <v>C</v>
      </c>
      <c r="F7522" t="str">
        <f t="shared" si="471"/>
        <v>T</v>
      </c>
    </row>
    <row r="7523" spans="1:6" x14ac:dyDescent="0.2">
      <c r="A7523" t="s">
        <v>7335</v>
      </c>
      <c r="B7523" t="s">
        <v>11835</v>
      </c>
      <c r="C7523" t="str">
        <f t="shared" si="468"/>
        <v>ATT</v>
      </c>
      <c r="D7523" t="str">
        <f t="shared" si="469"/>
        <v>A</v>
      </c>
      <c r="E7523" t="str">
        <f t="shared" si="470"/>
        <v>T</v>
      </c>
      <c r="F7523" t="str">
        <f t="shared" si="471"/>
        <v>T</v>
      </c>
    </row>
    <row r="7524" spans="1:6" x14ac:dyDescent="0.2">
      <c r="A7524" t="s">
        <v>7336</v>
      </c>
      <c r="B7524" t="s">
        <v>11835</v>
      </c>
      <c r="C7524" t="str">
        <f t="shared" si="468"/>
        <v>CAA</v>
      </c>
      <c r="D7524" t="str">
        <f t="shared" si="469"/>
        <v>C</v>
      </c>
      <c r="E7524" t="str">
        <f t="shared" si="470"/>
        <v>A</v>
      </c>
      <c r="F7524" t="str">
        <f t="shared" si="471"/>
        <v>A</v>
      </c>
    </row>
    <row r="7525" spans="1:6" x14ac:dyDescent="0.2">
      <c r="A7525" t="s">
        <v>7337</v>
      </c>
      <c r="B7525" t="s">
        <v>11835</v>
      </c>
      <c r="C7525" t="str">
        <f t="shared" si="468"/>
        <v>TAG</v>
      </c>
      <c r="D7525" t="str">
        <f t="shared" si="469"/>
        <v>T</v>
      </c>
      <c r="E7525" t="str">
        <f t="shared" si="470"/>
        <v>A</v>
      </c>
      <c r="F7525" t="str">
        <f t="shared" si="471"/>
        <v>G</v>
      </c>
    </row>
    <row r="7526" spans="1:6" x14ac:dyDescent="0.2">
      <c r="A7526" t="s">
        <v>7338</v>
      </c>
      <c r="B7526" t="s">
        <v>11835</v>
      </c>
      <c r="C7526" t="str">
        <f t="shared" si="468"/>
        <v>TCT</v>
      </c>
      <c r="D7526" t="str">
        <f t="shared" si="469"/>
        <v>T</v>
      </c>
      <c r="E7526" t="str">
        <f t="shared" si="470"/>
        <v>C</v>
      </c>
      <c r="F7526" t="str">
        <f t="shared" si="471"/>
        <v>T</v>
      </c>
    </row>
    <row r="7527" spans="1:6" x14ac:dyDescent="0.2">
      <c r="A7527" t="s">
        <v>7339</v>
      </c>
      <c r="B7527" t="s">
        <v>11835</v>
      </c>
      <c r="C7527" t="str">
        <f t="shared" si="468"/>
        <v>ACA</v>
      </c>
      <c r="D7527" t="str">
        <f t="shared" si="469"/>
        <v>A</v>
      </c>
      <c r="E7527" t="str">
        <f t="shared" si="470"/>
        <v>C</v>
      </c>
      <c r="F7527" t="str">
        <f t="shared" si="471"/>
        <v>A</v>
      </c>
    </row>
    <row r="7528" spans="1:6" x14ac:dyDescent="0.2">
      <c r="A7528" t="s">
        <v>4801</v>
      </c>
      <c r="B7528" t="s">
        <v>11835</v>
      </c>
      <c r="C7528" t="str">
        <f t="shared" si="468"/>
        <v>GAC</v>
      </c>
      <c r="D7528" t="str">
        <f t="shared" si="469"/>
        <v>G</v>
      </c>
      <c r="E7528" t="str">
        <f t="shared" si="470"/>
        <v>A</v>
      </c>
      <c r="F7528" t="str">
        <f t="shared" si="471"/>
        <v>C</v>
      </c>
    </row>
    <row r="7529" spans="1:6" x14ac:dyDescent="0.2">
      <c r="A7529" t="s">
        <v>7340</v>
      </c>
      <c r="B7529" t="s">
        <v>11835</v>
      </c>
      <c r="C7529" t="str">
        <f t="shared" si="468"/>
        <v>GTC</v>
      </c>
      <c r="D7529" t="str">
        <f t="shared" si="469"/>
        <v>G</v>
      </c>
      <c r="E7529" t="str">
        <f t="shared" si="470"/>
        <v>T</v>
      </c>
      <c r="F7529" t="str">
        <f t="shared" si="471"/>
        <v>C</v>
      </c>
    </row>
    <row r="7530" spans="1:6" x14ac:dyDescent="0.2">
      <c r="A7530" t="s">
        <v>7341</v>
      </c>
      <c r="B7530" t="s">
        <v>11835</v>
      </c>
      <c r="C7530" t="str">
        <f t="shared" si="468"/>
        <v>ATC</v>
      </c>
      <c r="D7530" t="str">
        <f t="shared" si="469"/>
        <v>A</v>
      </c>
      <c r="E7530" t="str">
        <f t="shared" si="470"/>
        <v>T</v>
      </c>
      <c r="F7530" t="str">
        <f t="shared" si="471"/>
        <v>C</v>
      </c>
    </row>
    <row r="7531" spans="1:6" x14ac:dyDescent="0.2">
      <c r="A7531" t="s">
        <v>7342</v>
      </c>
      <c r="B7531" t="s">
        <v>11835</v>
      </c>
      <c r="C7531" t="str">
        <f t="shared" si="468"/>
        <v>GTG</v>
      </c>
      <c r="D7531" t="str">
        <f t="shared" si="469"/>
        <v>G</v>
      </c>
      <c r="E7531" t="str">
        <f t="shared" si="470"/>
        <v>T</v>
      </c>
      <c r="F7531" t="str">
        <f t="shared" si="471"/>
        <v>G</v>
      </c>
    </row>
    <row r="7532" spans="1:6" x14ac:dyDescent="0.2">
      <c r="A7532" t="s">
        <v>7343</v>
      </c>
      <c r="B7532" t="s">
        <v>11835</v>
      </c>
      <c r="C7532" t="str">
        <f t="shared" si="468"/>
        <v>GAG</v>
      </c>
      <c r="D7532" t="str">
        <f t="shared" si="469"/>
        <v>G</v>
      </c>
      <c r="E7532" t="str">
        <f t="shared" si="470"/>
        <v>A</v>
      </c>
      <c r="F7532" t="str">
        <f t="shared" si="471"/>
        <v>G</v>
      </c>
    </row>
    <row r="7533" spans="1:6" x14ac:dyDescent="0.2">
      <c r="A7533" t="s">
        <v>6001</v>
      </c>
      <c r="B7533" t="s">
        <v>11835</v>
      </c>
      <c r="C7533" t="str">
        <f t="shared" si="468"/>
        <v>ATC</v>
      </c>
      <c r="D7533" t="str">
        <f t="shared" si="469"/>
        <v>A</v>
      </c>
      <c r="E7533" t="str">
        <f t="shared" si="470"/>
        <v>T</v>
      </c>
      <c r="F7533" t="str">
        <f t="shared" si="471"/>
        <v>C</v>
      </c>
    </row>
    <row r="7534" spans="1:6" x14ac:dyDescent="0.2">
      <c r="A7534" t="s">
        <v>7344</v>
      </c>
      <c r="B7534" t="s">
        <v>11835</v>
      </c>
      <c r="C7534" t="str">
        <f t="shared" si="468"/>
        <v>CCA</v>
      </c>
      <c r="D7534" t="str">
        <f t="shared" si="469"/>
        <v>C</v>
      </c>
      <c r="E7534" t="str">
        <f t="shared" si="470"/>
        <v>C</v>
      </c>
      <c r="F7534" t="str">
        <f t="shared" si="471"/>
        <v>A</v>
      </c>
    </row>
    <row r="7535" spans="1:6" x14ac:dyDescent="0.2">
      <c r="A7535" t="s">
        <v>7345</v>
      </c>
      <c r="B7535" t="s">
        <v>11835</v>
      </c>
      <c r="C7535" t="str">
        <f t="shared" si="468"/>
        <v>AAC</v>
      </c>
      <c r="D7535" t="str">
        <f t="shared" si="469"/>
        <v>A</v>
      </c>
      <c r="E7535" t="str">
        <f t="shared" si="470"/>
        <v>A</v>
      </c>
      <c r="F7535" t="str">
        <f t="shared" si="471"/>
        <v>C</v>
      </c>
    </row>
    <row r="7536" spans="1:6" x14ac:dyDescent="0.2">
      <c r="A7536" t="s">
        <v>7346</v>
      </c>
      <c r="B7536" t="s">
        <v>11835</v>
      </c>
      <c r="C7536" t="str">
        <f t="shared" si="468"/>
        <v>GTA</v>
      </c>
      <c r="D7536" t="str">
        <f t="shared" si="469"/>
        <v>G</v>
      </c>
      <c r="E7536" t="str">
        <f t="shared" si="470"/>
        <v>T</v>
      </c>
      <c r="F7536" t="str">
        <f t="shared" si="471"/>
        <v>A</v>
      </c>
    </row>
    <row r="7537" spans="1:6" x14ac:dyDescent="0.2">
      <c r="A7537" t="s">
        <v>7347</v>
      </c>
      <c r="B7537" t="s">
        <v>11835</v>
      </c>
      <c r="C7537" t="str">
        <f t="shared" si="468"/>
        <v>TGA</v>
      </c>
      <c r="D7537" t="str">
        <f t="shared" si="469"/>
        <v>T</v>
      </c>
      <c r="E7537" t="str">
        <f t="shared" si="470"/>
        <v>G</v>
      </c>
      <c r="F7537" t="str">
        <f t="shared" si="471"/>
        <v>A</v>
      </c>
    </row>
    <row r="7538" spans="1:6" x14ac:dyDescent="0.2">
      <c r="A7538" t="s">
        <v>7348</v>
      </c>
      <c r="B7538" t="s">
        <v>11835</v>
      </c>
      <c r="C7538" t="str">
        <f t="shared" si="468"/>
        <v>AAG</v>
      </c>
      <c r="D7538" t="str">
        <f t="shared" si="469"/>
        <v>A</v>
      </c>
      <c r="E7538" t="str">
        <f t="shared" si="470"/>
        <v>A</v>
      </c>
      <c r="F7538" t="str">
        <f t="shared" si="471"/>
        <v>G</v>
      </c>
    </row>
    <row r="7539" spans="1:6" x14ac:dyDescent="0.2">
      <c r="A7539" t="s">
        <v>7349</v>
      </c>
      <c r="B7539" t="s">
        <v>11835</v>
      </c>
      <c r="C7539" t="str">
        <f t="shared" si="468"/>
        <v>AGC</v>
      </c>
      <c r="D7539" t="str">
        <f t="shared" si="469"/>
        <v>A</v>
      </c>
      <c r="E7539" t="str">
        <f t="shared" si="470"/>
        <v>G</v>
      </c>
      <c r="F7539" t="str">
        <f t="shared" si="471"/>
        <v>C</v>
      </c>
    </row>
    <row r="7540" spans="1:6" x14ac:dyDescent="0.2">
      <c r="A7540" t="s">
        <v>7350</v>
      </c>
      <c r="B7540" t="s">
        <v>11835</v>
      </c>
      <c r="C7540" t="str">
        <f t="shared" si="468"/>
        <v>CGC</v>
      </c>
      <c r="D7540" t="str">
        <f t="shared" si="469"/>
        <v>C</v>
      </c>
      <c r="E7540" t="str">
        <f t="shared" si="470"/>
        <v>G</v>
      </c>
      <c r="F7540" t="str">
        <f t="shared" si="471"/>
        <v>C</v>
      </c>
    </row>
    <row r="7541" spans="1:6" x14ac:dyDescent="0.2">
      <c r="A7541" t="s">
        <v>7351</v>
      </c>
      <c r="B7541" t="s">
        <v>11835</v>
      </c>
      <c r="C7541" t="str">
        <f t="shared" si="468"/>
        <v>TCA</v>
      </c>
      <c r="D7541" t="str">
        <f t="shared" si="469"/>
        <v>T</v>
      </c>
      <c r="E7541" t="str">
        <f t="shared" si="470"/>
        <v>C</v>
      </c>
      <c r="F7541" t="str">
        <f t="shared" si="471"/>
        <v>A</v>
      </c>
    </row>
    <row r="7542" spans="1:6" x14ac:dyDescent="0.2">
      <c r="A7542" t="s">
        <v>7352</v>
      </c>
      <c r="B7542" t="s">
        <v>11835</v>
      </c>
      <c r="C7542" t="str">
        <f t="shared" si="468"/>
        <v>TGC</v>
      </c>
      <c r="D7542" t="str">
        <f t="shared" si="469"/>
        <v>T</v>
      </c>
      <c r="E7542" t="str">
        <f t="shared" si="470"/>
        <v>G</v>
      </c>
      <c r="F7542" t="str">
        <f t="shared" si="471"/>
        <v>C</v>
      </c>
    </row>
    <row r="7543" spans="1:6" x14ac:dyDescent="0.2">
      <c r="A7543" t="s">
        <v>7353</v>
      </c>
      <c r="B7543" t="s">
        <v>11835</v>
      </c>
      <c r="C7543" t="str">
        <f t="shared" si="468"/>
        <v>ATT</v>
      </c>
      <c r="D7543" t="str">
        <f t="shared" si="469"/>
        <v>A</v>
      </c>
      <c r="E7543" t="str">
        <f t="shared" si="470"/>
        <v>T</v>
      </c>
      <c r="F7543" t="str">
        <f t="shared" si="471"/>
        <v>T</v>
      </c>
    </row>
    <row r="7544" spans="1:6" x14ac:dyDescent="0.2">
      <c r="A7544" t="s">
        <v>7354</v>
      </c>
      <c r="B7544" t="s">
        <v>11835</v>
      </c>
      <c r="C7544" t="str">
        <f t="shared" si="468"/>
        <v>TAA</v>
      </c>
      <c r="D7544" t="str">
        <f t="shared" si="469"/>
        <v>T</v>
      </c>
      <c r="E7544" t="str">
        <f t="shared" si="470"/>
        <v>A</v>
      </c>
      <c r="F7544" t="str">
        <f t="shared" si="471"/>
        <v>A</v>
      </c>
    </row>
    <row r="7545" spans="1:6" x14ac:dyDescent="0.2">
      <c r="A7545" t="s">
        <v>7355</v>
      </c>
      <c r="B7545" t="s">
        <v>11835</v>
      </c>
      <c r="C7545" t="str">
        <f t="shared" si="468"/>
        <v>TTA</v>
      </c>
      <c r="D7545" t="str">
        <f t="shared" si="469"/>
        <v>T</v>
      </c>
      <c r="E7545" t="str">
        <f t="shared" si="470"/>
        <v>T</v>
      </c>
      <c r="F7545" t="str">
        <f t="shared" si="471"/>
        <v>A</v>
      </c>
    </row>
    <row r="7546" spans="1:6" x14ac:dyDescent="0.2">
      <c r="A7546" t="s">
        <v>7356</v>
      </c>
      <c r="B7546" t="s">
        <v>11835</v>
      </c>
      <c r="C7546" t="str">
        <f t="shared" si="468"/>
        <v>TCA</v>
      </c>
      <c r="D7546" t="str">
        <f t="shared" si="469"/>
        <v>T</v>
      </c>
      <c r="E7546" t="str">
        <f t="shared" si="470"/>
        <v>C</v>
      </c>
      <c r="F7546" t="str">
        <f t="shared" si="471"/>
        <v>A</v>
      </c>
    </row>
    <row r="7547" spans="1:6" x14ac:dyDescent="0.2">
      <c r="A7547" t="s">
        <v>7357</v>
      </c>
      <c r="B7547" t="s">
        <v>11835</v>
      </c>
      <c r="C7547" t="str">
        <f t="shared" si="468"/>
        <v>ACC</v>
      </c>
      <c r="D7547" t="str">
        <f t="shared" si="469"/>
        <v>A</v>
      </c>
      <c r="E7547" t="str">
        <f t="shared" si="470"/>
        <v>C</v>
      </c>
      <c r="F7547" t="str">
        <f t="shared" si="471"/>
        <v>C</v>
      </c>
    </row>
    <row r="7548" spans="1:6" x14ac:dyDescent="0.2">
      <c r="A7548" t="s">
        <v>7358</v>
      </c>
      <c r="B7548" t="s">
        <v>11835</v>
      </c>
      <c r="C7548" t="str">
        <f t="shared" si="468"/>
        <v>ACG</v>
      </c>
      <c r="D7548" t="str">
        <f t="shared" si="469"/>
        <v>A</v>
      </c>
      <c r="E7548" t="str">
        <f t="shared" si="470"/>
        <v>C</v>
      </c>
      <c r="F7548" t="str">
        <f t="shared" si="471"/>
        <v>G</v>
      </c>
    </row>
    <row r="7549" spans="1:6" x14ac:dyDescent="0.2">
      <c r="A7549" t="s">
        <v>7359</v>
      </c>
      <c r="B7549" t="s">
        <v>11835</v>
      </c>
      <c r="C7549" t="str">
        <f t="shared" si="468"/>
        <v>ATA</v>
      </c>
      <c r="D7549" t="str">
        <f t="shared" si="469"/>
        <v>A</v>
      </c>
      <c r="E7549" t="str">
        <f t="shared" si="470"/>
        <v>T</v>
      </c>
      <c r="F7549" t="str">
        <f t="shared" si="471"/>
        <v>A</v>
      </c>
    </row>
    <row r="7550" spans="1:6" x14ac:dyDescent="0.2">
      <c r="A7550" t="s">
        <v>7360</v>
      </c>
      <c r="B7550" t="s">
        <v>11835</v>
      </c>
      <c r="C7550" t="str">
        <f t="shared" si="468"/>
        <v>AGT</v>
      </c>
      <c r="D7550" t="str">
        <f t="shared" si="469"/>
        <v>A</v>
      </c>
      <c r="E7550" t="str">
        <f t="shared" si="470"/>
        <v>G</v>
      </c>
      <c r="F7550" t="str">
        <f t="shared" si="471"/>
        <v>T</v>
      </c>
    </row>
    <row r="7551" spans="1:6" x14ac:dyDescent="0.2">
      <c r="A7551" t="s">
        <v>1074</v>
      </c>
      <c r="B7551" t="s">
        <v>11835</v>
      </c>
      <c r="C7551" t="str">
        <f t="shared" si="468"/>
        <v>TTT</v>
      </c>
      <c r="D7551" t="str">
        <f t="shared" si="469"/>
        <v>T</v>
      </c>
      <c r="E7551" t="str">
        <f t="shared" si="470"/>
        <v>T</v>
      </c>
      <c r="F7551" t="str">
        <f t="shared" si="471"/>
        <v>T</v>
      </c>
    </row>
    <row r="7552" spans="1:6" x14ac:dyDescent="0.2">
      <c r="A7552" t="s">
        <v>7361</v>
      </c>
      <c r="B7552" t="s">
        <v>11835</v>
      </c>
      <c r="C7552" t="str">
        <f t="shared" si="468"/>
        <v>AAG</v>
      </c>
      <c r="D7552" t="str">
        <f t="shared" si="469"/>
        <v>A</v>
      </c>
      <c r="E7552" t="str">
        <f t="shared" si="470"/>
        <v>A</v>
      </c>
      <c r="F7552" t="str">
        <f t="shared" si="471"/>
        <v>G</v>
      </c>
    </row>
    <row r="7553" spans="1:6" x14ac:dyDescent="0.2">
      <c r="A7553" t="s">
        <v>7362</v>
      </c>
      <c r="B7553" t="s">
        <v>11835</v>
      </c>
      <c r="C7553" t="str">
        <f t="shared" si="468"/>
        <v>TCG</v>
      </c>
      <c r="D7553" t="str">
        <f t="shared" si="469"/>
        <v>T</v>
      </c>
      <c r="E7553" t="str">
        <f t="shared" si="470"/>
        <v>C</v>
      </c>
      <c r="F7553" t="str">
        <f t="shared" si="471"/>
        <v>G</v>
      </c>
    </row>
    <row r="7554" spans="1:6" x14ac:dyDescent="0.2">
      <c r="A7554" t="s">
        <v>7363</v>
      </c>
      <c r="B7554" t="s">
        <v>11835</v>
      </c>
      <c r="C7554" t="str">
        <f t="shared" si="468"/>
        <v>GTC</v>
      </c>
      <c r="D7554" t="str">
        <f t="shared" si="469"/>
        <v>G</v>
      </c>
      <c r="E7554" t="str">
        <f t="shared" si="470"/>
        <v>T</v>
      </c>
      <c r="F7554" t="str">
        <f t="shared" si="471"/>
        <v>C</v>
      </c>
    </row>
    <row r="7555" spans="1:6" x14ac:dyDescent="0.2">
      <c r="A7555" t="s">
        <v>7364</v>
      </c>
      <c r="B7555" t="s">
        <v>11835</v>
      </c>
      <c r="C7555" t="str">
        <f t="shared" ref="C7555:C7618" si="472">RIGHT(LEFT(A7555, 12), 3)</f>
        <v>TGC</v>
      </c>
      <c r="D7555" t="str">
        <f t="shared" ref="D7555:D7618" si="473">RIGHT(LEFT(A7555, 10), 1)</f>
        <v>T</v>
      </c>
      <c r="E7555" t="str">
        <f t="shared" ref="E7555:E7618" si="474">RIGHT(LEFT(A7555, 11), 1)</f>
        <v>G</v>
      </c>
      <c r="F7555" t="str">
        <f t="shared" ref="F7555:F7618" si="475">RIGHT(LEFT(A7555, 12), 1)</f>
        <v>C</v>
      </c>
    </row>
    <row r="7556" spans="1:6" x14ac:dyDescent="0.2">
      <c r="A7556" t="s">
        <v>7365</v>
      </c>
      <c r="B7556" t="s">
        <v>11835</v>
      </c>
      <c r="C7556" t="str">
        <f t="shared" si="472"/>
        <v>GGG</v>
      </c>
      <c r="D7556" t="str">
        <f t="shared" si="473"/>
        <v>G</v>
      </c>
      <c r="E7556" t="str">
        <f t="shared" si="474"/>
        <v>G</v>
      </c>
      <c r="F7556" t="str">
        <f t="shared" si="475"/>
        <v>G</v>
      </c>
    </row>
    <row r="7557" spans="1:6" x14ac:dyDescent="0.2">
      <c r="A7557" t="s">
        <v>7366</v>
      </c>
      <c r="B7557" t="s">
        <v>11835</v>
      </c>
      <c r="C7557" t="str">
        <f t="shared" si="472"/>
        <v>AGT</v>
      </c>
      <c r="D7557" t="str">
        <f t="shared" si="473"/>
        <v>A</v>
      </c>
      <c r="E7557" t="str">
        <f t="shared" si="474"/>
        <v>G</v>
      </c>
      <c r="F7557" t="str">
        <f t="shared" si="475"/>
        <v>T</v>
      </c>
    </row>
    <row r="7558" spans="1:6" x14ac:dyDescent="0.2">
      <c r="A7558" t="s">
        <v>7367</v>
      </c>
      <c r="B7558" t="s">
        <v>11835</v>
      </c>
      <c r="C7558" t="str">
        <f t="shared" si="472"/>
        <v>ACT</v>
      </c>
      <c r="D7558" t="str">
        <f t="shared" si="473"/>
        <v>A</v>
      </c>
      <c r="E7558" t="str">
        <f t="shared" si="474"/>
        <v>C</v>
      </c>
      <c r="F7558" t="str">
        <f t="shared" si="475"/>
        <v>T</v>
      </c>
    </row>
    <row r="7559" spans="1:6" x14ac:dyDescent="0.2">
      <c r="A7559" t="s">
        <v>7368</v>
      </c>
      <c r="B7559" t="s">
        <v>11835</v>
      </c>
      <c r="C7559" t="str">
        <f t="shared" si="472"/>
        <v>TCT</v>
      </c>
      <c r="D7559" t="str">
        <f t="shared" si="473"/>
        <v>T</v>
      </c>
      <c r="E7559" t="str">
        <f t="shared" si="474"/>
        <v>C</v>
      </c>
      <c r="F7559" t="str">
        <f t="shared" si="475"/>
        <v>T</v>
      </c>
    </row>
    <row r="7560" spans="1:6" x14ac:dyDescent="0.2">
      <c r="A7560" t="s">
        <v>7369</v>
      </c>
      <c r="B7560" t="s">
        <v>11835</v>
      </c>
      <c r="C7560" t="str">
        <f t="shared" si="472"/>
        <v>TTG</v>
      </c>
      <c r="D7560" t="str">
        <f t="shared" si="473"/>
        <v>T</v>
      </c>
      <c r="E7560" t="str">
        <f t="shared" si="474"/>
        <v>T</v>
      </c>
      <c r="F7560" t="str">
        <f t="shared" si="475"/>
        <v>G</v>
      </c>
    </row>
    <row r="7561" spans="1:6" x14ac:dyDescent="0.2">
      <c r="A7561" t="s">
        <v>7370</v>
      </c>
      <c r="B7561" t="s">
        <v>11835</v>
      </c>
      <c r="C7561" t="str">
        <f t="shared" si="472"/>
        <v>GTA</v>
      </c>
      <c r="D7561" t="str">
        <f t="shared" si="473"/>
        <v>G</v>
      </c>
      <c r="E7561" t="str">
        <f t="shared" si="474"/>
        <v>T</v>
      </c>
      <c r="F7561" t="str">
        <f t="shared" si="475"/>
        <v>A</v>
      </c>
    </row>
    <row r="7562" spans="1:6" x14ac:dyDescent="0.2">
      <c r="A7562" t="s">
        <v>7371</v>
      </c>
      <c r="B7562" t="s">
        <v>11835</v>
      </c>
      <c r="C7562" t="str">
        <f t="shared" si="472"/>
        <v>GTC</v>
      </c>
      <c r="D7562" t="str">
        <f t="shared" si="473"/>
        <v>G</v>
      </c>
      <c r="E7562" t="str">
        <f t="shared" si="474"/>
        <v>T</v>
      </c>
      <c r="F7562" t="str">
        <f t="shared" si="475"/>
        <v>C</v>
      </c>
    </row>
    <row r="7563" spans="1:6" x14ac:dyDescent="0.2">
      <c r="A7563" t="s">
        <v>7372</v>
      </c>
      <c r="B7563" t="s">
        <v>11835</v>
      </c>
      <c r="C7563" t="str">
        <f t="shared" si="472"/>
        <v>TGC</v>
      </c>
      <c r="D7563" t="str">
        <f t="shared" si="473"/>
        <v>T</v>
      </c>
      <c r="E7563" t="str">
        <f t="shared" si="474"/>
        <v>G</v>
      </c>
      <c r="F7563" t="str">
        <f t="shared" si="475"/>
        <v>C</v>
      </c>
    </row>
    <row r="7564" spans="1:6" x14ac:dyDescent="0.2">
      <c r="A7564" t="s">
        <v>7373</v>
      </c>
      <c r="B7564" t="s">
        <v>11835</v>
      </c>
      <c r="C7564" t="str">
        <f t="shared" si="472"/>
        <v>GTG</v>
      </c>
      <c r="D7564" t="str">
        <f t="shared" si="473"/>
        <v>G</v>
      </c>
      <c r="E7564" t="str">
        <f t="shared" si="474"/>
        <v>T</v>
      </c>
      <c r="F7564" t="str">
        <f t="shared" si="475"/>
        <v>G</v>
      </c>
    </row>
    <row r="7565" spans="1:6" x14ac:dyDescent="0.2">
      <c r="A7565" t="s">
        <v>7374</v>
      </c>
      <c r="B7565" t="s">
        <v>11835</v>
      </c>
      <c r="C7565" t="str">
        <f t="shared" si="472"/>
        <v>GGA</v>
      </c>
      <c r="D7565" t="str">
        <f t="shared" si="473"/>
        <v>G</v>
      </c>
      <c r="E7565" t="str">
        <f t="shared" si="474"/>
        <v>G</v>
      </c>
      <c r="F7565" t="str">
        <f t="shared" si="475"/>
        <v>A</v>
      </c>
    </row>
    <row r="7566" spans="1:6" x14ac:dyDescent="0.2">
      <c r="A7566" t="s">
        <v>7375</v>
      </c>
      <c r="B7566" t="s">
        <v>11835</v>
      </c>
      <c r="C7566" t="str">
        <f t="shared" si="472"/>
        <v>CCA</v>
      </c>
      <c r="D7566" t="str">
        <f t="shared" si="473"/>
        <v>C</v>
      </c>
      <c r="E7566" t="str">
        <f t="shared" si="474"/>
        <v>C</v>
      </c>
      <c r="F7566" t="str">
        <f t="shared" si="475"/>
        <v>A</v>
      </c>
    </row>
    <row r="7567" spans="1:6" x14ac:dyDescent="0.2">
      <c r="A7567" t="s">
        <v>7376</v>
      </c>
      <c r="B7567" t="s">
        <v>11835</v>
      </c>
      <c r="C7567" t="str">
        <f t="shared" si="472"/>
        <v>ACG</v>
      </c>
      <c r="D7567" t="str">
        <f t="shared" si="473"/>
        <v>A</v>
      </c>
      <c r="E7567" t="str">
        <f t="shared" si="474"/>
        <v>C</v>
      </c>
      <c r="F7567" t="str">
        <f t="shared" si="475"/>
        <v>G</v>
      </c>
    </row>
    <row r="7568" spans="1:6" x14ac:dyDescent="0.2">
      <c r="A7568" t="s">
        <v>7377</v>
      </c>
      <c r="B7568" t="s">
        <v>11835</v>
      </c>
      <c r="C7568" t="str">
        <f t="shared" si="472"/>
        <v>ATA</v>
      </c>
      <c r="D7568" t="str">
        <f t="shared" si="473"/>
        <v>A</v>
      </c>
      <c r="E7568" t="str">
        <f t="shared" si="474"/>
        <v>T</v>
      </c>
      <c r="F7568" t="str">
        <f t="shared" si="475"/>
        <v>A</v>
      </c>
    </row>
    <row r="7569" spans="1:6" x14ac:dyDescent="0.2">
      <c r="A7569" t="s">
        <v>7378</v>
      </c>
      <c r="B7569" t="s">
        <v>11835</v>
      </c>
      <c r="C7569" t="str">
        <f t="shared" si="472"/>
        <v>ACA</v>
      </c>
      <c r="D7569" t="str">
        <f t="shared" si="473"/>
        <v>A</v>
      </c>
      <c r="E7569" t="str">
        <f t="shared" si="474"/>
        <v>C</v>
      </c>
      <c r="F7569" t="str">
        <f t="shared" si="475"/>
        <v>A</v>
      </c>
    </row>
    <row r="7570" spans="1:6" x14ac:dyDescent="0.2">
      <c r="A7570" t="s">
        <v>7379</v>
      </c>
      <c r="B7570" t="s">
        <v>11835</v>
      </c>
      <c r="C7570" t="str">
        <f t="shared" si="472"/>
        <v>CAA</v>
      </c>
      <c r="D7570" t="str">
        <f t="shared" si="473"/>
        <v>C</v>
      </c>
      <c r="E7570" t="str">
        <f t="shared" si="474"/>
        <v>A</v>
      </c>
      <c r="F7570" t="str">
        <f t="shared" si="475"/>
        <v>A</v>
      </c>
    </row>
    <row r="7571" spans="1:6" x14ac:dyDescent="0.2">
      <c r="A7571" t="s">
        <v>7380</v>
      </c>
      <c r="B7571" t="s">
        <v>11835</v>
      </c>
      <c r="C7571" t="str">
        <f t="shared" si="472"/>
        <v>CCG</v>
      </c>
      <c r="D7571" t="str">
        <f t="shared" si="473"/>
        <v>C</v>
      </c>
      <c r="E7571" t="str">
        <f t="shared" si="474"/>
        <v>C</v>
      </c>
      <c r="F7571" t="str">
        <f t="shared" si="475"/>
        <v>G</v>
      </c>
    </row>
    <row r="7572" spans="1:6" x14ac:dyDescent="0.2">
      <c r="A7572" t="s">
        <v>7381</v>
      </c>
      <c r="B7572" t="s">
        <v>11835</v>
      </c>
      <c r="C7572" t="str">
        <f t="shared" si="472"/>
        <v>ACG</v>
      </c>
      <c r="D7572" t="str">
        <f t="shared" si="473"/>
        <v>A</v>
      </c>
      <c r="E7572" t="str">
        <f t="shared" si="474"/>
        <v>C</v>
      </c>
      <c r="F7572" t="str">
        <f t="shared" si="475"/>
        <v>G</v>
      </c>
    </row>
    <row r="7573" spans="1:6" x14ac:dyDescent="0.2">
      <c r="A7573" t="s">
        <v>7382</v>
      </c>
      <c r="B7573" t="s">
        <v>11835</v>
      </c>
      <c r="C7573" t="str">
        <f t="shared" si="472"/>
        <v>AGG</v>
      </c>
      <c r="D7573" t="str">
        <f t="shared" si="473"/>
        <v>A</v>
      </c>
      <c r="E7573" t="str">
        <f t="shared" si="474"/>
        <v>G</v>
      </c>
      <c r="F7573" t="str">
        <f t="shared" si="475"/>
        <v>G</v>
      </c>
    </row>
    <row r="7574" spans="1:6" x14ac:dyDescent="0.2">
      <c r="A7574" t="s">
        <v>7383</v>
      </c>
      <c r="B7574" t="s">
        <v>11835</v>
      </c>
      <c r="C7574" t="str">
        <f t="shared" si="472"/>
        <v>CTT</v>
      </c>
      <c r="D7574" t="str">
        <f t="shared" si="473"/>
        <v>C</v>
      </c>
      <c r="E7574" t="str">
        <f t="shared" si="474"/>
        <v>T</v>
      </c>
      <c r="F7574" t="str">
        <f t="shared" si="475"/>
        <v>T</v>
      </c>
    </row>
    <row r="7575" spans="1:6" x14ac:dyDescent="0.2">
      <c r="A7575" t="s">
        <v>7384</v>
      </c>
      <c r="B7575" t="s">
        <v>11835</v>
      </c>
      <c r="C7575" t="str">
        <f t="shared" si="472"/>
        <v>GTA</v>
      </c>
      <c r="D7575" t="str">
        <f t="shared" si="473"/>
        <v>G</v>
      </c>
      <c r="E7575" t="str">
        <f t="shared" si="474"/>
        <v>T</v>
      </c>
      <c r="F7575" t="str">
        <f t="shared" si="475"/>
        <v>A</v>
      </c>
    </row>
    <row r="7576" spans="1:6" x14ac:dyDescent="0.2">
      <c r="A7576" t="s">
        <v>7385</v>
      </c>
      <c r="B7576" t="s">
        <v>11835</v>
      </c>
      <c r="C7576" t="str">
        <f t="shared" si="472"/>
        <v>TCT</v>
      </c>
      <c r="D7576" t="str">
        <f t="shared" si="473"/>
        <v>T</v>
      </c>
      <c r="E7576" t="str">
        <f t="shared" si="474"/>
        <v>C</v>
      </c>
      <c r="F7576" t="str">
        <f t="shared" si="475"/>
        <v>T</v>
      </c>
    </row>
    <row r="7577" spans="1:6" x14ac:dyDescent="0.2">
      <c r="A7577" t="s">
        <v>7386</v>
      </c>
      <c r="B7577" t="s">
        <v>11835</v>
      </c>
      <c r="C7577" t="str">
        <f t="shared" si="472"/>
        <v>GTA</v>
      </c>
      <c r="D7577" t="str">
        <f t="shared" si="473"/>
        <v>G</v>
      </c>
      <c r="E7577" t="str">
        <f t="shared" si="474"/>
        <v>T</v>
      </c>
      <c r="F7577" t="str">
        <f t="shared" si="475"/>
        <v>A</v>
      </c>
    </row>
    <row r="7578" spans="1:6" x14ac:dyDescent="0.2">
      <c r="A7578" t="s">
        <v>7387</v>
      </c>
      <c r="B7578" t="s">
        <v>11835</v>
      </c>
      <c r="C7578" t="str">
        <f t="shared" si="472"/>
        <v>TAA</v>
      </c>
      <c r="D7578" t="str">
        <f t="shared" si="473"/>
        <v>T</v>
      </c>
      <c r="E7578" t="str">
        <f t="shared" si="474"/>
        <v>A</v>
      </c>
      <c r="F7578" t="str">
        <f t="shared" si="475"/>
        <v>A</v>
      </c>
    </row>
    <row r="7579" spans="1:6" x14ac:dyDescent="0.2">
      <c r="A7579" t="s">
        <v>7388</v>
      </c>
      <c r="B7579" t="s">
        <v>11835</v>
      </c>
      <c r="C7579" t="str">
        <f t="shared" si="472"/>
        <v>AAC</v>
      </c>
      <c r="D7579" t="str">
        <f t="shared" si="473"/>
        <v>A</v>
      </c>
      <c r="E7579" t="str">
        <f t="shared" si="474"/>
        <v>A</v>
      </c>
      <c r="F7579" t="str">
        <f t="shared" si="475"/>
        <v>C</v>
      </c>
    </row>
    <row r="7580" spans="1:6" x14ac:dyDescent="0.2">
      <c r="A7580" t="s">
        <v>7389</v>
      </c>
      <c r="B7580" t="s">
        <v>11835</v>
      </c>
      <c r="C7580" t="str">
        <f t="shared" si="472"/>
        <v>AAG</v>
      </c>
      <c r="D7580" t="str">
        <f t="shared" si="473"/>
        <v>A</v>
      </c>
      <c r="E7580" t="str">
        <f t="shared" si="474"/>
        <v>A</v>
      </c>
      <c r="F7580" t="str">
        <f t="shared" si="475"/>
        <v>G</v>
      </c>
    </row>
    <row r="7581" spans="1:6" x14ac:dyDescent="0.2">
      <c r="A7581" t="s">
        <v>7390</v>
      </c>
      <c r="B7581" t="s">
        <v>11835</v>
      </c>
      <c r="C7581" t="str">
        <f t="shared" si="472"/>
        <v>GAA</v>
      </c>
      <c r="D7581" t="str">
        <f t="shared" si="473"/>
        <v>G</v>
      </c>
      <c r="E7581" t="str">
        <f t="shared" si="474"/>
        <v>A</v>
      </c>
      <c r="F7581" t="str">
        <f t="shared" si="475"/>
        <v>A</v>
      </c>
    </row>
    <row r="7582" spans="1:6" x14ac:dyDescent="0.2">
      <c r="A7582" t="s">
        <v>7391</v>
      </c>
      <c r="B7582" t="s">
        <v>11835</v>
      </c>
      <c r="C7582" t="str">
        <f t="shared" si="472"/>
        <v>ATA</v>
      </c>
      <c r="D7582" t="str">
        <f t="shared" si="473"/>
        <v>A</v>
      </c>
      <c r="E7582" t="str">
        <f t="shared" si="474"/>
        <v>T</v>
      </c>
      <c r="F7582" t="str">
        <f t="shared" si="475"/>
        <v>A</v>
      </c>
    </row>
    <row r="7583" spans="1:6" x14ac:dyDescent="0.2">
      <c r="A7583" t="s">
        <v>7392</v>
      </c>
      <c r="B7583" t="s">
        <v>11835</v>
      </c>
      <c r="C7583" t="str">
        <f t="shared" si="472"/>
        <v>ATT</v>
      </c>
      <c r="D7583" t="str">
        <f t="shared" si="473"/>
        <v>A</v>
      </c>
      <c r="E7583" t="str">
        <f t="shared" si="474"/>
        <v>T</v>
      </c>
      <c r="F7583" t="str">
        <f t="shared" si="475"/>
        <v>T</v>
      </c>
    </row>
    <row r="7584" spans="1:6" x14ac:dyDescent="0.2">
      <c r="A7584" t="s">
        <v>7393</v>
      </c>
      <c r="B7584" t="s">
        <v>11835</v>
      </c>
      <c r="C7584" t="str">
        <f t="shared" si="472"/>
        <v>CAA</v>
      </c>
      <c r="D7584" t="str">
        <f t="shared" si="473"/>
        <v>C</v>
      </c>
      <c r="E7584" t="str">
        <f t="shared" si="474"/>
        <v>A</v>
      </c>
      <c r="F7584" t="str">
        <f t="shared" si="475"/>
        <v>A</v>
      </c>
    </row>
    <row r="7585" spans="1:6" x14ac:dyDescent="0.2">
      <c r="A7585" t="s">
        <v>7394</v>
      </c>
      <c r="B7585" t="s">
        <v>11835</v>
      </c>
      <c r="C7585" t="str">
        <f t="shared" si="472"/>
        <v>AGT</v>
      </c>
      <c r="D7585" t="str">
        <f t="shared" si="473"/>
        <v>A</v>
      </c>
      <c r="E7585" t="str">
        <f t="shared" si="474"/>
        <v>G</v>
      </c>
      <c r="F7585" t="str">
        <f t="shared" si="475"/>
        <v>T</v>
      </c>
    </row>
    <row r="7586" spans="1:6" x14ac:dyDescent="0.2">
      <c r="A7586" t="s">
        <v>7395</v>
      </c>
      <c r="B7586" t="s">
        <v>11835</v>
      </c>
      <c r="C7586" t="str">
        <f t="shared" si="472"/>
        <v>TGC</v>
      </c>
      <c r="D7586" t="str">
        <f t="shared" si="473"/>
        <v>T</v>
      </c>
      <c r="E7586" t="str">
        <f t="shared" si="474"/>
        <v>G</v>
      </c>
      <c r="F7586" t="str">
        <f t="shared" si="475"/>
        <v>C</v>
      </c>
    </row>
    <row r="7587" spans="1:6" x14ac:dyDescent="0.2">
      <c r="A7587" t="s">
        <v>7396</v>
      </c>
      <c r="B7587" t="s">
        <v>11835</v>
      </c>
      <c r="C7587" t="str">
        <f t="shared" si="472"/>
        <v>AAT</v>
      </c>
      <c r="D7587" t="str">
        <f t="shared" si="473"/>
        <v>A</v>
      </c>
      <c r="E7587" t="str">
        <f t="shared" si="474"/>
        <v>A</v>
      </c>
      <c r="F7587" t="str">
        <f t="shared" si="475"/>
        <v>T</v>
      </c>
    </row>
    <row r="7588" spans="1:6" x14ac:dyDescent="0.2">
      <c r="A7588" t="s">
        <v>7397</v>
      </c>
      <c r="B7588" t="s">
        <v>11835</v>
      </c>
      <c r="C7588" t="str">
        <f t="shared" si="472"/>
        <v>ACG</v>
      </c>
      <c r="D7588" t="str">
        <f t="shared" si="473"/>
        <v>A</v>
      </c>
      <c r="E7588" t="str">
        <f t="shared" si="474"/>
        <v>C</v>
      </c>
      <c r="F7588" t="str">
        <f t="shared" si="475"/>
        <v>G</v>
      </c>
    </row>
    <row r="7589" spans="1:6" x14ac:dyDescent="0.2">
      <c r="A7589" t="s">
        <v>7398</v>
      </c>
      <c r="B7589" t="s">
        <v>11835</v>
      </c>
      <c r="C7589" t="str">
        <f t="shared" si="472"/>
        <v>TAC</v>
      </c>
      <c r="D7589" t="str">
        <f t="shared" si="473"/>
        <v>T</v>
      </c>
      <c r="E7589" t="str">
        <f t="shared" si="474"/>
        <v>A</v>
      </c>
      <c r="F7589" t="str">
        <f t="shared" si="475"/>
        <v>C</v>
      </c>
    </row>
    <row r="7590" spans="1:6" x14ac:dyDescent="0.2">
      <c r="A7590" t="s">
        <v>7399</v>
      </c>
      <c r="B7590" t="s">
        <v>11835</v>
      </c>
      <c r="C7590" t="str">
        <f t="shared" si="472"/>
        <v>TTA</v>
      </c>
      <c r="D7590" t="str">
        <f t="shared" si="473"/>
        <v>T</v>
      </c>
      <c r="E7590" t="str">
        <f t="shared" si="474"/>
        <v>T</v>
      </c>
      <c r="F7590" t="str">
        <f t="shared" si="475"/>
        <v>A</v>
      </c>
    </row>
    <row r="7591" spans="1:6" x14ac:dyDescent="0.2">
      <c r="A7591" t="s">
        <v>7400</v>
      </c>
      <c r="B7591" t="s">
        <v>11835</v>
      </c>
      <c r="C7591" t="str">
        <f t="shared" si="472"/>
        <v>TAA</v>
      </c>
      <c r="D7591" t="str">
        <f t="shared" si="473"/>
        <v>T</v>
      </c>
      <c r="E7591" t="str">
        <f t="shared" si="474"/>
        <v>A</v>
      </c>
      <c r="F7591" t="str">
        <f t="shared" si="475"/>
        <v>A</v>
      </c>
    </row>
    <row r="7592" spans="1:6" x14ac:dyDescent="0.2">
      <c r="A7592" t="s">
        <v>7401</v>
      </c>
      <c r="B7592" t="s">
        <v>11835</v>
      </c>
      <c r="C7592" t="str">
        <f t="shared" si="472"/>
        <v>GTG</v>
      </c>
      <c r="D7592" t="str">
        <f t="shared" si="473"/>
        <v>G</v>
      </c>
      <c r="E7592" t="str">
        <f t="shared" si="474"/>
        <v>T</v>
      </c>
      <c r="F7592" t="str">
        <f t="shared" si="475"/>
        <v>G</v>
      </c>
    </row>
    <row r="7593" spans="1:6" x14ac:dyDescent="0.2">
      <c r="A7593" t="s">
        <v>7402</v>
      </c>
      <c r="B7593" t="s">
        <v>11835</v>
      </c>
      <c r="C7593" t="str">
        <f t="shared" si="472"/>
        <v>ATA</v>
      </c>
      <c r="D7593" t="str">
        <f t="shared" si="473"/>
        <v>A</v>
      </c>
      <c r="E7593" t="str">
        <f t="shared" si="474"/>
        <v>T</v>
      </c>
      <c r="F7593" t="str">
        <f t="shared" si="475"/>
        <v>A</v>
      </c>
    </row>
    <row r="7594" spans="1:6" x14ac:dyDescent="0.2">
      <c r="A7594" t="s">
        <v>7403</v>
      </c>
      <c r="B7594" t="s">
        <v>11835</v>
      </c>
      <c r="C7594" t="str">
        <f t="shared" si="472"/>
        <v>GTT</v>
      </c>
      <c r="D7594" t="str">
        <f t="shared" si="473"/>
        <v>G</v>
      </c>
      <c r="E7594" t="str">
        <f t="shared" si="474"/>
        <v>T</v>
      </c>
      <c r="F7594" t="str">
        <f t="shared" si="475"/>
        <v>T</v>
      </c>
    </row>
    <row r="7595" spans="1:6" x14ac:dyDescent="0.2">
      <c r="A7595" t="s">
        <v>7404</v>
      </c>
      <c r="B7595" t="s">
        <v>11835</v>
      </c>
      <c r="C7595" t="str">
        <f t="shared" si="472"/>
        <v>CTT</v>
      </c>
      <c r="D7595" t="str">
        <f t="shared" si="473"/>
        <v>C</v>
      </c>
      <c r="E7595" t="str">
        <f t="shared" si="474"/>
        <v>T</v>
      </c>
      <c r="F7595" t="str">
        <f t="shared" si="475"/>
        <v>T</v>
      </c>
    </row>
    <row r="7596" spans="1:6" x14ac:dyDescent="0.2">
      <c r="A7596" t="s">
        <v>7405</v>
      </c>
      <c r="B7596" t="s">
        <v>11835</v>
      </c>
      <c r="C7596" t="str">
        <f t="shared" si="472"/>
        <v>GCC</v>
      </c>
      <c r="D7596" t="str">
        <f t="shared" si="473"/>
        <v>G</v>
      </c>
      <c r="E7596" t="str">
        <f t="shared" si="474"/>
        <v>C</v>
      </c>
      <c r="F7596" t="str">
        <f t="shared" si="475"/>
        <v>C</v>
      </c>
    </row>
    <row r="7597" spans="1:6" x14ac:dyDescent="0.2">
      <c r="A7597" t="s">
        <v>7406</v>
      </c>
      <c r="B7597" t="s">
        <v>11835</v>
      </c>
      <c r="C7597" t="str">
        <f t="shared" si="472"/>
        <v>TGT</v>
      </c>
      <c r="D7597" t="str">
        <f t="shared" si="473"/>
        <v>T</v>
      </c>
      <c r="E7597" t="str">
        <f t="shared" si="474"/>
        <v>G</v>
      </c>
      <c r="F7597" t="str">
        <f t="shared" si="475"/>
        <v>T</v>
      </c>
    </row>
    <row r="7598" spans="1:6" x14ac:dyDescent="0.2">
      <c r="A7598" t="s">
        <v>7407</v>
      </c>
      <c r="B7598" t="s">
        <v>11835</v>
      </c>
      <c r="C7598" t="str">
        <f t="shared" si="472"/>
        <v>CAA</v>
      </c>
      <c r="D7598" t="str">
        <f t="shared" si="473"/>
        <v>C</v>
      </c>
      <c r="E7598" t="str">
        <f t="shared" si="474"/>
        <v>A</v>
      </c>
      <c r="F7598" t="str">
        <f t="shared" si="475"/>
        <v>A</v>
      </c>
    </row>
    <row r="7599" spans="1:6" x14ac:dyDescent="0.2">
      <c r="A7599" t="s">
        <v>7408</v>
      </c>
      <c r="B7599" t="s">
        <v>11835</v>
      </c>
      <c r="C7599" t="str">
        <f t="shared" si="472"/>
        <v>AAA</v>
      </c>
      <c r="D7599" t="str">
        <f t="shared" si="473"/>
        <v>A</v>
      </c>
      <c r="E7599" t="str">
        <f t="shared" si="474"/>
        <v>A</v>
      </c>
      <c r="F7599" t="str">
        <f t="shared" si="475"/>
        <v>A</v>
      </c>
    </row>
    <row r="7600" spans="1:6" x14ac:dyDescent="0.2">
      <c r="A7600" t="s">
        <v>7409</v>
      </c>
      <c r="B7600" t="s">
        <v>11835</v>
      </c>
      <c r="C7600" t="str">
        <f t="shared" si="472"/>
        <v>GAC</v>
      </c>
      <c r="D7600" t="str">
        <f t="shared" si="473"/>
        <v>G</v>
      </c>
      <c r="E7600" t="str">
        <f t="shared" si="474"/>
        <v>A</v>
      </c>
      <c r="F7600" t="str">
        <f t="shared" si="475"/>
        <v>C</v>
      </c>
    </row>
    <row r="7601" spans="1:6" x14ac:dyDescent="0.2">
      <c r="A7601" t="s">
        <v>7410</v>
      </c>
      <c r="B7601" t="s">
        <v>11835</v>
      </c>
      <c r="C7601" t="str">
        <f t="shared" si="472"/>
        <v>CGG</v>
      </c>
      <c r="D7601" t="str">
        <f t="shared" si="473"/>
        <v>C</v>
      </c>
      <c r="E7601" t="str">
        <f t="shared" si="474"/>
        <v>G</v>
      </c>
      <c r="F7601" t="str">
        <f t="shared" si="475"/>
        <v>G</v>
      </c>
    </row>
    <row r="7602" spans="1:6" x14ac:dyDescent="0.2">
      <c r="A7602" t="s">
        <v>7411</v>
      </c>
      <c r="B7602" t="s">
        <v>11835</v>
      </c>
      <c r="C7602" t="str">
        <f t="shared" si="472"/>
        <v>TCC</v>
      </c>
      <c r="D7602" t="str">
        <f t="shared" si="473"/>
        <v>T</v>
      </c>
      <c r="E7602" t="str">
        <f t="shared" si="474"/>
        <v>C</v>
      </c>
      <c r="F7602" t="str">
        <f t="shared" si="475"/>
        <v>C</v>
      </c>
    </row>
    <row r="7603" spans="1:6" x14ac:dyDescent="0.2">
      <c r="A7603" t="s">
        <v>7412</v>
      </c>
      <c r="B7603" t="s">
        <v>11835</v>
      </c>
      <c r="C7603" t="str">
        <f t="shared" si="472"/>
        <v>TTG</v>
      </c>
      <c r="D7603" t="str">
        <f t="shared" si="473"/>
        <v>T</v>
      </c>
      <c r="E7603" t="str">
        <f t="shared" si="474"/>
        <v>T</v>
      </c>
      <c r="F7603" t="str">
        <f t="shared" si="475"/>
        <v>G</v>
      </c>
    </row>
    <row r="7604" spans="1:6" x14ac:dyDescent="0.2">
      <c r="A7604" t="s">
        <v>7413</v>
      </c>
      <c r="B7604" t="s">
        <v>11835</v>
      </c>
      <c r="C7604" t="str">
        <f t="shared" si="472"/>
        <v>TTC</v>
      </c>
      <c r="D7604" t="str">
        <f t="shared" si="473"/>
        <v>T</v>
      </c>
      <c r="E7604" t="str">
        <f t="shared" si="474"/>
        <v>T</v>
      </c>
      <c r="F7604" t="str">
        <f t="shared" si="475"/>
        <v>C</v>
      </c>
    </row>
    <row r="7605" spans="1:6" x14ac:dyDescent="0.2">
      <c r="A7605" t="s">
        <v>7414</v>
      </c>
      <c r="B7605" t="s">
        <v>11835</v>
      </c>
      <c r="C7605" t="str">
        <f t="shared" si="472"/>
        <v>TTT</v>
      </c>
      <c r="D7605" t="str">
        <f t="shared" si="473"/>
        <v>T</v>
      </c>
      <c r="E7605" t="str">
        <f t="shared" si="474"/>
        <v>T</v>
      </c>
      <c r="F7605" t="str">
        <f t="shared" si="475"/>
        <v>T</v>
      </c>
    </row>
    <row r="7606" spans="1:6" x14ac:dyDescent="0.2">
      <c r="A7606" t="s">
        <v>7415</v>
      </c>
      <c r="B7606" t="s">
        <v>11835</v>
      </c>
      <c r="C7606" t="str">
        <f t="shared" si="472"/>
        <v>GAT</v>
      </c>
      <c r="D7606" t="str">
        <f t="shared" si="473"/>
        <v>G</v>
      </c>
      <c r="E7606" t="str">
        <f t="shared" si="474"/>
        <v>A</v>
      </c>
      <c r="F7606" t="str">
        <f t="shared" si="475"/>
        <v>T</v>
      </c>
    </row>
    <row r="7607" spans="1:6" x14ac:dyDescent="0.2">
      <c r="A7607" t="s">
        <v>7416</v>
      </c>
      <c r="B7607" t="s">
        <v>11835</v>
      </c>
      <c r="C7607" t="str">
        <f t="shared" si="472"/>
        <v>ACG</v>
      </c>
      <c r="D7607" t="str">
        <f t="shared" si="473"/>
        <v>A</v>
      </c>
      <c r="E7607" t="str">
        <f t="shared" si="474"/>
        <v>C</v>
      </c>
      <c r="F7607" t="str">
        <f t="shared" si="475"/>
        <v>G</v>
      </c>
    </row>
    <row r="7608" spans="1:6" x14ac:dyDescent="0.2">
      <c r="A7608" t="s">
        <v>7417</v>
      </c>
      <c r="B7608" t="s">
        <v>11835</v>
      </c>
      <c r="C7608" t="str">
        <f t="shared" si="472"/>
        <v>CTA</v>
      </c>
      <c r="D7608" t="str">
        <f t="shared" si="473"/>
        <v>C</v>
      </c>
      <c r="E7608" t="str">
        <f t="shared" si="474"/>
        <v>T</v>
      </c>
      <c r="F7608" t="str">
        <f t="shared" si="475"/>
        <v>A</v>
      </c>
    </row>
    <row r="7609" spans="1:6" x14ac:dyDescent="0.2">
      <c r="A7609" t="s">
        <v>7418</v>
      </c>
      <c r="B7609" t="s">
        <v>11835</v>
      </c>
      <c r="C7609" t="str">
        <f t="shared" si="472"/>
        <v>ACA</v>
      </c>
      <c r="D7609" t="str">
        <f t="shared" si="473"/>
        <v>A</v>
      </c>
      <c r="E7609" t="str">
        <f t="shared" si="474"/>
        <v>C</v>
      </c>
      <c r="F7609" t="str">
        <f t="shared" si="475"/>
        <v>A</v>
      </c>
    </row>
    <row r="7610" spans="1:6" x14ac:dyDescent="0.2">
      <c r="A7610" t="s">
        <v>7419</v>
      </c>
      <c r="B7610" t="s">
        <v>11835</v>
      </c>
      <c r="C7610" t="str">
        <f t="shared" si="472"/>
        <v>CTT</v>
      </c>
      <c r="D7610" t="str">
        <f t="shared" si="473"/>
        <v>C</v>
      </c>
      <c r="E7610" t="str">
        <f t="shared" si="474"/>
        <v>T</v>
      </c>
      <c r="F7610" t="str">
        <f t="shared" si="475"/>
        <v>T</v>
      </c>
    </row>
    <row r="7611" spans="1:6" x14ac:dyDescent="0.2">
      <c r="A7611" t="s">
        <v>4945</v>
      </c>
      <c r="B7611" t="s">
        <v>11835</v>
      </c>
      <c r="C7611" t="str">
        <f t="shared" si="472"/>
        <v>ATT</v>
      </c>
      <c r="D7611" t="str">
        <f t="shared" si="473"/>
        <v>A</v>
      </c>
      <c r="E7611" t="str">
        <f t="shared" si="474"/>
        <v>T</v>
      </c>
      <c r="F7611" t="str">
        <f t="shared" si="475"/>
        <v>T</v>
      </c>
    </row>
    <row r="7612" spans="1:6" x14ac:dyDescent="0.2">
      <c r="A7612" t="s">
        <v>7420</v>
      </c>
      <c r="B7612" t="s">
        <v>11835</v>
      </c>
      <c r="C7612" t="str">
        <f t="shared" si="472"/>
        <v>TAA</v>
      </c>
      <c r="D7612" t="str">
        <f t="shared" si="473"/>
        <v>T</v>
      </c>
      <c r="E7612" t="str">
        <f t="shared" si="474"/>
        <v>A</v>
      </c>
      <c r="F7612" t="str">
        <f t="shared" si="475"/>
        <v>A</v>
      </c>
    </row>
    <row r="7613" spans="1:6" x14ac:dyDescent="0.2">
      <c r="A7613" t="s">
        <v>7421</v>
      </c>
      <c r="B7613" t="s">
        <v>11835</v>
      </c>
      <c r="C7613" t="str">
        <f t="shared" si="472"/>
        <v>CTT</v>
      </c>
      <c r="D7613" t="str">
        <f t="shared" si="473"/>
        <v>C</v>
      </c>
      <c r="E7613" t="str">
        <f t="shared" si="474"/>
        <v>T</v>
      </c>
      <c r="F7613" t="str">
        <f t="shared" si="475"/>
        <v>T</v>
      </c>
    </row>
    <row r="7614" spans="1:6" x14ac:dyDescent="0.2">
      <c r="A7614" t="s">
        <v>7422</v>
      </c>
      <c r="B7614" t="s">
        <v>11835</v>
      </c>
      <c r="C7614" t="str">
        <f t="shared" si="472"/>
        <v>ACA</v>
      </c>
      <c r="D7614" t="str">
        <f t="shared" si="473"/>
        <v>A</v>
      </c>
      <c r="E7614" t="str">
        <f t="shared" si="474"/>
        <v>C</v>
      </c>
      <c r="F7614" t="str">
        <f t="shared" si="475"/>
        <v>A</v>
      </c>
    </row>
    <row r="7615" spans="1:6" x14ac:dyDescent="0.2">
      <c r="A7615" t="s">
        <v>7423</v>
      </c>
      <c r="B7615" t="s">
        <v>11835</v>
      </c>
      <c r="C7615" t="str">
        <f t="shared" si="472"/>
        <v>TGC</v>
      </c>
      <c r="D7615" t="str">
        <f t="shared" si="473"/>
        <v>T</v>
      </c>
      <c r="E7615" t="str">
        <f t="shared" si="474"/>
        <v>G</v>
      </c>
      <c r="F7615" t="str">
        <f t="shared" si="475"/>
        <v>C</v>
      </c>
    </row>
    <row r="7616" spans="1:6" x14ac:dyDescent="0.2">
      <c r="A7616" t="s">
        <v>7424</v>
      </c>
      <c r="B7616" t="s">
        <v>11835</v>
      </c>
      <c r="C7616" t="str">
        <f t="shared" si="472"/>
        <v>GGC</v>
      </c>
      <c r="D7616" t="str">
        <f t="shared" si="473"/>
        <v>G</v>
      </c>
      <c r="E7616" t="str">
        <f t="shared" si="474"/>
        <v>G</v>
      </c>
      <c r="F7616" t="str">
        <f t="shared" si="475"/>
        <v>C</v>
      </c>
    </row>
    <row r="7617" spans="1:6" x14ac:dyDescent="0.2">
      <c r="A7617" t="s">
        <v>7425</v>
      </c>
      <c r="B7617" t="s">
        <v>11835</v>
      </c>
      <c r="C7617" t="str">
        <f t="shared" si="472"/>
        <v>CCA</v>
      </c>
      <c r="D7617" t="str">
        <f t="shared" si="473"/>
        <v>C</v>
      </c>
      <c r="E7617" t="str">
        <f t="shared" si="474"/>
        <v>C</v>
      </c>
      <c r="F7617" t="str">
        <f t="shared" si="475"/>
        <v>A</v>
      </c>
    </row>
    <row r="7618" spans="1:6" x14ac:dyDescent="0.2">
      <c r="A7618" t="s">
        <v>7426</v>
      </c>
      <c r="B7618" t="s">
        <v>11835</v>
      </c>
      <c r="C7618" t="str">
        <f t="shared" si="472"/>
        <v>CTG</v>
      </c>
      <c r="D7618" t="str">
        <f t="shared" si="473"/>
        <v>C</v>
      </c>
      <c r="E7618" t="str">
        <f t="shared" si="474"/>
        <v>T</v>
      </c>
      <c r="F7618" t="str">
        <f t="shared" si="475"/>
        <v>G</v>
      </c>
    </row>
    <row r="7619" spans="1:6" x14ac:dyDescent="0.2">
      <c r="A7619" t="s">
        <v>7427</v>
      </c>
      <c r="B7619" t="s">
        <v>11835</v>
      </c>
      <c r="C7619" t="str">
        <f t="shared" ref="C7619:C7682" si="476">RIGHT(LEFT(A7619, 12), 3)</f>
        <v>ATG</v>
      </c>
      <c r="D7619" t="str">
        <f t="shared" ref="D7619:D7682" si="477">RIGHT(LEFT(A7619, 10), 1)</f>
        <v>A</v>
      </c>
      <c r="E7619" t="str">
        <f t="shared" ref="E7619:E7682" si="478">RIGHT(LEFT(A7619, 11), 1)</f>
        <v>T</v>
      </c>
      <c r="F7619" t="str">
        <f t="shared" ref="F7619:F7682" si="479">RIGHT(LEFT(A7619, 12), 1)</f>
        <v>G</v>
      </c>
    </row>
    <row r="7620" spans="1:6" x14ac:dyDescent="0.2">
      <c r="A7620" t="s">
        <v>7428</v>
      </c>
      <c r="B7620" t="s">
        <v>11835</v>
      </c>
      <c r="C7620" t="str">
        <f t="shared" si="476"/>
        <v>TGG</v>
      </c>
      <c r="D7620" t="str">
        <f t="shared" si="477"/>
        <v>T</v>
      </c>
      <c r="E7620" t="str">
        <f t="shared" si="478"/>
        <v>G</v>
      </c>
      <c r="F7620" t="str">
        <f t="shared" si="479"/>
        <v>G</v>
      </c>
    </row>
    <row r="7621" spans="1:6" x14ac:dyDescent="0.2">
      <c r="A7621" t="s">
        <v>7429</v>
      </c>
      <c r="B7621" t="s">
        <v>11835</v>
      </c>
      <c r="C7621" t="str">
        <f t="shared" si="476"/>
        <v>TTA</v>
      </c>
      <c r="D7621" t="str">
        <f t="shared" si="477"/>
        <v>T</v>
      </c>
      <c r="E7621" t="str">
        <f t="shared" si="478"/>
        <v>T</v>
      </c>
      <c r="F7621" t="str">
        <f t="shared" si="479"/>
        <v>A</v>
      </c>
    </row>
    <row r="7622" spans="1:6" x14ac:dyDescent="0.2">
      <c r="A7622" t="s">
        <v>7430</v>
      </c>
      <c r="B7622" t="s">
        <v>11835</v>
      </c>
      <c r="C7622" t="str">
        <f t="shared" si="476"/>
        <v>CTA</v>
      </c>
      <c r="D7622" t="str">
        <f t="shared" si="477"/>
        <v>C</v>
      </c>
      <c r="E7622" t="str">
        <f t="shared" si="478"/>
        <v>T</v>
      </c>
      <c r="F7622" t="str">
        <f t="shared" si="479"/>
        <v>A</v>
      </c>
    </row>
    <row r="7623" spans="1:6" x14ac:dyDescent="0.2">
      <c r="A7623" t="s">
        <v>7431</v>
      </c>
      <c r="B7623" t="s">
        <v>11835</v>
      </c>
      <c r="C7623" t="str">
        <f t="shared" si="476"/>
        <v>CAC</v>
      </c>
      <c r="D7623" t="str">
        <f t="shared" si="477"/>
        <v>C</v>
      </c>
      <c r="E7623" t="str">
        <f t="shared" si="478"/>
        <v>A</v>
      </c>
      <c r="F7623" t="str">
        <f t="shared" si="479"/>
        <v>C</v>
      </c>
    </row>
    <row r="7624" spans="1:6" x14ac:dyDescent="0.2">
      <c r="A7624" t="s">
        <v>97</v>
      </c>
      <c r="B7624" t="s">
        <v>11835</v>
      </c>
      <c r="C7624" t="str">
        <f t="shared" si="476"/>
        <v>TCT</v>
      </c>
      <c r="D7624" t="str">
        <f t="shared" si="477"/>
        <v>T</v>
      </c>
      <c r="E7624" t="str">
        <f t="shared" si="478"/>
        <v>C</v>
      </c>
      <c r="F7624" t="str">
        <f t="shared" si="479"/>
        <v>T</v>
      </c>
    </row>
    <row r="7625" spans="1:6" x14ac:dyDescent="0.2">
      <c r="A7625" t="s">
        <v>7432</v>
      </c>
      <c r="B7625" t="s">
        <v>11835</v>
      </c>
      <c r="C7625" t="str">
        <f t="shared" si="476"/>
        <v>TAT</v>
      </c>
      <c r="D7625" t="str">
        <f t="shared" si="477"/>
        <v>T</v>
      </c>
      <c r="E7625" t="str">
        <f t="shared" si="478"/>
        <v>A</v>
      </c>
      <c r="F7625" t="str">
        <f t="shared" si="479"/>
        <v>T</v>
      </c>
    </row>
    <row r="7626" spans="1:6" x14ac:dyDescent="0.2">
      <c r="A7626" t="s">
        <v>7433</v>
      </c>
      <c r="B7626" t="s">
        <v>11835</v>
      </c>
      <c r="C7626" t="str">
        <f t="shared" si="476"/>
        <v>CAA</v>
      </c>
      <c r="D7626" t="str">
        <f t="shared" si="477"/>
        <v>C</v>
      </c>
      <c r="E7626" t="str">
        <f t="shared" si="478"/>
        <v>A</v>
      </c>
      <c r="F7626" t="str">
        <f t="shared" si="479"/>
        <v>A</v>
      </c>
    </row>
    <row r="7627" spans="1:6" x14ac:dyDescent="0.2">
      <c r="A7627" t="s">
        <v>7434</v>
      </c>
      <c r="B7627" t="s">
        <v>11835</v>
      </c>
      <c r="C7627" t="str">
        <f t="shared" si="476"/>
        <v>GAT</v>
      </c>
      <c r="D7627" t="str">
        <f t="shared" si="477"/>
        <v>G</v>
      </c>
      <c r="E7627" t="str">
        <f t="shared" si="478"/>
        <v>A</v>
      </c>
      <c r="F7627" t="str">
        <f t="shared" si="479"/>
        <v>T</v>
      </c>
    </row>
    <row r="7628" spans="1:6" x14ac:dyDescent="0.2">
      <c r="A7628" t="s">
        <v>7435</v>
      </c>
      <c r="B7628" t="s">
        <v>11835</v>
      </c>
      <c r="C7628" t="str">
        <f t="shared" si="476"/>
        <v>TTT</v>
      </c>
      <c r="D7628" t="str">
        <f t="shared" si="477"/>
        <v>T</v>
      </c>
      <c r="E7628" t="str">
        <f t="shared" si="478"/>
        <v>T</v>
      </c>
      <c r="F7628" t="str">
        <f t="shared" si="479"/>
        <v>T</v>
      </c>
    </row>
    <row r="7629" spans="1:6" x14ac:dyDescent="0.2">
      <c r="A7629" t="s">
        <v>7436</v>
      </c>
      <c r="B7629" t="s">
        <v>11835</v>
      </c>
      <c r="C7629" t="str">
        <f t="shared" si="476"/>
        <v>TAA</v>
      </c>
      <c r="D7629" t="str">
        <f t="shared" si="477"/>
        <v>T</v>
      </c>
      <c r="E7629" t="str">
        <f t="shared" si="478"/>
        <v>A</v>
      </c>
      <c r="F7629" t="str">
        <f t="shared" si="479"/>
        <v>A</v>
      </c>
    </row>
    <row r="7630" spans="1:6" x14ac:dyDescent="0.2">
      <c r="A7630" t="s">
        <v>7437</v>
      </c>
      <c r="B7630" t="s">
        <v>11835</v>
      </c>
      <c r="C7630" t="str">
        <f t="shared" si="476"/>
        <v>TAG</v>
      </c>
      <c r="D7630" t="str">
        <f t="shared" si="477"/>
        <v>T</v>
      </c>
      <c r="E7630" t="str">
        <f t="shared" si="478"/>
        <v>A</v>
      </c>
      <c r="F7630" t="str">
        <f t="shared" si="479"/>
        <v>G</v>
      </c>
    </row>
    <row r="7631" spans="1:6" x14ac:dyDescent="0.2">
      <c r="A7631" t="s">
        <v>7438</v>
      </c>
      <c r="B7631" t="s">
        <v>11835</v>
      </c>
      <c r="C7631" t="str">
        <f t="shared" si="476"/>
        <v>GTA</v>
      </c>
      <c r="D7631" t="str">
        <f t="shared" si="477"/>
        <v>G</v>
      </c>
      <c r="E7631" t="str">
        <f t="shared" si="478"/>
        <v>T</v>
      </c>
      <c r="F7631" t="str">
        <f t="shared" si="479"/>
        <v>A</v>
      </c>
    </row>
    <row r="7632" spans="1:6" x14ac:dyDescent="0.2">
      <c r="A7632" t="s">
        <v>7439</v>
      </c>
      <c r="B7632" t="s">
        <v>11835</v>
      </c>
      <c r="C7632" t="str">
        <f t="shared" si="476"/>
        <v>CTT</v>
      </c>
      <c r="D7632" t="str">
        <f t="shared" si="477"/>
        <v>C</v>
      </c>
      <c r="E7632" t="str">
        <f t="shared" si="478"/>
        <v>T</v>
      </c>
      <c r="F7632" t="str">
        <f t="shared" si="479"/>
        <v>T</v>
      </c>
    </row>
    <row r="7633" spans="1:6" x14ac:dyDescent="0.2">
      <c r="A7633" t="s">
        <v>7440</v>
      </c>
      <c r="B7633" t="s">
        <v>11835</v>
      </c>
      <c r="C7633" t="str">
        <f t="shared" si="476"/>
        <v>TGA</v>
      </c>
      <c r="D7633" t="str">
        <f t="shared" si="477"/>
        <v>T</v>
      </c>
      <c r="E7633" t="str">
        <f t="shared" si="478"/>
        <v>G</v>
      </c>
      <c r="F7633" t="str">
        <f t="shared" si="479"/>
        <v>A</v>
      </c>
    </row>
    <row r="7634" spans="1:6" x14ac:dyDescent="0.2">
      <c r="A7634" t="s">
        <v>7441</v>
      </c>
      <c r="B7634" t="s">
        <v>11835</v>
      </c>
      <c r="C7634" t="str">
        <f t="shared" si="476"/>
        <v>ATG</v>
      </c>
      <c r="D7634" t="str">
        <f t="shared" si="477"/>
        <v>A</v>
      </c>
      <c r="E7634" t="str">
        <f t="shared" si="478"/>
        <v>T</v>
      </c>
      <c r="F7634" t="str">
        <f t="shared" si="479"/>
        <v>G</v>
      </c>
    </row>
    <row r="7635" spans="1:6" x14ac:dyDescent="0.2">
      <c r="A7635" t="s">
        <v>7442</v>
      </c>
      <c r="B7635" t="s">
        <v>11835</v>
      </c>
      <c r="C7635" t="str">
        <f t="shared" si="476"/>
        <v>GTG</v>
      </c>
      <c r="D7635" t="str">
        <f t="shared" si="477"/>
        <v>G</v>
      </c>
      <c r="E7635" t="str">
        <f t="shared" si="478"/>
        <v>T</v>
      </c>
      <c r="F7635" t="str">
        <f t="shared" si="479"/>
        <v>G</v>
      </c>
    </row>
    <row r="7636" spans="1:6" x14ac:dyDescent="0.2">
      <c r="A7636" t="s">
        <v>7443</v>
      </c>
      <c r="B7636" t="s">
        <v>11835</v>
      </c>
      <c r="C7636" t="str">
        <f t="shared" si="476"/>
        <v>TCT</v>
      </c>
      <c r="D7636" t="str">
        <f t="shared" si="477"/>
        <v>T</v>
      </c>
      <c r="E7636" t="str">
        <f t="shared" si="478"/>
        <v>C</v>
      </c>
      <c r="F7636" t="str">
        <f t="shared" si="479"/>
        <v>T</v>
      </c>
    </row>
    <row r="7637" spans="1:6" x14ac:dyDescent="0.2">
      <c r="A7637" t="s">
        <v>6915</v>
      </c>
      <c r="B7637" t="s">
        <v>11835</v>
      </c>
      <c r="C7637" t="str">
        <f t="shared" si="476"/>
        <v>GAA</v>
      </c>
      <c r="D7637" t="str">
        <f t="shared" si="477"/>
        <v>G</v>
      </c>
      <c r="E7637" t="str">
        <f t="shared" si="478"/>
        <v>A</v>
      </c>
      <c r="F7637" t="str">
        <f t="shared" si="479"/>
        <v>A</v>
      </c>
    </row>
    <row r="7638" spans="1:6" x14ac:dyDescent="0.2">
      <c r="A7638" t="s">
        <v>7444</v>
      </c>
      <c r="B7638" t="s">
        <v>11835</v>
      </c>
      <c r="C7638" t="str">
        <f t="shared" si="476"/>
        <v>GAA</v>
      </c>
      <c r="D7638" t="str">
        <f t="shared" si="477"/>
        <v>G</v>
      </c>
      <c r="E7638" t="str">
        <f t="shared" si="478"/>
        <v>A</v>
      </c>
      <c r="F7638" t="str">
        <f t="shared" si="479"/>
        <v>A</v>
      </c>
    </row>
    <row r="7639" spans="1:6" x14ac:dyDescent="0.2">
      <c r="A7639" t="s">
        <v>7445</v>
      </c>
      <c r="B7639" t="s">
        <v>11835</v>
      </c>
      <c r="C7639" t="str">
        <f t="shared" si="476"/>
        <v>TTC</v>
      </c>
      <c r="D7639" t="str">
        <f t="shared" si="477"/>
        <v>T</v>
      </c>
      <c r="E7639" t="str">
        <f t="shared" si="478"/>
        <v>T</v>
      </c>
      <c r="F7639" t="str">
        <f t="shared" si="479"/>
        <v>C</v>
      </c>
    </row>
    <row r="7640" spans="1:6" x14ac:dyDescent="0.2">
      <c r="A7640" t="s">
        <v>385</v>
      </c>
      <c r="B7640" t="s">
        <v>11835</v>
      </c>
      <c r="C7640" t="str">
        <f t="shared" si="476"/>
        <v>GTT</v>
      </c>
      <c r="D7640" t="str">
        <f t="shared" si="477"/>
        <v>G</v>
      </c>
      <c r="E7640" t="str">
        <f t="shared" si="478"/>
        <v>T</v>
      </c>
      <c r="F7640" t="str">
        <f t="shared" si="479"/>
        <v>T</v>
      </c>
    </row>
    <row r="7641" spans="1:6" x14ac:dyDescent="0.2">
      <c r="A7641" t="s">
        <v>7446</v>
      </c>
      <c r="B7641" t="s">
        <v>11835</v>
      </c>
      <c r="C7641" t="str">
        <f t="shared" si="476"/>
        <v>ATG</v>
      </c>
      <c r="D7641" t="str">
        <f t="shared" si="477"/>
        <v>A</v>
      </c>
      <c r="E7641" t="str">
        <f t="shared" si="478"/>
        <v>T</v>
      </c>
      <c r="F7641" t="str">
        <f t="shared" si="479"/>
        <v>G</v>
      </c>
    </row>
    <row r="7642" spans="1:6" x14ac:dyDescent="0.2">
      <c r="A7642" t="s">
        <v>7447</v>
      </c>
      <c r="B7642" t="s">
        <v>11835</v>
      </c>
      <c r="C7642" t="str">
        <f t="shared" si="476"/>
        <v>AAA</v>
      </c>
      <c r="D7642" t="str">
        <f t="shared" si="477"/>
        <v>A</v>
      </c>
      <c r="E7642" t="str">
        <f t="shared" si="478"/>
        <v>A</v>
      </c>
      <c r="F7642" t="str">
        <f t="shared" si="479"/>
        <v>A</v>
      </c>
    </row>
    <row r="7643" spans="1:6" x14ac:dyDescent="0.2">
      <c r="A7643" t="s">
        <v>7448</v>
      </c>
      <c r="B7643" t="s">
        <v>11835</v>
      </c>
      <c r="C7643" t="str">
        <f t="shared" si="476"/>
        <v>CGG</v>
      </c>
      <c r="D7643" t="str">
        <f t="shared" si="477"/>
        <v>C</v>
      </c>
      <c r="E7643" t="str">
        <f t="shared" si="478"/>
        <v>G</v>
      </c>
      <c r="F7643" t="str">
        <f t="shared" si="479"/>
        <v>G</v>
      </c>
    </row>
    <row r="7644" spans="1:6" x14ac:dyDescent="0.2">
      <c r="A7644" t="s">
        <v>7449</v>
      </c>
      <c r="B7644" t="s">
        <v>11835</v>
      </c>
      <c r="C7644" t="str">
        <f t="shared" si="476"/>
        <v>ATC</v>
      </c>
      <c r="D7644" t="str">
        <f t="shared" si="477"/>
        <v>A</v>
      </c>
      <c r="E7644" t="str">
        <f t="shared" si="478"/>
        <v>T</v>
      </c>
      <c r="F7644" t="str">
        <f t="shared" si="479"/>
        <v>C</v>
      </c>
    </row>
    <row r="7645" spans="1:6" x14ac:dyDescent="0.2">
      <c r="A7645" t="s">
        <v>7450</v>
      </c>
      <c r="B7645" t="s">
        <v>11835</v>
      </c>
      <c r="C7645" t="str">
        <f t="shared" si="476"/>
        <v>TTT</v>
      </c>
      <c r="D7645" t="str">
        <f t="shared" si="477"/>
        <v>T</v>
      </c>
      <c r="E7645" t="str">
        <f t="shared" si="478"/>
        <v>T</v>
      </c>
      <c r="F7645" t="str">
        <f t="shared" si="479"/>
        <v>T</v>
      </c>
    </row>
    <row r="7646" spans="1:6" x14ac:dyDescent="0.2">
      <c r="A7646" t="s">
        <v>7451</v>
      </c>
      <c r="B7646" t="s">
        <v>11835</v>
      </c>
      <c r="C7646" t="str">
        <f t="shared" si="476"/>
        <v>GGT</v>
      </c>
      <c r="D7646" t="str">
        <f t="shared" si="477"/>
        <v>G</v>
      </c>
      <c r="E7646" t="str">
        <f t="shared" si="478"/>
        <v>G</v>
      </c>
      <c r="F7646" t="str">
        <f t="shared" si="479"/>
        <v>T</v>
      </c>
    </row>
    <row r="7647" spans="1:6" x14ac:dyDescent="0.2">
      <c r="A7647" t="s">
        <v>7452</v>
      </c>
      <c r="B7647" t="s">
        <v>11835</v>
      </c>
      <c r="C7647" t="str">
        <f t="shared" si="476"/>
        <v>CTT</v>
      </c>
      <c r="D7647" t="str">
        <f t="shared" si="477"/>
        <v>C</v>
      </c>
      <c r="E7647" t="str">
        <f t="shared" si="478"/>
        <v>T</v>
      </c>
      <c r="F7647" t="str">
        <f t="shared" si="479"/>
        <v>T</v>
      </c>
    </row>
    <row r="7648" spans="1:6" x14ac:dyDescent="0.2">
      <c r="A7648" t="s">
        <v>7453</v>
      </c>
      <c r="B7648" t="s">
        <v>11835</v>
      </c>
      <c r="C7648" t="str">
        <f t="shared" si="476"/>
        <v>GTG</v>
      </c>
      <c r="D7648" t="str">
        <f t="shared" si="477"/>
        <v>G</v>
      </c>
      <c r="E7648" t="str">
        <f t="shared" si="478"/>
        <v>T</v>
      </c>
      <c r="F7648" t="str">
        <f t="shared" si="479"/>
        <v>G</v>
      </c>
    </row>
    <row r="7649" spans="1:6" x14ac:dyDescent="0.2">
      <c r="A7649" t="s">
        <v>7454</v>
      </c>
      <c r="B7649" t="s">
        <v>11835</v>
      </c>
      <c r="C7649" t="str">
        <f t="shared" si="476"/>
        <v>GTC</v>
      </c>
      <c r="D7649" t="str">
        <f t="shared" si="477"/>
        <v>G</v>
      </c>
      <c r="E7649" t="str">
        <f t="shared" si="478"/>
        <v>T</v>
      </c>
      <c r="F7649" t="str">
        <f t="shared" si="479"/>
        <v>C</v>
      </c>
    </row>
    <row r="7650" spans="1:6" x14ac:dyDescent="0.2">
      <c r="A7650" t="s">
        <v>7455</v>
      </c>
      <c r="B7650" t="s">
        <v>11835</v>
      </c>
      <c r="C7650" t="str">
        <f t="shared" si="476"/>
        <v>ACA</v>
      </c>
      <c r="D7650" t="str">
        <f t="shared" si="477"/>
        <v>A</v>
      </c>
      <c r="E7650" t="str">
        <f t="shared" si="478"/>
        <v>C</v>
      </c>
      <c r="F7650" t="str">
        <f t="shared" si="479"/>
        <v>A</v>
      </c>
    </row>
    <row r="7651" spans="1:6" x14ac:dyDescent="0.2">
      <c r="A7651" t="s">
        <v>7456</v>
      </c>
      <c r="B7651" t="s">
        <v>11835</v>
      </c>
      <c r="C7651" t="str">
        <f t="shared" si="476"/>
        <v>AAA</v>
      </c>
      <c r="D7651" t="str">
        <f t="shared" si="477"/>
        <v>A</v>
      </c>
      <c r="E7651" t="str">
        <f t="shared" si="478"/>
        <v>A</v>
      </c>
      <c r="F7651" t="str">
        <f t="shared" si="479"/>
        <v>A</v>
      </c>
    </row>
    <row r="7652" spans="1:6" x14ac:dyDescent="0.2">
      <c r="A7652" t="s">
        <v>2226</v>
      </c>
      <c r="B7652" t="s">
        <v>11835</v>
      </c>
      <c r="C7652" t="str">
        <f t="shared" si="476"/>
        <v>TCT</v>
      </c>
      <c r="D7652" t="str">
        <f t="shared" si="477"/>
        <v>T</v>
      </c>
      <c r="E7652" t="str">
        <f t="shared" si="478"/>
        <v>C</v>
      </c>
      <c r="F7652" t="str">
        <f t="shared" si="479"/>
        <v>T</v>
      </c>
    </row>
    <row r="7653" spans="1:6" x14ac:dyDescent="0.2">
      <c r="A7653" t="s">
        <v>7457</v>
      </c>
      <c r="B7653" t="s">
        <v>11835</v>
      </c>
      <c r="C7653" t="str">
        <f t="shared" si="476"/>
        <v>GAA</v>
      </c>
      <c r="D7653" t="str">
        <f t="shared" si="477"/>
        <v>G</v>
      </c>
      <c r="E7653" t="str">
        <f t="shared" si="478"/>
        <v>A</v>
      </c>
      <c r="F7653" t="str">
        <f t="shared" si="479"/>
        <v>A</v>
      </c>
    </row>
    <row r="7654" spans="1:6" x14ac:dyDescent="0.2">
      <c r="A7654" t="s">
        <v>7458</v>
      </c>
      <c r="B7654" t="s">
        <v>11835</v>
      </c>
      <c r="C7654" t="str">
        <f t="shared" si="476"/>
        <v>CTC</v>
      </c>
      <c r="D7654" t="str">
        <f t="shared" si="477"/>
        <v>C</v>
      </c>
      <c r="E7654" t="str">
        <f t="shared" si="478"/>
        <v>T</v>
      </c>
      <c r="F7654" t="str">
        <f t="shared" si="479"/>
        <v>C</v>
      </c>
    </row>
    <row r="7655" spans="1:6" x14ac:dyDescent="0.2">
      <c r="A7655" t="s">
        <v>7459</v>
      </c>
      <c r="B7655" t="s">
        <v>11835</v>
      </c>
      <c r="C7655" t="str">
        <f t="shared" si="476"/>
        <v>TTG</v>
      </c>
      <c r="D7655" t="str">
        <f t="shared" si="477"/>
        <v>T</v>
      </c>
      <c r="E7655" t="str">
        <f t="shared" si="478"/>
        <v>T</v>
      </c>
      <c r="F7655" t="str">
        <f t="shared" si="479"/>
        <v>G</v>
      </c>
    </row>
    <row r="7656" spans="1:6" x14ac:dyDescent="0.2">
      <c r="A7656" t="s">
        <v>7460</v>
      </c>
      <c r="B7656" t="s">
        <v>11835</v>
      </c>
      <c r="C7656" t="str">
        <f t="shared" si="476"/>
        <v>GTA</v>
      </c>
      <c r="D7656" t="str">
        <f t="shared" si="477"/>
        <v>G</v>
      </c>
      <c r="E7656" t="str">
        <f t="shared" si="478"/>
        <v>T</v>
      </c>
      <c r="F7656" t="str">
        <f t="shared" si="479"/>
        <v>A</v>
      </c>
    </row>
    <row r="7657" spans="1:6" x14ac:dyDescent="0.2">
      <c r="A7657" t="s">
        <v>7461</v>
      </c>
      <c r="B7657" t="s">
        <v>11835</v>
      </c>
      <c r="C7657" t="str">
        <f t="shared" si="476"/>
        <v>AAC</v>
      </c>
      <c r="D7657" t="str">
        <f t="shared" si="477"/>
        <v>A</v>
      </c>
      <c r="E7657" t="str">
        <f t="shared" si="478"/>
        <v>A</v>
      </c>
      <c r="F7657" t="str">
        <f t="shared" si="479"/>
        <v>C</v>
      </c>
    </row>
    <row r="7658" spans="1:6" x14ac:dyDescent="0.2">
      <c r="A7658" t="s">
        <v>7462</v>
      </c>
      <c r="B7658" t="s">
        <v>11835</v>
      </c>
      <c r="C7658" t="str">
        <f t="shared" si="476"/>
        <v>TAT</v>
      </c>
      <c r="D7658" t="str">
        <f t="shared" si="477"/>
        <v>T</v>
      </c>
      <c r="E7658" t="str">
        <f t="shared" si="478"/>
        <v>A</v>
      </c>
      <c r="F7658" t="str">
        <f t="shared" si="479"/>
        <v>T</v>
      </c>
    </row>
    <row r="7659" spans="1:6" x14ac:dyDescent="0.2">
      <c r="A7659" t="s">
        <v>7463</v>
      </c>
      <c r="B7659" t="s">
        <v>11835</v>
      </c>
      <c r="C7659" t="str">
        <f t="shared" si="476"/>
        <v>AAT</v>
      </c>
      <c r="D7659" t="str">
        <f t="shared" si="477"/>
        <v>A</v>
      </c>
      <c r="E7659" t="str">
        <f t="shared" si="478"/>
        <v>A</v>
      </c>
      <c r="F7659" t="str">
        <f t="shared" si="479"/>
        <v>T</v>
      </c>
    </row>
    <row r="7660" spans="1:6" x14ac:dyDescent="0.2">
      <c r="A7660" t="s">
        <v>7464</v>
      </c>
      <c r="B7660" t="s">
        <v>11835</v>
      </c>
      <c r="C7660" t="str">
        <f t="shared" si="476"/>
        <v>ACT</v>
      </c>
      <c r="D7660" t="str">
        <f t="shared" si="477"/>
        <v>A</v>
      </c>
      <c r="E7660" t="str">
        <f t="shared" si="478"/>
        <v>C</v>
      </c>
      <c r="F7660" t="str">
        <f t="shared" si="479"/>
        <v>T</v>
      </c>
    </row>
    <row r="7661" spans="1:6" x14ac:dyDescent="0.2">
      <c r="A7661" t="s">
        <v>7465</v>
      </c>
      <c r="B7661" t="s">
        <v>11835</v>
      </c>
      <c r="C7661" t="str">
        <f t="shared" si="476"/>
        <v>ACA</v>
      </c>
      <c r="D7661" t="str">
        <f t="shared" si="477"/>
        <v>A</v>
      </c>
      <c r="E7661" t="str">
        <f t="shared" si="478"/>
        <v>C</v>
      </c>
      <c r="F7661" t="str">
        <f t="shared" si="479"/>
        <v>A</v>
      </c>
    </row>
    <row r="7662" spans="1:6" x14ac:dyDescent="0.2">
      <c r="A7662" t="s">
        <v>7466</v>
      </c>
      <c r="B7662" t="s">
        <v>11835</v>
      </c>
      <c r="C7662" t="str">
        <f t="shared" si="476"/>
        <v>ATA</v>
      </c>
      <c r="D7662" t="str">
        <f t="shared" si="477"/>
        <v>A</v>
      </c>
      <c r="E7662" t="str">
        <f t="shared" si="478"/>
        <v>T</v>
      </c>
      <c r="F7662" t="str">
        <f t="shared" si="479"/>
        <v>A</v>
      </c>
    </row>
    <row r="7663" spans="1:6" x14ac:dyDescent="0.2">
      <c r="A7663" t="s">
        <v>7467</v>
      </c>
      <c r="B7663" t="s">
        <v>11835</v>
      </c>
      <c r="C7663" t="str">
        <f t="shared" si="476"/>
        <v>AGG</v>
      </c>
      <c r="D7663" t="str">
        <f t="shared" si="477"/>
        <v>A</v>
      </c>
      <c r="E7663" t="str">
        <f t="shared" si="478"/>
        <v>G</v>
      </c>
      <c r="F7663" t="str">
        <f t="shared" si="479"/>
        <v>G</v>
      </c>
    </row>
    <row r="7664" spans="1:6" x14ac:dyDescent="0.2">
      <c r="A7664" t="s">
        <v>7468</v>
      </c>
      <c r="B7664" t="s">
        <v>11835</v>
      </c>
      <c r="C7664" t="str">
        <f t="shared" si="476"/>
        <v>CCC</v>
      </c>
      <c r="D7664" t="str">
        <f t="shared" si="477"/>
        <v>C</v>
      </c>
      <c r="E7664" t="str">
        <f t="shared" si="478"/>
        <v>C</v>
      </c>
      <c r="F7664" t="str">
        <f t="shared" si="479"/>
        <v>C</v>
      </c>
    </row>
    <row r="7665" spans="1:6" x14ac:dyDescent="0.2">
      <c r="A7665" t="s">
        <v>7469</v>
      </c>
      <c r="B7665" t="s">
        <v>11835</v>
      </c>
      <c r="C7665" t="str">
        <f t="shared" si="476"/>
        <v>AAA</v>
      </c>
      <c r="D7665" t="str">
        <f t="shared" si="477"/>
        <v>A</v>
      </c>
      <c r="E7665" t="str">
        <f t="shared" si="478"/>
        <v>A</v>
      </c>
      <c r="F7665" t="str">
        <f t="shared" si="479"/>
        <v>A</v>
      </c>
    </row>
    <row r="7666" spans="1:6" x14ac:dyDescent="0.2">
      <c r="A7666" t="s">
        <v>7470</v>
      </c>
      <c r="B7666" t="s">
        <v>11835</v>
      </c>
      <c r="C7666" t="str">
        <f t="shared" si="476"/>
        <v>GTC</v>
      </c>
      <c r="D7666" t="str">
        <f t="shared" si="477"/>
        <v>G</v>
      </c>
      <c r="E7666" t="str">
        <f t="shared" si="478"/>
        <v>T</v>
      </c>
      <c r="F7666" t="str">
        <f t="shared" si="479"/>
        <v>C</v>
      </c>
    </row>
    <row r="7667" spans="1:6" x14ac:dyDescent="0.2">
      <c r="A7667" t="s">
        <v>7471</v>
      </c>
      <c r="B7667" t="s">
        <v>11835</v>
      </c>
      <c r="C7667" t="str">
        <f t="shared" si="476"/>
        <v>TAA</v>
      </c>
      <c r="D7667" t="str">
        <f t="shared" si="477"/>
        <v>T</v>
      </c>
      <c r="E7667" t="str">
        <f t="shared" si="478"/>
        <v>A</v>
      </c>
      <c r="F7667" t="str">
        <f t="shared" si="479"/>
        <v>A</v>
      </c>
    </row>
    <row r="7668" spans="1:6" x14ac:dyDescent="0.2">
      <c r="A7668" t="s">
        <v>7472</v>
      </c>
      <c r="B7668" t="s">
        <v>11835</v>
      </c>
      <c r="C7668" t="str">
        <f t="shared" si="476"/>
        <v>CAC</v>
      </c>
      <c r="D7668" t="str">
        <f t="shared" si="477"/>
        <v>C</v>
      </c>
      <c r="E7668" t="str">
        <f t="shared" si="478"/>
        <v>A</v>
      </c>
      <c r="F7668" t="str">
        <f t="shared" si="479"/>
        <v>C</v>
      </c>
    </row>
    <row r="7669" spans="1:6" x14ac:dyDescent="0.2">
      <c r="A7669" t="s">
        <v>7473</v>
      </c>
      <c r="B7669" t="s">
        <v>11835</v>
      </c>
      <c r="C7669" t="str">
        <f t="shared" si="476"/>
        <v>ATT</v>
      </c>
      <c r="D7669" t="str">
        <f t="shared" si="477"/>
        <v>A</v>
      </c>
      <c r="E7669" t="str">
        <f t="shared" si="478"/>
        <v>T</v>
      </c>
      <c r="F7669" t="str">
        <f t="shared" si="479"/>
        <v>T</v>
      </c>
    </row>
    <row r="7670" spans="1:6" x14ac:dyDescent="0.2">
      <c r="A7670" t="s">
        <v>7474</v>
      </c>
      <c r="B7670" t="s">
        <v>11835</v>
      </c>
      <c r="C7670" t="str">
        <f t="shared" si="476"/>
        <v>TCC</v>
      </c>
      <c r="D7670" t="str">
        <f t="shared" si="477"/>
        <v>T</v>
      </c>
      <c r="E7670" t="str">
        <f t="shared" si="478"/>
        <v>C</v>
      </c>
      <c r="F7670" t="str">
        <f t="shared" si="479"/>
        <v>C</v>
      </c>
    </row>
    <row r="7671" spans="1:6" x14ac:dyDescent="0.2">
      <c r="A7671" t="s">
        <v>7475</v>
      </c>
      <c r="B7671" t="s">
        <v>11835</v>
      </c>
      <c r="C7671" t="str">
        <f t="shared" si="476"/>
        <v>GTT</v>
      </c>
      <c r="D7671" t="str">
        <f t="shared" si="477"/>
        <v>G</v>
      </c>
      <c r="E7671" t="str">
        <f t="shared" si="478"/>
        <v>T</v>
      </c>
      <c r="F7671" t="str">
        <f t="shared" si="479"/>
        <v>T</v>
      </c>
    </row>
    <row r="7672" spans="1:6" x14ac:dyDescent="0.2">
      <c r="A7672" t="s">
        <v>7476</v>
      </c>
      <c r="B7672" t="s">
        <v>11835</v>
      </c>
      <c r="C7672" t="str">
        <f t="shared" si="476"/>
        <v>CGA</v>
      </c>
      <c r="D7672" t="str">
        <f t="shared" si="477"/>
        <v>C</v>
      </c>
      <c r="E7672" t="str">
        <f t="shared" si="478"/>
        <v>G</v>
      </c>
      <c r="F7672" t="str">
        <f t="shared" si="479"/>
        <v>A</v>
      </c>
    </row>
    <row r="7673" spans="1:6" x14ac:dyDescent="0.2">
      <c r="A7673" t="s">
        <v>7477</v>
      </c>
      <c r="B7673" t="s">
        <v>11835</v>
      </c>
      <c r="C7673" t="str">
        <f t="shared" si="476"/>
        <v>CCT</v>
      </c>
      <c r="D7673" t="str">
        <f t="shared" si="477"/>
        <v>C</v>
      </c>
      <c r="E7673" t="str">
        <f t="shared" si="478"/>
        <v>C</v>
      </c>
      <c r="F7673" t="str">
        <f t="shared" si="479"/>
        <v>T</v>
      </c>
    </row>
    <row r="7674" spans="1:6" x14ac:dyDescent="0.2">
      <c r="A7674" t="s">
        <v>7478</v>
      </c>
      <c r="B7674" t="s">
        <v>11835</v>
      </c>
      <c r="C7674" t="str">
        <f t="shared" si="476"/>
        <v>AAG</v>
      </c>
      <c r="D7674" t="str">
        <f t="shared" si="477"/>
        <v>A</v>
      </c>
      <c r="E7674" t="str">
        <f t="shared" si="478"/>
        <v>A</v>
      </c>
      <c r="F7674" t="str">
        <f t="shared" si="479"/>
        <v>G</v>
      </c>
    </row>
    <row r="7675" spans="1:6" x14ac:dyDescent="0.2">
      <c r="A7675" t="s">
        <v>5952</v>
      </c>
      <c r="B7675" t="s">
        <v>11835</v>
      </c>
      <c r="C7675" t="str">
        <f t="shared" si="476"/>
        <v>CTG</v>
      </c>
      <c r="D7675" t="str">
        <f t="shared" si="477"/>
        <v>C</v>
      </c>
      <c r="E7675" t="str">
        <f t="shared" si="478"/>
        <v>T</v>
      </c>
      <c r="F7675" t="str">
        <f t="shared" si="479"/>
        <v>G</v>
      </c>
    </row>
    <row r="7676" spans="1:6" x14ac:dyDescent="0.2">
      <c r="A7676" t="s">
        <v>7479</v>
      </c>
      <c r="B7676" t="s">
        <v>11835</v>
      </c>
      <c r="C7676" t="str">
        <f t="shared" si="476"/>
        <v>TGA</v>
      </c>
      <c r="D7676" t="str">
        <f t="shared" si="477"/>
        <v>T</v>
      </c>
      <c r="E7676" t="str">
        <f t="shared" si="478"/>
        <v>G</v>
      </c>
      <c r="F7676" t="str">
        <f t="shared" si="479"/>
        <v>A</v>
      </c>
    </row>
    <row r="7677" spans="1:6" x14ac:dyDescent="0.2">
      <c r="A7677" t="s">
        <v>7480</v>
      </c>
      <c r="B7677" t="s">
        <v>11835</v>
      </c>
      <c r="C7677" t="str">
        <f t="shared" si="476"/>
        <v>ATC</v>
      </c>
      <c r="D7677" t="str">
        <f t="shared" si="477"/>
        <v>A</v>
      </c>
      <c r="E7677" t="str">
        <f t="shared" si="478"/>
        <v>T</v>
      </c>
      <c r="F7677" t="str">
        <f t="shared" si="479"/>
        <v>C</v>
      </c>
    </row>
    <row r="7678" spans="1:6" x14ac:dyDescent="0.2">
      <c r="A7678" t="s">
        <v>7481</v>
      </c>
      <c r="B7678" t="s">
        <v>11835</v>
      </c>
      <c r="C7678" t="str">
        <f t="shared" si="476"/>
        <v>CAA</v>
      </c>
      <c r="D7678" t="str">
        <f t="shared" si="477"/>
        <v>C</v>
      </c>
      <c r="E7678" t="str">
        <f t="shared" si="478"/>
        <v>A</v>
      </c>
      <c r="F7678" t="str">
        <f t="shared" si="479"/>
        <v>A</v>
      </c>
    </row>
    <row r="7679" spans="1:6" x14ac:dyDescent="0.2">
      <c r="A7679" t="s">
        <v>7482</v>
      </c>
      <c r="B7679" t="s">
        <v>11835</v>
      </c>
      <c r="C7679" t="str">
        <f t="shared" si="476"/>
        <v>GAT</v>
      </c>
      <c r="D7679" t="str">
        <f t="shared" si="477"/>
        <v>G</v>
      </c>
      <c r="E7679" t="str">
        <f t="shared" si="478"/>
        <v>A</v>
      </c>
      <c r="F7679" t="str">
        <f t="shared" si="479"/>
        <v>T</v>
      </c>
    </row>
    <row r="7680" spans="1:6" x14ac:dyDescent="0.2">
      <c r="A7680" t="s">
        <v>7483</v>
      </c>
      <c r="B7680" t="s">
        <v>11835</v>
      </c>
      <c r="C7680" t="str">
        <f t="shared" si="476"/>
        <v>TGT</v>
      </c>
      <c r="D7680" t="str">
        <f t="shared" si="477"/>
        <v>T</v>
      </c>
      <c r="E7680" t="str">
        <f t="shared" si="478"/>
        <v>G</v>
      </c>
      <c r="F7680" t="str">
        <f t="shared" si="479"/>
        <v>T</v>
      </c>
    </row>
    <row r="7681" spans="1:6" x14ac:dyDescent="0.2">
      <c r="A7681" t="s">
        <v>7484</v>
      </c>
      <c r="B7681" t="s">
        <v>11835</v>
      </c>
      <c r="C7681" t="str">
        <f t="shared" si="476"/>
        <v>GAG</v>
      </c>
      <c r="D7681" t="str">
        <f t="shared" si="477"/>
        <v>G</v>
      </c>
      <c r="E7681" t="str">
        <f t="shared" si="478"/>
        <v>A</v>
      </c>
      <c r="F7681" t="str">
        <f t="shared" si="479"/>
        <v>G</v>
      </c>
    </row>
    <row r="7682" spans="1:6" x14ac:dyDescent="0.2">
      <c r="A7682" t="s">
        <v>7485</v>
      </c>
      <c r="B7682" t="s">
        <v>11835</v>
      </c>
      <c r="C7682" t="str">
        <f t="shared" si="476"/>
        <v>TAC</v>
      </c>
      <c r="D7682" t="str">
        <f t="shared" si="477"/>
        <v>T</v>
      </c>
      <c r="E7682" t="str">
        <f t="shared" si="478"/>
        <v>A</v>
      </c>
      <c r="F7682" t="str">
        <f t="shared" si="479"/>
        <v>C</v>
      </c>
    </row>
    <row r="7683" spans="1:6" x14ac:dyDescent="0.2">
      <c r="A7683" t="s">
        <v>7486</v>
      </c>
      <c r="B7683" t="s">
        <v>11835</v>
      </c>
      <c r="C7683" t="str">
        <f t="shared" ref="C7683:C7746" si="480">RIGHT(LEFT(A7683, 12), 3)</f>
        <v>GGA</v>
      </c>
      <c r="D7683" t="str">
        <f t="shared" ref="D7683:D7746" si="481">RIGHT(LEFT(A7683, 10), 1)</f>
        <v>G</v>
      </c>
      <c r="E7683" t="str">
        <f t="shared" ref="E7683:E7746" si="482">RIGHT(LEFT(A7683, 11), 1)</f>
        <v>G</v>
      </c>
      <c r="F7683" t="str">
        <f t="shared" ref="F7683:F7746" si="483">RIGHT(LEFT(A7683, 12), 1)</f>
        <v>A</v>
      </c>
    </row>
    <row r="7684" spans="1:6" x14ac:dyDescent="0.2">
      <c r="A7684" t="s">
        <v>7487</v>
      </c>
      <c r="B7684" t="s">
        <v>11835</v>
      </c>
      <c r="C7684" t="str">
        <f t="shared" si="480"/>
        <v>GAT</v>
      </c>
      <c r="D7684" t="str">
        <f t="shared" si="481"/>
        <v>G</v>
      </c>
      <c r="E7684" t="str">
        <f t="shared" si="482"/>
        <v>A</v>
      </c>
      <c r="F7684" t="str">
        <f t="shared" si="483"/>
        <v>T</v>
      </c>
    </row>
    <row r="7685" spans="1:6" x14ac:dyDescent="0.2">
      <c r="A7685" t="s">
        <v>7488</v>
      </c>
      <c r="B7685" t="s">
        <v>11835</v>
      </c>
      <c r="C7685" t="str">
        <f t="shared" si="480"/>
        <v>CAC</v>
      </c>
      <c r="D7685" t="str">
        <f t="shared" si="481"/>
        <v>C</v>
      </c>
      <c r="E7685" t="str">
        <f t="shared" si="482"/>
        <v>A</v>
      </c>
      <c r="F7685" t="str">
        <f t="shared" si="483"/>
        <v>C</v>
      </c>
    </row>
    <row r="7686" spans="1:6" x14ac:dyDescent="0.2">
      <c r="A7686" t="s">
        <v>7489</v>
      </c>
      <c r="B7686" t="s">
        <v>11835</v>
      </c>
      <c r="C7686" t="str">
        <f t="shared" si="480"/>
        <v>GAA</v>
      </c>
      <c r="D7686" t="str">
        <f t="shared" si="481"/>
        <v>G</v>
      </c>
      <c r="E7686" t="str">
        <f t="shared" si="482"/>
        <v>A</v>
      </c>
      <c r="F7686" t="str">
        <f t="shared" si="483"/>
        <v>A</v>
      </c>
    </row>
    <row r="7687" spans="1:6" x14ac:dyDescent="0.2">
      <c r="A7687" t="s">
        <v>7490</v>
      </c>
      <c r="B7687" t="s">
        <v>11835</v>
      </c>
      <c r="C7687" t="str">
        <f t="shared" si="480"/>
        <v>GGG</v>
      </c>
      <c r="D7687" t="str">
        <f t="shared" si="481"/>
        <v>G</v>
      </c>
      <c r="E7687" t="str">
        <f t="shared" si="482"/>
        <v>G</v>
      </c>
      <c r="F7687" t="str">
        <f t="shared" si="483"/>
        <v>G</v>
      </c>
    </row>
    <row r="7688" spans="1:6" x14ac:dyDescent="0.2">
      <c r="A7688" t="s">
        <v>7491</v>
      </c>
      <c r="B7688" t="s">
        <v>11835</v>
      </c>
      <c r="C7688" t="str">
        <f t="shared" si="480"/>
        <v>CCA</v>
      </c>
      <c r="D7688" t="str">
        <f t="shared" si="481"/>
        <v>C</v>
      </c>
      <c r="E7688" t="str">
        <f t="shared" si="482"/>
        <v>C</v>
      </c>
      <c r="F7688" t="str">
        <f t="shared" si="483"/>
        <v>A</v>
      </c>
    </row>
    <row r="7689" spans="1:6" x14ac:dyDescent="0.2">
      <c r="A7689" t="s">
        <v>7492</v>
      </c>
      <c r="B7689" t="s">
        <v>11835</v>
      </c>
      <c r="C7689" t="str">
        <f t="shared" si="480"/>
        <v>CAA</v>
      </c>
      <c r="D7689" t="str">
        <f t="shared" si="481"/>
        <v>C</v>
      </c>
      <c r="E7689" t="str">
        <f t="shared" si="482"/>
        <v>A</v>
      </c>
      <c r="F7689" t="str">
        <f t="shared" si="483"/>
        <v>A</v>
      </c>
    </row>
    <row r="7690" spans="1:6" x14ac:dyDescent="0.2">
      <c r="A7690" t="s">
        <v>7493</v>
      </c>
      <c r="B7690" t="s">
        <v>11835</v>
      </c>
      <c r="C7690" t="str">
        <f t="shared" si="480"/>
        <v>ACC</v>
      </c>
      <c r="D7690" t="str">
        <f t="shared" si="481"/>
        <v>A</v>
      </c>
      <c r="E7690" t="str">
        <f t="shared" si="482"/>
        <v>C</v>
      </c>
      <c r="F7690" t="str">
        <f t="shared" si="483"/>
        <v>C</v>
      </c>
    </row>
    <row r="7691" spans="1:6" x14ac:dyDescent="0.2">
      <c r="A7691" t="s">
        <v>7494</v>
      </c>
      <c r="B7691" t="s">
        <v>11835</v>
      </c>
      <c r="C7691" t="str">
        <f t="shared" si="480"/>
        <v>AGT</v>
      </c>
      <c r="D7691" t="str">
        <f t="shared" si="481"/>
        <v>A</v>
      </c>
      <c r="E7691" t="str">
        <f t="shared" si="482"/>
        <v>G</v>
      </c>
      <c r="F7691" t="str">
        <f t="shared" si="483"/>
        <v>T</v>
      </c>
    </row>
    <row r="7692" spans="1:6" x14ac:dyDescent="0.2">
      <c r="A7692" t="s">
        <v>5507</v>
      </c>
      <c r="B7692" t="s">
        <v>11835</v>
      </c>
      <c r="C7692" t="str">
        <f t="shared" si="480"/>
        <v>AAA</v>
      </c>
      <c r="D7692" t="str">
        <f t="shared" si="481"/>
        <v>A</v>
      </c>
      <c r="E7692" t="str">
        <f t="shared" si="482"/>
        <v>A</v>
      </c>
      <c r="F7692" t="str">
        <f t="shared" si="483"/>
        <v>A</v>
      </c>
    </row>
    <row r="7693" spans="1:6" x14ac:dyDescent="0.2">
      <c r="A7693" t="s">
        <v>7495</v>
      </c>
      <c r="B7693" t="s">
        <v>11835</v>
      </c>
      <c r="C7693" t="str">
        <f t="shared" si="480"/>
        <v>AGG</v>
      </c>
      <c r="D7693" t="str">
        <f t="shared" si="481"/>
        <v>A</v>
      </c>
      <c r="E7693" t="str">
        <f t="shared" si="482"/>
        <v>G</v>
      </c>
      <c r="F7693" t="str">
        <f t="shared" si="483"/>
        <v>G</v>
      </c>
    </row>
    <row r="7694" spans="1:6" x14ac:dyDescent="0.2">
      <c r="A7694" t="s">
        <v>7496</v>
      </c>
      <c r="B7694" t="s">
        <v>11835</v>
      </c>
      <c r="C7694" t="str">
        <f t="shared" si="480"/>
        <v>AAC</v>
      </c>
      <c r="D7694" t="str">
        <f t="shared" si="481"/>
        <v>A</v>
      </c>
      <c r="E7694" t="str">
        <f t="shared" si="482"/>
        <v>A</v>
      </c>
      <c r="F7694" t="str">
        <f t="shared" si="483"/>
        <v>C</v>
      </c>
    </row>
    <row r="7695" spans="1:6" x14ac:dyDescent="0.2">
      <c r="A7695" t="s">
        <v>7497</v>
      </c>
      <c r="B7695" t="s">
        <v>11835</v>
      </c>
      <c r="C7695" t="str">
        <f t="shared" si="480"/>
        <v>GCT</v>
      </c>
      <c r="D7695" t="str">
        <f t="shared" si="481"/>
        <v>G</v>
      </c>
      <c r="E7695" t="str">
        <f t="shared" si="482"/>
        <v>C</v>
      </c>
      <c r="F7695" t="str">
        <f t="shared" si="483"/>
        <v>T</v>
      </c>
    </row>
    <row r="7696" spans="1:6" x14ac:dyDescent="0.2">
      <c r="A7696" t="s">
        <v>1621</v>
      </c>
      <c r="B7696" t="s">
        <v>11835</v>
      </c>
      <c r="C7696" t="str">
        <f t="shared" si="480"/>
        <v>GAG</v>
      </c>
      <c r="D7696" t="str">
        <f t="shared" si="481"/>
        <v>G</v>
      </c>
      <c r="E7696" t="str">
        <f t="shared" si="482"/>
        <v>A</v>
      </c>
      <c r="F7696" t="str">
        <f t="shared" si="483"/>
        <v>G</v>
      </c>
    </row>
    <row r="7697" spans="1:6" x14ac:dyDescent="0.2">
      <c r="A7697" t="s">
        <v>7498</v>
      </c>
      <c r="B7697" t="s">
        <v>11835</v>
      </c>
      <c r="C7697" t="str">
        <f t="shared" si="480"/>
        <v>AAC</v>
      </c>
      <c r="D7697" t="str">
        <f t="shared" si="481"/>
        <v>A</v>
      </c>
      <c r="E7697" t="str">
        <f t="shared" si="482"/>
        <v>A</v>
      </c>
      <c r="F7697" t="str">
        <f t="shared" si="483"/>
        <v>C</v>
      </c>
    </row>
    <row r="7698" spans="1:6" x14ac:dyDescent="0.2">
      <c r="A7698" t="s">
        <v>7499</v>
      </c>
      <c r="B7698" t="s">
        <v>11835</v>
      </c>
      <c r="C7698" t="str">
        <f t="shared" si="480"/>
        <v>AGG</v>
      </c>
      <c r="D7698" t="str">
        <f t="shared" si="481"/>
        <v>A</v>
      </c>
      <c r="E7698" t="str">
        <f t="shared" si="482"/>
        <v>G</v>
      </c>
      <c r="F7698" t="str">
        <f t="shared" si="483"/>
        <v>G</v>
      </c>
    </row>
    <row r="7699" spans="1:6" x14ac:dyDescent="0.2">
      <c r="A7699" t="s">
        <v>7500</v>
      </c>
      <c r="B7699" t="s">
        <v>11835</v>
      </c>
      <c r="C7699" t="str">
        <f t="shared" si="480"/>
        <v>CCG</v>
      </c>
      <c r="D7699" t="str">
        <f t="shared" si="481"/>
        <v>C</v>
      </c>
      <c r="E7699" t="str">
        <f t="shared" si="482"/>
        <v>C</v>
      </c>
      <c r="F7699" t="str">
        <f t="shared" si="483"/>
        <v>G</v>
      </c>
    </row>
    <row r="7700" spans="1:6" x14ac:dyDescent="0.2">
      <c r="A7700" t="s">
        <v>7501</v>
      </c>
      <c r="B7700" t="s">
        <v>11835</v>
      </c>
      <c r="C7700" t="str">
        <f t="shared" si="480"/>
        <v>GAA</v>
      </c>
      <c r="D7700" t="str">
        <f t="shared" si="481"/>
        <v>G</v>
      </c>
      <c r="E7700" t="str">
        <f t="shared" si="482"/>
        <v>A</v>
      </c>
      <c r="F7700" t="str">
        <f t="shared" si="483"/>
        <v>A</v>
      </c>
    </row>
    <row r="7701" spans="1:6" x14ac:dyDescent="0.2">
      <c r="A7701" t="s">
        <v>7502</v>
      </c>
      <c r="B7701" t="s">
        <v>11835</v>
      </c>
      <c r="C7701" t="str">
        <f t="shared" si="480"/>
        <v>ACC</v>
      </c>
      <c r="D7701" t="str">
        <f t="shared" si="481"/>
        <v>A</v>
      </c>
      <c r="E7701" t="str">
        <f t="shared" si="482"/>
        <v>C</v>
      </c>
      <c r="F7701" t="str">
        <f t="shared" si="483"/>
        <v>C</v>
      </c>
    </row>
    <row r="7702" spans="1:6" x14ac:dyDescent="0.2">
      <c r="A7702" t="s">
        <v>7503</v>
      </c>
      <c r="B7702" t="s">
        <v>11835</v>
      </c>
      <c r="C7702" t="str">
        <f t="shared" si="480"/>
        <v>TAC</v>
      </c>
      <c r="D7702" t="str">
        <f t="shared" si="481"/>
        <v>T</v>
      </c>
      <c r="E7702" t="str">
        <f t="shared" si="482"/>
        <v>A</v>
      </c>
      <c r="F7702" t="str">
        <f t="shared" si="483"/>
        <v>C</v>
      </c>
    </row>
    <row r="7703" spans="1:6" x14ac:dyDescent="0.2">
      <c r="A7703" t="s">
        <v>7504</v>
      </c>
      <c r="B7703" t="s">
        <v>11835</v>
      </c>
      <c r="C7703" t="str">
        <f t="shared" si="480"/>
        <v>AAA</v>
      </c>
      <c r="D7703" t="str">
        <f t="shared" si="481"/>
        <v>A</v>
      </c>
      <c r="E7703" t="str">
        <f t="shared" si="482"/>
        <v>A</v>
      </c>
      <c r="F7703" t="str">
        <f t="shared" si="483"/>
        <v>A</v>
      </c>
    </row>
    <row r="7704" spans="1:6" x14ac:dyDescent="0.2">
      <c r="A7704" t="s">
        <v>7505</v>
      </c>
      <c r="B7704" t="s">
        <v>11835</v>
      </c>
      <c r="C7704" t="str">
        <f t="shared" si="480"/>
        <v>TTG</v>
      </c>
      <c r="D7704" t="str">
        <f t="shared" si="481"/>
        <v>T</v>
      </c>
      <c r="E7704" t="str">
        <f t="shared" si="482"/>
        <v>T</v>
      </c>
      <c r="F7704" t="str">
        <f t="shared" si="483"/>
        <v>G</v>
      </c>
    </row>
    <row r="7705" spans="1:6" x14ac:dyDescent="0.2">
      <c r="A7705" t="s">
        <v>7506</v>
      </c>
      <c r="B7705" t="s">
        <v>11835</v>
      </c>
      <c r="C7705" t="str">
        <f t="shared" si="480"/>
        <v>GTT</v>
      </c>
      <c r="D7705" t="str">
        <f t="shared" si="481"/>
        <v>G</v>
      </c>
      <c r="E7705" t="str">
        <f t="shared" si="482"/>
        <v>T</v>
      </c>
      <c r="F7705" t="str">
        <f t="shared" si="483"/>
        <v>T</v>
      </c>
    </row>
    <row r="7706" spans="1:6" x14ac:dyDescent="0.2">
      <c r="A7706" t="s">
        <v>7507</v>
      </c>
      <c r="B7706" t="s">
        <v>11835</v>
      </c>
      <c r="C7706" t="str">
        <f t="shared" si="480"/>
        <v>AAT</v>
      </c>
      <c r="D7706" t="str">
        <f t="shared" si="481"/>
        <v>A</v>
      </c>
      <c r="E7706" t="str">
        <f t="shared" si="482"/>
        <v>A</v>
      </c>
      <c r="F7706" t="str">
        <f t="shared" si="483"/>
        <v>T</v>
      </c>
    </row>
    <row r="7707" spans="1:6" x14ac:dyDescent="0.2">
      <c r="A7707" t="s">
        <v>7508</v>
      </c>
      <c r="B7707" t="s">
        <v>11835</v>
      </c>
      <c r="C7707" t="str">
        <f t="shared" si="480"/>
        <v>ACT</v>
      </c>
      <c r="D7707" t="str">
        <f t="shared" si="481"/>
        <v>A</v>
      </c>
      <c r="E7707" t="str">
        <f t="shared" si="482"/>
        <v>C</v>
      </c>
      <c r="F7707" t="str">
        <f t="shared" si="483"/>
        <v>T</v>
      </c>
    </row>
    <row r="7708" spans="1:6" x14ac:dyDescent="0.2">
      <c r="A7708" t="s">
        <v>7509</v>
      </c>
      <c r="B7708" t="s">
        <v>11835</v>
      </c>
      <c r="C7708" t="str">
        <f t="shared" si="480"/>
        <v>GTA</v>
      </c>
      <c r="D7708" t="str">
        <f t="shared" si="481"/>
        <v>G</v>
      </c>
      <c r="E7708" t="str">
        <f t="shared" si="482"/>
        <v>T</v>
      </c>
      <c r="F7708" t="str">
        <f t="shared" si="483"/>
        <v>A</v>
      </c>
    </row>
    <row r="7709" spans="1:6" x14ac:dyDescent="0.2">
      <c r="A7709" t="s">
        <v>7510</v>
      </c>
      <c r="B7709" t="s">
        <v>11835</v>
      </c>
      <c r="C7709" t="str">
        <f t="shared" si="480"/>
        <v>ATG</v>
      </c>
      <c r="D7709" t="str">
        <f t="shared" si="481"/>
        <v>A</v>
      </c>
      <c r="E7709" t="str">
        <f t="shared" si="482"/>
        <v>T</v>
      </c>
      <c r="F7709" t="str">
        <f t="shared" si="483"/>
        <v>G</v>
      </c>
    </row>
    <row r="7710" spans="1:6" x14ac:dyDescent="0.2">
      <c r="A7710" t="s">
        <v>7511</v>
      </c>
      <c r="B7710" t="s">
        <v>11835</v>
      </c>
      <c r="C7710" t="str">
        <f t="shared" si="480"/>
        <v>CCT</v>
      </c>
      <c r="D7710" t="str">
        <f t="shared" si="481"/>
        <v>C</v>
      </c>
      <c r="E7710" t="str">
        <f t="shared" si="482"/>
        <v>C</v>
      </c>
      <c r="F7710" t="str">
        <f t="shared" si="483"/>
        <v>T</v>
      </c>
    </row>
    <row r="7711" spans="1:6" x14ac:dyDescent="0.2">
      <c r="A7711" t="s">
        <v>7512</v>
      </c>
      <c r="B7711" t="s">
        <v>11835</v>
      </c>
      <c r="C7711" t="str">
        <f t="shared" si="480"/>
        <v>GAA</v>
      </c>
      <c r="D7711" t="str">
        <f t="shared" si="481"/>
        <v>G</v>
      </c>
      <c r="E7711" t="str">
        <f t="shared" si="482"/>
        <v>A</v>
      </c>
      <c r="F7711" t="str">
        <f t="shared" si="483"/>
        <v>A</v>
      </c>
    </row>
    <row r="7712" spans="1:6" x14ac:dyDescent="0.2">
      <c r="A7712" t="s">
        <v>7513</v>
      </c>
      <c r="B7712" t="s">
        <v>11835</v>
      </c>
      <c r="C7712" t="str">
        <f t="shared" si="480"/>
        <v>CAC</v>
      </c>
      <c r="D7712" t="str">
        <f t="shared" si="481"/>
        <v>C</v>
      </c>
      <c r="E7712" t="str">
        <f t="shared" si="482"/>
        <v>A</v>
      </c>
      <c r="F7712" t="str">
        <f t="shared" si="483"/>
        <v>C</v>
      </c>
    </row>
    <row r="7713" spans="1:6" x14ac:dyDescent="0.2">
      <c r="A7713" t="s">
        <v>7514</v>
      </c>
      <c r="B7713" t="s">
        <v>11835</v>
      </c>
      <c r="C7713" t="str">
        <f t="shared" si="480"/>
        <v>GTT</v>
      </c>
      <c r="D7713" t="str">
        <f t="shared" si="481"/>
        <v>G</v>
      </c>
      <c r="E7713" t="str">
        <f t="shared" si="482"/>
        <v>T</v>
      </c>
      <c r="F7713" t="str">
        <f t="shared" si="483"/>
        <v>T</v>
      </c>
    </row>
    <row r="7714" spans="1:6" x14ac:dyDescent="0.2">
      <c r="A7714" t="s">
        <v>7515</v>
      </c>
      <c r="B7714" t="s">
        <v>11835</v>
      </c>
      <c r="C7714" t="str">
        <f t="shared" si="480"/>
        <v>CCA</v>
      </c>
      <c r="D7714" t="str">
        <f t="shared" si="481"/>
        <v>C</v>
      </c>
      <c r="E7714" t="str">
        <f t="shared" si="482"/>
        <v>C</v>
      </c>
      <c r="F7714" t="str">
        <f t="shared" si="483"/>
        <v>A</v>
      </c>
    </row>
    <row r="7715" spans="1:6" x14ac:dyDescent="0.2">
      <c r="A7715" t="s">
        <v>7516</v>
      </c>
      <c r="B7715" t="s">
        <v>11835</v>
      </c>
      <c r="C7715" t="str">
        <f t="shared" si="480"/>
        <v>CAT</v>
      </c>
      <c r="D7715" t="str">
        <f t="shared" si="481"/>
        <v>C</v>
      </c>
      <c r="E7715" t="str">
        <f t="shared" si="482"/>
        <v>A</v>
      </c>
      <c r="F7715" t="str">
        <f t="shared" si="483"/>
        <v>T</v>
      </c>
    </row>
    <row r="7716" spans="1:6" x14ac:dyDescent="0.2">
      <c r="A7716" t="s">
        <v>7517</v>
      </c>
      <c r="B7716" t="s">
        <v>11835</v>
      </c>
      <c r="C7716" t="str">
        <f t="shared" si="480"/>
        <v>CTT</v>
      </c>
      <c r="D7716" t="str">
        <f t="shared" si="481"/>
        <v>C</v>
      </c>
      <c r="E7716" t="str">
        <f t="shared" si="482"/>
        <v>T</v>
      </c>
      <c r="F7716" t="str">
        <f t="shared" si="483"/>
        <v>T</v>
      </c>
    </row>
    <row r="7717" spans="1:6" x14ac:dyDescent="0.2">
      <c r="A7717" t="s">
        <v>7518</v>
      </c>
      <c r="B7717" t="s">
        <v>11835</v>
      </c>
      <c r="C7717" t="str">
        <f t="shared" si="480"/>
        <v>TGG</v>
      </c>
      <c r="D7717" t="str">
        <f t="shared" si="481"/>
        <v>T</v>
      </c>
      <c r="E7717" t="str">
        <f t="shared" si="482"/>
        <v>G</v>
      </c>
      <c r="F7717" t="str">
        <f t="shared" si="483"/>
        <v>G</v>
      </c>
    </row>
    <row r="7718" spans="1:6" x14ac:dyDescent="0.2">
      <c r="A7718" t="s">
        <v>7519</v>
      </c>
      <c r="B7718" t="s">
        <v>11835</v>
      </c>
      <c r="C7718" t="str">
        <f t="shared" si="480"/>
        <v>TGT</v>
      </c>
      <c r="D7718" t="str">
        <f t="shared" si="481"/>
        <v>T</v>
      </c>
      <c r="E7718" t="str">
        <f t="shared" si="482"/>
        <v>G</v>
      </c>
      <c r="F7718" t="str">
        <f t="shared" si="483"/>
        <v>T</v>
      </c>
    </row>
    <row r="7719" spans="1:6" x14ac:dyDescent="0.2">
      <c r="A7719" t="s">
        <v>7520</v>
      </c>
      <c r="B7719" t="s">
        <v>11835</v>
      </c>
      <c r="C7719" t="str">
        <f t="shared" si="480"/>
        <v>TCA</v>
      </c>
      <c r="D7719" t="str">
        <f t="shared" si="481"/>
        <v>T</v>
      </c>
      <c r="E7719" t="str">
        <f t="shared" si="482"/>
        <v>C</v>
      </c>
      <c r="F7719" t="str">
        <f t="shared" si="483"/>
        <v>A</v>
      </c>
    </row>
    <row r="7720" spans="1:6" x14ac:dyDescent="0.2">
      <c r="A7720" t="s">
        <v>7521</v>
      </c>
      <c r="B7720" t="s">
        <v>11835</v>
      </c>
      <c r="C7720" t="str">
        <f t="shared" si="480"/>
        <v>CTC</v>
      </c>
      <c r="D7720" t="str">
        <f t="shared" si="481"/>
        <v>C</v>
      </c>
      <c r="E7720" t="str">
        <f t="shared" si="482"/>
        <v>T</v>
      </c>
      <c r="F7720" t="str">
        <f t="shared" si="483"/>
        <v>C</v>
      </c>
    </row>
    <row r="7721" spans="1:6" x14ac:dyDescent="0.2">
      <c r="A7721" t="s">
        <v>7522</v>
      </c>
      <c r="B7721" t="s">
        <v>11835</v>
      </c>
      <c r="C7721" t="str">
        <f t="shared" si="480"/>
        <v>TTG</v>
      </c>
      <c r="D7721" t="str">
        <f t="shared" si="481"/>
        <v>T</v>
      </c>
      <c r="E7721" t="str">
        <f t="shared" si="482"/>
        <v>T</v>
      </c>
      <c r="F7721" t="str">
        <f t="shared" si="483"/>
        <v>G</v>
      </c>
    </row>
    <row r="7722" spans="1:6" x14ac:dyDescent="0.2">
      <c r="A7722" t="s">
        <v>1807</v>
      </c>
      <c r="B7722" t="s">
        <v>11835</v>
      </c>
      <c r="C7722" t="str">
        <f t="shared" si="480"/>
        <v>AAG</v>
      </c>
      <c r="D7722" t="str">
        <f t="shared" si="481"/>
        <v>A</v>
      </c>
      <c r="E7722" t="str">
        <f t="shared" si="482"/>
        <v>A</v>
      </c>
      <c r="F7722" t="str">
        <f t="shared" si="483"/>
        <v>G</v>
      </c>
    </row>
    <row r="7723" spans="1:6" x14ac:dyDescent="0.2">
      <c r="A7723" t="s">
        <v>7523</v>
      </c>
      <c r="B7723" t="s">
        <v>11835</v>
      </c>
      <c r="C7723" t="str">
        <f t="shared" si="480"/>
        <v>AAG</v>
      </c>
      <c r="D7723" t="str">
        <f t="shared" si="481"/>
        <v>A</v>
      </c>
      <c r="E7723" t="str">
        <f t="shared" si="482"/>
        <v>A</v>
      </c>
      <c r="F7723" t="str">
        <f t="shared" si="483"/>
        <v>G</v>
      </c>
    </row>
    <row r="7724" spans="1:6" x14ac:dyDescent="0.2">
      <c r="A7724" t="s">
        <v>7524</v>
      </c>
      <c r="B7724" t="s">
        <v>11835</v>
      </c>
      <c r="C7724" t="str">
        <f t="shared" si="480"/>
        <v>ATC</v>
      </c>
      <c r="D7724" t="str">
        <f t="shared" si="481"/>
        <v>A</v>
      </c>
      <c r="E7724" t="str">
        <f t="shared" si="482"/>
        <v>T</v>
      </c>
      <c r="F7724" t="str">
        <f t="shared" si="483"/>
        <v>C</v>
      </c>
    </row>
    <row r="7725" spans="1:6" x14ac:dyDescent="0.2">
      <c r="A7725" t="s">
        <v>7525</v>
      </c>
      <c r="B7725" t="s">
        <v>11835</v>
      </c>
      <c r="C7725" t="str">
        <f t="shared" si="480"/>
        <v>CGC</v>
      </c>
      <c r="D7725" t="str">
        <f t="shared" si="481"/>
        <v>C</v>
      </c>
      <c r="E7725" t="str">
        <f t="shared" si="482"/>
        <v>G</v>
      </c>
      <c r="F7725" t="str">
        <f t="shared" si="483"/>
        <v>C</v>
      </c>
    </row>
    <row r="7726" spans="1:6" x14ac:dyDescent="0.2">
      <c r="A7726" t="s">
        <v>7526</v>
      </c>
      <c r="B7726" t="s">
        <v>11835</v>
      </c>
      <c r="C7726" t="str">
        <f t="shared" si="480"/>
        <v>ACA</v>
      </c>
      <c r="D7726" t="str">
        <f t="shared" si="481"/>
        <v>A</v>
      </c>
      <c r="E7726" t="str">
        <f t="shared" si="482"/>
        <v>C</v>
      </c>
      <c r="F7726" t="str">
        <f t="shared" si="483"/>
        <v>A</v>
      </c>
    </row>
    <row r="7727" spans="1:6" x14ac:dyDescent="0.2">
      <c r="A7727" t="s">
        <v>7527</v>
      </c>
      <c r="B7727" t="s">
        <v>11835</v>
      </c>
      <c r="C7727" t="str">
        <f t="shared" si="480"/>
        <v>CCT</v>
      </c>
      <c r="D7727" t="str">
        <f t="shared" si="481"/>
        <v>C</v>
      </c>
      <c r="E7727" t="str">
        <f t="shared" si="482"/>
        <v>C</v>
      </c>
      <c r="F7727" t="str">
        <f t="shared" si="483"/>
        <v>T</v>
      </c>
    </row>
    <row r="7728" spans="1:6" x14ac:dyDescent="0.2">
      <c r="A7728" t="s">
        <v>7528</v>
      </c>
      <c r="B7728" t="s">
        <v>11835</v>
      </c>
      <c r="C7728" t="str">
        <f t="shared" si="480"/>
        <v>TGT</v>
      </c>
      <c r="D7728" t="str">
        <f t="shared" si="481"/>
        <v>T</v>
      </c>
      <c r="E7728" t="str">
        <f t="shared" si="482"/>
        <v>G</v>
      </c>
      <c r="F7728" t="str">
        <f t="shared" si="483"/>
        <v>T</v>
      </c>
    </row>
    <row r="7729" spans="1:6" x14ac:dyDescent="0.2">
      <c r="A7729" t="s">
        <v>7529</v>
      </c>
      <c r="B7729" t="s">
        <v>11835</v>
      </c>
      <c r="C7729" t="str">
        <f t="shared" si="480"/>
        <v>GAT</v>
      </c>
      <c r="D7729" t="str">
        <f t="shared" si="481"/>
        <v>G</v>
      </c>
      <c r="E7729" t="str">
        <f t="shared" si="482"/>
        <v>A</v>
      </c>
      <c r="F7729" t="str">
        <f t="shared" si="483"/>
        <v>T</v>
      </c>
    </row>
    <row r="7730" spans="1:6" x14ac:dyDescent="0.2">
      <c r="A7730" t="s">
        <v>7530</v>
      </c>
      <c r="B7730" t="s">
        <v>11835</v>
      </c>
      <c r="C7730" t="str">
        <f t="shared" si="480"/>
        <v>GGC</v>
      </c>
      <c r="D7730" t="str">
        <f t="shared" si="481"/>
        <v>G</v>
      </c>
      <c r="E7730" t="str">
        <f t="shared" si="482"/>
        <v>G</v>
      </c>
      <c r="F7730" t="str">
        <f t="shared" si="483"/>
        <v>C</v>
      </c>
    </row>
    <row r="7731" spans="1:6" x14ac:dyDescent="0.2">
      <c r="A7731" t="s">
        <v>7531</v>
      </c>
      <c r="B7731" t="s">
        <v>11835</v>
      </c>
      <c r="C7731" t="str">
        <f t="shared" si="480"/>
        <v>ATG</v>
      </c>
      <c r="D7731" t="str">
        <f t="shared" si="481"/>
        <v>A</v>
      </c>
      <c r="E7731" t="str">
        <f t="shared" si="482"/>
        <v>T</v>
      </c>
      <c r="F7731" t="str">
        <f t="shared" si="483"/>
        <v>G</v>
      </c>
    </row>
    <row r="7732" spans="1:6" x14ac:dyDescent="0.2">
      <c r="A7732" t="s">
        <v>7532</v>
      </c>
      <c r="B7732" t="s">
        <v>11835</v>
      </c>
      <c r="C7732" t="str">
        <f t="shared" si="480"/>
        <v>GTC</v>
      </c>
      <c r="D7732" t="str">
        <f t="shared" si="481"/>
        <v>G</v>
      </c>
      <c r="E7732" t="str">
        <f t="shared" si="482"/>
        <v>T</v>
      </c>
      <c r="F7732" t="str">
        <f t="shared" si="483"/>
        <v>C</v>
      </c>
    </row>
    <row r="7733" spans="1:6" x14ac:dyDescent="0.2">
      <c r="A7733" t="s">
        <v>7533</v>
      </c>
      <c r="B7733" t="s">
        <v>11835</v>
      </c>
      <c r="C7733" t="str">
        <f t="shared" si="480"/>
        <v>CCA</v>
      </c>
      <c r="D7733" t="str">
        <f t="shared" si="481"/>
        <v>C</v>
      </c>
      <c r="E7733" t="str">
        <f t="shared" si="482"/>
        <v>C</v>
      </c>
      <c r="F7733" t="str">
        <f t="shared" si="483"/>
        <v>A</v>
      </c>
    </row>
    <row r="7734" spans="1:6" x14ac:dyDescent="0.2">
      <c r="A7734" t="s">
        <v>7534</v>
      </c>
      <c r="B7734" t="s">
        <v>11835</v>
      </c>
      <c r="C7734" t="str">
        <f t="shared" si="480"/>
        <v>TTC</v>
      </c>
      <c r="D7734" t="str">
        <f t="shared" si="481"/>
        <v>T</v>
      </c>
      <c r="E7734" t="str">
        <f t="shared" si="482"/>
        <v>T</v>
      </c>
      <c r="F7734" t="str">
        <f t="shared" si="483"/>
        <v>C</v>
      </c>
    </row>
    <row r="7735" spans="1:6" x14ac:dyDescent="0.2">
      <c r="A7735" t="s">
        <v>7535</v>
      </c>
      <c r="B7735" t="s">
        <v>11835</v>
      </c>
      <c r="C7735" t="str">
        <f t="shared" si="480"/>
        <v>GAT</v>
      </c>
      <c r="D7735" t="str">
        <f t="shared" si="481"/>
        <v>G</v>
      </c>
      <c r="E7735" t="str">
        <f t="shared" si="482"/>
        <v>A</v>
      </c>
      <c r="F7735" t="str">
        <f t="shared" si="483"/>
        <v>T</v>
      </c>
    </row>
    <row r="7736" spans="1:6" x14ac:dyDescent="0.2">
      <c r="A7736" t="s">
        <v>7536</v>
      </c>
      <c r="B7736" t="s">
        <v>11835</v>
      </c>
      <c r="C7736" t="str">
        <f t="shared" si="480"/>
        <v>TAT</v>
      </c>
      <c r="D7736" t="str">
        <f t="shared" si="481"/>
        <v>T</v>
      </c>
      <c r="E7736" t="str">
        <f t="shared" si="482"/>
        <v>A</v>
      </c>
      <c r="F7736" t="str">
        <f t="shared" si="483"/>
        <v>T</v>
      </c>
    </row>
    <row r="7737" spans="1:6" x14ac:dyDescent="0.2">
      <c r="A7737" t="s">
        <v>7537</v>
      </c>
      <c r="B7737" t="s">
        <v>11835</v>
      </c>
      <c r="C7737" t="str">
        <f t="shared" si="480"/>
        <v>GGC</v>
      </c>
      <c r="D7737" t="str">
        <f t="shared" si="481"/>
        <v>G</v>
      </c>
      <c r="E7737" t="str">
        <f t="shared" si="482"/>
        <v>G</v>
      </c>
      <c r="F7737" t="str">
        <f t="shared" si="483"/>
        <v>C</v>
      </c>
    </row>
    <row r="7738" spans="1:6" x14ac:dyDescent="0.2">
      <c r="A7738" t="s">
        <v>7538</v>
      </c>
      <c r="B7738" t="s">
        <v>11835</v>
      </c>
      <c r="C7738" t="str">
        <f t="shared" si="480"/>
        <v>AAC</v>
      </c>
      <c r="D7738" t="str">
        <f t="shared" si="481"/>
        <v>A</v>
      </c>
      <c r="E7738" t="str">
        <f t="shared" si="482"/>
        <v>A</v>
      </c>
      <c r="F7738" t="str">
        <f t="shared" si="483"/>
        <v>C</v>
      </c>
    </row>
    <row r="7739" spans="1:6" x14ac:dyDescent="0.2">
      <c r="A7739" t="s">
        <v>7539</v>
      </c>
      <c r="B7739" t="s">
        <v>11835</v>
      </c>
      <c r="C7739" t="str">
        <f t="shared" si="480"/>
        <v>TTA</v>
      </c>
      <c r="D7739" t="str">
        <f t="shared" si="481"/>
        <v>T</v>
      </c>
      <c r="E7739" t="str">
        <f t="shared" si="482"/>
        <v>T</v>
      </c>
      <c r="F7739" t="str">
        <f t="shared" si="483"/>
        <v>A</v>
      </c>
    </row>
    <row r="7740" spans="1:6" x14ac:dyDescent="0.2">
      <c r="A7740" t="s">
        <v>7540</v>
      </c>
      <c r="B7740" t="s">
        <v>11835</v>
      </c>
      <c r="C7740" t="str">
        <f t="shared" si="480"/>
        <v>GCA</v>
      </c>
      <c r="D7740" t="str">
        <f t="shared" si="481"/>
        <v>G</v>
      </c>
      <c r="E7740" t="str">
        <f t="shared" si="482"/>
        <v>C</v>
      </c>
      <c r="F7740" t="str">
        <f t="shared" si="483"/>
        <v>A</v>
      </c>
    </row>
    <row r="7741" spans="1:6" x14ac:dyDescent="0.2">
      <c r="A7741" t="s">
        <v>7541</v>
      </c>
      <c r="B7741" t="s">
        <v>11835</v>
      </c>
      <c r="C7741" t="str">
        <f t="shared" si="480"/>
        <v>TAA</v>
      </c>
      <c r="D7741" t="str">
        <f t="shared" si="481"/>
        <v>T</v>
      </c>
      <c r="E7741" t="str">
        <f t="shared" si="482"/>
        <v>A</v>
      </c>
      <c r="F7741" t="str">
        <f t="shared" si="483"/>
        <v>A</v>
      </c>
    </row>
    <row r="7742" spans="1:6" x14ac:dyDescent="0.2">
      <c r="A7742" t="s">
        <v>7542</v>
      </c>
      <c r="B7742" t="s">
        <v>11835</v>
      </c>
      <c r="C7742" t="str">
        <f t="shared" si="480"/>
        <v>GTC</v>
      </c>
      <c r="D7742" t="str">
        <f t="shared" si="481"/>
        <v>G</v>
      </c>
      <c r="E7742" t="str">
        <f t="shared" si="482"/>
        <v>T</v>
      </c>
      <c r="F7742" t="str">
        <f t="shared" si="483"/>
        <v>C</v>
      </c>
    </row>
    <row r="7743" spans="1:6" x14ac:dyDescent="0.2">
      <c r="A7743" t="s">
        <v>7543</v>
      </c>
      <c r="B7743" t="s">
        <v>11835</v>
      </c>
      <c r="C7743" t="str">
        <f t="shared" si="480"/>
        <v>TTG</v>
      </c>
      <c r="D7743" t="str">
        <f t="shared" si="481"/>
        <v>T</v>
      </c>
      <c r="E7743" t="str">
        <f t="shared" si="482"/>
        <v>T</v>
      </c>
      <c r="F7743" t="str">
        <f t="shared" si="483"/>
        <v>G</v>
      </c>
    </row>
    <row r="7744" spans="1:6" x14ac:dyDescent="0.2">
      <c r="A7744" t="s">
        <v>7544</v>
      </c>
      <c r="B7744" t="s">
        <v>11835</v>
      </c>
      <c r="C7744" t="str">
        <f t="shared" si="480"/>
        <v>GTA</v>
      </c>
      <c r="D7744" t="str">
        <f t="shared" si="481"/>
        <v>G</v>
      </c>
      <c r="E7744" t="str">
        <f t="shared" si="482"/>
        <v>T</v>
      </c>
      <c r="F7744" t="str">
        <f t="shared" si="483"/>
        <v>A</v>
      </c>
    </row>
    <row r="7745" spans="1:6" x14ac:dyDescent="0.2">
      <c r="A7745" t="s">
        <v>7545</v>
      </c>
      <c r="B7745" t="s">
        <v>11835</v>
      </c>
      <c r="C7745" t="str">
        <f t="shared" si="480"/>
        <v>GGC</v>
      </c>
      <c r="D7745" t="str">
        <f t="shared" si="481"/>
        <v>G</v>
      </c>
      <c r="E7745" t="str">
        <f t="shared" si="482"/>
        <v>G</v>
      </c>
      <c r="F7745" t="str">
        <f t="shared" si="483"/>
        <v>C</v>
      </c>
    </row>
    <row r="7746" spans="1:6" x14ac:dyDescent="0.2">
      <c r="A7746" t="s">
        <v>7546</v>
      </c>
      <c r="B7746" t="s">
        <v>11835</v>
      </c>
      <c r="C7746" t="str">
        <f t="shared" si="480"/>
        <v>GTC</v>
      </c>
      <c r="D7746" t="str">
        <f t="shared" si="481"/>
        <v>G</v>
      </c>
      <c r="E7746" t="str">
        <f t="shared" si="482"/>
        <v>T</v>
      </c>
      <c r="F7746" t="str">
        <f t="shared" si="483"/>
        <v>C</v>
      </c>
    </row>
    <row r="7747" spans="1:6" x14ac:dyDescent="0.2">
      <c r="A7747" t="s">
        <v>7547</v>
      </c>
      <c r="B7747" t="s">
        <v>11835</v>
      </c>
      <c r="C7747" t="str">
        <f t="shared" ref="C7747:C7810" si="484">RIGHT(LEFT(A7747, 12), 3)</f>
        <v>ACC</v>
      </c>
      <c r="D7747" t="str">
        <f t="shared" ref="D7747:D7810" si="485">RIGHT(LEFT(A7747, 10), 1)</f>
        <v>A</v>
      </c>
      <c r="E7747" t="str">
        <f t="shared" ref="E7747:E7810" si="486">RIGHT(LEFT(A7747, 11), 1)</f>
        <v>C</v>
      </c>
      <c r="F7747" t="str">
        <f t="shared" ref="F7747:F7810" si="487">RIGHT(LEFT(A7747, 12), 1)</f>
        <v>C</v>
      </c>
    </row>
    <row r="7748" spans="1:6" x14ac:dyDescent="0.2">
      <c r="A7748" t="s">
        <v>7548</v>
      </c>
      <c r="B7748" t="s">
        <v>11835</v>
      </c>
      <c r="C7748" t="str">
        <f t="shared" si="484"/>
        <v>ACT</v>
      </c>
      <c r="D7748" t="str">
        <f t="shared" si="485"/>
        <v>A</v>
      </c>
      <c r="E7748" t="str">
        <f t="shared" si="486"/>
        <v>C</v>
      </c>
      <c r="F7748" t="str">
        <f t="shared" si="487"/>
        <v>T</v>
      </c>
    </row>
    <row r="7749" spans="1:6" x14ac:dyDescent="0.2">
      <c r="A7749" t="s">
        <v>7549</v>
      </c>
      <c r="B7749" t="s">
        <v>11835</v>
      </c>
      <c r="C7749" t="str">
        <f t="shared" si="484"/>
        <v>CCA</v>
      </c>
      <c r="D7749" t="str">
        <f t="shared" si="485"/>
        <v>C</v>
      </c>
      <c r="E7749" t="str">
        <f t="shared" si="486"/>
        <v>C</v>
      </c>
      <c r="F7749" t="str">
        <f t="shared" si="487"/>
        <v>A</v>
      </c>
    </row>
    <row r="7750" spans="1:6" x14ac:dyDescent="0.2">
      <c r="A7750" t="s">
        <v>7550</v>
      </c>
      <c r="B7750" t="s">
        <v>11835</v>
      </c>
      <c r="C7750" t="str">
        <f t="shared" si="484"/>
        <v>CAT</v>
      </c>
      <c r="D7750" t="str">
        <f t="shared" si="485"/>
        <v>C</v>
      </c>
      <c r="E7750" t="str">
        <f t="shared" si="486"/>
        <v>A</v>
      </c>
      <c r="F7750" t="str">
        <f t="shared" si="487"/>
        <v>T</v>
      </c>
    </row>
    <row r="7751" spans="1:6" x14ac:dyDescent="0.2">
      <c r="A7751" t="s">
        <v>2825</v>
      </c>
      <c r="B7751" t="s">
        <v>11835</v>
      </c>
      <c r="C7751" t="str">
        <f t="shared" si="484"/>
        <v>TAT</v>
      </c>
      <c r="D7751" t="str">
        <f t="shared" si="485"/>
        <v>T</v>
      </c>
      <c r="E7751" t="str">
        <f t="shared" si="486"/>
        <v>A</v>
      </c>
      <c r="F7751" t="str">
        <f t="shared" si="487"/>
        <v>T</v>
      </c>
    </row>
    <row r="7752" spans="1:6" x14ac:dyDescent="0.2">
      <c r="A7752" t="s">
        <v>7551</v>
      </c>
      <c r="B7752" t="s">
        <v>11835</v>
      </c>
      <c r="C7752" t="str">
        <f t="shared" si="484"/>
        <v>GAG</v>
      </c>
      <c r="D7752" t="str">
        <f t="shared" si="485"/>
        <v>G</v>
      </c>
      <c r="E7752" t="str">
        <f t="shared" si="486"/>
        <v>A</v>
      </c>
      <c r="F7752" t="str">
        <f t="shared" si="487"/>
        <v>G</v>
      </c>
    </row>
    <row r="7753" spans="1:6" x14ac:dyDescent="0.2">
      <c r="A7753" t="s">
        <v>881</v>
      </c>
      <c r="B7753" t="s">
        <v>11835</v>
      </c>
      <c r="C7753" t="str">
        <f t="shared" si="484"/>
        <v>TGT</v>
      </c>
      <c r="D7753" t="str">
        <f t="shared" si="485"/>
        <v>T</v>
      </c>
      <c r="E7753" t="str">
        <f t="shared" si="486"/>
        <v>G</v>
      </c>
      <c r="F7753" t="str">
        <f t="shared" si="487"/>
        <v>T</v>
      </c>
    </row>
    <row r="7754" spans="1:6" x14ac:dyDescent="0.2">
      <c r="A7754" t="s">
        <v>7552</v>
      </c>
      <c r="B7754" t="s">
        <v>11835</v>
      </c>
      <c r="C7754" t="str">
        <f t="shared" si="484"/>
        <v>TTC</v>
      </c>
      <c r="D7754" t="str">
        <f t="shared" si="485"/>
        <v>T</v>
      </c>
      <c r="E7754" t="str">
        <f t="shared" si="486"/>
        <v>T</v>
      </c>
      <c r="F7754" t="str">
        <f t="shared" si="487"/>
        <v>C</v>
      </c>
    </row>
    <row r="7755" spans="1:6" x14ac:dyDescent="0.2">
      <c r="A7755" t="s">
        <v>7553</v>
      </c>
      <c r="B7755" t="s">
        <v>11835</v>
      </c>
      <c r="C7755" t="str">
        <f t="shared" si="484"/>
        <v>CAC</v>
      </c>
      <c r="D7755" t="str">
        <f t="shared" si="485"/>
        <v>C</v>
      </c>
      <c r="E7755" t="str">
        <f t="shared" si="486"/>
        <v>A</v>
      </c>
      <c r="F7755" t="str">
        <f t="shared" si="487"/>
        <v>C</v>
      </c>
    </row>
    <row r="7756" spans="1:6" x14ac:dyDescent="0.2">
      <c r="A7756" t="s">
        <v>7554</v>
      </c>
      <c r="B7756" t="s">
        <v>11835</v>
      </c>
      <c r="C7756" t="str">
        <f t="shared" si="484"/>
        <v>TGA</v>
      </c>
      <c r="D7756" t="str">
        <f t="shared" si="485"/>
        <v>T</v>
      </c>
      <c r="E7756" t="str">
        <f t="shared" si="486"/>
        <v>G</v>
      </c>
      <c r="F7756" t="str">
        <f t="shared" si="487"/>
        <v>A</v>
      </c>
    </row>
    <row r="7757" spans="1:6" x14ac:dyDescent="0.2">
      <c r="A7757" t="s">
        <v>7555</v>
      </c>
      <c r="B7757" t="s">
        <v>11835</v>
      </c>
      <c r="C7757" t="str">
        <f t="shared" si="484"/>
        <v>GTG</v>
      </c>
      <c r="D7757" t="str">
        <f t="shared" si="485"/>
        <v>G</v>
      </c>
      <c r="E7757" t="str">
        <f t="shared" si="486"/>
        <v>T</v>
      </c>
      <c r="F7757" t="str">
        <f t="shared" si="487"/>
        <v>G</v>
      </c>
    </row>
    <row r="7758" spans="1:6" x14ac:dyDescent="0.2">
      <c r="A7758" t="s">
        <v>7556</v>
      </c>
      <c r="B7758" t="s">
        <v>11835</v>
      </c>
      <c r="C7758" t="str">
        <f t="shared" si="484"/>
        <v>CCA</v>
      </c>
      <c r="D7758" t="str">
        <f t="shared" si="485"/>
        <v>C</v>
      </c>
      <c r="E7758" t="str">
        <f t="shared" si="486"/>
        <v>C</v>
      </c>
      <c r="F7758" t="str">
        <f t="shared" si="487"/>
        <v>A</v>
      </c>
    </row>
    <row r="7759" spans="1:6" x14ac:dyDescent="0.2">
      <c r="A7759" t="s">
        <v>7557</v>
      </c>
      <c r="B7759" t="s">
        <v>11835</v>
      </c>
      <c r="C7759" t="str">
        <f t="shared" si="484"/>
        <v>TTC</v>
      </c>
      <c r="D7759" t="str">
        <f t="shared" si="485"/>
        <v>T</v>
      </c>
      <c r="E7759" t="str">
        <f t="shared" si="486"/>
        <v>T</v>
      </c>
      <c r="F7759" t="str">
        <f t="shared" si="487"/>
        <v>C</v>
      </c>
    </row>
    <row r="7760" spans="1:6" x14ac:dyDescent="0.2">
      <c r="A7760" t="s">
        <v>6618</v>
      </c>
      <c r="B7760" t="s">
        <v>11835</v>
      </c>
      <c r="C7760" t="str">
        <f t="shared" si="484"/>
        <v>TTA</v>
      </c>
      <c r="D7760" t="str">
        <f t="shared" si="485"/>
        <v>T</v>
      </c>
      <c r="E7760" t="str">
        <f t="shared" si="486"/>
        <v>T</v>
      </c>
      <c r="F7760" t="str">
        <f t="shared" si="487"/>
        <v>A</v>
      </c>
    </row>
    <row r="7761" spans="1:6" x14ac:dyDescent="0.2">
      <c r="A7761" t="s">
        <v>7558</v>
      </c>
      <c r="B7761" t="s">
        <v>11835</v>
      </c>
      <c r="C7761" t="str">
        <f t="shared" si="484"/>
        <v>AGT</v>
      </c>
      <c r="D7761" t="str">
        <f t="shared" si="485"/>
        <v>A</v>
      </c>
      <c r="E7761" t="str">
        <f t="shared" si="486"/>
        <v>G</v>
      </c>
      <c r="F7761" t="str">
        <f t="shared" si="487"/>
        <v>T</v>
      </c>
    </row>
    <row r="7762" spans="1:6" x14ac:dyDescent="0.2">
      <c r="A7762" t="s">
        <v>7559</v>
      </c>
      <c r="B7762" t="s">
        <v>11835</v>
      </c>
      <c r="C7762" t="str">
        <f t="shared" si="484"/>
        <v>TGA</v>
      </c>
      <c r="D7762" t="str">
        <f t="shared" si="485"/>
        <v>T</v>
      </c>
      <c r="E7762" t="str">
        <f t="shared" si="486"/>
        <v>G</v>
      </c>
      <c r="F7762" t="str">
        <f t="shared" si="487"/>
        <v>A</v>
      </c>
    </row>
    <row r="7763" spans="1:6" x14ac:dyDescent="0.2">
      <c r="A7763" t="s">
        <v>7560</v>
      </c>
      <c r="B7763" t="s">
        <v>11835</v>
      </c>
      <c r="C7763" t="str">
        <f t="shared" si="484"/>
        <v>TAA</v>
      </c>
      <c r="D7763" t="str">
        <f t="shared" si="485"/>
        <v>T</v>
      </c>
      <c r="E7763" t="str">
        <f t="shared" si="486"/>
        <v>A</v>
      </c>
      <c r="F7763" t="str">
        <f t="shared" si="487"/>
        <v>A</v>
      </c>
    </row>
    <row r="7764" spans="1:6" x14ac:dyDescent="0.2">
      <c r="A7764" t="s">
        <v>7561</v>
      </c>
      <c r="B7764" t="s">
        <v>11835</v>
      </c>
      <c r="C7764" t="str">
        <f t="shared" si="484"/>
        <v>TTT</v>
      </c>
      <c r="D7764" t="str">
        <f t="shared" si="485"/>
        <v>T</v>
      </c>
      <c r="E7764" t="str">
        <f t="shared" si="486"/>
        <v>T</v>
      </c>
      <c r="F7764" t="str">
        <f t="shared" si="487"/>
        <v>T</v>
      </c>
    </row>
    <row r="7765" spans="1:6" x14ac:dyDescent="0.2">
      <c r="A7765" t="s">
        <v>7562</v>
      </c>
      <c r="B7765" t="s">
        <v>11835</v>
      </c>
      <c r="C7765" t="str">
        <f t="shared" si="484"/>
        <v>GGT</v>
      </c>
      <c r="D7765" t="str">
        <f t="shared" si="485"/>
        <v>G</v>
      </c>
      <c r="E7765" t="str">
        <f t="shared" si="486"/>
        <v>G</v>
      </c>
      <c r="F7765" t="str">
        <f t="shared" si="487"/>
        <v>T</v>
      </c>
    </row>
    <row r="7766" spans="1:6" x14ac:dyDescent="0.2">
      <c r="A7766" t="s">
        <v>950</v>
      </c>
      <c r="B7766" t="s">
        <v>11835</v>
      </c>
      <c r="C7766" t="str">
        <f t="shared" si="484"/>
        <v>GAA</v>
      </c>
      <c r="D7766" t="str">
        <f t="shared" si="485"/>
        <v>G</v>
      </c>
      <c r="E7766" t="str">
        <f t="shared" si="486"/>
        <v>A</v>
      </c>
      <c r="F7766" t="str">
        <f t="shared" si="487"/>
        <v>A</v>
      </c>
    </row>
    <row r="7767" spans="1:6" x14ac:dyDescent="0.2">
      <c r="A7767" t="s">
        <v>7563</v>
      </c>
      <c r="B7767" t="s">
        <v>11835</v>
      </c>
      <c r="C7767" t="str">
        <f t="shared" si="484"/>
        <v>AAG</v>
      </c>
      <c r="D7767" t="str">
        <f t="shared" si="485"/>
        <v>A</v>
      </c>
      <c r="E7767" t="str">
        <f t="shared" si="486"/>
        <v>A</v>
      </c>
      <c r="F7767" t="str">
        <f t="shared" si="487"/>
        <v>G</v>
      </c>
    </row>
    <row r="7768" spans="1:6" x14ac:dyDescent="0.2">
      <c r="A7768" t="s">
        <v>7564</v>
      </c>
      <c r="B7768" t="s">
        <v>11835</v>
      </c>
      <c r="C7768" t="str">
        <f t="shared" si="484"/>
        <v>TTG</v>
      </c>
      <c r="D7768" t="str">
        <f t="shared" si="485"/>
        <v>T</v>
      </c>
      <c r="E7768" t="str">
        <f t="shared" si="486"/>
        <v>T</v>
      </c>
      <c r="F7768" t="str">
        <f t="shared" si="487"/>
        <v>G</v>
      </c>
    </row>
    <row r="7769" spans="1:6" x14ac:dyDescent="0.2">
      <c r="A7769" t="s">
        <v>7565</v>
      </c>
      <c r="B7769" t="s">
        <v>11835</v>
      </c>
      <c r="C7769" t="str">
        <f t="shared" si="484"/>
        <v>GAT</v>
      </c>
      <c r="D7769" t="str">
        <f t="shared" si="485"/>
        <v>G</v>
      </c>
      <c r="E7769" t="str">
        <f t="shared" si="486"/>
        <v>A</v>
      </c>
      <c r="F7769" t="str">
        <f t="shared" si="487"/>
        <v>T</v>
      </c>
    </row>
    <row r="7770" spans="1:6" x14ac:dyDescent="0.2">
      <c r="A7770" t="s">
        <v>7566</v>
      </c>
      <c r="B7770" t="s">
        <v>11835</v>
      </c>
      <c r="C7770" t="str">
        <f t="shared" si="484"/>
        <v>ACT</v>
      </c>
      <c r="D7770" t="str">
        <f t="shared" si="485"/>
        <v>A</v>
      </c>
      <c r="E7770" t="str">
        <f t="shared" si="486"/>
        <v>C</v>
      </c>
      <c r="F7770" t="str">
        <f t="shared" si="487"/>
        <v>T</v>
      </c>
    </row>
    <row r="7771" spans="1:6" x14ac:dyDescent="0.2">
      <c r="A7771" t="s">
        <v>7567</v>
      </c>
      <c r="B7771" t="s">
        <v>11835</v>
      </c>
      <c r="C7771" t="str">
        <f t="shared" si="484"/>
        <v>CGT</v>
      </c>
      <c r="D7771" t="str">
        <f t="shared" si="485"/>
        <v>C</v>
      </c>
      <c r="E7771" t="str">
        <f t="shared" si="486"/>
        <v>G</v>
      </c>
      <c r="F7771" t="str">
        <f t="shared" si="487"/>
        <v>T</v>
      </c>
    </row>
    <row r="7772" spans="1:6" x14ac:dyDescent="0.2">
      <c r="A7772" t="s">
        <v>7568</v>
      </c>
      <c r="B7772" t="s">
        <v>11835</v>
      </c>
      <c r="C7772" t="str">
        <f t="shared" si="484"/>
        <v>TCC</v>
      </c>
      <c r="D7772" t="str">
        <f t="shared" si="485"/>
        <v>T</v>
      </c>
      <c r="E7772" t="str">
        <f t="shared" si="486"/>
        <v>C</v>
      </c>
      <c r="F7772" t="str">
        <f t="shared" si="487"/>
        <v>C</v>
      </c>
    </row>
    <row r="7773" spans="1:6" x14ac:dyDescent="0.2">
      <c r="A7773" t="s">
        <v>5288</v>
      </c>
      <c r="B7773" t="s">
        <v>11835</v>
      </c>
      <c r="C7773" t="str">
        <f t="shared" si="484"/>
        <v>TTT</v>
      </c>
      <c r="D7773" t="str">
        <f t="shared" si="485"/>
        <v>T</v>
      </c>
      <c r="E7773" t="str">
        <f t="shared" si="486"/>
        <v>T</v>
      </c>
      <c r="F7773" t="str">
        <f t="shared" si="487"/>
        <v>T</v>
      </c>
    </row>
    <row r="7774" spans="1:6" x14ac:dyDescent="0.2">
      <c r="A7774" t="s">
        <v>7569</v>
      </c>
      <c r="B7774" t="s">
        <v>11835</v>
      </c>
      <c r="C7774" t="str">
        <f t="shared" si="484"/>
        <v>GTT</v>
      </c>
      <c r="D7774" t="str">
        <f t="shared" si="485"/>
        <v>G</v>
      </c>
      <c r="E7774" t="str">
        <f t="shared" si="486"/>
        <v>T</v>
      </c>
      <c r="F7774" t="str">
        <f t="shared" si="487"/>
        <v>T</v>
      </c>
    </row>
    <row r="7775" spans="1:6" x14ac:dyDescent="0.2">
      <c r="A7775" t="s">
        <v>7570</v>
      </c>
      <c r="B7775" t="s">
        <v>11835</v>
      </c>
      <c r="C7775" t="str">
        <f t="shared" si="484"/>
        <v>GGT</v>
      </c>
      <c r="D7775" t="str">
        <f t="shared" si="485"/>
        <v>G</v>
      </c>
      <c r="E7775" t="str">
        <f t="shared" si="486"/>
        <v>G</v>
      </c>
      <c r="F7775" t="str">
        <f t="shared" si="487"/>
        <v>T</v>
      </c>
    </row>
    <row r="7776" spans="1:6" x14ac:dyDescent="0.2">
      <c r="A7776" t="s">
        <v>1161</v>
      </c>
      <c r="B7776" t="s">
        <v>11835</v>
      </c>
      <c r="C7776" t="str">
        <f t="shared" si="484"/>
        <v>TAA</v>
      </c>
      <c r="D7776" t="str">
        <f t="shared" si="485"/>
        <v>T</v>
      </c>
      <c r="E7776" t="str">
        <f t="shared" si="486"/>
        <v>A</v>
      </c>
      <c r="F7776" t="str">
        <f t="shared" si="487"/>
        <v>A</v>
      </c>
    </row>
    <row r="7777" spans="1:6" x14ac:dyDescent="0.2">
      <c r="A7777" t="s">
        <v>7571</v>
      </c>
      <c r="B7777" t="s">
        <v>11835</v>
      </c>
      <c r="C7777" t="str">
        <f t="shared" si="484"/>
        <v>GAA</v>
      </c>
      <c r="D7777" t="str">
        <f t="shared" si="485"/>
        <v>G</v>
      </c>
      <c r="E7777" t="str">
        <f t="shared" si="486"/>
        <v>A</v>
      </c>
      <c r="F7777" t="str">
        <f t="shared" si="487"/>
        <v>A</v>
      </c>
    </row>
    <row r="7778" spans="1:6" x14ac:dyDescent="0.2">
      <c r="A7778" t="s">
        <v>7572</v>
      </c>
      <c r="B7778" t="s">
        <v>11835</v>
      </c>
      <c r="C7778" t="str">
        <f t="shared" si="484"/>
        <v>TGC</v>
      </c>
      <c r="D7778" t="str">
        <f t="shared" si="485"/>
        <v>T</v>
      </c>
      <c r="E7778" t="str">
        <f t="shared" si="486"/>
        <v>G</v>
      </c>
      <c r="F7778" t="str">
        <f t="shared" si="487"/>
        <v>C</v>
      </c>
    </row>
    <row r="7779" spans="1:6" x14ac:dyDescent="0.2">
      <c r="A7779" t="s">
        <v>7573</v>
      </c>
      <c r="B7779" t="s">
        <v>11835</v>
      </c>
      <c r="C7779" t="str">
        <f t="shared" si="484"/>
        <v>GAG</v>
      </c>
      <c r="D7779" t="str">
        <f t="shared" si="485"/>
        <v>G</v>
      </c>
      <c r="E7779" t="str">
        <f t="shared" si="486"/>
        <v>A</v>
      </c>
      <c r="F7779" t="str">
        <f t="shared" si="487"/>
        <v>G</v>
      </c>
    </row>
    <row r="7780" spans="1:6" x14ac:dyDescent="0.2">
      <c r="A7780" t="s">
        <v>7574</v>
      </c>
      <c r="B7780" t="s">
        <v>11835</v>
      </c>
      <c r="C7780" t="str">
        <f t="shared" si="484"/>
        <v>TCT</v>
      </c>
      <c r="D7780" t="str">
        <f t="shared" si="485"/>
        <v>T</v>
      </c>
      <c r="E7780" t="str">
        <f t="shared" si="486"/>
        <v>C</v>
      </c>
      <c r="F7780" t="str">
        <f t="shared" si="487"/>
        <v>T</v>
      </c>
    </row>
    <row r="7781" spans="1:6" x14ac:dyDescent="0.2">
      <c r="A7781" t="s">
        <v>7575</v>
      </c>
      <c r="B7781" t="s">
        <v>11835</v>
      </c>
      <c r="C7781" t="str">
        <f t="shared" si="484"/>
        <v>AGT</v>
      </c>
      <c r="D7781" t="str">
        <f t="shared" si="485"/>
        <v>A</v>
      </c>
      <c r="E7781" t="str">
        <f t="shared" si="486"/>
        <v>G</v>
      </c>
      <c r="F7781" t="str">
        <f t="shared" si="487"/>
        <v>T</v>
      </c>
    </row>
    <row r="7782" spans="1:6" x14ac:dyDescent="0.2">
      <c r="A7782" t="s">
        <v>7576</v>
      </c>
      <c r="B7782" t="s">
        <v>11835</v>
      </c>
      <c r="C7782" t="str">
        <f t="shared" si="484"/>
        <v>CTT</v>
      </c>
      <c r="D7782" t="str">
        <f t="shared" si="485"/>
        <v>C</v>
      </c>
      <c r="E7782" t="str">
        <f t="shared" si="486"/>
        <v>T</v>
      </c>
      <c r="F7782" t="str">
        <f t="shared" si="487"/>
        <v>T</v>
      </c>
    </row>
    <row r="7783" spans="1:6" x14ac:dyDescent="0.2">
      <c r="A7783" t="s">
        <v>7577</v>
      </c>
      <c r="B7783" t="s">
        <v>11835</v>
      </c>
      <c r="C7783" t="str">
        <f t="shared" si="484"/>
        <v>TTG</v>
      </c>
      <c r="D7783" t="str">
        <f t="shared" si="485"/>
        <v>T</v>
      </c>
      <c r="E7783" t="str">
        <f t="shared" si="486"/>
        <v>T</v>
      </c>
      <c r="F7783" t="str">
        <f t="shared" si="487"/>
        <v>G</v>
      </c>
    </row>
    <row r="7784" spans="1:6" x14ac:dyDescent="0.2">
      <c r="A7784" t="s">
        <v>7578</v>
      </c>
      <c r="B7784" t="s">
        <v>11835</v>
      </c>
      <c r="C7784" t="str">
        <f t="shared" si="484"/>
        <v>TAG</v>
      </c>
      <c r="D7784" t="str">
        <f t="shared" si="485"/>
        <v>T</v>
      </c>
      <c r="E7784" t="str">
        <f t="shared" si="486"/>
        <v>A</v>
      </c>
      <c r="F7784" t="str">
        <f t="shared" si="487"/>
        <v>G</v>
      </c>
    </row>
    <row r="7785" spans="1:6" x14ac:dyDescent="0.2">
      <c r="A7785" t="s">
        <v>7579</v>
      </c>
      <c r="B7785" t="s">
        <v>11835</v>
      </c>
      <c r="C7785" t="str">
        <f t="shared" si="484"/>
        <v>TAG</v>
      </c>
      <c r="D7785" t="str">
        <f t="shared" si="485"/>
        <v>T</v>
      </c>
      <c r="E7785" t="str">
        <f t="shared" si="486"/>
        <v>A</v>
      </c>
      <c r="F7785" t="str">
        <f t="shared" si="487"/>
        <v>G</v>
      </c>
    </row>
    <row r="7786" spans="1:6" x14ac:dyDescent="0.2">
      <c r="A7786" t="s">
        <v>7580</v>
      </c>
      <c r="B7786" t="s">
        <v>11835</v>
      </c>
      <c r="C7786" t="str">
        <f t="shared" si="484"/>
        <v>TCA</v>
      </c>
      <c r="D7786" t="str">
        <f t="shared" si="485"/>
        <v>T</v>
      </c>
      <c r="E7786" t="str">
        <f t="shared" si="486"/>
        <v>C</v>
      </c>
      <c r="F7786" t="str">
        <f t="shared" si="487"/>
        <v>A</v>
      </c>
    </row>
    <row r="7787" spans="1:6" x14ac:dyDescent="0.2">
      <c r="A7787" t="s">
        <v>6390</v>
      </c>
      <c r="B7787" t="s">
        <v>11835</v>
      </c>
      <c r="C7787" t="str">
        <f t="shared" si="484"/>
        <v>AAA</v>
      </c>
      <c r="D7787" t="str">
        <f t="shared" si="485"/>
        <v>A</v>
      </c>
      <c r="E7787" t="str">
        <f t="shared" si="486"/>
        <v>A</v>
      </c>
      <c r="F7787" t="str">
        <f t="shared" si="487"/>
        <v>A</v>
      </c>
    </row>
    <row r="7788" spans="1:6" x14ac:dyDescent="0.2">
      <c r="A7788" t="s">
        <v>7581</v>
      </c>
      <c r="B7788" t="s">
        <v>11835</v>
      </c>
      <c r="C7788" t="str">
        <f t="shared" si="484"/>
        <v>AGG</v>
      </c>
      <c r="D7788" t="str">
        <f t="shared" si="485"/>
        <v>A</v>
      </c>
      <c r="E7788" t="str">
        <f t="shared" si="486"/>
        <v>G</v>
      </c>
      <c r="F7788" t="str">
        <f t="shared" si="487"/>
        <v>G</v>
      </c>
    </row>
    <row r="7789" spans="1:6" x14ac:dyDescent="0.2">
      <c r="A7789" t="s">
        <v>7582</v>
      </c>
      <c r="B7789" t="s">
        <v>11835</v>
      </c>
      <c r="C7789" t="str">
        <f t="shared" si="484"/>
        <v>GTT</v>
      </c>
      <c r="D7789" t="str">
        <f t="shared" si="485"/>
        <v>G</v>
      </c>
      <c r="E7789" t="str">
        <f t="shared" si="486"/>
        <v>T</v>
      </c>
      <c r="F7789" t="str">
        <f t="shared" si="487"/>
        <v>T</v>
      </c>
    </row>
    <row r="7790" spans="1:6" x14ac:dyDescent="0.2">
      <c r="A7790" t="s">
        <v>7583</v>
      </c>
      <c r="B7790" t="s">
        <v>11835</v>
      </c>
      <c r="C7790" t="str">
        <f t="shared" si="484"/>
        <v>AAG</v>
      </c>
      <c r="D7790" t="str">
        <f t="shared" si="485"/>
        <v>A</v>
      </c>
      <c r="E7790" t="str">
        <f t="shared" si="486"/>
        <v>A</v>
      </c>
      <c r="F7790" t="str">
        <f t="shared" si="487"/>
        <v>G</v>
      </c>
    </row>
    <row r="7791" spans="1:6" x14ac:dyDescent="0.2">
      <c r="A7791" t="s">
        <v>7584</v>
      </c>
      <c r="B7791" t="s">
        <v>11835</v>
      </c>
      <c r="C7791" t="str">
        <f t="shared" si="484"/>
        <v>GAT</v>
      </c>
      <c r="D7791" t="str">
        <f t="shared" si="485"/>
        <v>G</v>
      </c>
      <c r="E7791" t="str">
        <f t="shared" si="486"/>
        <v>A</v>
      </c>
      <c r="F7791" t="str">
        <f t="shared" si="487"/>
        <v>T</v>
      </c>
    </row>
    <row r="7792" spans="1:6" x14ac:dyDescent="0.2">
      <c r="A7792" t="s">
        <v>1691</v>
      </c>
      <c r="B7792" t="s">
        <v>11835</v>
      </c>
      <c r="C7792" t="str">
        <f t="shared" si="484"/>
        <v>TTC</v>
      </c>
      <c r="D7792" t="str">
        <f t="shared" si="485"/>
        <v>T</v>
      </c>
      <c r="E7792" t="str">
        <f t="shared" si="486"/>
        <v>T</v>
      </c>
      <c r="F7792" t="str">
        <f t="shared" si="487"/>
        <v>C</v>
      </c>
    </row>
    <row r="7793" spans="1:6" x14ac:dyDescent="0.2">
      <c r="A7793" t="s">
        <v>7585</v>
      </c>
      <c r="B7793" t="s">
        <v>11835</v>
      </c>
      <c r="C7793" t="str">
        <f t="shared" si="484"/>
        <v>AAA</v>
      </c>
      <c r="D7793" t="str">
        <f t="shared" si="485"/>
        <v>A</v>
      </c>
      <c r="E7793" t="str">
        <f t="shared" si="486"/>
        <v>A</v>
      </c>
      <c r="F7793" t="str">
        <f t="shared" si="487"/>
        <v>A</v>
      </c>
    </row>
    <row r="7794" spans="1:6" x14ac:dyDescent="0.2">
      <c r="A7794" t="s">
        <v>7586</v>
      </c>
      <c r="B7794" t="s">
        <v>11835</v>
      </c>
      <c r="C7794" t="str">
        <f t="shared" si="484"/>
        <v>ATC</v>
      </c>
      <c r="D7794" t="str">
        <f t="shared" si="485"/>
        <v>A</v>
      </c>
      <c r="E7794" t="str">
        <f t="shared" si="486"/>
        <v>T</v>
      </c>
      <c r="F7794" t="str">
        <f t="shared" si="487"/>
        <v>C</v>
      </c>
    </row>
    <row r="7795" spans="1:6" x14ac:dyDescent="0.2">
      <c r="A7795" t="s">
        <v>7587</v>
      </c>
      <c r="B7795" t="s">
        <v>11835</v>
      </c>
      <c r="C7795" t="str">
        <f t="shared" si="484"/>
        <v>GGT</v>
      </c>
      <c r="D7795" t="str">
        <f t="shared" si="485"/>
        <v>G</v>
      </c>
      <c r="E7795" t="str">
        <f t="shared" si="486"/>
        <v>G</v>
      </c>
      <c r="F7795" t="str">
        <f t="shared" si="487"/>
        <v>T</v>
      </c>
    </row>
    <row r="7796" spans="1:6" x14ac:dyDescent="0.2">
      <c r="A7796" t="s">
        <v>7588</v>
      </c>
      <c r="B7796" t="s">
        <v>11835</v>
      </c>
      <c r="C7796" t="str">
        <f t="shared" si="484"/>
        <v>ATT</v>
      </c>
      <c r="D7796" t="str">
        <f t="shared" si="485"/>
        <v>A</v>
      </c>
      <c r="E7796" t="str">
        <f t="shared" si="486"/>
        <v>T</v>
      </c>
      <c r="F7796" t="str">
        <f t="shared" si="487"/>
        <v>T</v>
      </c>
    </row>
    <row r="7797" spans="1:6" x14ac:dyDescent="0.2">
      <c r="A7797" t="s">
        <v>7589</v>
      </c>
      <c r="B7797" t="s">
        <v>11835</v>
      </c>
      <c r="C7797" t="str">
        <f t="shared" si="484"/>
        <v>TCA</v>
      </c>
      <c r="D7797" t="str">
        <f t="shared" si="485"/>
        <v>T</v>
      </c>
      <c r="E7797" t="str">
        <f t="shared" si="486"/>
        <v>C</v>
      </c>
      <c r="F7797" t="str">
        <f t="shared" si="487"/>
        <v>A</v>
      </c>
    </row>
    <row r="7798" spans="1:6" x14ac:dyDescent="0.2">
      <c r="A7798" t="s">
        <v>1464</v>
      </c>
      <c r="B7798" t="s">
        <v>11835</v>
      </c>
      <c r="C7798" t="str">
        <f t="shared" si="484"/>
        <v>CTC</v>
      </c>
      <c r="D7798" t="str">
        <f t="shared" si="485"/>
        <v>C</v>
      </c>
      <c r="E7798" t="str">
        <f t="shared" si="486"/>
        <v>T</v>
      </c>
      <c r="F7798" t="str">
        <f t="shared" si="487"/>
        <v>C</v>
      </c>
    </row>
    <row r="7799" spans="1:6" x14ac:dyDescent="0.2">
      <c r="A7799" t="s">
        <v>7590</v>
      </c>
      <c r="B7799" t="s">
        <v>11835</v>
      </c>
      <c r="C7799" t="str">
        <f t="shared" si="484"/>
        <v>GCT</v>
      </c>
      <c r="D7799" t="str">
        <f t="shared" si="485"/>
        <v>G</v>
      </c>
      <c r="E7799" t="str">
        <f t="shared" si="486"/>
        <v>C</v>
      </c>
      <c r="F7799" t="str">
        <f t="shared" si="487"/>
        <v>T</v>
      </c>
    </row>
    <row r="7800" spans="1:6" x14ac:dyDescent="0.2">
      <c r="A7800" t="s">
        <v>7591</v>
      </c>
      <c r="B7800" t="s">
        <v>11835</v>
      </c>
      <c r="C7800" t="str">
        <f t="shared" si="484"/>
        <v>ACA</v>
      </c>
      <c r="D7800" t="str">
        <f t="shared" si="485"/>
        <v>A</v>
      </c>
      <c r="E7800" t="str">
        <f t="shared" si="486"/>
        <v>C</v>
      </c>
      <c r="F7800" t="str">
        <f t="shared" si="487"/>
        <v>A</v>
      </c>
    </row>
    <row r="7801" spans="1:6" x14ac:dyDescent="0.2">
      <c r="A7801" t="s">
        <v>7592</v>
      </c>
      <c r="B7801" t="s">
        <v>11835</v>
      </c>
      <c r="C7801" t="str">
        <f t="shared" si="484"/>
        <v>CAG</v>
      </c>
      <c r="D7801" t="str">
        <f t="shared" si="485"/>
        <v>C</v>
      </c>
      <c r="E7801" t="str">
        <f t="shared" si="486"/>
        <v>A</v>
      </c>
      <c r="F7801" t="str">
        <f t="shared" si="487"/>
        <v>G</v>
      </c>
    </row>
    <row r="7802" spans="1:6" x14ac:dyDescent="0.2">
      <c r="A7802" t="s">
        <v>7593</v>
      </c>
      <c r="B7802" t="s">
        <v>11835</v>
      </c>
      <c r="C7802" t="str">
        <f t="shared" si="484"/>
        <v>CTG</v>
      </c>
      <c r="D7802" t="str">
        <f t="shared" si="485"/>
        <v>C</v>
      </c>
      <c r="E7802" t="str">
        <f t="shared" si="486"/>
        <v>T</v>
      </c>
      <c r="F7802" t="str">
        <f t="shared" si="487"/>
        <v>G</v>
      </c>
    </row>
    <row r="7803" spans="1:6" x14ac:dyDescent="0.2">
      <c r="A7803" t="s">
        <v>7594</v>
      </c>
      <c r="B7803" t="s">
        <v>11835</v>
      </c>
      <c r="C7803" t="str">
        <f t="shared" si="484"/>
        <v>GGC</v>
      </c>
      <c r="D7803" t="str">
        <f t="shared" si="485"/>
        <v>G</v>
      </c>
      <c r="E7803" t="str">
        <f t="shared" si="486"/>
        <v>G</v>
      </c>
      <c r="F7803" t="str">
        <f t="shared" si="487"/>
        <v>C</v>
      </c>
    </row>
    <row r="7804" spans="1:6" x14ac:dyDescent="0.2">
      <c r="A7804" t="s">
        <v>7595</v>
      </c>
      <c r="B7804" t="s">
        <v>11835</v>
      </c>
      <c r="C7804" t="str">
        <f t="shared" si="484"/>
        <v>AAA</v>
      </c>
      <c r="D7804" t="str">
        <f t="shared" si="485"/>
        <v>A</v>
      </c>
      <c r="E7804" t="str">
        <f t="shared" si="486"/>
        <v>A</v>
      </c>
      <c r="F7804" t="str">
        <f t="shared" si="487"/>
        <v>A</v>
      </c>
    </row>
    <row r="7805" spans="1:6" x14ac:dyDescent="0.2">
      <c r="A7805" t="s">
        <v>7596</v>
      </c>
      <c r="B7805" t="s">
        <v>11835</v>
      </c>
      <c r="C7805" t="str">
        <f t="shared" si="484"/>
        <v>ACA</v>
      </c>
      <c r="D7805" t="str">
        <f t="shared" si="485"/>
        <v>A</v>
      </c>
      <c r="E7805" t="str">
        <f t="shared" si="486"/>
        <v>C</v>
      </c>
      <c r="F7805" t="str">
        <f t="shared" si="487"/>
        <v>A</v>
      </c>
    </row>
    <row r="7806" spans="1:6" x14ac:dyDescent="0.2">
      <c r="A7806" t="s">
        <v>7597</v>
      </c>
      <c r="B7806" t="s">
        <v>11835</v>
      </c>
      <c r="C7806" t="str">
        <f t="shared" si="484"/>
        <v>TCG</v>
      </c>
      <c r="D7806" t="str">
        <f t="shared" si="485"/>
        <v>T</v>
      </c>
      <c r="E7806" t="str">
        <f t="shared" si="486"/>
        <v>C</v>
      </c>
      <c r="F7806" t="str">
        <f t="shared" si="487"/>
        <v>G</v>
      </c>
    </row>
    <row r="7807" spans="1:6" x14ac:dyDescent="0.2">
      <c r="A7807" t="s">
        <v>7598</v>
      </c>
      <c r="B7807" t="s">
        <v>11835</v>
      </c>
      <c r="C7807" t="str">
        <f t="shared" si="484"/>
        <v>GGT</v>
      </c>
      <c r="D7807" t="str">
        <f t="shared" si="485"/>
        <v>G</v>
      </c>
      <c r="E7807" t="str">
        <f t="shared" si="486"/>
        <v>G</v>
      </c>
      <c r="F7807" t="str">
        <f t="shared" si="487"/>
        <v>T</v>
      </c>
    </row>
    <row r="7808" spans="1:6" x14ac:dyDescent="0.2">
      <c r="A7808" t="s">
        <v>7599</v>
      </c>
      <c r="B7808" t="s">
        <v>11835</v>
      </c>
      <c r="C7808" t="str">
        <f t="shared" si="484"/>
        <v>TAC</v>
      </c>
      <c r="D7808" t="str">
        <f t="shared" si="485"/>
        <v>T</v>
      </c>
      <c r="E7808" t="str">
        <f t="shared" si="486"/>
        <v>A</v>
      </c>
      <c r="F7808" t="str">
        <f t="shared" si="487"/>
        <v>C</v>
      </c>
    </row>
    <row r="7809" spans="1:6" x14ac:dyDescent="0.2">
      <c r="A7809" t="s">
        <v>7600</v>
      </c>
      <c r="B7809" t="s">
        <v>11835</v>
      </c>
      <c r="C7809" t="str">
        <f t="shared" si="484"/>
        <v>GCT</v>
      </c>
      <c r="D7809" t="str">
        <f t="shared" si="485"/>
        <v>G</v>
      </c>
      <c r="E7809" t="str">
        <f t="shared" si="486"/>
        <v>C</v>
      </c>
      <c r="F7809" t="str">
        <f t="shared" si="487"/>
        <v>T</v>
      </c>
    </row>
    <row r="7810" spans="1:6" x14ac:dyDescent="0.2">
      <c r="A7810" t="s">
        <v>7601</v>
      </c>
      <c r="B7810" t="s">
        <v>11835</v>
      </c>
      <c r="C7810" t="str">
        <f t="shared" si="484"/>
        <v>CTG</v>
      </c>
      <c r="D7810" t="str">
        <f t="shared" si="485"/>
        <v>C</v>
      </c>
      <c r="E7810" t="str">
        <f t="shared" si="486"/>
        <v>T</v>
      </c>
      <c r="F7810" t="str">
        <f t="shared" si="487"/>
        <v>G</v>
      </c>
    </row>
    <row r="7811" spans="1:6" x14ac:dyDescent="0.2">
      <c r="A7811" t="s">
        <v>7602</v>
      </c>
      <c r="B7811" t="s">
        <v>11835</v>
      </c>
      <c r="C7811" t="str">
        <f t="shared" ref="C7811:C7874" si="488">RIGHT(LEFT(A7811, 12), 3)</f>
        <v>TCA</v>
      </c>
      <c r="D7811" t="str">
        <f t="shared" ref="D7811:D7874" si="489">RIGHT(LEFT(A7811, 10), 1)</f>
        <v>T</v>
      </c>
      <c r="E7811" t="str">
        <f t="shared" ref="E7811:E7874" si="490">RIGHT(LEFT(A7811, 11), 1)</f>
        <v>C</v>
      </c>
      <c r="F7811" t="str">
        <f t="shared" ref="F7811:F7874" si="491">RIGHT(LEFT(A7811, 12), 1)</f>
        <v>A</v>
      </c>
    </row>
    <row r="7812" spans="1:6" x14ac:dyDescent="0.2">
      <c r="A7812" t="s">
        <v>7603</v>
      </c>
      <c r="B7812" t="s">
        <v>11835</v>
      </c>
      <c r="C7812" t="str">
        <f t="shared" si="488"/>
        <v>GGT</v>
      </c>
      <c r="D7812" t="str">
        <f t="shared" si="489"/>
        <v>G</v>
      </c>
      <c r="E7812" t="str">
        <f t="shared" si="490"/>
        <v>G</v>
      </c>
      <c r="F7812" t="str">
        <f t="shared" si="491"/>
        <v>T</v>
      </c>
    </row>
    <row r="7813" spans="1:6" x14ac:dyDescent="0.2">
      <c r="A7813" t="s">
        <v>7604</v>
      </c>
      <c r="B7813" t="s">
        <v>11835</v>
      </c>
      <c r="C7813" t="str">
        <f t="shared" si="488"/>
        <v>CGT</v>
      </c>
      <c r="D7813" t="str">
        <f t="shared" si="489"/>
        <v>C</v>
      </c>
      <c r="E7813" t="str">
        <f t="shared" si="490"/>
        <v>G</v>
      </c>
      <c r="F7813" t="str">
        <f t="shared" si="491"/>
        <v>T</v>
      </c>
    </row>
    <row r="7814" spans="1:6" x14ac:dyDescent="0.2">
      <c r="A7814" t="s">
        <v>7605</v>
      </c>
      <c r="B7814" t="s">
        <v>11835</v>
      </c>
      <c r="C7814" t="str">
        <f t="shared" si="488"/>
        <v>TGC</v>
      </c>
      <c r="D7814" t="str">
        <f t="shared" si="489"/>
        <v>T</v>
      </c>
      <c r="E7814" t="str">
        <f t="shared" si="490"/>
        <v>G</v>
      </c>
      <c r="F7814" t="str">
        <f t="shared" si="491"/>
        <v>C</v>
      </c>
    </row>
    <row r="7815" spans="1:6" x14ac:dyDescent="0.2">
      <c r="A7815" t="s">
        <v>7606</v>
      </c>
      <c r="B7815" t="s">
        <v>11835</v>
      </c>
      <c r="C7815" t="str">
        <f t="shared" si="488"/>
        <v>AGT</v>
      </c>
      <c r="D7815" t="str">
        <f t="shared" si="489"/>
        <v>A</v>
      </c>
      <c r="E7815" t="str">
        <f t="shared" si="490"/>
        <v>G</v>
      </c>
      <c r="F7815" t="str">
        <f t="shared" si="491"/>
        <v>T</v>
      </c>
    </row>
    <row r="7816" spans="1:6" x14ac:dyDescent="0.2">
      <c r="A7816" t="s">
        <v>7607</v>
      </c>
      <c r="B7816" t="s">
        <v>11835</v>
      </c>
      <c r="C7816" t="str">
        <f t="shared" si="488"/>
        <v>CAT</v>
      </c>
      <c r="D7816" t="str">
        <f t="shared" si="489"/>
        <v>C</v>
      </c>
      <c r="E7816" t="str">
        <f t="shared" si="490"/>
        <v>A</v>
      </c>
      <c r="F7816" t="str">
        <f t="shared" si="491"/>
        <v>T</v>
      </c>
    </row>
    <row r="7817" spans="1:6" x14ac:dyDescent="0.2">
      <c r="A7817" t="s">
        <v>4684</v>
      </c>
      <c r="B7817" t="s">
        <v>11835</v>
      </c>
      <c r="C7817" t="str">
        <f t="shared" si="488"/>
        <v>TTC</v>
      </c>
      <c r="D7817" t="str">
        <f t="shared" si="489"/>
        <v>T</v>
      </c>
      <c r="E7817" t="str">
        <f t="shared" si="490"/>
        <v>T</v>
      </c>
      <c r="F7817" t="str">
        <f t="shared" si="491"/>
        <v>C</v>
      </c>
    </row>
    <row r="7818" spans="1:6" x14ac:dyDescent="0.2">
      <c r="A7818" t="s">
        <v>7608</v>
      </c>
      <c r="B7818" t="s">
        <v>11835</v>
      </c>
      <c r="C7818" t="str">
        <f t="shared" si="488"/>
        <v>GCT</v>
      </c>
      <c r="D7818" t="str">
        <f t="shared" si="489"/>
        <v>G</v>
      </c>
      <c r="E7818" t="str">
        <f t="shared" si="490"/>
        <v>C</v>
      </c>
      <c r="F7818" t="str">
        <f t="shared" si="491"/>
        <v>T</v>
      </c>
    </row>
    <row r="7819" spans="1:6" x14ac:dyDescent="0.2">
      <c r="A7819" t="s">
        <v>7609</v>
      </c>
      <c r="B7819" t="s">
        <v>11835</v>
      </c>
      <c r="C7819" t="str">
        <f t="shared" si="488"/>
        <v>AAA</v>
      </c>
      <c r="D7819" t="str">
        <f t="shared" si="489"/>
        <v>A</v>
      </c>
      <c r="E7819" t="str">
        <f t="shared" si="490"/>
        <v>A</v>
      </c>
      <c r="F7819" t="str">
        <f t="shared" si="491"/>
        <v>A</v>
      </c>
    </row>
    <row r="7820" spans="1:6" x14ac:dyDescent="0.2">
      <c r="A7820" t="s">
        <v>7610</v>
      </c>
      <c r="B7820" t="s">
        <v>11835</v>
      </c>
      <c r="C7820" t="str">
        <f t="shared" si="488"/>
        <v>AAG</v>
      </c>
      <c r="D7820" t="str">
        <f t="shared" si="489"/>
        <v>A</v>
      </c>
      <c r="E7820" t="str">
        <f t="shared" si="490"/>
        <v>A</v>
      </c>
      <c r="F7820" t="str">
        <f t="shared" si="491"/>
        <v>G</v>
      </c>
    </row>
    <row r="7821" spans="1:6" x14ac:dyDescent="0.2">
      <c r="A7821" t="s">
        <v>7611</v>
      </c>
      <c r="B7821" t="s">
        <v>11835</v>
      </c>
      <c r="C7821" t="str">
        <f t="shared" si="488"/>
        <v>ATT</v>
      </c>
      <c r="D7821" t="str">
        <f t="shared" si="489"/>
        <v>A</v>
      </c>
      <c r="E7821" t="str">
        <f t="shared" si="490"/>
        <v>T</v>
      </c>
      <c r="F7821" t="str">
        <f t="shared" si="491"/>
        <v>T</v>
      </c>
    </row>
    <row r="7822" spans="1:6" x14ac:dyDescent="0.2">
      <c r="A7822" t="s">
        <v>7612</v>
      </c>
      <c r="B7822" t="s">
        <v>11835</v>
      </c>
      <c r="C7822" t="str">
        <f t="shared" si="488"/>
        <v>GGA</v>
      </c>
      <c r="D7822" t="str">
        <f t="shared" si="489"/>
        <v>G</v>
      </c>
      <c r="E7822" t="str">
        <f t="shared" si="490"/>
        <v>G</v>
      </c>
      <c r="F7822" t="str">
        <f t="shared" si="491"/>
        <v>A</v>
      </c>
    </row>
    <row r="7823" spans="1:6" x14ac:dyDescent="0.2">
      <c r="A7823" t="s">
        <v>7613</v>
      </c>
      <c r="B7823" t="s">
        <v>11835</v>
      </c>
      <c r="C7823" t="str">
        <f t="shared" si="488"/>
        <v>AGA</v>
      </c>
      <c r="D7823" t="str">
        <f t="shared" si="489"/>
        <v>A</v>
      </c>
      <c r="E7823" t="str">
        <f t="shared" si="490"/>
        <v>G</v>
      </c>
      <c r="F7823" t="str">
        <f t="shared" si="491"/>
        <v>A</v>
      </c>
    </row>
    <row r="7824" spans="1:6" x14ac:dyDescent="0.2">
      <c r="A7824" t="s">
        <v>7614</v>
      </c>
      <c r="B7824" t="s">
        <v>11835</v>
      </c>
      <c r="C7824" t="str">
        <f t="shared" si="488"/>
        <v>TTA</v>
      </c>
      <c r="D7824" t="str">
        <f t="shared" si="489"/>
        <v>T</v>
      </c>
      <c r="E7824" t="str">
        <f t="shared" si="490"/>
        <v>T</v>
      </c>
      <c r="F7824" t="str">
        <f t="shared" si="491"/>
        <v>A</v>
      </c>
    </row>
    <row r="7825" spans="1:6" x14ac:dyDescent="0.2">
      <c r="A7825" t="s">
        <v>7615</v>
      </c>
      <c r="B7825" t="s">
        <v>11835</v>
      </c>
      <c r="C7825" t="str">
        <f t="shared" si="488"/>
        <v>CAC</v>
      </c>
      <c r="D7825" t="str">
        <f t="shared" si="489"/>
        <v>C</v>
      </c>
      <c r="E7825" t="str">
        <f t="shared" si="490"/>
        <v>A</v>
      </c>
      <c r="F7825" t="str">
        <f t="shared" si="491"/>
        <v>C</v>
      </c>
    </row>
    <row r="7826" spans="1:6" x14ac:dyDescent="0.2">
      <c r="A7826" t="s">
        <v>7616</v>
      </c>
      <c r="B7826" t="s">
        <v>11835</v>
      </c>
      <c r="C7826" t="str">
        <f t="shared" si="488"/>
        <v>CAA</v>
      </c>
      <c r="D7826" t="str">
        <f t="shared" si="489"/>
        <v>C</v>
      </c>
      <c r="E7826" t="str">
        <f t="shared" si="490"/>
        <v>A</v>
      </c>
      <c r="F7826" t="str">
        <f t="shared" si="491"/>
        <v>A</v>
      </c>
    </row>
    <row r="7827" spans="1:6" x14ac:dyDescent="0.2">
      <c r="A7827" t="s">
        <v>7617</v>
      </c>
      <c r="B7827" t="s">
        <v>11835</v>
      </c>
      <c r="C7827" t="str">
        <f t="shared" si="488"/>
        <v>GGT</v>
      </c>
      <c r="D7827" t="str">
        <f t="shared" si="489"/>
        <v>G</v>
      </c>
      <c r="E7827" t="str">
        <f t="shared" si="490"/>
        <v>G</v>
      </c>
      <c r="F7827" t="str">
        <f t="shared" si="491"/>
        <v>T</v>
      </c>
    </row>
    <row r="7828" spans="1:6" x14ac:dyDescent="0.2">
      <c r="A7828" t="s">
        <v>4467</v>
      </c>
      <c r="B7828" t="s">
        <v>11835</v>
      </c>
      <c r="C7828" t="str">
        <f t="shared" si="488"/>
        <v>CTG</v>
      </c>
      <c r="D7828" t="str">
        <f t="shared" si="489"/>
        <v>C</v>
      </c>
      <c r="E7828" t="str">
        <f t="shared" si="490"/>
        <v>T</v>
      </c>
      <c r="F7828" t="str">
        <f t="shared" si="491"/>
        <v>G</v>
      </c>
    </row>
    <row r="7829" spans="1:6" x14ac:dyDescent="0.2">
      <c r="A7829" t="s">
        <v>7618</v>
      </c>
      <c r="B7829" t="s">
        <v>11835</v>
      </c>
      <c r="C7829" t="str">
        <f t="shared" si="488"/>
        <v>TCC</v>
      </c>
      <c r="D7829" t="str">
        <f t="shared" si="489"/>
        <v>T</v>
      </c>
      <c r="E7829" t="str">
        <f t="shared" si="490"/>
        <v>C</v>
      </c>
      <c r="F7829" t="str">
        <f t="shared" si="491"/>
        <v>C</v>
      </c>
    </row>
    <row r="7830" spans="1:6" x14ac:dyDescent="0.2">
      <c r="A7830" t="s">
        <v>7619</v>
      </c>
      <c r="B7830" t="s">
        <v>11835</v>
      </c>
      <c r="C7830" t="str">
        <f t="shared" si="488"/>
        <v>GAG</v>
      </c>
      <c r="D7830" t="str">
        <f t="shared" si="489"/>
        <v>G</v>
      </c>
      <c r="E7830" t="str">
        <f t="shared" si="490"/>
        <v>A</v>
      </c>
      <c r="F7830" t="str">
        <f t="shared" si="491"/>
        <v>G</v>
      </c>
    </row>
    <row r="7831" spans="1:6" x14ac:dyDescent="0.2">
      <c r="A7831" t="s">
        <v>7620</v>
      </c>
      <c r="B7831" t="s">
        <v>11835</v>
      </c>
      <c r="C7831" t="str">
        <f t="shared" si="488"/>
        <v>TTG</v>
      </c>
      <c r="D7831" t="str">
        <f t="shared" si="489"/>
        <v>T</v>
      </c>
      <c r="E7831" t="str">
        <f t="shared" si="490"/>
        <v>T</v>
      </c>
      <c r="F7831" t="str">
        <f t="shared" si="491"/>
        <v>G</v>
      </c>
    </row>
    <row r="7832" spans="1:6" x14ac:dyDescent="0.2">
      <c r="A7832" t="s">
        <v>3562</v>
      </c>
      <c r="B7832" t="s">
        <v>11835</v>
      </c>
      <c r="C7832" t="str">
        <f t="shared" si="488"/>
        <v>AAA</v>
      </c>
      <c r="D7832" t="str">
        <f t="shared" si="489"/>
        <v>A</v>
      </c>
      <c r="E7832" t="str">
        <f t="shared" si="490"/>
        <v>A</v>
      </c>
      <c r="F7832" t="str">
        <f t="shared" si="491"/>
        <v>A</v>
      </c>
    </row>
    <row r="7833" spans="1:6" x14ac:dyDescent="0.2">
      <c r="A7833" t="s">
        <v>7621</v>
      </c>
      <c r="B7833" t="s">
        <v>11835</v>
      </c>
      <c r="C7833" t="str">
        <f t="shared" si="488"/>
        <v>TGA</v>
      </c>
      <c r="D7833" t="str">
        <f t="shared" si="489"/>
        <v>T</v>
      </c>
      <c r="E7833" t="str">
        <f t="shared" si="490"/>
        <v>G</v>
      </c>
      <c r="F7833" t="str">
        <f t="shared" si="491"/>
        <v>A</v>
      </c>
    </row>
    <row r="7834" spans="1:6" x14ac:dyDescent="0.2">
      <c r="A7834" t="s">
        <v>7622</v>
      </c>
      <c r="B7834" t="s">
        <v>11835</v>
      </c>
      <c r="C7834" t="str">
        <f t="shared" si="488"/>
        <v>AGA</v>
      </c>
      <c r="D7834" t="str">
        <f t="shared" si="489"/>
        <v>A</v>
      </c>
      <c r="E7834" t="str">
        <f t="shared" si="490"/>
        <v>G</v>
      </c>
      <c r="F7834" t="str">
        <f t="shared" si="491"/>
        <v>A</v>
      </c>
    </row>
    <row r="7835" spans="1:6" x14ac:dyDescent="0.2">
      <c r="A7835" t="s">
        <v>7623</v>
      </c>
      <c r="B7835" t="s">
        <v>11835</v>
      </c>
      <c r="C7835" t="str">
        <f t="shared" si="488"/>
        <v>CCA</v>
      </c>
      <c r="D7835" t="str">
        <f t="shared" si="489"/>
        <v>C</v>
      </c>
      <c r="E7835" t="str">
        <f t="shared" si="490"/>
        <v>C</v>
      </c>
      <c r="F7835" t="str">
        <f t="shared" si="491"/>
        <v>A</v>
      </c>
    </row>
    <row r="7836" spans="1:6" x14ac:dyDescent="0.2">
      <c r="A7836" t="s">
        <v>7624</v>
      </c>
      <c r="B7836" t="s">
        <v>11835</v>
      </c>
      <c r="C7836" t="str">
        <f t="shared" si="488"/>
        <v>TTT</v>
      </c>
      <c r="D7836" t="str">
        <f t="shared" si="489"/>
        <v>T</v>
      </c>
      <c r="E7836" t="str">
        <f t="shared" si="490"/>
        <v>T</v>
      </c>
      <c r="F7836" t="str">
        <f t="shared" si="491"/>
        <v>T</v>
      </c>
    </row>
    <row r="7837" spans="1:6" x14ac:dyDescent="0.2">
      <c r="A7837" t="s">
        <v>7625</v>
      </c>
      <c r="B7837" t="s">
        <v>11835</v>
      </c>
      <c r="C7837" t="str">
        <f t="shared" si="488"/>
        <v>TCA</v>
      </c>
      <c r="D7837" t="str">
        <f t="shared" si="489"/>
        <v>T</v>
      </c>
      <c r="E7837" t="str">
        <f t="shared" si="490"/>
        <v>C</v>
      </c>
      <c r="F7837" t="str">
        <f t="shared" si="491"/>
        <v>A</v>
      </c>
    </row>
    <row r="7838" spans="1:6" x14ac:dyDescent="0.2">
      <c r="A7838" t="s">
        <v>7626</v>
      </c>
      <c r="B7838" t="s">
        <v>11835</v>
      </c>
      <c r="C7838" t="str">
        <f t="shared" si="488"/>
        <v>ATC</v>
      </c>
      <c r="D7838" t="str">
        <f t="shared" si="489"/>
        <v>A</v>
      </c>
      <c r="E7838" t="str">
        <f t="shared" si="490"/>
        <v>T</v>
      </c>
      <c r="F7838" t="str">
        <f t="shared" si="491"/>
        <v>C</v>
      </c>
    </row>
    <row r="7839" spans="1:6" x14ac:dyDescent="0.2">
      <c r="A7839" t="s">
        <v>7627</v>
      </c>
      <c r="B7839" t="s">
        <v>11835</v>
      </c>
      <c r="C7839" t="str">
        <f t="shared" si="488"/>
        <v>GAA</v>
      </c>
      <c r="D7839" t="str">
        <f t="shared" si="489"/>
        <v>G</v>
      </c>
      <c r="E7839" t="str">
        <f t="shared" si="490"/>
        <v>A</v>
      </c>
      <c r="F7839" t="str">
        <f t="shared" si="491"/>
        <v>A</v>
      </c>
    </row>
    <row r="7840" spans="1:6" x14ac:dyDescent="0.2">
      <c r="A7840" t="s">
        <v>7628</v>
      </c>
      <c r="B7840" t="s">
        <v>11835</v>
      </c>
      <c r="C7840" t="str">
        <f t="shared" si="488"/>
        <v>GGA</v>
      </c>
      <c r="D7840" t="str">
        <f t="shared" si="489"/>
        <v>G</v>
      </c>
      <c r="E7840" t="str">
        <f t="shared" si="490"/>
        <v>G</v>
      </c>
      <c r="F7840" t="str">
        <f t="shared" si="491"/>
        <v>A</v>
      </c>
    </row>
    <row r="7841" spans="1:6" x14ac:dyDescent="0.2">
      <c r="A7841" t="s">
        <v>7629</v>
      </c>
      <c r="B7841" t="s">
        <v>11835</v>
      </c>
      <c r="C7841" t="str">
        <f t="shared" si="488"/>
        <v>AAA</v>
      </c>
      <c r="D7841" t="str">
        <f t="shared" si="489"/>
        <v>A</v>
      </c>
      <c r="E7841" t="str">
        <f t="shared" si="490"/>
        <v>A</v>
      </c>
      <c r="F7841" t="str">
        <f t="shared" si="491"/>
        <v>A</v>
      </c>
    </row>
    <row r="7842" spans="1:6" x14ac:dyDescent="0.2">
      <c r="A7842" t="s">
        <v>7630</v>
      </c>
      <c r="B7842" t="s">
        <v>11835</v>
      </c>
      <c r="C7842" t="str">
        <f t="shared" si="488"/>
        <v>GTT</v>
      </c>
      <c r="D7842" t="str">
        <f t="shared" si="489"/>
        <v>G</v>
      </c>
      <c r="E7842" t="str">
        <f t="shared" si="490"/>
        <v>T</v>
      </c>
      <c r="F7842" t="str">
        <f t="shared" si="491"/>
        <v>T</v>
      </c>
    </row>
    <row r="7843" spans="1:6" x14ac:dyDescent="0.2">
      <c r="A7843" t="s">
        <v>7631</v>
      </c>
      <c r="B7843" t="s">
        <v>11835</v>
      </c>
      <c r="C7843" t="str">
        <f t="shared" si="488"/>
        <v>CTT</v>
      </c>
      <c r="D7843" t="str">
        <f t="shared" si="489"/>
        <v>C</v>
      </c>
      <c r="E7843" t="str">
        <f t="shared" si="490"/>
        <v>T</v>
      </c>
      <c r="F7843" t="str">
        <f t="shared" si="491"/>
        <v>T</v>
      </c>
    </row>
    <row r="7844" spans="1:6" x14ac:dyDescent="0.2">
      <c r="A7844" t="s">
        <v>7632</v>
      </c>
      <c r="B7844" t="s">
        <v>11835</v>
      </c>
      <c r="C7844" t="str">
        <f t="shared" si="488"/>
        <v>AAC</v>
      </c>
      <c r="D7844" t="str">
        <f t="shared" si="489"/>
        <v>A</v>
      </c>
      <c r="E7844" t="str">
        <f t="shared" si="490"/>
        <v>A</v>
      </c>
      <c r="F7844" t="str">
        <f t="shared" si="491"/>
        <v>C</v>
      </c>
    </row>
    <row r="7845" spans="1:6" x14ac:dyDescent="0.2">
      <c r="A7845" t="s">
        <v>7633</v>
      </c>
      <c r="B7845" t="s">
        <v>11835</v>
      </c>
      <c r="C7845" t="str">
        <f t="shared" si="488"/>
        <v>TGA</v>
      </c>
      <c r="D7845" t="str">
        <f t="shared" si="489"/>
        <v>T</v>
      </c>
      <c r="E7845" t="str">
        <f t="shared" si="490"/>
        <v>G</v>
      </c>
      <c r="F7845" t="str">
        <f t="shared" si="491"/>
        <v>A</v>
      </c>
    </row>
    <row r="7846" spans="1:6" x14ac:dyDescent="0.2">
      <c r="A7846" t="s">
        <v>7634</v>
      </c>
      <c r="B7846" t="s">
        <v>11835</v>
      </c>
      <c r="C7846" t="str">
        <f t="shared" si="488"/>
        <v>TTT</v>
      </c>
      <c r="D7846" t="str">
        <f t="shared" si="489"/>
        <v>T</v>
      </c>
      <c r="E7846" t="str">
        <f t="shared" si="490"/>
        <v>T</v>
      </c>
      <c r="F7846" t="str">
        <f t="shared" si="491"/>
        <v>T</v>
      </c>
    </row>
    <row r="7847" spans="1:6" x14ac:dyDescent="0.2">
      <c r="A7847" t="s">
        <v>7635</v>
      </c>
      <c r="B7847" t="s">
        <v>11835</v>
      </c>
      <c r="C7847" t="str">
        <f t="shared" si="488"/>
        <v>TAC</v>
      </c>
      <c r="D7847" t="str">
        <f t="shared" si="489"/>
        <v>T</v>
      </c>
      <c r="E7847" t="str">
        <f t="shared" si="490"/>
        <v>A</v>
      </c>
      <c r="F7847" t="str">
        <f t="shared" si="491"/>
        <v>C</v>
      </c>
    </row>
    <row r="7848" spans="1:6" x14ac:dyDescent="0.2">
      <c r="A7848" t="s">
        <v>7636</v>
      </c>
      <c r="B7848" t="s">
        <v>11835</v>
      </c>
      <c r="C7848" t="str">
        <f t="shared" si="488"/>
        <v>CGC</v>
      </c>
      <c r="D7848" t="str">
        <f t="shared" si="489"/>
        <v>C</v>
      </c>
      <c r="E7848" t="str">
        <f t="shared" si="490"/>
        <v>G</v>
      </c>
      <c r="F7848" t="str">
        <f t="shared" si="491"/>
        <v>C</v>
      </c>
    </row>
    <row r="7849" spans="1:6" x14ac:dyDescent="0.2">
      <c r="A7849" t="s">
        <v>7637</v>
      </c>
      <c r="B7849" t="s">
        <v>11835</v>
      </c>
      <c r="C7849" t="str">
        <f t="shared" si="488"/>
        <v>AGA</v>
      </c>
      <c r="D7849" t="str">
        <f t="shared" si="489"/>
        <v>A</v>
      </c>
      <c r="E7849" t="str">
        <f t="shared" si="490"/>
        <v>G</v>
      </c>
      <c r="F7849" t="str">
        <f t="shared" si="491"/>
        <v>A</v>
      </c>
    </row>
    <row r="7850" spans="1:6" x14ac:dyDescent="0.2">
      <c r="A7850" t="s">
        <v>7638</v>
      </c>
      <c r="B7850" t="s">
        <v>11835</v>
      </c>
      <c r="C7850" t="str">
        <f t="shared" si="488"/>
        <v>TCA</v>
      </c>
      <c r="D7850" t="str">
        <f t="shared" si="489"/>
        <v>T</v>
      </c>
      <c r="E7850" t="str">
        <f t="shared" si="490"/>
        <v>C</v>
      </c>
      <c r="F7850" t="str">
        <f t="shared" si="491"/>
        <v>A</v>
      </c>
    </row>
    <row r="7851" spans="1:6" x14ac:dyDescent="0.2">
      <c r="A7851" t="s">
        <v>7639</v>
      </c>
      <c r="B7851" t="s">
        <v>11835</v>
      </c>
      <c r="C7851" t="str">
        <f t="shared" si="488"/>
        <v>GAA</v>
      </c>
      <c r="D7851" t="str">
        <f t="shared" si="489"/>
        <v>G</v>
      </c>
      <c r="E7851" t="str">
        <f t="shared" si="490"/>
        <v>A</v>
      </c>
      <c r="F7851" t="str">
        <f t="shared" si="491"/>
        <v>A</v>
      </c>
    </row>
    <row r="7852" spans="1:6" x14ac:dyDescent="0.2">
      <c r="A7852" t="s">
        <v>7640</v>
      </c>
      <c r="B7852" t="s">
        <v>11835</v>
      </c>
      <c r="C7852" t="str">
        <f t="shared" si="488"/>
        <v>TCT</v>
      </c>
      <c r="D7852" t="str">
        <f t="shared" si="489"/>
        <v>T</v>
      </c>
      <c r="E7852" t="str">
        <f t="shared" si="490"/>
        <v>C</v>
      </c>
      <c r="F7852" t="str">
        <f t="shared" si="491"/>
        <v>T</v>
      </c>
    </row>
    <row r="7853" spans="1:6" x14ac:dyDescent="0.2">
      <c r="A7853" t="s">
        <v>7641</v>
      </c>
      <c r="B7853" t="s">
        <v>11835</v>
      </c>
      <c r="C7853" t="str">
        <f t="shared" si="488"/>
        <v>TTG</v>
      </c>
      <c r="D7853" t="str">
        <f t="shared" si="489"/>
        <v>T</v>
      </c>
      <c r="E7853" t="str">
        <f t="shared" si="490"/>
        <v>T</v>
      </c>
      <c r="F7853" t="str">
        <f t="shared" si="491"/>
        <v>G</v>
      </c>
    </row>
    <row r="7854" spans="1:6" x14ac:dyDescent="0.2">
      <c r="A7854" t="s">
        <v>7642</v>
      </c>
      <c r="B7854" t="s">
        <v>11835</v>
      </c>
      <c r="C7854" t="str">
        <f t="shared" si="488"/>
        <v>GAA</v>
      </c>
      <c r="D7854" t="str">
        <f t="shared" si="489"/>
        <v>G</v>
      </c>
      <c r="E7854" t="str">
        <f t="shared" si="490"/>
        <v>A</v>
      </c>
      <c r="F7854" t="str">
        <f t="shared" si="491"/>
        <v>A</v>
      </c>
    </row>
    <row r="7855" spans="1:6" x14ac:dyDescent="0.2">
      <c r="A7855" t="s">
        <v>7643</v>
      </c>
      <c r="B7855" t="s">
        <v>11835</v>
      </c>
      <c r="C7855" t="str">
        <f t="shared" si="488"/>
        <v>ACC</v>
      </c>
      <c r="D7855" t="str">
        <f t="shared" si="489"/>
        <v>A</v>
      </c>
      <c r="E7855" t="str">
        <f t="shared" si="490"/>
        <v>C</v>
      </c>
      <c r="F7855" t="str">
        <f t="shared" si="491"/>
        <v>C</v>
      </c>
    </row>
    <row r="7856" spans="1:6" x14ac:dyDescent="0.2">
      <c r="A7856" t="s">
        <v>7644</v>
      </c>
      <c r="B7856" t="s">
        <v>11835</v>
      </c>
      <c r="C7856" t="str">
        <f t="shared" si="488"/>
        <v>AAG</v>
      </c>
      <c r="D7856" t="str">
        <f t="shared" si="489"/>
        <v>A</v>
      </c>
      <c r="E7856" t="str">
        <f t="shared" si="490"/>
        <v>A</v>
      </c>
      <c r="F7856" t="str">
        <f t="shared" si="491"/>
        <v>G</v>
      </c>
    </row>
    <row r="7857" spans="1:6" x14ac:dyDescent="0.2">
      <c r="A7857" t="s">
        <v>7645</v>
      </c>
      <c r="B7857" t="s">
        <v>11835</v>
      </c>
      <c r="C7857" t="str">
        <f t="shared" si="488"/>
        <v>CTT</v>
      </c>
      <c r="D7857" t="str">
        <f t="shared" si="489"/>
        <v>C</v>
      </c>
      <c r="E7857" t="str">
        <f t="shared" si="490"/>
        <v>T</v>
      </c>
      <c r="F7857" t="str">
        <f t="shared" si="491"/>
        <v>T</v>
      </c>
    </row>
    <row r="7858" spans="1:6" x14ac:dyDescent="0.2">
      <c r="A7858" t="s">
        <v>7646</v>
      </c>
      <c r="B7858" t="s">
        <v>11835</v>
      </c>
      <c r="C7858" t="str">
        <f t="shared" si="488"/>
        <v>AGA</v>
      </c>
      <c r="D7858" t="str">
        <f t="shared" si="489"/>
        <v>A</v>
      </c>
      <c r="E7858" t="str">
        <f t="shared" si="490"/>
        <v>G</v>
      </c>
      <c r="F7858" t="str">
        <f t="shared" si="491"/>
        <v>A</v>
      </c>
    </row>
    <row r="7859" spans="1:6" x14ac:dyDescent="0.2">
      <c r="A7859" t="s">
        <v>7647</v>
      </c>
      <c r="B7859" t="s">
        <v>11835</v>
      </c>
      <c r="C7859" t="str">
        <f t="shared" si="488"/>
        <v>TGG</v>
      </c>
      <c r="D7859" t="str">
        <f t="shared" si="489"/>
        <v>T</v>
      </c>
      <c r="E7859" t="str">
        <f t="shared" si="490"/>
        <v>G</v>
      </c>
      <c r="F7859" t="str">
        <f t="shared" si="491"/>
        <v>G</v>
      </c>
    </row>
    <row r="7860" spans="1:6" x14ac:dyDescent="0.2">
      <c r="A7860" t="s">
        <v>7648</v>
      </c>
      <c r="B7860" t="s">
        <v>11835</v>
      </c>
      <c r="C7860" t="str">
        <f t="shared" si="488"/>
        <v>GTT</v>
      </c>
      <c r="D7860" t="str">
        <f t="shared" si="489"/>
        <v>G</v>
      </c>
      <c r="E7860" t="str">
        <f t="shared" si="490"/>
        <v>T</v>
      </c>
      <c r="F7860" t="str">
        <f t="shared" si="491"/>
        <v>T</v>
      </c>
    </row>
    <row r="7861" spans="1:6" x14ac:dyDescent="0.2">
      <c r="A7861" t="s">
        <v>7649</v>
      </c>
      <c r="B7861" t="s">
        <v>11835</v>
      </c>
      <c r="C7861" t="str">
        <f t="shared" si="488"/>
        <v>TTC</v>
      </c>
      <c r="D7861" t="str">
        <f t="shared" si="489"/>
        <v>T</v>
      </c>
      <c r="E7861" t="str">
        <f t="shared" si="490"/>
        <v>T</v>
      </c>
      <c r="F7861" t="str">
        <f t="shared" si="491"/>
        <v>C</v>
      </c>
    </row>
    <row r="7862" spans="1:6" x14ac:dyDescent="0.2">
      <c r="A7862" t="s">
        <v>7650</v>
      </c>
      <c r="B7862" t="s">
        <v>11835</v>
      </c>
      <c r="C7862" t="str">
        <f t="shared" si="488"/>
        <v>TGC</v>
      </c>
      <c r="D7862" t="str">
        <f t="shared" si="489"/>
        <v>T</v>
      </c>
      <c r="E7862" t="str">
        <f t="shared" si="490"/>
        <v>G</v>
      </c>
      <c r="F7862" t="str">
        <f t="shared" si="491"/>
        <v>C</v>
      </c>
    </row>
    <row r="7863" spans="1:6" x14ac:dyDescent="0.2">
      <c r="A7863" t="s">
        <v>7651</v>
      </c>
      <c r="B7863" t="s">
        <v>11835</v>
      </c>
      <c r="C7863" t="str">
        <f t="shared" si="488"/>
        <v>TAT</v>
      </c>
      <c r="D7863" t="str">
        <f t="shared" si="489"/>
        <v>T</v>
      </c>
      <c r="E7863" t="str">
        <f t="shared" si="490"/>
        <v>A</v>
      </c>
      <c r="F7863" t="str">
        <f t="shared" si="491"/>
        <v>T</v>
      </c>
    </row>
    <row r="7864" spans="1:6" x14ac:dyDescent="0.2">
      <c r="A7864" t="s">
        <v>7652</v>
      </c>
      <c r="B7864" t="s">
        <v>11835</v>
      </c>
      <c r="C7864" t="str">
        <f t="shared" si="488"/>
        <v>TTT</v>
      </c>
      <c r="D7864" t="str">
        <f t="shared" si="489"/>
        <v>T</v>
      </c>
      <c r="E7864" t="str">
        <f t="shared" si="490"/>
        <v>T</v>
      </c>
      <c r="F7864" t="str">
        <f t="shared" si="491"/>
        <v>T</v>
      </c>
    </row>
    <row r="7865" spans="1:6" x14ac:dyDescent="0.2">
      <c r="A7865" t="s">
        <v>7653</v>
      </c>
      <c r="B7865" t="s">
        <v>11835</v>
      </c>
      <c r="C7865" t="str">
        <f t="shared" si="488"/>
        <v>TCA</v>
      </c>
      <c r="D7865" t="str">
        <f t="shared" si="489"/>
        <v>T</v>
      </c>
      <c r="E7865" t="str">
        <f t="shared" si="490"/>
        <v>C</v>
      </c>
      <c r="F7865" t="str">
        <f t="shared" si="491"/>
        <v>A</v>
      </c>
    </row>
    <row r="7866" spans="1:6" x14ac:dyDescent="0.2">
      <c r="A7866" t="s">
        <v>7654</v>
      </c>
      <c r="B7866" t="s">
        <v>11835</v>
      </c>
      <c r="C7866" t="str">
        <f t="shared" si="488"/>
        <v>TTA</v>
      </c>
      <c r="D7866" t="str">
        <f t="shared" si="489"/>
        <v>T</v>
      </c>
      <c r="E7866" t="str">
        <f t="shared" si="490"/>
        <v>T</v>
      </c>
      <c r="F7866" t="str">
        <f t="shared" si="491"/>
        <v>A</v>
      </c>
    </row>
    <row r="7867" spans="1:6" x14ac:dyDescent="0.2">
      <c r="A7867" t="s">
        <v>7655</v>
      </c>
      <c r="B7867" t="s">
        <v>11835</v>
      </c>
      <c r="C7867" t="str">
        <f t="shared" si="488"/>
        <v>CGG</v>
      </c>
      <c r="D7867" t="str">
        <f t="shared" si="489"/>
        <v>C</v>
      </c>
      <c r="E7867" t="str">
        <f t="shared" si="490"/>
        <v>G</v>
      </c>
      <c r="F7867" t="str">
        <f t="shared" si="491"/>
        <v>G</v>
      </c>
    </row>
    <row r="7868" spans="1:6" x14ac:dyDescent="0.2">
      <c r="A7868" t="s">
        <v>7656</v>
      </c>
      <c r="B7868" t="s">
        <v>11835</v>
      </c>
      <c r="C7868" t="str">
        <f t="shared" si="488"/>
        <v>CGC</v>
      </c>
      <c r="D7868" t="str">
        <f t="shared" si="489"/>
        <v>C</v>
      </c>
      <c r="E7868" t="str">
        <f t="shared" si="490"/>
        <v>G</v>
      </c>
      <c r="F7868" t="str">
        <f t="shared" si="491"/>
        <v>C</v>
      </c>
    </row>
    <row r="7869" spans="1:6" x14ac:dyDescent="0.2">
      <c r="A7869" t="s">
        <v>7657</v>
      </c>
      <c r="B7869" t="s">
        <v>11835</v>
      </c>
      <c r="C7869" t="str">
        <f t="shared" si="488"/>
        <v>GTG</v>
      </c>
      <c r="D7869" t="str">
        <f t="shared" si="489"/>
        <v>G</v>
      </c>
      <c r="E7869" t="str">
        <f t="shared" si="490"/>
        <v>T</v>
      </c>
      <c r="F7869" t="str">
        <f t="shared" si="491"/>
        <v>G</v>
      </c>
    </row>
    <row r="7870" spans="1:6" x14ac:dyDescent="0.2">
      <c r="A7870" t="s">
        <v>858</v>
      </c>
      <c r="B7870" t="s">
        <v>11835</v>
      </c>
      <c r="C7870" t="str">
        <f t="shared" si="488"/>
        <v>ACT</v>
      </c>
      <c r="D7870" t="str">
        <f t="shared" si="489"/>
        <v>A</v>
      </c>
      <c r="E7870" t="str">
        <f t="shared" si="490"/>
        <v>C</v>
      </c>
      <c r="F7870" t="str">
        <f t="shared" si="491"/>
        <v>T</v>
      </c>
    </row>
    <row r="7871" spans="1:6" x14ac:dyDescent="0.2">
      <c r="A7871" t="s">
        <v>7658</v>
      </c>
      <c r="B7871" t="s">
        <v>11835</v>
      </c>
      <c r="C7871" t="str">
        <f t="shared" si="488"/>
        <v>CCC</v>
      </c>
      <c r="D7871" t="str">
        <f t="shared" si="489"/>
        <v>C</v>
      </c>
      <c r="E7871" t="str">
        <f t="shared" si="490"/>
        <v>C</v>
      </c>
      <c r="F7871" t="str">
        <f t="shared" si="491"/>
        <v>C</v>
      </c>
    </row>
    <row r="7872" spans="1:6" x14ac:dyDescent="0.2">
      <c r="A7872" t="s">
        <v>7659</v>
      </c>
      <c r="B7872" t="s">
        <v>11835</v>
      </c>
      <c r="C7872" t="str">
        <f t="shared" si="488"/>
        <v>GGA</v>
      </c>
      <c r="D7872" t="str">
        <f t="shared" si="489"/>
        <v>G</v>
      </c>
      <c r="E7872" t="str">
        <f t="shared" si="490"/>
        <v>G</v>
      </c>
      <c r="F7872" t="str">
        <f t="shared" si="491"/>
        <v>A</v>
      </c>
    </row>
    <row r="7873" spans="1:6" x14ac:dyDescent="0.2">
      <c r="A7873" t="s">
        <v>7660</v>
      </c>
      <c r="B7873" t="s">
        <v>11835</v>
      </c>
      <c r="C7873" t="str">
        <f t="shared" si="488"/>
        <v>CAT</v>
      </c>
      <c r="D7873" t="str">
        <f t="shared" si="489"/>
        <v>C</v>
      </c>
      <c r="E7873" t="str">
        <f t="shared" si="490"/>
        <v>A</v>
      </c>
      <c r="F7873" t="str">
        <f t="shared" si="491"/>
        <v>T</v>
      </c>
    </row>
    <row r="7874" spans="1:6" x14ac:dyDescent="0.2">
      <c r="A7874" t="s">
        <v>7661</v>
      </c>
      <c r="B7874" t="s">
        <v>11835</v>
      </c>
      <c r="C7874" t="str">
        <f t="shared" si="488"/>
        <v>CTG</v>
      </c>
      <c r="D7874" t="str">
        <f t="shared" si="489"/>
        <v>C</v>
      </c>
      <c r="E7874" t="str">
        <f t="shared" si="490"/>
        <v>T</v>
      </c>
      <c r="F7874" t="str">
        <f t="shared" si="491"/>
        <v>G</v>
      </c>
    </row>
    <row r="7875" spans="1:6" x14ac:dyDescent="0.2">
      <c r="A7875" t="s">
        <v>736</v>
      </c>
      <c r="B7875" t="s">
        <v>11835</v>
      </c>
      <c r="C7875" t="str">
        <f t="shared" ref="C7875:C7938" si="492">RIGHT(LEFT(A7875, 12), 3)</f>
        <v>CAT</v>
      </c>
      <c r="D7875" t="str">
        <f t="shared" ref="D7875:D7938" si="493">RIGHT(LEFT(A7875, 10), 1)</f>
        <v>C</v>
      </c>
      <c r="E7875" t="str">
        <f t="shared" ref="E7875:E7938" si="494">RIGHT(LEFT(A7875, 11), 1)</f>
        <v>A</v>
      </c>
      <c r="F7875" t="str">
        <f t="shared" ref="F7875:F7938" si="495">RIGHT(LEFT(A7875, 12), 1)</f>
        <v>T</v>
      </c>
    </row>
    <row r="7876" spans="1:6" x14ac:dyDescent="0.2">
      <c r="A7876" t="s">
        <v>7662</v>
      </c>
      <c r="B7876" t="s">
        <v>11835</v>
      </c>
      <c r="C7876" t="str">
        <f t="shared" si="492"/>
        <v>TCT</v>
      </c>
      <c r="D7876" t="str">
        <f t="shared" si="493"/>
        <v>T</v>
      </c>
      <c r="E7876" t="str">
        <f t="shared" si="494"/>
        <v>C</v>
      </c>
      <c r="F7876" t="str">
        <f t="shared" si="495"/>
        <v>T</v>
      </c>
    </row>
    <row r="7877" spans="1:6" x14ac:dyDescent="0.2">
      <c r="A7877" t="s">
        <v>3451</v>
      </c>
      <c r="B7877" t="s">
        <v>11835</v>
      </c>
      <c r="C7877" t="str">
        <f t="shared" si="492"/>
        <v>CCT</v>
      </c>
      <c r="D7877" t="str">
        <f t="shared" si="493"/>
        <v>C</v>
      </c>
      <c r="E7877" t="str">
        <f t="shared" si="494"/>
        <v>C</v>
      </c>
      <c r="F7877" t="str">
        <f t="shared" si="495"/>
        <v>T</v>
      </c>
    </row>
    <row r="7878" spans="1:6" x14ac:dyDescent="0.2">
      <c r="A7878" t="s">
        <v>7663</v>
      </c>
      <c r="B7878" t="s">
        <v>11835</v>
      </c>
      <c r="C7878" t="str">
        <f t="shared" si="492"/>
        <v>GAG</v>
      </c>
      <c r="D7878" t="str">
        <f t="shared" si="493"/>
        <v>G</v>
      </c>
      <c r="E7878" t="str">
        <f t="shared" si="494"/>
        <v>A</v>
      </c>
      <c r="F7878" t="str">
        <f t="shared" si="495"/>
        <v>G</v>
      </c>
    </row>
    <row r="7879" spans="1:6" x14ac:dyDescent="0.2">
      <c r="A7879" t="s">
        <v>7664</v>
      </c>
      <c r="B7879" t="s">
        <v>11835</v>
      </c>
      <c r="C7879" t="str">
        <f t="shared" si="492"/>
        <v>AGA</v>
      </c>
      <c r="D7879" t="str">
        <f t="shared" si="493"/>
        <v>A</v>
      </c>
      <c r="E7879" t="str">
        <f t="shared" si="494"/>
        <v>G</v>
      </c>
      <c r="F7879" t="str">
        <f t="shared" si="495"/>
        <v>A</v>
      </c>
    </row>
    <row r="7880" spans="1:6" x14ac:dyDescent="0.2">
      <c r="A7880" t="s">
        <v>7665</v>
      </c>
      <c r="B7880" t="s">
        <v>11835</v>
      </c>
      <c r="C7880" t="str">
        <f t="shared" si="492"/>
        <v>TGA</v>
      </c>
      <c r="D7880" t="str">
        <f t="shared" si="493"/>
        <v>T</v>
      </c>
      <c r="E7880" t="str">
        <f t="shared" si="494"/>
        <v>G</v>
      </c>
      <c r="F7880" t="str">
        <f t="shared" si="495"/>
        <v>A</v>
      </c>
    </row>
    <row r="7881" spans="1:6" x14ac:dyDescent="0.2">
      <c r="A7881" t="s">
        <v>7666</v>
      </c>
      <c r="B7881" t="s">
        <v>11835</v>
      </c>
      <c r="C7881" t="str">
        <f t="shared" si="492"/>
        <v>TGT</v>
      </c>
      <c r="D7881" t="str">
        <f t="shared" si="493"/>
        <v>T</v>
      </c>
      <c r="E7881" t="str">
        <f t="shared" si="494"/>
        <v>G</v>
      </c>
      <c r="F7881" t="str">
        <f t="shared" si="495"/>
        <v>T</v>
      </c>
    </row>
    <row r="7882" spans="1:6" x14ac:dyDescent="0.2">
      <c r="A7882" t="s">
        <v>7667</v>
      </c>
      <c r="B7882" t="s">
        <v>11835</v>
      </c>
      <c r="C7882" t="str">
        <f t="shared" si="492"/>
        <v>GAC</v>
      </c>
      <c r="D7882" t="str">
        <f t="shared" si="493"/>
        <v>G</v>
      </c>
      <c r="E7882" t="str">
        <f t="shared" si="494"/>
        <v>A</v>
      </c>
      <c r="F7882" t="str">
        <f t="shared" si="495"/>
        <v>C</v>
      </c>
    </row>
    <row r="7883" spans="1:6" x14ac:dyDescent="0.2">
      <c r="A7883" t="s">
        <v>7668</v>
      </c>
      <c r="B7883" t="s">
        <v>11835</v>
      </c>
      <c r="C7883" t="str">
        <f t="shared" si="492"/>
        <v>AGG</v>
      </c>
      <c r="D7883" t="str">
        <f t="shared" si="493"/>
        <v>A</v>
      </c>
      <c r="E7883" t="str">
        <f t="shared" si="494"/>
        <v>G</v>
      </c>
      <c r="F7883" t="str">
        <f t="shared" si="495"/>
        <v>G</v>
      </c>
    </row>
    <row r="7884" spans="1:6" x14ac:dyDescent="0.2">
      <c r="A7884" t="s">
        <v>7669</v>
      </c>
      <c r="B7884" t="s">
        <v>11835</v>
      </c>
      <c r="C7884" t="str">
        <f t="shared" si="492"/>
        <v>AGC</v>
      </c>
      <c r="D7884" t="str">
        <f t="shared" si="493"/>
        <v>A</v>
      </c>
      <c r="E7884" t="str">
        <f t="shared" si="494"/>
        <v>G</v>
      </c>
      <c r="F7884" t="str">
        <f t="shared" si="495"/>
        <v>C</v>
      </c>
    </row>
    <row r="7885" spans="1:6" x14ac:dyDescent="0.2">
      <c r="A7885" t="s">
        <v>7670</v>
      </c>
      <c r="B7885" t="s">
        <v>11835</v>
      </c>
      <c r="C7885" t="str">
        <f t="shared" si="492"/>
        <v>CAT</v>
      </c>
      <c r="D7885" t="str">
        <f t="shared" si="493"/>
        <v>C</v>
      </c>
      <c r="E7885" t="str">
        <f t="shared" si="494"/>
        <v>A</v>
      </c>
      <c r="F7885" t="str">
        <f t="shared" si="495"/>
        <v>T</v>
      </c>
    </row>
    <row r="7886" spans="1:6" x14ac:dyDescent="0.2">
      <c r="A7886" t="s">
        <v>7671</v>
      </c>
      <c r="B7886" t="s">
        <v>11835</v>
      </c>
      <c r="C7886" t="str">
        <f t="shared" si="492"/>
        <v>TTC</v>
      </c>
      <c r="D7886" t="str">
        <f t="shared" si="493"/>
        <v>T</v>
      </c>
      <c r="E7886" t="str">
        <f t="shared" si="494"/>
        <v>T</v>
      </c>
      <c r="F7886" t="str">
        <f t="shared" si="495"/>
        <v>C</v>
      </c>
    </row>
    <row r="7887" spans="1:6" x14ac:dyDescent="0.2">
      <c r="A7887" t="s">
        <v>7672</v>
      </c>
      <c r="B7887" t="s">
        <v>11835</v>
      </c>
      <c r="C7887" t="str">
        <f t="shared" si="492"/>
        <v>GCA</v>
      </c>
      <c r="D7887" t="str">
        <f t="shared" si="493"/>
        <v>G</v>
      </c>
      <c r="E7887" t="str">
        <f t="shared" si="494"/>
        <v>C</v>
      </c>
      <c r="F7887" t="str">
        <f t="shared" si="495"/>
        <v>A</v>
      </c>
    </row>
    <row r="7888" spans="1:6" x14ac:dyDescent="0.2">
      <c r="A7888" t="s">
        <v>7673</v>
      </c>
      <c r="B7888" t="s">
        <v>11835</v>
      </c>
      <c r="C7888" t="str">
        <f t="shared" si="492"/>
        <v>CGA</v>
      </c>
      <c r="D7888" t="str">
        <f t="shared" si="493"/>
        <v>C</v>
      </c>
      <c r="E7888" t="str">
        <f t="shared" si="494"/>
        <v>G</v>
      </c>
      <c r="F7888" t="str">
        <f t="shared" si="495"/>
        <v>A</v>
      </c>
    </row>
    <row r="7889" spans="1:6" x14ac:dyDescent="0.2">
      <c r="A7889" t="s">
        <v>7674</v>
      </c>
      <c r="B7889" t="s">
        <v>11835</v>
      </c>
      <c r="C7889" t="str">
        <f t="shared" si="492"/>
        <v>CAT</v>
      </c>
      <c r="D7889" t="str">
        <f t="shared" si="493"/>
        <v>C</v>
      </c>
      <c r="E7889" t="str">
        <f t="shared" si="494"/>
        <v>A</v>
      </c>
      <c r="F7889" t="str">
        <f t="shared" si="495"/>
        <v>T</v>
      </c>
    </row>
    <row r="7890" spans="1:6" x14ac:dyDescent="0.2">
      <c r="A7890" t="s">
        <v>7675</v>
      </c>
      <c r="B7890" t="s">
        <v>11835</v>
      </c>
      <c r="C7890" t="str">
        <f t="shared" si="492"/>
        <v>TTA</v>
      </c>
      <c r="D7890" t="str">
        <f t="shared" si="493"/>
        <v>T</v>
      </c>
      <c r="E7890" t="str">
        <f t="shared" si="494"/>
        <v>T</v>
      </c>
      <c r="F7890" t="str">
        <f t="shared" si="495"/>
        <v>A</v>
      </c>
    </row>
    <row r="7891" spans="1:6" x14ac:dyDescent="0.2">
      <c r="A7891" t="s">
        <v>7676</v>
      </c>
      <c r="B7891" t="s">
        <v>11835</v>
      </c>
      <c r="C7891" t="str">
        <f t="shared" si="492"/>
        <v>CAA</v>
      </c>
      <c r="D7891" t="str">
        <f t="shared" si="493"/>
        <v>C</v>
      </c>
      <c r="E7891" t="str">
        <f t="shared" si="494"/>
        <v>A</v>
      </c>
      <c r="F7891" t="str">
        <f t="shared" si="495"/>
        <v>A</v>
      </c>
    </row>
    <row r="7892" spans="1:6" x14ac:dyDescent="0.2">
      <c r="A7892" t="s">
        <v>7677</v>
      </c>
      <c r="B7892" t="s">
        <v>11835</v>
      </c>
      <c r="C7892" t="str">
        <f t="shared" si="492"/>
        <v>CGT</v>
      </c>
      <c r="D7892" t="str">
        <f t="shared" si="493"/>
        <v>C</v>
      </c>
      <c r="E7892" t="str">
        <f t="shared" si="494"/>
        <v>G</v>
      </c>
      <c r="F7892" t="str">
        <f t="shared" si="495"/>
        <v>T</v>
      </c>
    </row>
    <row r="7893" spans="1:6" x14ac:dyDescent="0.2">
      <c r="A7893" t="s">
        <v>7678</v>
      </c>
      <c r="B7893" t="s">
        <v>11835</v>
      </c>
      <c r="C7893" t="str">
        <f t="shared" si="492"/>
        <v>TAC</v>
      </c>
      <c r="D7893" t="str">
        <f t="shared" si="493"/>
        <v>T</v>
      </c>
      <c r="E7893" t="str">
        <f t="shared" si="494"/>
        <v>A</v>
      </c>
      <c r="F7893" t="str">
        <f t="shared" si="495"/>
        <v>C</v>
      </c>
    </row>
    <row r="7894" spans="1:6" x14ac:dyDescent="0.2">
      <c r="A7894" t="s">
        <v>7679</v>
      </c>
      <c r="B7894" t="s">
        <v>11835</v>
      </c>
      <c r="C7894" t="str">
        <f t="shared" si="492"/>
        <v>CTA</v>
      </c>
      <c r="D7894" t="str">
        <f t="shared" si="493"/>
        <v>C</v>
      </c>
      <c r="E7894" t="str">
        <f t="shared" si="494"/>
        <v>T</v>
      </c>
      <c r="F7894" t="str">
        <f t="shared" si="495"/>
        <v>A</v>
      </c>
    </row>
    <row r="7895" spans="1:6" x14ac:dyDescent="0.2">
      <c r="A7895" t="s">
        <v>7680</v>
      </c>
      <c r="B7895" t="s">
        <v>11835</v>
      </c>
      <c r="C7895" t="str">
        <f t="shared" si="492"/>
        <v>CTC</v>
      </c>
      <c r="D7895" t="str">
        <f t="shared" si="493"/>
        <v>C</v>
      </c>
      <c r="E7895" t="str">
        <f t="shared" si="494"/>
        <v>T</v>
      </c>
      <c r="F7895" t="str">
        <f t="shared" si="495"/>
        <v>C</v>
      </c>
    </row>
    <row r="7896" spans="1:6" x14ac:dyDescent="0.2">
      <c r="A7896" t="s">
        <v>7681</v>
      </c>
      <c r="B7896" t="s">
        <v>11835</v>
      </c>
      <c r="C7896" t="str">
        <f t="shared" si="492"/>
        <v>ATT</v>
      </c>
      <c r="D7896" t="str">
        <f t="shared" si="493"/>
        <v>A</v>
      </c>
      <c r="E7896" t="str">
        <f t="shared" si="494"/>
        <v>T</v>
      </c>
      <c r="F7896" t="str">
        <f t="shared" si="495"/>
        <v>T</v>
      </c>
    </row>
    <row r="7897" spans="1:6" x14ac:dyDescent="0.2">
      <c r="A7897" t="s">
        <v>7682</v>
      </c>
      <c r="B7897" t="s">
        <v>11835</v>
      </c>
      <c r="C7897" t="str">
        <f t="shared" si="492"/>
        <v>CGA</v>
      </c>
      <c r="D7897" t="str">
        <f t="shared" si="493"/>
        <v>C</v>
      </c>
      <c r="E7897" t="str">
        <f t="shared" si="494"/>
        <v>G</v>
      </c>
      <c r="F7897" t="str">
        <f t="shared" si="495"/>
        <v>A</v>
      </c>
    </row>
    <row r="7898" spans="1:6" x14ac:dyDescent="0.2">
      <c r="A7898" t="s">
        <v>7683</v>
      </c>
      <c r="B7898" t="s">
        <v>11835</v>
      </c>
      <c r="C7898" t="str">
        <f t="shared" si="492"/>
        <v>ATC</v>
      </c>
      <c r="D7898" t="str">
        <f t="shared" si="493"/>
        <v>A</v>
      </c>
      <c r="E7898" t="str">
        <f t="shared" si="494"/>
        <v>T</v>
      </c>
      <c r="F7898" t="str">
        <f t="shared" si="495"/>
        <v>C</v>
      </c>
    </row>
    <row r="7899" spans="1:6" x14ac:dyDescent="0.2">
      <c r="A7899" t="s">
        <v>7684</v>
      </c>
      <c r="B7899" t="s">
        <v>11835</v>
      </c>
      <c r="C7899" t="str">
        <f t="shared" si="492"/>
        <v>ATA</v>
      </c>
      <c r="D7899" t="str">
        <f t="shared" si="493"/>
        <v>A</v>
      </c>
      <c r="E7899" t="str">
        <f t="shared" si="494"/>
        <v>T</v>
      </c>
      <c r="F7899" t="str">
        <f t="shared" si="495"/>
        <v>A</v>
      </c>
    </row>
    <row r="7900" spans="1:6" x14ac:dyDescent="0.2">
      <c r="A7900" t="s">
        <v>7685</v>
      </c>
      <c r="B7900" t="s">
        <v>11835</v>
      </c>
      <c r="C7900" t="str">
        <f t="shared" si="492"/>
        <v>AGG</v>
      </c>
      <c r="D7900" t="str">
        <f t="shared" si="493"/>
        <v>A</v>
      </c>
      <c r="E7900" t="str">
        <f t="shared" si="494"/>
        <v>G</v>
      </c>
      <c r="F7900" t="str">
        <f t="shared" si="495"/>
        <v>G</v>
      </c>
    </row>
    <row r="7901" spans="1:6" x14ac:dyDescent="0.2">
      <c r="A7901" t="s">
        <v>95</v>
      </c>
      <c r="B7901" t="s">
        <v>11835</v>
      </c>
      <c r="C7901" t="str">
        <f t="shared" si="492"/>
        <v>AGG</v>
      </c>
      <c r="D7901" t="str">
        <f t="shared" si="493"/>
        <v>A</v>
      </c>
      <c r="E7901" t="str">
        <f t="shared" si="494"/>
        <v>G</v>
      </c>
      <c r="F7901" t="str">
        <f t="shared" si="495"/>
        <v>G</v>
      </c>
    </row>
    <row r="7902" spans="1:6" x14ac:dyDescent="0.2">
      <c r="A7902" t="s">
        <v>7686</v>
      </c>
      <c r="B7902" t="s">
        <v>11835</v>
      </c>
      <c r="C7902" t="str">
        <f t="shared" si="492"/>
        <v>ATA</v>
      </c>
      <c r="D7902" t="str">
        <f t="shared" si="493"/>
        <v>A</v>
      </c>
      <c r="E7902" t="str">
        <f t="shared" si="494"/>
        <v>T</v>
      </c>
      <c r="F7902" t="str">
        <f t="shared" si="495"/>
        <v>A</v>
      </c>
    </row>
    <row r="7903" spans="1:6" x14ac:dyDescent="0.2">
      <c r="A7903" t="s">
        <v>7687</v>
      </c>
      <c r="B7903" t="s">
        <v>11835</v>
      </c>
      <c r="C7903" t="str">
        <f t="shared" si="492"/>
        <v>CGC</v>
      </c>
      <c r="D7903" t="str">
        <f t="shared" si="493"/>
        <v>C</v>
      </c>
      <c r="E7903" t="str">
        <f t="shared" si="494"/>
        <v>G</v>
      </c>
      <c r="F7903" t="str">
        <f t="shared" si="495"/>
        <v>C</v>
      </c>
    </row>
    <row r="7904" spans="1:6" x14ac:dyDescent="0.2">
      <c r="A7904" t="s">
        <v>7688</v>
      </c>
      <c r="B7904" t="s">
        <v>11835</v>
      </c>
      <c r="C7904" t="str">
        <f t="shared" si="492"/>
        <v>CTC</v>
      </c>
      <c r="D7904" t="str">
        <f t="shared" si="493"/>
        <v>C</v>
      </c>
      <c r="E7904" t="str">
        <f t="shared" si="494"/>
        <v>T</v>
      </c>
      <c r="F7904" t="str">
        <f t="shared" si="495"/>
        <v>C</v>
      </c>
    </row>
    <row r="7905" spans="1:6" x14ac:dyDescent="0.2">
      <c r="A7905" t="s">
        <v>7689</v>
      </c>
      <c r="B7905" t="s">
        <v>11835</v>
      </c>
      <c r="C7905" t="str">
        <f t="shared" si="492"/>
        <v>ACC</v>
      </c>
      <c r="D7905" t="str">
        <f t="shared" si="493"/>
        <v>A</v>
      </c>
      <c r="E7905" t="str">
        <f t="shared" si="494"/>
        <v>C</v>
      </c>
      <c r="F7905" t="str">
        <f t="shared" si="495"/>
        <v>C</v>
      </c>
    </row>
    <row r="7906" spans="1:6" x14ac:dyDescent="0.2">
      <c r="A7906" t="s">
        <v>7690</v>
      </c>
      <c r="B7906" t="s">
        <v>11835</v>
      </c>
      <c r="C7906" t="str">
        <f t="shared" si="492"/>
        <v>TAT</v>
      </c>
      <c r="D7906" t="str">
        <f t="shared" si="493"/>
        <v>T</v>
      </c>
      <c r="E7906" t="str">
        <f t="shared" si="494"/>
        <v>A</v>
      </c>
      <c r="F7906" t="str">
        <f t="shared" si="495"/>
        <v>T</v>
      </c>
    </row>
    <row r="7907" spans="1:6" x14ac:dyDescent="0.2">
      <c r="A7907" t="s">
        <v>7691</v>
      </c>
      <c r="B7907" t="s">
        <v>11835</v>
      </c>
      <c r="C7907" t="str">
        <f t="shared" si="492"/>
        <v>TAA</v>
      </c>
      <c r="D7907" t="str">
        <f t="shared" si="493"/>
        <v>T</v>
      </c>
      <c r="E7907" t="str">
        <f t="shared" si="494"/>
        <v>A</v>
      </c>
      <c r="F7907" t="str">
        <f t="shared" si="495"/>
        <v>A</v>
      </c>
    </row>
    <row r="7908" spans="1:6" x14ac:dyDescent="0.2">
      <c r="A7908" t="s">
        <v>7692</v>
      </c>
      <c r="B7908" t="s">
        <v>11835</v>
      </c>
      <c r="C7908" t="str">
        <f t="shared" si="492"/>
        <v>ATT</v>
      </c>
      <c r="D7908" t="str">
        <f t="shared" si="493"/>
        <v>A</v>
      </c>
      <c r="E7908" t="str">
        <f t="shared" si="494"/>
        <v>T</v>
      </c>
      <c r="F7908" t="str">
        <f t="shared" si="495"/>
        <v>T</v>
      </c>
    </row>
    <row r="7909" spans="1:6" x14ac:dyDescent="0.2">
      <c r="A7909" t="s">
        <v>7693</v>
      </c>
      <c r="B7909" t="s">
        <v>11835</v>
      </c>
      <c r="C7909" t="str">
        <f t="shared" si="492"/>
        <v>CGA</v>
      </c>
      <c r="D7909" t="str">
        <f t="shared" si="493"/>
        <v>C</v>
      </c>
      <c r="E7909" t="str">
        <f t="shared" si="494"/>
        <v>G</v>
      </c>
      <c r="F7909" t="str">
        <f t="shared" si="495"/>
        <v>A</v>
      </c>
    </row>
    <row r="7910" spans="1:6" x14ac:dyDescent="0.2">
      <c r="A7910" t="s">
        <v>4750</v>
      </c>
      <c r="B7910" t="s">
        <v>11835</v>
      </c>
      <c r="C7910" t="str">
        <f t="shared" si="492"/>
        <v>ATA</v>
      </c>
      <c r="D7910" t="str">
        <f t="shared" si="493"/>
        <v>A</v>
      </c>
      <c r="E7910" t="str">
        <f t="shared" si="494"/>
        <v>T</v>
      </c>
      <c r="F7910" t="str">
        <f t="shared" si="495"/>
        <v>A</v>
      </c>
    </row>
    <row r="7911" spans="1:6" x14ac:dyDescent="0.2">
      <c r="A7911" t="s">
        <v>7694</v>
      </c>
      <c r="B7911" t="s">
        <v>11835</v>
      </c>
      <c r="C7911" t="str">
        <f t="shared" si="492"/>
        <v>GCC</v>
      </c>
      <c r="D7911" t="str">
        <f t="shared" si="493"/>
        <v>G</v>
      </c>
      <c r="E7911" t="str">
        <f t="shared" si="494"/>
        <v>C</v>
      </c>
      <c r="F7911" t="str">
        <f t="shared" si="495"/>
        <v>C</v>
      </c>
    </row>
    <row r="7912" spans="1:6" x14ac:dyDescent="0.2">
      <c r="A7912" t="s">
        <v>7695</v>
      </c>
      <c r="B7912" t="s">
        <v>11835</v>
      </c>
      <c r="C7912" t="str">
        <f t="shared" si="492"/>
        <v>GCT</v>
      </c>
      <c r="D7912" t="str">
        <f t="shared" si="493"/>
        <v>G</v>
      </c>
      <c r="E7912" t="str">
        <f t="shared" si="494"/>
        <v>C</v>
      </c>
      <c r="F7912" t="str">
        <f t="shared" si="495"/>
        <v>T</v>
      </c>
    </row>
    <row r="7913" spans="1:6" x14ac:dyDescent="0.2">
      <c r="A7913" t="s">
        <v>7696</v>
      </c>
      <c r="B7913" t="s">
        <v>11835</v>
      </c>
      <c r="C7913" t="str">
        <f t="shared" si="492"/>
        <v>AAC</v>
      </c>
      <c r="D7913" t="str">
        <f t="shared" si="493"/>
        <v>A</v>
      </c>
      <c r="E7913" t="str">
        <f t="shared" si="494"/>
        <v>A</v>
      </c>
      <c r="F7913" t="str">
        <f t="shared" si="495"/>
        <v>C</v>
      </c>
    </row>
    <row r="7914" spans="1:6" x14ac:dyDescent="0.2">
      <c r="A7914" t="s">
        <v>7697</v>
      </c>
      <c r="B7914" t="s">
        <v>11835</v>
      </c>
      <c r="C7914" t="str">
        <f t="shared" si="492"/>
        <v>CTC</v>
      </c>
      <c r="D7914" t="str">
        <f t="shared" si="493"/>
        <v>C</v>
      </c>
      <c r="E7914" t="str">
        <f t="shared" si="494"/>
        <v>T</v>
      </c>
      <c r="F7914" t="str">
        <f t="shared" si="495"/>
        <v>C</v>
      </c>
    </row>
    <row r="7915" spans="1:6" x14ac:dyDescent="0.2">
      <c r="A7915" t="s">
        <v>7698</v>
      </c>
      <c r="B7915" t="s">
        <v>11835</v>
      </c>
      <c r="C7915" t="str">
        <f t="shared" si="492"/>
        <v>CAG</v>
      </c>
      <c r="D7915" t="str">
        <f t="shared" si="493"/>
        <v>C</v>
      </c>
      <c r="E7915" t="str">
        <f t="shared" si="494"/>
        <v>A</v>
      </c>
      <c r="F7915" t="str">
        <f t="shared" si="495"/>
        <v>G</v>
      </c>
    </row>
    <row r="7916" spans="1:6" x14ac:dyDescent="0.2">
      <c r="A7916" t="s">
        <v>7699</v>
      </c>
      <c r="B7916" t="s">
        <v>11835</v>
      </c>
      <c r="C7916" t="str">
        <f t="shared" si="492"/>
        <v>GAT</v>
      </c>
      <c r="D7916" t="str">
        <f t="shared" si="493"/>
        <v>G</v>
      </c>
      <c r="E7916" t="str">
        <f t="shared" si="494"/>
        <v>A</v>
      </c>
      <c r="F7916" t="str">
        <f t="shared" si="495"/>
        <v>T</v>
      </c>
    </row>
    <row r="7917" spans="1:6" x14ac:dyDescent="0.2">
      <c r="A7917" t="s">
        <v>5035</v>
      </c>
      <c r="B7917" t="s">
        <v>11835</v>
      </c>
      <c r="C7917" t="str">
        <f t="shared" si="492"/>
        <v>CTG</v>
      </c>
      <c r="D7917" t="str">
        <f t="shared" si="493"/>
        <v>C</v>
      </c>
      <c r="E7917" t="str">
        <f t="shared" si="494"/>
        <v>T</v>
      </c>
      <c r="F7917" t="str">
        <f t="shared" si="495"/>
        <v>G</v>
      </c>
    </row>
    <row r="7918" spans="1:6" x14ac:dyDescent="0.2">
      <c r="A7918" t="s">
        <v>7700</v>
      </c>
      <c r="B7918" t="s">
        <v>11835</v>
      </c>
      <c r="C7918" t="str">
        <f t="shared" si="492"/>
        <v>TGG</v>
      </c>
      <c r="D7918" t="str">
        <f t="shared" si="493"/>
        <v>T</v>
      </c>
      <c r="E7918" t="str">
        <f t="shared" si="494"/>
        <v>G</v>
      </c>
      <c r="F7918" t="str">
        <f t="shared" si="495"/>
        <v>G</v>
      </c>
    </row>
    <row r="7919" spans="1:6" x14ac:dyDescent="0.2">
      <c r="A7919" t="s">
        <v>7701</v>
      </c>
      <c r="B7919" t="s">
        <v>11835</v>
      </c>
      <c r="C7919" t="str">
        <f t="shared" si="492"/>
        <v>TCC</v>
      </c>
      <c r="D7919" t="str">
        <f t="shared" si="493"/>
        <v>T</v>
      </c>
      <c r="E7919" t="str">
        <f t="shared" si="494"/>
        <v>C</v>
      </c>
      <c r="F7919" t="str">
        <f t="shared" si="495"/>
        <v>C</v>
      </c>
    </row>
    <row r="7920" spans="1:6" x14ac:dyDescent="0.2">
      <c r="A7920" t="s">
        <v>7702</v>
      </c>
      <c r="B7920" t="s">
        <v>11835</v>
      </c>
      <c r="C7920" t="str">
        <f t="shared" si="492"/>
        <v>ATA</v>
      </c>
      <c r="D7920" t="str">
        <f t="shared" si="493"/>
        <v>A</v>
      </c>
      <c r="E7920" t="str">
        <f t="shared" si="494"/>
        <v>T</v>
      </c>
      <c r="F7920" t="str">
        <f t="shared" si="495"/>
        <v>A</v>
      </c>
    </row>
    <row r="7921" spans="1:6" x14ac:dyDescent="0.2">
      <c r="A7921" t="s">
        <v>7703</v>
      </c>
      <c r="B7921" t="s">
        <v>11835</v>
      </c>
      <c r="C7921" t="str">
        <f t="shared" si="492"/>
        <v>GTA</v>
      </c>
      <c r="D7921" t="str">
        <f t="shared" si="493"/>
        <v>G</v>
      </c>
      <c r="E7921" t="str">
        <f t="shared" si="494"/>
        <v>T</v>
      </c>
      <c r="F7921" t="str">
        <f t="shared" si="495"/>
        <v>A</v>
      </c>
    </row>
    <row r="7922" spans="1:6" x14ac:dyDescent="0.2">
      <c r="A7922" t="s">
        <v>7704</v>
      </c>
      <c r="B7922" t="s">
        <v>11835</v>
      </c>
      <c r="C7922" t="str">
        <f t="shared" si="492"/>
        <v>TCT</v>
      </c>
      <c r="D7922" t="str">
        <f t="shared" si="493"/>
        <v>T</v>
      </c>
      <c r="E7922" t="str">
        <f t="shared" si="494"/>
        <v>C</v>
      </c>
      <c r="F7922" t="str">
        <f t="shared" si="495"/>
        <v>T</v>
      </c>
    </row>
    <row r="7923" spans="1:6" x14ac:dyDescent="0.2">
      <c r="A7923" t="s">
        <v>7705</v>
      </c>
      <c r="B7923" t="s">
        <v>11835</v>
      </c>
      <c r="C7923" t="str">
        <f t="shared" si="492"/>
        <v>GCC</v>
      </c>
      <c r="D7923" t="str">
        <f t="shared" si="493"/>
        <v>G</v>
      </c>
      <c r="E7923" t="str">
        <f t="shared" si="494"/>
        <v>C</v>
      </c>
      <c r="F7923" t="str">
        <f t="shared" si="495"/>
        <v>C</v>
      </c>
    </row>
    <row r="7924" spans="1:6" x14ac:dyDescent="0.2">
      <c r="A7924" t="s">
        <v>7706</v>
      </c>
      <c r="B7924" t="s">
        <v>11835</v>
      </c>
      <c r="C7924" t="str">
        <f t="shared" si="492"/>
        <v>GGA</v>
      </c>
      <c r="D7924" t="str">
        <f t="shared" si="493"/>
        <v>G</v>
      </c>
      <c r="E7924" t="str">
        <f t="shared" si="494"/>
        <v>G</v>
      </c>
      <c r="F7924" t="str">
        <f t="shared" si="495"/>
        <v>A</v>
      </c>
    </row>
    <row r="7925" spans="1:6" x14ac:dyDescent="0.2">
      <c r="A7925" t="s">
        <v>7707</v>
      </c>
      <c r="B7925" t="s">
        <v>11835</v>
      </c>
      <c r="C7925" t="str">
        <f t="shared" si="492"/>
        <v>GAT</v>
      </c>
      <c r="D7925" t="str">
        <f t="shared" si="493"/>
        <v>G</v>
      </c>
      <c r="E7925" t="str">
        <f t="shared" si="494"/>
        <v>A</v>
      </c>
      <c r="F7925" t="str">
        <f t="shared" si="495"/>
        <v>T</v>
      </c>
    </row>
    <row r="7926" spans="1:6" x14ac:dyDescent="0.2">
      <c r="A7926" t="s">
        <v>7708</v>
      </c>
      <c r="B7926" t="s">
        <v>11835</v>
      </c>
      <c r="C7926" t="str">
        <f t="shared" si="492"/>
        <v>GAA</v>
      </c>
      <c r="D7926" t="str">
        <f t="shared" si="493"/>
        <v>G</v>
      </c>
      <c r="E7926" t="str">
        <f t="shared" si="494"/>
        <v>A</v>
      </c>
      <c r="F7926" t="str">
        <f t="shared" si="495"/>
        <v>A</v>
      </c>
    </row>
    <row r="7927" spans="1:6" x14ac:dyDescent="0.2">
      <c r="A7927" t="s">
        <v>7709</v>
      </c>
      <c r="B7927" t="s">
        <v>11835</v>
      </c>
      <c r="C7927" t="str">
        <f t="shared" si="492"/>
        <v>CAT</v>
      </c>
      <c r="D7927" t="str">
        <f t="shared" si="493"/>
        <v>C</v>
      </c>
      <c r="E7927" t="str">
        <f t="shared" si="494"/>
        <v>A</v>
      </c>
      <c r="F7927" t="str">
        <f t="shared" si="495"/>
        <v>T</v>
      </c>
    </row>
    <row r="7928" spans="1:6" x14ac:dyDescent="0.2">
      <c r="A7928" t="s">
        <v>7710</v>
      </c>
      <c r="B7928" t="s">
        <v>11835</v>
      </c>
      <c r="C7928" t="str">
        <f t="shared" si="492"/>
        <v>CAA</v>
      </c>
      <c r="D7928" t="str">
        <f t="shared" si="493"/>
        <v>C</v>
      </c>
      <c r="E7928" t="str">
        <f t="shared" si="494"/>
        <v>A</v>
      </c>
      <c r="F7928" t="str">
        <f t="shared" si="495"/>
        <v>A</v>
      </c>
    </row>
    <row r="7929" spans="1:6" x14ac:dyDescent="0.2">
      <c r="A7929" t="s">
        <v>7711</v>
      </c>
      <c r="B7929" t="s">
        <v>11835</v>
      </c>
      <c r="C7929" t="str">
        <f t="shared" si="492"/>
        <v>ACT</v>
      </c>
      <c r="D7929" t="str">
        <f t="shared" si="493"/>
        <v>A</v>
      </c>
      <c r="E7929" t="str">
        <f t="shared" si="494"/>
        <v>C</v>
      </c>
      <c r="F7929" t="str">
        <f t="shared" si="495"/>
        <v>T</v>
      </c>
    </row>
    <row r="7930" spans="1:6" x14ac:dyDescent="0.2">
      <c r="A7930" t="s">
        <v>7712</v>
      </c>
      <c r="B7930" t="s">
        <v>11835</v>
      </c>
      <c r="C7930" t="str">
        <f t="shared" si="492"/>
        <v>GTT</v>
      </c>
      <c r="D7930" t="str">
        <f t="shared" si="493"/>
        <v>G</v>
      </c>
      <c r="E7930" t="str">
        <f t="shared" si="494"/>
        <v>T</v>
      </c>
      <c r="F7930" t="str">
        <f t="shared" si="495"/>
        <v>T</v>
      </c>
    </row>
    <row r="7931" spans="1:6" x14ac:dyDescent="0.2">
      <c r="A7931" t="s">
        <v>7713</v>
      </c>
      <c r="B7931" t="s">
        <v>11835</v>
      </c>
      <c r="C7931" t="str">
        <f t="shared" si="492"/>
        <v>TTT</v>
      </c>
      <c r="D7931" t="str">
        <f t="shared" si="493"/>
        <v>T</v>
      </c>
      <c r="E7931" t="str">
        <f t="shared" si="494"/>
        <v>T</v>
      </c>
      <c r="F7931" t="str">
        <f t="shared" si="495"/>
        <v>T</v>
      </c>
    </row>
    <row r="7932" spans="1:6" x14ac:dyDescent="0.2">
      <c r="A7932" t="s">
        <v>7714</v>
      </c>
      <c r="B7932" t="s">
        <v>11835</v>
      </c>
      <c r="C7932" t="str">
        <f t="shared" si="492"/>
        <v>ATG</v>
      </c>
      <c r="D7932" t="str">
        <f t="shared" si="493"/>
        <v>A</v>
      </c>
      <c r="E7932" t="str">
        <f t="shared" si="494"/>
        <v>T</v>
      </c>
      <c r="F7932" t="str">
        <f t="shared" si="495"/>
        <v>G</v>
      </c>
    </row>
    <row r="7933" spans="1:6" x14ac:dyDescent="0.2">
      <c r="A7933" t="s">
        <v>7715</v>
      </c>
      <c r="B7933" t="s">
        <v>11835</v>
      </c>
      <c r="C7933" t="str">
        <f t="shared" si="492"/>
        <v>AAG</v>
      </c>
      <c r="D7933" t="str">
        <f t="shared" si="493"/>
        <v>A</v>
      </c>
      <c r="E7933" t="str">
        <f t="shared" si="494"/>
        <v>A</v>
      </c>
      <c r="F7933" t="str">
        <f t="shared" si="495"/>
        <v>G</v>
      </c>
    </row>
    <row r="7934" spans="1:6" x14ac:dyDescent="0.2">
      <c r="A7934" t="s">
        <v>7716</v>
      </c>
      <c r="B7934" t="s">
        <v>11835</v>
      </c>
      <c r="C7934" t="str">
        <f t="shared" si="492"/>
        <v>ATA</v>
      </c>
      <c r="D7934" t="str">
        <f t="shared" si="493"/>
        <v>A</v>
      </c>
      <c r="E7934" t="str">
        <f t="shared" si="494"/>
        <v>T</v>
      </c>
      <c r="F7934" t="str">
        <f t="shared" si="495"/>
        <v>A</v>
      </c>
    </row>
    <row r="7935" spans="1:6" x14ac:dyDescent="0.2">
      <c r="A7935" t="s">
        <v>7717</v>
      </c>
      <c r="B7935" t="s">
        <v>11835</v>
      </c>
      <c r="C7935" t="str">
        <f t="shared" si="492"/>
        <v>CTT</v>
      </c>
      <c r="D7935" t="str">
        <f t="shared" si="493"/>
        <v>C</v>
      </c>
      <c r="E7935" t="str">
        <f t="shared" si="494"/>
        <v>T</v>
      </c>
      <c r="F7935" t="str">
        <f t="shared" si="495"/>
        <v>T</v>
      </c>
    </row>
    <row r="7936" spans="1:6" x14ac:dyDescent="0.2">
      <c r="A7936" t="s">
        <v>7718</v>
      </c>
      <c r="B7936" t="s">
        <v>11835</v>
      </c>
      <c r="C7936" t="str">
        <f t="shared" si="492"/>
        <v>GAC</v>
      </c>
      <c r="D7936" t="str">
        <f t="shared" si="493"/>
        <v>G</v>
      </c>
      <c r="E7936" t="str">
        <f t="shared" si="494"/>
        <v>A</v>
      </c>
      <c r="F7936" t="str">
        <f t="shared" si="495"/>
        <v>C</v>
      </c>
    </row>
    <row r="7937" spans="1:6" x14ac:dyDescent="0.2">
      <c r="A7937" t="s">
        <v>7719</v>
      </c>
      <c r="B7937" t="s">
        <v>11835</v>
      </c>
      <c r="C7937" t="str">
        <f t="shared" si="492"/>
        <v>CCA</v>
      </c>
      <c r="D7937" t="str">
        <f t="shared" si="493"/>
        <v>C</v>
      </c>
      <c r="E7937" t="str">
        <f t="shared" si="494"/>
        <v>C</v>
      </c>
      <c r="F7937" t="str">
        <f t="shared" si="495"/>
        <v>A</v>
      </c>
    </row>
    <row r="7938" spans="1:6" x14ac:dyDescent="0.2">
      <c r="A7938" t="s">
        <v>7720</v>
      </c>
      <c r="B7938" t="s">
        <v>11835</v>
      </c>
      <c r="C7938" t="str">
        <f t="shared" si="492"/>
        <v>TCA</v>
      </c>
      <c r="D7938" t="str">
        <f t="shared" si="493"/>
        <v>T</v>
      </c>
      <c r="E7938" t="str">
        <f t="shared" si="494"/>
        <v>C</v>
      </c>
      <c r="F7938" t="str">
        <f t="shared" si="495"/>
        <v>A</v>
      </c>
    </row>
    <row r="7939" spans="1:6" x14ac:dyDescent="0.2">
      <c r="A7939" t="s">
        <v>7721</v>
      </c>
      <c r="B7939" t="s">
        <v>11835</v>
      </c>
      <c r="C7939" t="str">
        <f t="shared" ref="C7939:C8002" si="496">RIGHT(LEFT(A7939, 12), 3)</f>
        <v>TTG</v>
      </c>
      <c r="D7939" t="str">
        <f t="shared" ref="D7939:D8002" si="497">RIGHT(LEFT(A7939, 10), 1)</f>
        <v>T</v>
      </c>
      <c r="E7939" t="str">
        <f t="shared" ref="E7939:E8002" si="498">RIGHT(LEFT(A7939, 11), 1)</f>
        <v>T</v>
      </c>
      <c r="F7939" t="str">
        <f t="shared" ref="F7939:F8002" si="499">RIGHT(LEFT(A7939, 12), 1)</f>
        <v>G</v>
      </c>
    </row>
    <row r="7940" spans="1:6" x14ac:dyDescent="0.2">
      <c r="A7940" t="s">
        <v>7722</v>
      </c>
      <c r="B7940" t="s">
        <v>11835</v>
      </c>
      <c r="C7940" t="str">
        <f t="shared" si="496"/>
        <v>TTT</v>
      </c>
      <c r="D7940" t="str">
        <f t="shared" si="497"/>
        <v>T</v>
      </c>
      <c r="E7940" t="str">
        <f t="shared" si="498"/>
        <v>T</v>
      </c>
      <c r="F7940" t="str">
        <f t="shared" si="499"/>
        <v>T</v>
      </c>
    </row>
    <row r="7941" spans="1:6" x14ac:dyDescent="0.2">
      <c r="A7941" t="s">
        <v>7723</v>
      </c>
      <c r="B7941" t="s">
        <v>11835</v>
      </c>
      <c r="C7941" t="str">
        <f t="shared" si="496"/>
        <v>GCC</v>
      </c>
      <c r="D7941" t="str">
        <f t="shared" si="497"/>
        <v>G</v>
      </c>
      <c r="E7941" t="str">
        <f t="shared" si="498"/>
        <v>C</v>
      </c>
      <c r="F7941" t="str">
        <f t="shared" si="499"/>
        <v>C</v>
      </c>
    </row>
    <row r="7942" spans="1:6" x14ac:dyDescent="0.2">
      <c r="A7942" t="s">
        <v>7724</v>
      </c>
      <c r="B7942" t="s">
        <v>11835</v>
      </c>
      <c r="C7942" t="str">
        <f t="shared" si="496"/>
        <v>TCG</v>
      </c>
      <c r="D7942" t="str">
        <f t="shared" si="497"/>
        <v>T</v>
      </c>
      <c r="E7942" t="str">
        <f t="shared" si="498"/>
        <v>C</v>
      </c>
      <c r="F7942" t="str">
        <f t="shared" si="499"/>
        <v>G</v>
      </c>
    </row>
    <row r="7943" spans="1:6" x14ac:dyDescent="0.2">
      <c r="A7943" t="s">
        <v>7725</v>
      </c>
      <c r="B7943" t="s">
        <v>11835</v>
      </c>
      <c r="C7943" t="str">
        <f t="shared" si="496"/>
        <v>AAA</v>
      </c>
      <c r="D7943" t="str">
        <f t="shared" si="497"/>
        <v>A</v>
      </c>
      <c r="E7943" t="str">
        <f t="shared" si="498"/>
        <v>A</v>
      </c>
      <c r="F7943" t="str">
        <f t="shared" si="499"/>
        <v>A</v>
      </c>
    </row>
    <row r="7944" spans="1:6" x14ac:dyDescent="0.2">
      <c r="A7944" t="s">
        <v>7726</v>
      </c>
      <c r="B7944" t="s">
        <v>11835</v>
      </c>
      <c r="C7944" t="str">
        <f t="shared" si="496"/>
        <v>CAG</v>
      </c>
      <c r="D7944" t="str">
        <f t="shared" si="497"/>
        <v>C</v>
      </c>
      <c r="E7944" t="str">
        <f t="shared" si="498"/>
        <v>A</v>
      </c>
      <c r="F7944" t="str">
        <f t="shared" si="499"/>
        <v>G</v>
      </c>
    </row>
    <row r="7945" spans="1:6" x14ac:dyDescent="0.2">
      <c r="A7945" t="s">
        <v>7727</v>
      </c>
      <c r="B7945" t="s">
        <v>11835</v>
      </c>
      <c r="C7945" t="str">
        <f t="shared" si="496"/>
        <v>AGA</v>
      </c>
      <c r="D7945" t="str">
        <f t="shared" si="497"/>
        <v>A</v>
      </c>
      <c r="E7945" t="str">
        <f t="shared" si="498"/>
        <v>G</v>
      </c>
      <c r="F7945" t="str">
        <f t="shared" si="499"/>
        <v>A</v>
      </c>
    </row>
    <row r="7946" spans="1:6" x14ac:dyDescent="0.2">
      <c r="A7946" t="s">
        <v>7728</v>
      </c>
      <c r="B7946" t="s">
        <v>11835</v>
      </c>
      <c r="C7946" t="str">
        <f t="shared" si="496"/>
        <v>TTT</v>
      </c>
      <c r="D7946" t="str">
        <f t="shared" si="497"/>
        <v>T</v>
      </c>
      <c r="E7946" t="str">
        <f t="shared" si="498"/>
        <v>T</v>
      </c>
      <c r="F7946" t="str">
        <f t="shared" si="499"/>
        <v>T</v>
      </c>
    </row>
    <row r="7947" spans="1:6" x14ac:dyDescent="0.2">
      <c r="A7947" t="s">
        <v>7729</v>
      </c>
      <c r="B7947" t="s">
        <v>11835</v>
      </c>
      <c r="C7947" t="str">
        <f t="shared" si="496"/>
        <v>CAT</v>
      </c>
      <c r="D7947" t="str">
        <f t="shared" si="497"/>
        <v>C</v>
      </c>
      <c r="E7947" t="str">
        <f t="shared" si="498"/>
        <v>A</v>
      </c>
      <c r="F7947" t="str">
        <f t="shared" si="499"/>
        <v>T</v>
      </c>
    </row>
    <row r="7948" spans="1:6" x14ac:dyDescent="0.2">
      <c r="A7948" t="s">
        <v>7730</v>
      </c>
      <c r="B7948" t="s">
        <v>11835</v>
      </c>
      <c r="C7948" t="str">
        <f t="shared" si="496"/>
        <v>ACG</v>
      </c>
      <c r="D7948" t="str">
        <f t="shared" si="497"/>
        <v>A</v>
      </c>
      <c r="E7948" t="str">
        <f t="shared" si="498"/>
        <v>C</v>
      </c>
      <c r="F7948" t="str">
        <f t="shared" si="499"/>
        <v>G</v>
      </c>
    </row>
    <row r="7949" spans="1:6" x14ac:dyDescent="0.2">
      <c r="A7949" t="s">
        <v>7731</v>
      </c>
      <c r="B7949" t="s">
        <v>11835</v>
      </c>
      <c r="C7949" t="str">
        <f t="shared" si="496"/>
        <v>CGA</v>
      </c>
      <c r="D7949" t="str">
        <f t="shared" si="497"/>
        <v>C</v>
      </c>
      <c r="E7949" t="str">
        <f t="shared" si="498"/>
        <v>G</v>
      </c>
      <c r="F7949" t="str">
        <f t="shared" si="499"/>
        <v>A</v>
      </c>
    </row>
    <row r="7950" spans="1:6" x14ac:dyDescent="0.2">
      <c r="A7950" t="s">
        <v>7732</v>
      </c>
      <c r="B7950" t="s">
        <v>11835</v>
      </c>
      <c r="C7950" t="str">
        <f t="shared" si="496"/>
        <v>GCA</v>
      </c>
      <c r="D7950" t="str">
        <f t="shared" si="497"/>
        <v>G</v>
      </c>
      <c r="E7950" t="str">
        <f t="shared" si="498"/>
        <v>C</v>
      </c>
      <c r="F7950" t="str">
        <f t="shared" si="499"/>
        <v>A</v>
      </c>
    </row>
    <row r="7951" spans="1:6" x14ac:dyDescent="0.2">
      <c r="A7951" t="s">
        <v>7733</v>
      </c>
      <c r="B7951" t="s">
        <v>11835</v>
      </c>
      <c r="C7951" t="str">
        <f t="shared" si="496"/>
        <v>ATT</v>
      </c>
      <c r="D7951" t="str">
        <f t="shared" si="497"/>
        <v>A</v>
      </c>
      <c r="E7951" t="str">
        <f t="shared" si="498"/>
        <v>T</v>
      </c>
      <c r="F7951" t="str">
        <f t="shared" si="499"/>
        <v>T</v>
      </c>
    </row>
    <row r="7952" spans="1:6" x14ac:dyDescent="0.2">
      <c r="A7952" t="s">
        <v>7734</v>
      </c>
      <c r="B7952" t="s">
        <v>11835</v>
      </c>
      <c r="C7952" t="str">
        <f t="shared" si="496"/>
        <v>TAC</v>
      </c>
      <c r="D7952" t="str">
        <f t="shared" si="497"/>
        <v>T</v>
      </c>
      <c r="E7952" t="str">
        <f t="shared" si="498"/>
        <v>A</v>
      </c>
      <c r="F7952" t="str">
        <f t="shared" si="499"/>
        <v>C</v>
      </c>
    </row>
    <row r="7953" spans="1:6" x14ac:dyDescent="0.2">
      <c r="A7953" t="s">
        <v>7735</v>
      </c>
      <c r="B7953" t="s">
        <v>11835</v>
      </c>
      <c r="C7953" t="str">
        <f t="shared" si="496"/>
        <v>CTT</v>
      </c>
      <c r="D7953" t="str">
        <f t="shared" si="497"/>
        <v>C</v>
      </c>
      <c r="E7953" t="str">
        <f t="shared" si="498"/>
        <v>T</v>
      </c>
      <c r="F7953" t="str">
        <f t="shared" si="499"/>
        <v>T</v>
      </c>
    </row>
    <row r="7954" spans="1:6" x14ac:dyDescent="0.2">
      <c r="A7954" t="s">
        <v>7736</v>
      </c>
      <c r="B7954" t="s">
        <v>11835</v>
      </c>
      <c r="C7954" t="str">
        <f t="shared" si="496"/>
        <v>TTG</v>
      </c>
      <c r="D7954" t="str">
        <f t="shared" si="497"/>
        <v>T</v>
      </c>
      <c r="E7954" t="str">
        <f t="shared" si="498"/>
        <v>T</v>
      </c>
      <c r="F7954" t="str">
        <f t="shared" si="499"/>
        <v>G</v>
      </c>
    </row>
    <row r="7955" spans="1:6" x14ac:dyDescent="0.2">
      <c r="A7955" t="s">
        <v>7737</v>
      </c>
      <c r="B7955" t="s">
        <v>11835</v>
      </c>
      <c r="C7955" t="str">
        <f t="shared" si="496"/>
        <v>GGT</v>
      </c>
      <c r="D7955" t="str">
        <f t="shared" si="497"/>
        <v>G</v>
      </c>
      <c r="E7955" t="str">
        <f t="shared" si="498"/>
        <v>G</v>
      </c>
      <c r="F7955" t="str">
        <f t="shared" si="499"/>
        <v>T</v>
      </c>
    </row>
    <row r="7956" spans="1:6" x14ac:dyDescent="0.2">
      <c r="A7956" t="s">
        <v>7738</v>
      </c>
      <c r="B7956" t="s">
        <v>11835</v>
      </c>
      <c r="C7956" t="str">
        <f t="shared" si="496"/>
        <v>AGC</v>
      </c>
      <c r="D7956" t="str">
        <f t="shared" si="497"/>
        <v>A</v>
      </c>
      <c r="E7956" t="str">
        <f t="shared" si="498"/>
        <v>G</v>
      </c>
      <c r="F7956" t="str">
        <f t="shared" si="499"/>
        <v>C</v>
      </c>
    </row>
    <row r="7957" spans="1:6" x14ac:dyDescent="0.2">
      <c r="A7957" t="s">
        <v>7739</v>
      </c>
      <c r="B7957" t="s">
        <v>11835</v>
      </c>
      <c r="C7957" t="str">
        <f t="shared" si="496"/>
        <v>TGC</v>
      </c>
      <c r="D7957" t="str">
        <f t="shared" si="497"/>
        <v>T</v>
      </c>
      <c r="E7957" t="str">
        <f t="shared" si="498"/>
        <v>G</v>
      </c>
      <c r="F7957" t="str">
        <f t="shared" si="499"/>
        <v>C</v>
      </c>
    </row>
    <row r="7958" spans="1:6" x14ac:dyDescent="0.2">
      <c r="A7958" t="s">
        <v>3331</v>
      </c>
      <c r="B7958" t="s">
        <v>11835</v>
      </c>
      <c r="C7958" t="str">
        <f t="shared" si="496"/>
        <v>CTA</v>
      </c>
      <c r="D7958" t="str">
        <f t="shared" si="497"/>
        <v>C</v>
      </c>
      <c r="E7958" t="str">
        <f t="shared" si="498"/>
        <v>T</v>
      </c>
      <c r="F7958" t="str">
        <f t="shared" si="499"/>
        <v>A</v>
      </c>
    </row>
    <row r="7959" spans="1:6" x14ac:dyDescent="0.2">
      <c r="A7959" t="s">
        <v>7740</v>
      </c>
      <c r="B7959" t="s">
        <v>11835</v>
      </c>
      <c r="C7959" t="str">
        <f t="shared" si="496"/>
        <v>GTG</v>
      </c>
      <c r="D7959" t="str">
        <f t="shared" si="497"/>
        <v>G</v>
      </c>
      <c r="E7959" t="str">
        <f t="shared" si="498"/>
        <v>T</v>
      </c>
      <c r="F7959" t="str">
        <f t="shared" si="499"/>
        <v>G</v>
      </c>
    </row>
    <row r="7960" spans="1:6" x14ac:dyDescent="0.2">
      <c r="A7960" t="s">
        <v>7741</v>
      </c>
      <c r="B7960" t="s">
        <v>11835</v>
      </c>
      <c r="C7960" t="str">
        <f t="shared" si="496"/>
        <v>CCG</v>
      </c>
      <c r="D7960" t="str">
        <f t="shared" si="497"/>
        <v>C</v>
      </c>
      <c r="E7960" t="str">
        <f t="shared" si="498"/>
        <v>C</v>
      </c>
      <c r="F7960" t="str">
        <f t="shared" si="499"/>
        <v>G</v>
      </c>
    </row>
    <row r="7961" spans="1:6" x14ac:dyDescent="0.2">
      <c r="A7961" t="s">
        <v>7742</v>
      </c>
      <c r="B7961" t="s">
        <v>11835</v>
      </c>
      <c r="C7961" t="str">
        <f t="shared" si="496"/>
        <v>GTC</v>
      </c>
      <c r="D7961" t="str">
        <f t="shared" si="497"/>
        <v>G</v>
      </c>
      <c r="E7961" t="str">
        <f t="shared" si="498"/>
        <v>T</v>
      </c>
      <c r="F7961" t="str">
        <f t="shared" si="499"/>
        <v>C</v>
      </c>
    </row>
    <row r="7962" spans="1:6" x14ac:dyDescent="0.2">
      <c r="A7962" t="s">
        <v>7743</v>
      </c>
      <c r="B7962" t="s">
        <v>11835</v>
      </c>
      <c r="C7962" t="str">
        <f t="shared" si="496"/>
        <v>TAC</v>
      </c>
      <c r="D7962" t="str">
        <f t="shared" si="497"/>
        <v>T</v>
      </c>
      <c r="E7962" t="str">
        <f t="shared" si="498"/>
        <v>A</v>
      </c>
      <c r="F7962" t="str">
        <f t="shared" si="499"/>
        <v>C</v>
      </c>
    </row>
    <row r="7963" spans="1:6" x14ac:dyDescent="0.2">
      <c r="A7963" t="s">
        <v>7744</v>
      </c>
      <c r="B7963" t="s">
        <v>11835</v>
      </c>
      <c r="C7963" t="str">
        <f t="shared" si="496"/>
        <v>ACA</v>
      </c>
      <c r="D7963" t="str">
        <f t="shared" si="497"/>
        <v>A</v>
      </c>
      <c r="E7963" t="str">
        <f t="shared" si="498"/>
        <v>C</v>
      </c>
      <c r="F7963" t="str">
        <f t="shared" si="499"/>
        <v>A</v>
      </c>
    </row>
    <row r="7964" spans="1:6" x14ac:dyDescent="0.2">
      <c r="A7964" t="s">
        <v>7745</v>
      </c>
      <c r="B7964" t="s">
        <v>11835</v>
      </c>
      <c r="C7964" t="str">
        <f t="shared" si="496"/>
        <v>AAT</v>
      </c>
      <c r="D7964" t="str">
        <f t="shared" si="497"/>
        <v>A</v>
      </c>
      <c r="E7964" t="str">
        <f t="shared" si="498"/>
        <v>A</v>
      </c>
      <c r="F7964" t="str">
        <f t="shared" si="499"/>
        <v>T</v>
      </c>
    </row>
    <row r="7965" spans="1:6" x14ac:dyDescent="0.2">
      <c r="A7965" t="s">
        <v>7746</v>
      </c>
      <c r="B7965" t="s">
        <v>11835</v>
      </c>
      <c r="C7965" t="str">
        <f t="shared" si="496"/>
        <v>ATG</v>
      </c>
      <c r="D7965" t="str">
        <f t="shared" si="497"/>
        <v>A</v>
      </c>
      <c r="E7965" t="str">
        <f t="shared" si="498"/>
        <v>T</v>
      </c>
      <c r="F7965" t="str">
        <f t="shared" si="499"/>
        <v>G</v>
      </c>
    </row>
    <row r="7966" spans="1:6" x14ac:dyDescent="0.2">
      <c r="A7966" t="s">
        <v>7747</v>
      </c>
      <c r="B7966" t="s">
        <v>11835</v>
      </c>
      <c r="C7966" t="str">
        <f t="shared" si="496"/>
        <v>GGT</v>
      </c>
      <c r="D7966" t="str">
        <f t="shared" si="497"/>
        <v>G</v>
      </c>
      <c r="E7966" t="str">
        <f t="shared" si="498"/>
        <v>G</v>
      </c>
      <c r="F7966" t="str">
        <f t="shared" si="499"/>
        <v>T</v>
      </c>
    </row>
    <row r="7967" spans="1:6" x14ac:dyDescent="0.2">
      <c r="A7967" t="s">
        <v>7748</v>
      </c>
      <c r="B7967" t="s">
        <v>11835</v>
      </c>
      <c r="C7967" t="str">
        <f t="shared" si="496"/>
        <v>CAG</v>
      </c>
      <c r="D7967" t="str">
        <f t="shared" si="497"/>
        <v>C</v>
      </c>
      <c r="E7967" t="str">
        <f t="shared" si="498"/>
        <v>A</v>
      </c>
      <c r="F7967" t="str">
        <f t="shared" si="499"/>
        <v>G</v>
      </c>
    </row>
    <row r="7968" spans="1:6" x14ac:dyDescent="0.2">
      <c r="A7968" t="s">
        <v>7749</v>
      </c>
      <c r="B7968" t="s">
        <v>11835</v>
      </c>
      <c r="C7968" t="str">
        <f t="shared" si="496"/>
        <v>AGC</v>
      </c>
      <c r="D7968" t="str">
        <f t="shared" si="497"/>
        <v>A</v>
      </c>
      <c r="E7968" t="str">
        <f t="shared" si="498"/>
        <v>G</v>
      </c>
      <c r="F7968" t="str">
        <f t="shared" si="499"/>
        <v>C</v>
      </c>
    </row>
    <row r="7969" spans="1:6" x14ac:dyDescent="0.2">
      <c r="A7969" t="s">
        <v>7750</v>
      </c>
      <c r="B7969" t="s">
        <v>11835</v>
      </c>
      <c r="C7969" t="str">
        <f t="shared" si="496"/>
        <v>AGT</v>
      </c>
      <c r="D7969" t="str">
        <f t="shared" si="497"/>
        <v>A</v>
      </c>
      <c r="E7969" t="str">
        <f t="shared" si="498"/>
        <v>G</v>
      </c>
      <c r="F7969" t="str">
        <f t="shared" si="499"/>
        <v>T</v>
      </c>
    </row>
    <row r="7970" spans="1:6" x14ac:dyDescent="0.2">
      <c r="A7970" t="s">
        <v>7751</v>
      </c>
      <c r="B7970" t="s">
        <v>11835</v>
      </c>
      <c r="C7970" t="str">
        <f t="shared" si="496"/>
        <v>AAC</v>
      </c>
      <c r="D7970" t="str">
        <f t="shared" si="497"/>
        <v>A</v>
      </c>
      <c r="E7970" t="str">
        <f t="shared" si="498"/>
        <v>A</v>
      </c>
      <c r="F7970" t="str">
        <f t="shared" si="499"/>
        <v>C</v>
      </c>
    </row>
    <row r="7971" spans="1:6" x14ac:dyDescent="0.2">
      <c r="A7971" t="s">
        <v>7752</v>
      </c>
      <c r="B7971" t="s">
        <v>11835</v>
      </c>
      <c r="C7971" t="str">
        <f t="shared" si="496"/>
        <v>CAT</v>
      </c>
      <c r="D7971" t="str">
        <f t="shared" si="497"/>
        <v>C</v>
      </c>
      <c r="E7971" t="str">
        <f t="shared" si="498"/>
        <v>A</v>
      </c>
      <c r="F7971" t="str">
        <f t="shared" si="499"/>
        <v>T</v>
      </c>
    </row>
    <row r="7972" spans="1:6" x14ac:dyDescent="0.2">
      <c r="A7972" t="s">
        <v>7753</v>
      </c>
      <c r="B7972" t="s">
        <v>11835</v>
      </c>
      <c r="C7972" t="str">
        <f t="shared" si="496"/>
        <v>CAG</v>
      </c>
      <c r="D7972" t="str">
        <f t="shared" si="497"/>
        <v>C</v>
      </c>
      <c r="E7972" t="str">
        <f t="shared" si="498"/>
        <v>A</v>
      </c>
      <c r="F7972" t="str">
        <f t="shared" si="499"/>
        <v>G</v>
      </c>
    </row>
    <row r="7973" spans="1:6" x14ac:dyDescent="0.2">
      <c r="A7973" t="s">
        <v>7754</v>
      </c>
      <c r="B7973" t="s">
        <v>11835</v>
      </c>
      <c r="C7973" t="str">
        <f t="shared" si="496"/>
        <v>GAA</v>
      </c>
      <c r="D7973" t="str">
        <f t="shared" si="497"/>
        <v>G</v>
      </c>
      <c r="E7973" t="str">
        <f t="shared" si="498"/>
        <v>A</v>
      </c>
      <c r="F7973" t="str">
        <f t="shared" si="499"/>
        <v>A</v>
      </c>
    </row>
    <row r="7974" spans="1:6" x14ac:dyDescent="0.2">
      <c r="A7974" t="s">
        <v>7755</v>
      </c>
      <c r="B7974" t="s">
        <v>11835</v>
      </c>
      <c r="C7974" t="str">
        <f t="shared" si="496"/>
        <v>AAT</v>
      </c>
      <c r="D7974" t="str">
        <f t="shared" si="497"/>
        <v>A</v>
      </c>
      <c r="E7974" t="str">
        <f t="shared" si="498"/>
        <v>A</v>
      </c>
      <c r="F7974" t="str">
        <f t="shared" si="499"/>
        <v>T</v>
      </c>
    </row>
    <row r="7975" spans="1:6" x14ac:dyDescent="0.2">
      <c r="A7975" t="s">
        <v>7756</v>
      </c>
      <c r="B7975" t="s">
        <v>11835</v>
      </c>
      <c r="C7975" t="str">
        <f t="shared" si="496"/>
        <v>AAC</v>
      </c>
      <c r="D7975" t="str">
        <f t="shared" si="497"/>
        <v>A</v>
      </c>
      <c r="E7975" t="str">
        <f t="shared" si="498"/>
        <v>A</v>
      </c>
      <c r="F7975" t="str">
        <f t="shared" si="499"/>
        <v>C</v>
      </c>
    </row>
    <row r="7976" spans="1:6" x14ac:dyDescent="0.2">
      <c r="A7976" t="s">
        <v>7757</v>
      </c>
      <c r="B7976" t="s">
        <v>11835</v>
      </c>
      <c r="C7976" t="str">
        <f t="shared" si="496"/>
        <v>GAC</v>
      </c>
      <c r="D7976" t="str">
        <f t="shared" si="497"/>
        <v>G</v>
      </c>
      <c r="E7976" t="str">
        <f t="shared" si="498"/>
        <v>A</v>
      </c>
      <c r="F7976" t="str">
        <f t="shared" si="499"/>
        <v>C</v>
      </c>
    </row>
    <row r="7977" spans="1:6" x14ac:dyDescent="0.2">
      <c r="A7977" t="s">
        <v>7758</v>
      </c>
      <c r="B7977" t="s">
        <v>11835</v>
      </c>
      <c r="C7977" t="str">
        <f t="shared" si="496"/>
        <v>CTT</v>
      </c>
      <c r="D7977" t="str">
        <f t="shared" si="497"/>
        <v>C</v>
      </c>
      <c r="E7977" t="str">
        <f t="shared" si="498"/>
        <v>T</v>
      </c>
      <c r="F7977" t="str">
        <f t="shared" si="499"/>
        <v>T</v>
      </c>
    </row>
    <row r="7978" spans="1:6" x14ac:dyDescent="0.2">
      <c r="A7978" t="s">
        <v>7759</v>
      </c>
      <c r="B7978" t="s">
        <v>11835</v>
      </c>
      <c r="C7978" t="str">
        <f t="shared" si="496"/>
        <v>CAT</v>
      </c>
      <c r="D7978" t="str">
        <f t="shared" si="497"/>
        <v>C</v>
      </c>
      <c r="E7978" t="str">
        <f t="shared" si="498"/>
        <v>A</v>
      </c>
      <c r="F7978" t="str">
        <f t="shared" si="499"/>
        <v>T</v>
      </c>
    </row>
    <row r="7979" spans="1:6" x14ac:dyDescent="0.2">
      <c r="A7979" t="s">
        <v>7760</v>
      </c>
      <c r="B7979" t="s">
        <v>11835</v>
      </c>
      <c r="C7979" t="str">
        <f t="shared" si="496"/>
        <v>AGA</v>
      </c>
      <c r="D7979" t="str">
        <f t="shared" si="497"/>
        <v>A</v>
      </c>
      <c r="E7979" t="str">
        <f t="shared" si="498"/>
        <v>G</v>
      </c>
      <c r="F7979" t="str">
        <f t="shared" si="499"/>
        <v>A</v>
      </c>
    </row>
    <row r="7980" spans="1:6" x14ac:dyDescent="0.2">
      <c r="A7980" t="s">
        <v>7761</v>
      </c>
      <c r="B7980" t="s">
        <v>11835</v>
      </c>
      <c r="C7980" t="str">
        <f t="shared" si="496"/>
        <v>CAA</v>
      </c>
      <c r="D7980" t="str">
        <f t="shared" si="497"/>
        <v>C</v>
      </c>
      <c r="E7980" t="str">
        <f t="shared" si="498"/>
        <v>A</v>
      </c>
      <c r="F7980" t="str">
        <f t="shared" si="499"/>
        <v>A</v>
      </c>
    </row>
    <row r="7981" spans="1:6" x14ac:dyDescent="0.2">
      <c r="A7981" t="s">
        <v>7762</v>
      </c>
      <c r="B7981" t="s">
        <v>11835</v>
      </c>
      <c r="C7981" t="str">
        <f t="shared" si="496"/>
        <v>ACC</v>
      </c>
      <c r="D7981" t="str">
        <f t="shared" si="497"/>
        <v>A</v>
      </c>
      <c r="E7981" t="str">
        <f t="shared" si="498"/>
        <v>C</v>
      </c>
      <c r="F7981" t="str">
        <f t="shared" si="499"/>
        <v>C</v>
      </c>
    </row>
    <row r="7982" spans="1:6" x14ac:dyDescent="0.2">
      <c r="A7982" t="s">
        <v>7763</v>
      </c>
      <c r="B7982" t="s">
        <v>11835</v>
      </c>
      <c r="C7982" t="str">
        <f t="shared" si="496"/>
        <v>TCC</v>
      </c>
      <c r="D7982" t="str">
        <f t="shared" si="497"/>
        <v>T</v>
      </c>
      <c r="E7982" t="str">
        <f t="shared" si="498"/>
        <v>C</v>
      </c>
      <c r="F7982" t="str">
        <f t="shared" si="499"/>
        <v>C</v>
      </c>
    </row>
    <row r="7983" spans="1:6" x14ac:dyDescent="0.2">
      <c r="A7983" t="s">
        <v>7764</v>
      </c>
      <c r="B7983" t="s">
        <v>11835</v>
      </c>
      <c r="C7983" t="str">
        <f t="shared" si="496"/>
        <v>AAA</v>
      </c>
      <c r="D7983" t="str">
        <f t="shared" si="497"/>
        <v>A</v>
      </c>
      <c r="E7983" t="str">
        <f t="shared" si="498"/>
        <v>A</v>
      </c>
      <c r="F7983" t="str">
        <f t="shared" si="499"/>
        <v>A</v>
      </c>
    </row>
    <row r="7984" spans="1:6" x14ac:dyDescent="0.2">
      <c r="A7984" t="s">
        <v>7765</v>
      </c>
      <c r="B7984" t="s">
        <v>11835</v>
      </c>
      <c r="C7984" t="str">
        <f t="shared" si="496"/>
        <v>ATA</v>
      </c>
      <c r="D7984" t="str">
        <f t="shared" si="497"/>
        <v>A</v>
      </c>
      <c r="E7984" t="str">
        <f t="shared" si="498"/>
        <v>T</v>
      </c>
      <c r="F7984" t="str">
        <f t="shared" si="499"/>
        <v>A</v>
      </c>
    </row>
    <row r="7985" spans="1:6" x14ac:dyDescent="0.2">
      <c r="A7985" t="s">
        <v>7766</v>
      </c>
      <c r="B7985" t="s">
        <v>11835</v>
      </c>
      <c r="C7985" t="str">
        <f t="shared" si="496"/>
        <v>CTT</v>
      </c>
      <c r="D7985" t="str">
        <f t="shared" si="497"/>
        <v>C</v>
      </c>
      <c r="E7985" t="str">
        <f t="shared" si="498"/>
        <v>T</v>
      </c>
      <c r="F7985" t="str">
        <f t="shared" si="499"/>
        <v>T</v>
      </c>
    </row>
    <row r="7986" spans="1:6" x14ac:dyDescent="0.2">
      <c r="A7986" t="s">
        <v>7767</v>
      </c>
      <c r="B7986" t="s">
        <v>11835</v>
      </c>
      <c r="C7986" t="str">
        <f t="shared" si="496"/>
        <v>CAC</v>
      </c>
      <c r="D7986" t="str">
        <f t="shared" si="497"/>
        <v>C</v>
      </c>
      <c r="E7986" t="str">
        <f t="shared" si="498"/>
        <v>A</v>
      </c>
      <c r="F7986" t="str">
        <f t="shared" si="499"/>
        <v>C</v>
      </c>
    </row>
    <row r="7987" spans="1:6" x14ac:dyDescent="0.2">
      <c r="A7987" t="s">
        <v>7768</v>
      </c>
      <c r="B7987" t="s">
        <v>11835</v>
      </c>
      <c r="C7987" t="str">
        <f t="shared" si="496"/>
        <v>TGA</v>
      </c>
      <c r="D7987" t="str">
        <f t="shared" si="497"/>
        <v>T</v>
      </c>
      <c r="E7987" t="str">
        <f t="shared" si="498"/>
        <v>G</v>
      </c>
      <c r="F7987" t="str">
        <f t="shared" si="499"/>
        <v>A</v>
      </c>
    </row>
    <row r="7988" spans="1:6" x14ac:dyDescent="0.2">
      <c r="A7988" t="s">
        <v>7769</v>
      </c>
      <c r="B7988" t="s">
        <v>11835</v>
      </c>
      <c r="C7988" t="str">
        <f t="shared" si="496"/>
        <v>CTA</v>
      </c>
      <c r="D7988" t="str">
        <f t="shared" si="497"/>
        <v>C</v>
      </c>
      <c r="E7988" t="str">
        <f t="shared" si="498"/>
        <v>T</v>
      </c>
      <c r="F7988" t="str">
        <f t="shared" si="499"/>
        <v>A</v>
      </c>
    </row>
    <row r="7989" spans="1:6" x14ac:dyDescent="0.2">
      <c r="A7989" t="s">
        <v>7770</v>
      </c>
      <c r="B7989" t="s">
        <v>11835</v>
      </c>
      <c r="C7989" t="str">
        <f t="shared" si="496"/>
        <v>CAC</v>
      </c>
      <c r="D7989" t="str">
        <f t="shared" si="497"/>
        <v>C</v>
      </c>
      <c r="E7989" t="str">
        <f t="shared" si="498"/>
        <v>A</v>
      </c>
      <c r="F7989" t="str">
        <f t="shared" si="499"/>
        <v>C</v>
      </c>
    </row>
    <row r="7990" spans="1:6" x14ac:dyDescent="0.2">
      <c r="A7990" t="s">
        <v>7771</v>
      </c>
      <c r="B7990" t="s">
        <v>11835</v>
      </c>
      <c r="C7990" t="str">
        <f t="shared" si="496"/>
        <v>GCG</v>
      </c>
      <c r="D7990" t="str">
        <f t="shared" si="497"/>
        <v>G</v>
      </c>
      <c r="E7990" t="str">
        <f t="shared" si="498"/>
        <v>C</v>
      </c>
      <c r="F7990" t="str">
        <f t="shared" si="499"/>
        <v>G</v>
      </c>
    </row>
    <row r="7991" spans="1:6" x14ac:dyDescent="0.2">
      <c r="A7991" t="s">
        <v>7772</v>
      </c>
      <c r="B7991" t="s">
        <v>11835</v>
      </c>
      <c r="C7991" t="str">
        <f t="shared" si="496"/>
        <v>CAC</v>
      </c>
      <c r="D7991" t="str">
        <f t="shared" si="497"/>
        <v>C</v>
      </c>
      <c r="E7991" t="str">
        <f t="shared" si="498"/>
        <v>A</v>
      </c>
      <c r="F7991" t="str">
        <f t="shared" si="499"/>
        <v>C</v>
      </c>
    </row>
    <row r="7992" spans="1:6" x14ac:dyDescent="0.2">
      <c r="A7992" t="s">
        <v>7773</v>
      </c>
      <c r="B7992" t="s">
        <v>11835</v>
      </c>
      <c r="C7992" t="str">
        <f t="shared" si="496"/>
        <v>AAT</v>
      </c>
      <c r="D7992" t="str">
        <f t="shared" si="497"/>
        <v>A</v>
      </c>
      <c r="E7992" t="str">
        <f t="shared" si="498"/>
        <v>A</v>
      </c>
      <c r="F7992" t="str">
        <f t="shared" si="499"/>
        <v>T</v>
      </c>
    </row>
    <row r="7993" spans="1:6" x14ac:dyDescent="0.2">
      <c r="A7993" t="s">
        <v>7774</v>
      </c>
      <c r="B7993" t="s">
        <v>11835</v>
      </c>
      <c r="C7993" t="str">
        <f t="shared" si="496"/>
        <v>TGA</v>
      </c>
      <c r="D7993" t="str">
        <f t="shared" si="497"/>
        <v>T</v>
      </c>
      <c r="E7993" t="str">
        <f t="shared" si="498"/>
        <v>G</v>
      </c>
      <c r="F7993" t="str">
        <f t="shared" si="499"/>
        <v>A</v>
      </c>
    </row>
    <row r="7994" spans="1:6" x14ac:dyDescent="0.2">
      <c r="A7994" t="s">
        <v>7775</v>
      </c>
      <c r="B7994" t="s">
        <v>11835</v>
      </c>
      <c r="C7994" t="str">
        <f t="shared" si="496"/>
        <v>AAA</v>
      </c>
      <c r="D7994" t="str">
        <f t="shared" si="497"/>
        <v>A</v>
      </c>
      <c r="E7994" t="str">
        <f t="shared" si="498"/>
        <v>A</v>
      </c>
      <c r="F7994" t="str">
        <f t="shared" si="499"/>
        <v>A</v>
      </c>
    </row>
    <row r="7995" spans="1:6" x14ac:dyDescent="0.2">
      <c r="A7995" t="s">
        <v>7776</v>
      </c>
      <c r="B7995" t="s">
        <v>11835</v>
      </c>
      <c r="C7995" t="str">
        <f t="shared" si="496"/>
        <v>CTA</v>
      </c>
      <c r="D7995" t="str">
        <f t="shared" si="497"/>
        <v>C</v>
      </c>
      <c r="E7995" t="str">
        <f t="shared" si="498"/>
        <v>T</v>
      </c>
      <c r="F7995" t="str">
        <f t="shared" si="499"/>
        <v>A</v>
      </c>
    </row>
    <row r="7996" spans="1:6" x14ac:dyDescent="0.2">
      <c r="A7996" t="s">
        <v>7777</v>
      </c>
      <c r="B7996" t="s">
        <v>11835</v>
      </c>
      <c r="C7996" t="str">
        <f t="shared" si="496"/>
        <v>AAA</v>
      </c>
      <c r="D7996" t="str">
        <f t="shared" si="497"/>
        <v>A</v>
      </c>
      <c r="E7996" t="str">
        <f t="shared" si="498"/>
        <v>A</v>
      </c>
      <c r="F7996" t="str">
        <f t="shared" si="499"/>
        <v>A</v>
      </c>
    </row>
    <row r="7997" spans="1:6" x14ac:dyDescent="0.2">
      <c r="A7997" t="s">
        <v>7778</v>
      </c>
      <c r="B7997" t="s">
        <v>11835</v>
      </c>
      <c r="C7997" t="str">
        <f t="shared" si="496"/>
        <v>CCC</v>
      </c>
      <c r="D7997" t="str">
        <f t="shared" si="497"/>
        <v>C</v>
      </c>
      <c r="E7997" t="str">
        <f t="shared" si="498"/>
        <v>C</v>
      </c>
      <c r="F7997" t="str">
        <f t="shared" si="499"/>
        <v>C</v>
      </c>
    </row>
    <row r="7998" spans="1:6" x14ac:dyDescent="0.2">
      <c r="A7998" t="s">
        <v>7779</v>
      </c>
      <c r="B7998" t="s">
        <v>11835</v>
      </c>
      <c r="C7998" t="str">
        <f t="shared" si="496"/>
        <v>TCT</v>
      </c>
      <c r="D7998" t="str">
        <f t="shared" si="497"/>
        <v>T</v>
      </c>
      <c r="E7998" t="str">
        <f t="shared" si="498"/>
        <v>C</v>
      </c>
      <c r="F7998" t="str">
        <f t="shared" si="499"/>
        <v>T</v>
      </c>
    </row>
    <row r="7999" spans="1:6" x14ac:dyDescent="0.2">
      <c r="A7999" t="s">
        <v>7780</v>
      </c>
      <c r="B7999" t="s">
        <v>11835</v>
      </c>
      <c r="C7999" t="str">
        <f t="shared" si="496"/>
        <v>TGA</v>
      </c>
      <c r="D7999" t="str">
        <f t="shared" si="497"/>
        <v>T</v>
      </c>
      <c r="E7999" t="str">
        <f t="shared" si="498"/>
        <v>G</v>
      </c>
      <c r="F7999" t="str">
        <f t="shared" si="499"/>
        <v>A</v>
      </c>
    </row>
    <row r="8000" spans="1:6" x14ac:dyDescent="0.2">
      <c r="A8000" t="s">
        <v>7781</v>
      </c>
      <c r="B8000" t="s">
        <v>11835</v>
      </c>
      <c r="C8000" t="str">
        <f t="shared" si="496"/>
        <v>TAT</v>
      </c>
      <c r="D8000" t="str">
        <f t="shared" si="497"/>
        <v>T</v>
      </c>
      <c r="E8000" t="str">
        <f t="shared" si="498"/>
        <v>A</v>
      </c>
      <c r="F8000" t="str">
        <f t="shared" si="499"/>
        <v>T</v>
      </c>
    </row>
    <row r="8001" spans="1:6" x14ac:dyDescent="0.2">
      <c r="A8001" t="s">
        <v>7782</v>
      </c>
      <c r="B8001" t="s">
        <v>11835</v>
      </c>
      <c r="C8001" t="str">
        <f t="shared" si="496"/>
        <v>GAT</v>
      </c>
      <c r="D8001" t="str">
        <f t="shared" si="497"/>
        <v>G</v>
      </c>
      <c r="E8001" t="str">
        <f t="shared" si="498"/>
        <v>A</v>
      </c>
      <c r="F8001" t="str">
        <f t="shared" si="499"/>
        <v>T</v>
      </c>
    </row>
    <row r="8002" spans="1:6" x14ac:dyDescent="0.2">
      <c r="A8002" t="s">
        <v>7783</v>
      </c>
      <c r="B8002" t="s">
        <v>11835</v>
      </c>
      <c r="C8002" t="str">
        <f t="shared" si="496"/>
        <v>TTG</v>
      </c>
      <c r="D8002" t="str">
        <f t="shared" si="497"/>
        <v>T</v>
      </c>
      <c r="E8002" t="str">
        <f t="shared" si="498"/>
        <v>T</v>
      </c>
      <c r="F8002" t="str">
        <f t="shared" si="499"/>
        <v>G</v>
      </c>
    </row>
    <row r="8003" spans="1:6" x14ac:dyDescent="0.2">
      <c r="A8003" t="s">
        <v>7784</v>
      </c>
      <c r="B8003" t="s">
        <v>11835</v>
      </c>
      <c r="C8003" t="str">
        <f t="shared" ref="C8003:C8066" si="500">RIGHT(LEFT(A8003, 12), 3)</f>
        <v>CCA</v>
      </c>
      <c r="D8003" t="str">
        <f t="shared" ref="D8003:D8066" si="501">RIGHT(LEFT(A8003, 10), 1)</f>
        <v>C</v>
      </c>
      <c r="E8003" t="str">
        <f t="shared" ref="E8003:E8066" si="502">RIGHT(LEFT(A8003, 11), 1)</f>
        <v>C</v>
      </c>
      <c r="F8003" t="str">
        <f t="shared" ref="F8003:F8066" si="503">RIGHT(LEFT(A8003, 12), 1)</f>
        <v>A</v>
      </c>
    </row>
    <row r="8004" spans="1:6" x14ac:dyDescent="0.2">
      <c r="A8004" t="s">
        <v>7785</v>
      </c>
      <c r="B8004" t="s">
        <v>11835</v>
      </c>
      <c r="C8004" t="str">
        <f t="shared" si="500"/>
        <v>CAG</v>
      </c>
      <c r="D8004" t="str">
        <f t="shared" si="501"/>
        <v>C</v>
      </c>
      <c r="E8004" t="str">
        <f t="shared" si="502"/>
        <v>A</v>
      </c>
      <c r="F8004" t="str">
        <f t="shared" si="503"/>
        <v>G</v>
      </c>
    </row>
    <row r="8005" spans="1:6" x14ac:dyDescent="0.2">
      <c r="A8005" t="s">
        <v>7786</v>
      </c>
      <c r="B8005" t="s">
        <v>11835</v>
      </c>
      <c r="C8005" t="str">
        <f t="shared" si="500"/>
        <v>ACT</v>
      </c>
      <c r="D8005" t="str">
        <f t="shared" si="501"/>
        <v>A</v>
      </c>
      <c r="E8005" t="str">
        <f t="shared" si="502"/>
        <v>C</v>
      </c>
      <c r="F8005" t="str">
        <f t="shared" si="503"/>
        <v>T</v>
      </c>
    </row>
    <row r="8006" spans="1:6" x14ac:dyDescent="0.2">
      <c r="A8006" t="s">
        <v>7787</v>
      </c>
      <c r="B8006" t="s">
        <v>11835</v>
      </c>
      <c r="C8006" t="str">
        <f t="shared" si="500"/>
        <v>CCA</v>
      </c>
      <c r="D8006" t="str">
        <f t="shared" si="501"/>
        <v>C</v>
      </c>
      <c r="E8006" t="str">
        <f t="shared" si="502"/>
        <v>C</v>
      </c>
      <c r="F8006" t="str">
        <f t="shared" si="503"/>
        <v>A</v>
      </c>
    </row>
    <row r="8007" spans="1:6" x14ac:dyDescent="0.2">
      <c r="A8007" t="s">
        <v>7788</v>
      </c>
      <c r="B8007" t="s">
        <v>11835</v>
      </c>
      <c r="C8007" t="str">
        <f t="shared" si="500"/>
        <v>TCT</v>
      </c>
      <c r="D8007" t="str">
        <f t="shared" si="501"/>
        <v>T</v>
      </c>
      <c r="E8007" t="str">
        <f t="shared" si="502"/>
        <v>C</v>
      </c>
      <c r="F8007" t="str">
        <f t="shared" si="503"/>
        <v>T</v>
      </c>
    </row>
    <row r="8008" spans="1:6" x14ac:dyDescent="0.2">
      <c r="A8008" t="s">
        <v>7789</v>
      </c>
      <c r="B8008" t="s">
        <v>11835</v>
      </c>
      <c r="C8008" t="str">
        <f t="shared" si="500"/>
        <v>TCA</v>
      </c>
      <c r="D8008" t="str">
        <f t="shared" si="501"/>
        <v>T</v>
      </c>
      <c r="E8008" t="str">
        <f t="shared" si="502"/>
        <v>C</v>
      </c>
      <c r="F8008" t="str">
        <f t="shared" si="503"/>
        <v>A</v>
      </c>
    </row>
    <row r="8009" spans="1:6" x14ac:dyDescent="0.2">
      <c r="A8009" t="s">
        <v>7790</v>
      </c>
      <c r="B8009" t="s">
        <v>11835</v>
      </c>
      <c r="C8009" t="str">
        <f t="shared" si="500"/>
        <v>TAA</v>
      </c>
      <c r="D8009" t="str">
        <f t="shared" si="501"/>
        <v>T</v>
      </c>
      <c r="E8009" t="str">
        <f t="shared" si="502"/>
        <v>A</v>
      </c>
      <c r="F8009" t="str">
        <f t="shared" si="503"/>
        <v>A</v>
      </c>
    </row>
    <row r="8010" spans="1:6" x14ac:dyDescent="0.2">
      <c r="A8010" t="s">
        <v>7791</v>
      </c>
      <c r="B8010" t="s">
        <v>11835</v>
      </c>
      <c r="C8010" t="str">
        <f t="shared" si="500"/>
        <v>ACC</v>
      </c>
      <c r="D8010" t="str">
        <f t="shared" si="501"/>
        <v>A</v>
      </c>
      <c r="E8010" t="str">
        <f t="shared" si="502"/>
        <v>C</v>
      </c>
      <c r="F8010" t="str">
        <f t="shared" si="503"/>
        <v>C</v>
      </c>
    </row>
    <row r="8011" spans="1:6" x14ac:dyDescent="0.2">
      <c r="A8011" t="s">
        <v>7792</v>
      </c>
      <c r="B8011" t="s">
        <v>11835</v>
      </c>
      <c r="C8011" t="str">
        <f t="shared" si="500"/>
        <v>ATG</v>
      </c>
      <c r="D8011" t="str">
        <f t="shared" si="501"/>
        <v>A</v>
      </c>
      <c r="E8011" t="str">
        <f t="shared" si="502"/>
        <v>T</v>
      </c>
      <c r="F8011" t="str">
        <f t="shared" si="503"/>
        <v>G</v>
      </c>
    </row>
    <row r="8012" spans="1:6" x14ac:dyDescent="0.2">
      <c r="A8012" t="s">
        <v>7793</v>
      </c>
      <c r="B8012" t="s">
        <v>11835</v>
      </c>
      <c r="C8012" t="str">
        <f t="shared" si="500"/>
        <v>CAC</v>
      </c>
      <c r="D8012" t="str">
        <f t="shared" si="501"/>
        <v>C</v>
      </c>
      <c r="E8012" t="str">
        <f t="shared" si="502"/>
        <v>A</v>
      </c>
      <c r="F8012" t="str">
        <f t="shared" si="503"/>
        <v>C</v>
      </c>
    </row>
    <row r="8013" spans="1:6" x14ac:dyDescent="0.2">
      <c r="A8013" t="s">
        <v>7794</v>
      </c>
      <c r="B8013" t="s">
        <v>11835</v>
      </c>
      <c r="C8013" t="str">
        <f t="shared" si="500"/>
        <v>CGC</v>
      </c>
      <c r="D8013" t="str">
        <f t="shared" si="501"/>
        <v>C</v>
      </c>
      <c r="E8013" t="str">
        <f t="shared" si="502"/>
        <v>G</v>
      </c>
      <c r="F8013" t="str">
        <f t="shared" si="503"/>
        <v>C</v>
      </c>
    </row>
    <row r="8014" spans="1:6" x14ac:dyDescent="0.2">
      <c r="A8014" t="s">
        <v>7795</v>
      </c>
      <c r="B8014" t="s">
        <v>11835</v>
      </c>
      <c r="C8014" t="str">
        <f t="shared" si="500"/>
        <v>AGC</v>
      </c>
      <c r="D8014" t="str">
        <f t="shared" si="501"/>
        <v>A</v>
      </c>
      <c r="E8014" t="str">
        <f t="shared" si="502"/>
        <v>G</v>
      </c>
      <c r="F8014" t="str">
        <f t="shared" si="503"/>
        <v>C</v>
      </c>
    </row>
    <row r="8015" spans="1:6" x14ac:dyDescent="0.2">
      <c r="A8015" t="s">
        <v>7796</v>
      </c>
      <c r="B8015" t="s">
        <v>11835</v>
      </c>
      <c r="C8015" t="str">
        <f t="shared" si="500"/>
        <v>CTA</v>
      </c>
      <c r="D8015" t="str">
        <f t="shared" si="501"/>
        <v>C</v>
      </c>
      <c r="E8015" t="str">
        <f t="shared" si="502"/>
        <v>T</v>
      </c>
      <c r="F8015" t="str">
        <f t="shared" si="503"/>
        <v>A</v>
      </c>
    </row>
    <row r="8016" spans="1:6" x14ac:dyDescent="0.2">
      <c r="A8016" t="s">
        <v>7797</v>
      </c>
      <c r="B8016" t="s">
        <v>11835</v>
      </c>
      <c r="C8016" t="str">
        <f t="shared" si="500"/>
        <v>AGT</v>
      </c>
      <c r="D8016" t="str">
        <f t="shared" si="501"/>
        <v>A</v>
      </c>
      <c r="E8016" t="str">
        <f t="shared" si="502"/>
        <v>G</v>
      </c>
      <c r="F8016" t="str">
        <f t="shared" si="503"/>
        <v>T</v>
      </c>
    </row>
    <row r="8017" spans="1:6" x14ac:dyDescent="0.2">
      <c r="A8017" t="s">
        <v>7798</v>
      </c>
      <c r="B8017" t="s">
        <v>11835</v>
      </c>
      <c r="C8017" t="str">
        <f t="shared" si="500"/>
        <v>CCA</v>
      </c>
      <c r="D8017" t="str">
        <f t="shared" si="501"/>
        <v>C</v>
      </c>
      <c r="E8017" t="str">
        <f t="shared" si="502"/>
        <v>C</v>
      </c>
      <c r="F8017" t="str">
        <f t="shared" si="503"/>
        <v>A</v>
      </c>
    </row>
    <row r="8018" spans="1:6" x14ac:dyDescent="0.2">
      <c r="A8018" t="s">
        <v>7799</v>
      </c>
      <c r="B8018" t="s">
        <v>11835</v>
      </c>
      <c r="C8018" t="str">
        <f t="shared" si="500"/>
        <v>AAT</v>
      </c>
      <c r="D8018" t="str">
        <f t="shared" si="501"/>
        <v>A</v>
      </c>
      <c r="E8018" t="str">
        <f t="shared" si="502"/>
        <v>A</v>
      </c>
      <c r="F8018" t="str">
        <f t="shared" si="503"/>
        <v>T</v>
      </c>
    </row>
    <row r="8019" spans="1:6" x14ac:dyDescent="0.2">
      <c r="A8019" t="s">
        <v>7800</v>
      </c>
      <c r="B8019" t="s">
        <v>11835</v>
      </c>
      <c r="C8019" t="str">
        <f t="shared" si="500"/>
        <v>TTC</v>
      </c>
      <c r="D8019" t="str">
        <f t="shared" si="501"/>
        <v>T</v>
      </c>
      <c r="E8019" t="str">
        <f t="shared" si="502"/>
        <v>T</v>
      </c>
      <c r="F8019" t="str">
        <f t="shared" si="503"/>
        <v>C</v>
      </c>
    </row>
    <row r="8020" spans="1:6" x14ac:dyDescent="0.2">
      <c r="A8020" t="s">
        <v>7801</v>
      </c>
      <c r="B8020" t="s">
        <v>11835</v>
      </c>
      <c r="C8020" t="str">
        <f t="shared" si="500"/>
        <v>TTT</v>
      </c>
      <c r="D8020" t="str">
        <f t="shared" si="501"/>
        <v>T</v>
      </c>
      <c r="E8020" t="str">
        <f t="shared" si="502"/>
        <v>T</v>
      </c>
      <c r="F8020" t="str">
        <f t="shared" si="503"/>
        <v>T</v>
      </c>
    </row>
    <row r="8021" spans="1:6" x14ac:dyDescent="0.2">
      <c r="A8021" t="s">
        <v>7802</v>
      </c>
      <c r="B8021" t="s">
        <v>11835</v>
      </c>
      <c r="C8021" t="str">
        <f t="shared" si="500"/>
        <v>ACG</v>
      </c>
      <c r="D8021" t="str">
        <f t="shared" si="501"/>
        <v>A</v>
      </c>
      <c r="E8021" t="str">
        <f t="shared" si="502"/>
        <v>C</v>
      </c>
      <c r="F8021" t="str">
        <f t="shared" si="503"/>
        <v>G</v>
      </c>
    </row>
    <row r="8022" spans="1:6" x14ac:dyDescent="0.2">
      <c r="A8022" t="s">
        <v>7803</v>
      </c>
      <c r="B8022" t="s">
        <v>11835</v>
      </c>
      <c r="C8022" t="str">
        <f t="shared" si="500"/>
        <v>ATG</v>
      </c>
      <c r="D8022" t="str">
        <f t="shared" si="501"/>
        <v>A</v>
      </c>
      <c r="E8022" t="str">
        <f t="shared" si="502"/>
        <v>T</v>
      </c>
      <c r="F8022" t="str">
        <f t="shared" si="503"/>
        <v>G</v>
      </c>
    </row>
    <row r="8023" spans="1:6" x14ac:dyDescent="0.2">
      <c r="A8023" t="s">
        <v>7804</v>
      </c>
      <c r="B8023" t="s">
        <v>11835</v>
      </c>
      <c r="C8023" t="str">
        <f t="shared" si="500"/>
        <v>ATT</v>
      </c>
      <c r="D8023" t="str">
        <f t="shared" si="501"/>
        <v>A</v>
      </c>
      <c r="E8023" t="str">
        <f t="shared" si="502"/>
        <v>T</v>
      </c>
      <c r="F8023" t="str">
        <f t="shared" si="503"/>
        <v>T</v>
      </c>
    </row>
    <row r="8024" spans="1:6" x14ac:dyDescent="0.2">
      <c r="A8024" t="s">
        <v>7805</v>
      </c>
      <c r="B8024" t="s">
        <v>11835</v>
      </c>
      <c r="C8024" t="str">
        <f t="shared" si="500"/>
        <v>TGA</v>
      </c>
      <c r="D8024" t="str">
        <f t="shared" si="501"/>
        <v>T</v>
      </c>
      <c r="E8024" t="str">
        <f t="shared" si="502"/>
        <v>G</v>
      </c>
      <c r="F8024" t="str">
        <f t="shared" si="503"/>
        <v>A</v>
      </c>
    </row>
    <row r="8025" spans="1:6" x14ac:dyDescent="0.2">
      <c r="A8025" t="s">
        <v>7806</v>
      </c>
      <c r="B8025" t="s">
        <v>11835</v>
      </c>
      <c r="C8025" t="str">
        <f t="shared" si="500"/>
        <v>TCC</v>
      </c>
      <c r="D8025" t="str">
        <f t="shared" si="501"/>
        <v>T</v>
      </c>
      <c r="E8025" t="str">
        <f t="shared" si="502"/>
        <v>C</v>
      </c>
      <c r="F8025" t="str">
        <f t="shared" si="503"/>
        <v>C</v>
      </c>
    </row>
    <row r="8026" spans="1:6" x14ac:dyDescent="0.2">
      <c r="A8026" t="s">
        <v>7807</v>
      </c>
      <c r="B8026" t="s">
        <v>11835</v>
      </c>
      <c r="C8026" t="str">
        <f t="shared" si="500"/>
        <v>GTT</v>
      </c>
      <c r="D8026" t="str">
        <f t="shared" si="501"/>
        <v>G</v>
      </c>
      <c r="E8026" t="str">
        <f t="shared" si="502"/>
        <v>T</v>
      </c>
      <c r="F8026" t="str">
        <f t="shared" si="503"/>
        <v>T</v>
      </c>
    </row>
    <row r="8027" spans="1:6" x14ac:dyDescent="0.2">
      <c r="A8027" t="s">
        <v>7808</v>
      </c>
      <c r="B8027" t="s">
        <v>11835</v>
      </c>
      <c r="C8027" t="str">
        <f t="shared" si="500"/>
        <v>CTT</v>
      </c>
      <c r="D8027" t="str">
        <f t="shared" si="501"/>
        <v>C</v>
      </c>
      <c r="E8027" t="str">
        <f t="shared" si="502"/>
        <v>T</v>
      </c>
      <c r="F8027" t="str">
        <f t="shared" si="503"/>
        <v>T</v>
      </c>
    </row>
    <row r="8028" spans="1:6" x14ac:dyDescent="0.2">
      <c r="A8028" t="s">
        <v>7809</v>
      </c>
      <c r="B8028" t="s">
        <v>11835</v>
      </c>
      <c r="C8028" t="str">
        <f t="shared" si="500"/>
        <v>TCC</v>
      </c>
      <c r="D8028" t="str">
        <f t="shared" si="501"/>
        <v>T</v>
      </c>
      <c r="E8028" t="str">
        <f t="shared" si="502"/>
        <v>C</v>
      </c>
      <c r="F8028" t="str">
        <f t="shared" si="503"/>
        <v>C</v>
      </c>
    </row>
    <row r="8029" spans="1:6" x14ac:dyDescent="0.2">
      <c r="A8029" t="s">
        <v>7810</v>
      </c>
      <c r="B8029" t="s">
        <v>11835</v>
      </c>
      <c r="C8029" t="str">
        <f t="shared" si="500"/>
        <v>TAC</v>
      </c>
      <c r="D8029" t="str">
        <f t="shared" si="501"/>
        <v>T</v>
      </c>
      <c r="E8029" t="str">
        <f t="shared" si="502"/>
        <v>A</v>
      </c>
      <c r="F8029" t="str">
        <f t="shared" si="503"/>
        <v>C</v>
      </c>
    </row>
    <row r="8030" spans="1:6" x14ac:dyDescent="0.2">
      <c r="A8030" t="s">
        <v>7811</v>
      </c>
      <c r="B8030" t="s">
        <v>11835</v>
      </c>
      <c r="C8030" t="str">
        <f t="shared" si="500"/>
        <v>CGA</v>
      </c>
      <c r="D8030" t="str">
        <f t="shared" si="501"/>
        <v>C</v>
      </c>
      <c r="E8030" t="str">
        <f t="shared" si="502"/>
        <v>G</v>
      </c>
      <c r="F8030" t="str">
        <f t="shared" si="503"/>
        <v>A</v>
      </c>
    </row>
    <row r="8031" spans="1:6" x14ac:dyDescent="0.2">
      <c r="A8031" t="s">
        <v>7812</v>
      </c>
      <c r="B8031" t="s">
        <v>11835</v>
      </c>
      <c r="C8031" t="str">
        <f t="shared" si="500"/>
        <v>ACA</v>
      </c>
      <c r="D8031" t="str">
        <f t="shared" si="501"/>
        <v>A</v>
      </c>
      <c r="E8031" t="str">
        <f t="shared" si="502"/>
        <v>C</v>
      </c>
      <c r="F8031" t="str">
        <f t="shared" si="503"/>
        <v>A</v>
      </c>
    </row>
    <row r="8032" spans="1:6" x14ac:dyDescent="0.2">
      <c r="A8032" t="s">
        <v>7813</v>
      </c>
      <c r="B8032" t="s">
        <v>11835</v>
      </c>
      <c r="C8032" t="str">
        <f t="shared" si="500"/>
        <v>GAG</v>
      </c>
      <c r="D8032" t="str">
        <f t="shared" si="501"/>
        <v>G</v>
      </c>
      <c r="E8032" t="str">
        <f t="shared" si="502"/>
        <v>A</v>
      </c>
      <c r="F8032" t="str">
        <f t="shared" si="503"/>
        <v>G</v>
      </c>
    </row>
    <row r="8033" spans="1:6" x14ac:dyDescent="0.2">
      <c r="A8033" t="s">
        <v>7814</v>
      </c>
      <c r="B8033" t="s">
        <v>11835</v>
      </c>
      <c r="C8033" t="str">
        <f t="shared" si="500"/>
        <v>TAA</v>
      </c>
      <c r="D8033" t="str">
        <f t="shared" si="501"/>
        <v>T</v>
      </c>
      <c r="E8033" t="str">
        <f t="shared" si="502"/>
        <v>A</v>
      </c>
      <c r="F8033" t="str">
        <f t="shared" si="503"/>
        <v>A</v>
      </c>
    </row>
    <row r="8034" spans="1:6" x14ac:dyDescent="0.2">
      <c r="A8034" t="s">
        <v>7815</v>
      </c>
      <c r="B8034" t="s">
        <v>11835</v>
      </c>
      <c r="C8034" t="str">
        <f t="shared" si="500"/>
        <v>AAC</v>
      </c>
      <c r="D8034" t="str">
        <f t="shared" si="501"/>
        <v>A</v>
      </c>
      <c r="E8034" t="str">
        <f t="shared" si="502"/>
        <v>A</v>
      </c>
      <c r="F8034" t="str">
        <f t="shared" si="503"/>
        <v>C</v>
      </c>
    </row>
    <row r="8035" spans="1:6" x14ac:dyDescent="0.2">
      <c r="A8035" t="s">
        <v>7816</v>
      </c>
      <c r="B8035" t="s">
        <v>11835</v>
      </c>
      <c r="C8035" t="str">
        <f t="shared" si="500"/>
        <v>AGA</v>
      </c>
      <c r="D8035" t="str">
        <f t="shared" si="501"/>
        <v>A</v>
      </c>
      <c r="E8035" t="str">
        <f t="shared" si="502"/>
        <v>G</v>
      </c>
      <c r="F8035" t="str">
        <f t="shared" si="503"/>
        <v>A</v>
      </c>
    </row>
    <row r="8036" spans="1:6" x14ac:dyDescent="0.2">
      <c r="A8036" t="s">
        <v>7817</v>
      </c>
      <c r="B8036" t="s">
        <v>11835</v>
      </c>
      <c r="C8036" t="str">
        <f t="shared" si="500"/>
        <v>TTG</v>
      </c>
      <c r="D8036" t="str">
        <f t="shared" si="501"/>
        <v>T</v>
      </c>
      <c r="E8036" t="str">
        <f t="shared" si="502"/>
        <v>T</v>
      </c>
      <c r="F8036" t="str">
        <f t="shared" si="503"/>
        <v>G</v>
      </c>
    </row>
    <row r="8037" spans="1:6" x14ac:dyDescent="0.2">
      <c r="A8037" t="s">
        <v>7818</v>
      </c>
      <c r="B8037" t="s">
        <v>11835</v>
      </c>
      <c r="C8037" t="str">
        <f t="shared" si="500"/>
        <v>GAA</v>
      </c>
      <c r="D8037" t="str">
        <f t="shared" si="501"/>
        <v>G</v>
      </c>
      <c r="E8037" t="str">
        <f t="shared" si="502"/>
        <v>A</v>
      </c>
      <c r="F8037" t="str">
        <f t="shared" si="503"/>
        <v>A</v>
      </c>
    </row>
    <row r="8038" spans="1:6" x14ac:dyDescent="0.2">
      <c r="A8038" t="s">
        <v>7819</v>
      </c>
      <c r="B8038" t="s">
        <v>11835</v>
      </c>
      <c r="C8038" t="str">
        <f t="shared" si="500"/>
        <v>ATT</v>
      </c>
      <c r="D8038" t="str">
        <f t="shared" si="501"/>
        <v>A</v>
      </c>
      <c r="E8038" t="str">
        <f t="shared" si="502"/>
        <v>T</v>
      </c>
      <c r="F8038" t="str">
        <f t="shared" si="503"/>
        <v>T</v>
      </c>
    </row>
    <row r="8039" spans="1:6" x14ac:dyDescent="0.2">
      <c r="A8039" t="s">
        <v>7820</v>
      </c>
      <c r="B8039" t="s">
        <v>11835</v>
      </c>
      <c r="C8039" t="str">
        <f t="shared" si="500"/>
        <v>GGT</v>
      </c>
      <c r="D8039" t="str">
        <f t="shared" si="501"/>
        <v>G</v>
      </c>
      <c r="E8039" t="str">
        <f t="shared" si="502"/>
        <v>G</v>
      </c>
      <c r="F8039" t="str">
        <f t="shared" si="503"/>
        <v>T</v>
      </c>
    </row>
    <row r="8040" spans="1:6" x14ac:dyDescent="0.2">
      <c r="A8040" t="s">
        <v>7821</v>
      </c>
      <c r="B8040" t="s">
        <v>11835</v>
      </c>
      <c r="C8040" t="str">
        <f t="shared" si="500"/>
        <v>TGA</v>
      </c>
      <c r="D8040" t="str">
        <f t="shared" si="501"/>
        <v>T</v>
      </c>
      <c r="E8040" t="str">
        <f t="shared" si="502"/>
        <v>G</v>
      </c>
      <c r="F8040" t="str">
        <f t="shared" si="503"/>
        <v>A</v>
      </c>
    </row>
    <row r="8041" spans="1:6" x14ac:dyDescent="0.2">
      <c r="A8041" t="s">
        <v>7822</v>
      </c>
      <c r="B8041" t="s">
        <v>11835</v>
      </c>
      <c r="C8041" t="str">
        <f t="shared" si="500"/>
        <v>CAC</v>
      </c>
      <c r="D8041" t="str">
        <f t="shared" si="501"/>
        <v>C</v>
      </c>
      <c r="E8041" t="str">
        <f t="shared" si="502"/>
        <v>A</v>
      </c>
      <c r="F8041" t="str">
        <f t="shared" si="503"/>
        <v>C</v>
      </c>
    </row>
    <row r="8042" spans="1:6" x14ac:dyDescent="0.2">
      <c r="A8042" t="s">
        <v>7823</v>
      </c>
      <c r="B8042" t="s">
        <v>11835</v>
      </c>
      <c r="C8042" t="str">
        <f t="shared" si="500"/>
        <v>GAG</v>
      </c>
      <c r="D8042" t="str">
        <f t="shared" si="501"/>
        <v>G</v>
      </c>
      <c r="E8042" t="str">
        <f t="shared" si="502"/>
        <v>A</v>
      </c>
      <c r="F8042" t="str">
        <f t="shared" si="503"/>
        <v>G</v>
      </c>
    </row>
    <row r="8043" spans="1:6" x14ac:dyDescent="0.2">
      <c r="A8043" t="s">
        <v>7824</v>
      </c>
      <c r="B8043" t="s">
        <v>11835</v>
      </c>
      <c r="C8043" t="str">
        <f t="shared" si="500"/>
        <v>AAA</v>
      </c>
      <c r="D8043" t="str">
        <f t="shared" si="501"/>
        <v>A</v>
      </c>
      <c r="E8043" t="str">
        <f t="shared" si="502"/>
        <v>A</v>
      </c>
      <c r="F8043" t="str">
        <f t="shared" si="503"/>
        <v>A</v>
      </c>
    </row>
    <row r="8044" spans="1:6" x14ac:dyDescent="0.2">
      <c r="A8044" t="s">
        <v>7825</v>
      </c>
      <c r="B8044" t="s">
        <v>11835</v>
      </c>
      <c r="C8044" t="str">
        <f t="shared" si="500"/>
        <v>TGG</v>
      </c>
      <c r="D8044" t="str">
        <f t="shared" si="501"/>
        <v>T</v>
      </c>
      <c r="E8044" t="str">
        <f t="shared" si="502"/>
        <v>G</v>
      </c>
      <c r="F8044" t="str">
        <f t="shared" si="503"/>
        <v>G</v>
      </c>
    </row>
    <row r="8045" spans="1:6" x14ac:dyDescent="0.2">
      <c r="A8045" t="s">
        <v>7826</v>
      </c>
      <c r="B8045" t="s">
        <v>11835</v>
      </c>
      <c r="C8045" t="str">
        <f t="shared" si="500"/>
        <v>CCA</v>
      </c>
      <c r="D8045" t="str">
        <f t="shared" si="501"/>
        <v>C</v>
      </c>
      <c r="E8045" t="str">
        <f t="shared" si="502"/>
        <v>C</v>
      </c>
      <c r="F8045" t="str">
        <f t="shared" si="503"/>
        <v>A</v>
      </c>
    </row>
    <row r="8046" spans="1:6" x14ac:dyDescent="0.2">
      <c r="A8046" t="s">
        <v>7827</v>
      </c>
      <c r="B8046" t="s">
        <v>11835</v>
      </c>
      <c r="C8046" t="str">
        <f t="shared" si="500"/>
        <v>TAG</v>
      </c>
      <c r="D8046" t="str">
        <f t="shared" si="501"/>
        <v>T</v>
      </c>
      <c r="E8046" t="str">
        <f t="shared" si="502"/>
        <v>A</v>
      </c>
      <c r="F8046" t="str">
        <f t="shared" si="503"/>
        <v>G</v>
      </c>
    </row>
    <row r="8047" spans="1:6" x14ac:dyDescent="0.2">
      <c r="A8047" t="s">
        <v>7828</v>
      </c>
      <c r="B8047" t="s">
        <v>11835</v>
      </c>
      <c r="C8047" t="str">
        <f t="shared" si="500"/>
        <v>GCT</v>
      </c>
      <c r="D8047" t="str">
        <f t="shared" si="501"/>
        <v>G</v>
      </c>
      <c r="E8047" t="str">
        <f t="shared" si="502"/>
        <v>C</v>
      </c>
      <c r="F8047" t="str">
        <f t="shared" si="503"/>
        <v>T</v>
      </c>
    </row>
    <row r="8048" spans="1:6" x14ac:dyDescent="0.2">
      <c r="A8048" t="s">
        <v>7829</v>
      </c>
      <c r="B8048" t="s">
        <v>11835</v>
      </c>
      <c r="C8048" t="str">
        <f t="shared" si="500"/>
        <v>ACC</v>
      </c>
      <c r="D8048" t="str">
        <f t="shared" si="501"/>
        <v>A</v>
      </c>
      <c r="E8048" t="str">
        <f t="shared" si="502"/>
        <v>C</v>
      </c>
      <c r="F8048" t="str">
        <f t="shared" si="503"/>
        <v>C</v>
      </c>
    </row>
    <row r="8049" spans="1:6" x14ac:dyDescent="0.2">
      <c r="A8049" t="s">
        <v>7830</v>
      </c>
      <c r="B8049" t="s">
        <v>11835</v>
      </c>
      <c r="C8049" t="str">
        <f t="shared" si="500"/>
        <v>CTA</v>
      </c>
      <c r="D8049" t="str">
        <f t="shared" si="501"/>
        <v>C</v>
      </c>
      <c r="E8049" t="str">
        <f t="shared" si="502"/>
        <v>T</v>
      </c>
      <c r="F8049" t="str">
        <f t="shared" si="503"/>
        <v>A</v>
      </c>
    </row>
    <row r="8050" spans="1:6" x14ac:dyDescent="0.2">
      <c r="A8050" t="s">
        <v>7831</v>
      </c>
      <c r="B8050" t="s">
        <v>11835</v>
      </c>
      <c r="C8050" t="str">
        <f t="shared" si="500"/>
        <v>TCT</v>
      </c>
      <c r="D8050" t="str">
        <f t="shared" si="501"/>
        <v>T</v>
      </c>
      <c r="E8050" t="str">
        <f t="shared" si="502"/>
        <v>C</v>
      </c>
      <c r="F8050" t="str">
        <f t="shared" si="503"/>
        <v>T</v>
      </c>
    </row>
    <row r="8051" spans="1:6" x14ac:dyDescent="0.2">
      <c r="A8051" t="s">
        <v>7832</v>
      </c>
      <c r="B8051" t="s">
        <v>11835</v>
      </c>
      <c r="C8051" t="str">
        <f t="shared" si="500"/>
        <v>TTC</v>
      </c>
      <c r="D8051" t="str">
        <f t="shared" si="501"/>
        <v>T</v>
      </c>
      <c r="E8051" t="str">
        <f t="shared" si="502"/>
        <v>T</v>
      </c>
      <c r="F8051" t="str">
        <f t="shared" si="503"/>
        <v>C</v>
      </c>
    </row>
    <row r="8052" spans="1:6" x14ac:dyDescent="0.2">
      <c r="A8052" t="s">
        <v>7833</v>
      </c>
      <c r="B8052" t="s">
        <v>11835</v>
      </c>
      <c r="C8052" t="str">
        <f t="shared" si="500"/>
        <v>TTG</v>
      </c>
      <c r="D8052" t="str">
        <f t="shared" si="501"/>
        <v>T</v>
      </c>
      <c r="E8052" t="str">
        <f t="shared" si="502"/>
        <v>T</v>
      </c>
      <c r="F8052" t="str">
        <f t="shared" si="503"/>
        <v>G</v>
      </c>
    </row>
    <row r="8053" spans="1:6" x14ac:dyDescent="0.2">
      <c r="A8053" t="s">
        <v>7834</v>
      </c>
      <c r="B8053" t="s">
        <v>11835</v>
      </c>
      <c r="C8053" t="str">
        <f t="shared" si="500"/>
        <v>CTT</v>
      </c>
      <c r="D8053" t="str">
        <f t="shared" si="501"/>
        <v>C</v>
      </c>
      <c r="E8053" t="str">
        <f t="shared" si="502"/>
        <v>T</v>
      </c>
      <c r="F8053" t="str">
        <f t="shared" si="503"/>
        <v>T</v>
      </c>
    </row>
    <row r="8054" spans="1:6" x14ac:dyDescent="0.2">
      <c r="A8054" t="s">
        <v>7835</v>
      </c>
      <c r="B8054" t="s">
        <v>11835</v>
      </c>
      <c r="C8054" t="str">
        <f t="shared" si="500"/>
        <v>GTT</v>
      </c>
      <c r="D8054" t="str">
        <f t="shared" si="501"/>
        <v>G</v>
      </c>
      <c r="E8054" t="str">
        <f t="shared" si="502"/>
        <v>T</v>
      </c>
      <c r="F8054" t="str">
        <f t="shared" si="503"/>
        <v>T</v>
      </c>
    </row>
    <row r="8055" spans="1:6" x14ac:dyDescent="0.2">
      <c r="A8055" t="s">
        <v>7836</v>
      </c>
      <c r="B8055" t="s">
        <v>11835</v>
      </c>
      <c r="C8055" t="str">
        <f t="shared" si="500"/>
        <v>AAG</v>
      </c>
      <c r="D8055" t="str">
        <f t="shared" si="501"/>
        <v>A</v>
      </c>
      <c r="E8055" t="str">
        <f t="shared" si="502"/>
        <v>A</v>
      </c>
      <c r="F8055" t="str">
        <f t="shared" si="503"/>
        <v>G</v>
      </c>
    </row>
    <row r="8056" spans="1:6" x14ac:dyDescent="0.2">
      <c r="A8056" t="s">
        <v>7837</v>
      </c>
      <c r="B8056" t="s">
        <v>11835</v>
      </c>
      <c r="C8056" t="str">
        <f t="shared" si="500"/>
        <v>TCA</v>
      </c>
      <c r="D8056" t="str">
        <f t="shared" si="501"/>
        <v>T</v>
      </c>
      <c r="E8056" t="str">
        <f t="shared" si="502"/>
        <v>C</v>
      </c>
      <c r="F8056" t="str">
        <f t="shared" si="503"/>
        <v>A</v>
      </c>
    </row>
    <row r="8057" spans="1:6" x14ac:dyDescent="0.2">
      <c r="A8057" t="s">
        <v>7838</v>
      </c>
      <c r="B8057" t="s">
        <v>11835</v>
      </c>
      <c r="C8057" t="str">
        <f t="shared" si="500"/>
        <v>GGT</v>
      </c>
      <c r="D8057" t="str">
        <f t="shared" si="501"/>
        <v>G</v>
      </c>
      <c r="E8057" t="str">
        <f t="shared" si="502"/>
        <v>G</v>
      </c>
      <c r="F8057" t="str">
        <f t="shared" si="503"/>
        <v>T</v>
      </c>
    </row>
    <row r="8058" spans="1:6" x14ac:dyDescent="0.2">
      <c r="A8058" t="s">
        <v>7839</v>
      </c>
      <c r="B8058" t="s">
        <v>11835</v>
      </c>
      <c r="C8058" t="str">
        <f t="shared" si="500"/>
        <v>GTC</v>
      </c>
      <c r="D8058" t="str">
        <f t="shared" si="501"/>
        <v>G</v>
      </c>
      <c r="E8058" t="str">
        <f t="shared" si="502"/>
        <v>T</v>
      </c>
      <c r="F8058" t="str">
        <f t="shared" si="503"/>
        <v>C</v>
      </c>
    </row>
    <row r="8059" spans="1:6" x14ac:dyDescent="0.2">
      <c r="A8059" t="s">
        <v>7840</v>
      </c>
      <c r="B8059" t="s">
        <v>11835</v>
      </c>
      <c r="C8059" t="str">
        <f t="shared" si="500"/>
        <v>TCC</v>
      </c>
      <c r="D8059" t="str">
        <f t="shared" si="501"/>
        <v>T</v>
      </c>
      <c r="E8059" t="str">
        <f t="shared" si="502"/>
        <v>C</v>
      </c>
      <c r="F8059" t="str">
        <f t="shared" si="503"/>
        <v>C</v>
      </c>
    </row>
    <row r="8060" spans="1:6" x14ac:dyDescent="0.2">
      <c r="A8060" t="s">
        <v>7841</v>
      </c>
      <c r="B8060" t="s">
        <v>11835</v>
      </c>
      <c r="C8060" t="str">
        <f t="shared" si="500"/>
        <v>GAT</v>
      </c>
      <c r="D8060" t="str">
        <f t="shared" si="501"/>
        <v>G</v>
      </c>
      <c r="E8060" t="str">
        <f t="shared" si="502"/>
        <v>A</v>
      </c>
      <c r="F8060" t="str">
        <f t="shared" si="503"/>
        <v>T</v>
      </c>
    </row>
    <row r="8061" spans="1:6" x14ac:dyDescent="0.2">
      <c r="A8061" t="s">
        <v>7842</v>
      </c>
      <c r="B8061" t="s">
        <v>11835</v>
      </c>
      <c r="C8061" t="str">
        <f t="shared" si="500"/>
        <v>GAA</v>
      </c>
      <c r="D8061" t="str">
        <f t="shared" si="501"/>
        <v>G</v>
      </c>
      <c r="E8061" t="str">
        <f t="shared" si="502"/>
        <v>A</v>
      </c>
      <c r="F8061" t="str">
        <f t="shared" si="503"/>
        <v>A</v>
      </c>
    </row>
    <row r="8062" spans="1:6" x14ac:dyDescent="0.2">
      <c r="A8062" t="s">
        <v>7843</v>
      </c>
      <c r="B8062" t="s">
        <v>11835</v>
      </c>
      <c r="C8062" t="str">
        <f t="shared" si="500"/>
        <v>GCT</v>
      </c>
      <c r="D8062" t="str">
        <f t="shared" si="501"/>
        <v>G</v>
      </c>
      <c r="E8062" t="str">
        <f t="shared" si="502"/>
        <v>C</v>
      </c>
      <c r="F8062" t="str">
        <f t="shared" si="503"/>
        <v>T</v>
      </c>
    </row>
    <row r="8063" spans="1:6" x14ac:dyDescent="0.2">
      <c r="A8063" t="s">
        <v>7844</v>
      </c>
      <c r="B8063" t="s">
        <v>11835</v>
      </c>
      <c r="C8063" t="str">
        <f t="shared" si="500"/>
        <v>TCA</v>
      </c>
      <c r="D8063" t="str">
        <f t="shared" si="501"/>
        <v>T</v>
      </c>
      <c r="E8063" t="str">
        <f t="shared" si="502"/>
        <v>C</v>
      </c>
      <c r="F8063" t="str">
        <f t="shared" si="503"/>
        <v>A</v>
      </c>
    </row>
    <row r="8064" spans="1:6" x14ac:dyDescent="0.2">
      <c r="A8064" t="s">
        <v>7845</v>
      </c>
      <c r="B8064" t="s">
        <v>11835</v>
      </c>
      <c r="C8064" t="str">
        <f t="shared" si="500"/>
        <v>TGA</v>
      </c>
      <c r="D8064" t="str">
        <f t="shared" si="501"/>
        <v>T</v>
      </c>
      <c r="E8064" t="str">
        <f t="shared" si="502"/>
        <v>G</v>
      </c>
      <c r="F8064" t="str">
        <f t="shared" si="503"/>
        <v>A</v>
      </c>
    </row>
    <row r="8065" spans="1:6" x14ac:dyDescent="0.2">
      <c r="A8065" t="s">
        <v>2355</v>
      </c>
      <c r="B8065" t="s">
        <v>11835</v>
      </c>
      <c r="C8065" t="str">
        <f t="shared" si="500"/>
        <v>TTT</v>
      </c>
      <c r="D8065" t="str">
        <f t="shared" si="501"/>
        <v>T</v>
      </c>
      <c r="E8065" t="str">
        <f t="shared" si="502"/>
        <v>T</v>
      </c>
      <c r="F8065" t="str">
        <f t="shared" si="503"/>
        <v>T</v>
      </c>
    </row>
    <row r="8066" spans="1:6" x14ac:dyDescent="0.2">
      <c r="A8066" t="s">
        <v>7846</v>
      </c>
      <c r="B8066" t="s">
        <v>11835</v>
      </c>
      <c r="C8066" t="str">
        <f t="shared" si="500"/>
        <v>CGT</v>
      </c>
      <c r="D8066" t="str">
        <f t="shared" si="501"/>
        <v>C</v>
      </c>
      <c r="E8066" t="str">
        <f t="shared" si="502"/>
        <v>G</v>
      </c>
      <c r="F8066" t="str">
        <f t="shared" si="503"/>
        <v>T</v>
      </c>
    </row>
    <row r="8067" spans="1:6" x14ac:dyDescent="0.2">
      <c r="A8067" t="s">
        <v>7847</v>
      </c>
      <c r="B8067" t="s">
        <v>11835</v>
      </c>
      <c r="C8067" t="str">
        <f t="shared" ref="C8067:C8130" si="504">RIGHT(LEFT(A8067, 12), 3)</f>
        <v>TTT</v>
      </c>
      <c r="D8067" t="str">
        <f t="shared" ref="D8067:D8130" si="505">RIGHT(LEFT(A8067, 10), 1)</f>
        <v>T</v>
      </c>
      <c r="E8067" t="str">
        <f t="shared" ref="E8067:E8130" si="506">RIGHT(LEFT(A8067, 11), 1)</f>
        <v>T</v>
      </c>
      <c r="F8067" t="str">
        <f t="shared" ref="F8067:F8130" si="507">RIGHT(LEFT(A8067, 12), 1)</f>
        <v>T</v>
      </c>
    </row>
    <row r="8068" spans="1:6" x14ac:dyDescent="0.2">
      <c r="A8068" t="s">
        <v>7848</v>
      </c>
      <c r="B8068" t="s">
        <v>11835</v>
      </c>
      <c r="C8068" t="str">
        <f t="shared" si="504"/>
        <v>CAT</v>
      </c>
      <c r="D8068" t="str">
        <f t="shared" si="505"/>
        <v>C</v>
      </c>
      <c r="E8068" t="str">
        <f t="shared" si="506"/>
        <v>A</v>
      </c>
      <c r="F8068" t="str">
        <f t="shared" si="507"/>
        <v>T</v>
      </c>
    </row>
    <row r="8069" spans="1:6" x14ac:dyDescent="0.2">
      <c r="A8069" t="s">
        <v>7849</v>
      </c>
      <c r="B8069" t="s">
        <v>11835</v>
      </c>
      <c r="C8069" t="str">
        <f t="shared" si="504"/>
        <v>CCA</v>
      </c>
      <c r="D8069" t="str">
        <f t="shared" si="505"/>
        <v>C</v>
      </c>
      <c r="E8069" t="str">
        <f t="shared" si="506"/>
        <v>C</v>
      </c>
      <c r="F8069" t="str">
        <f t="shared" si="507"/>
        <v>A</v>
      </c>
    </row>
    <row r="8070" spans="1:6" x14ac:dyDescent="0.2">
      <c r="A8070" t="s">
        <v>7850</v>
      </c>
      <c r="B8070" t="s">
        <v>11835</v>
      </c>
      <c r="C8070" t="str">
        <f t="shared" si="504"/>
        <v>CAA</v>
      </c>
      <c r="D8070" t="str">
        <f t="shared" si="505"/>
        <v>C</v>
      </c>
      <c r="E8070" t="str">
        <f t="shared" si="506"/>
        <v>A</v>
      </c>
      <c r="F8070" t="str">
        <f t="shared" si="507"/>
        <v>A</v>
      </c>
    </row>
    <row r="8071" spans="1:6" x14ac:dyDescent="0.2">
      <c r="A8071" t="s">
        <v>7851</v>
      </c>
      <c r="B8071" t="s">
        <v>11835</v>
      </c>
      <c r="C8071" t="str">
        <f t="shared" si="504"/>
        <v>GAA</v>
      </c>
      <c r="D8071" t="str">
        <f t="shared" si="505"/>
        <v>G</v>
      </c>
      <c r="E8071" t="str">
        <f t="shared" si="506"/>
        <v>A</v>
      </c>
      <c r="F8071" t="str">
        <f t="shared" si="507"/>
        <v>A</v>
      </c>
    </row>
    <row r="8072" spans="1:6" x14ac:dyDescent="0.2">
      <c r="A8072" t="s">
        <v>7852</v>
      </c>
      <c r="B8072" t="s">
        <v>11835</v>
      </c>
      <c r="C8072" t="str">
        <f t="shared" si="504"/>
        <v>ACA</v>
      </c>
      <c r="D8072" t="str">
        <f t="shared" si="505"/>
        <v>A</v>
      </c>
      <c r="E8072" t="str">
        <f t="shared" si="506"/>
        <v>C</v>
      </c>
      <c r="F8072" t="str">
        <f t="shared" si="507"/>
        <v>A</v>
      </c>
    </row>
    <row r="8073" spans="1:6" x14ac:dyDescent="0.2">
      <c r="A8073" t="s">
        <v>7853</v>
      </c>
      <c r="B8073" t="s">
        <v>11835</v>
      </c>
      <c r="C8073" t="str">
        <f t="shared" si="504"/>
        <v>CTG</v>
      </c>
      <c r="D8073" t="str">
        <f t="shared" si="505"/>
        <v>C</v>
      </c>
      <c r="E8073" t="str">
        <f t="shared" si="506"/>
        <v>T</v>
      </c>
      <c r="F8073" t="str">
        <f t="shared" si="507"/>
        <v>G</v>
      </c>
    </row>
    <row r="8074" spans="1:6" x14ac:dyDescent="0.2">
      <c r="A8074" t="s">
        <v>3157</v>
      </c>
      <c r="B8074" t="s">
        <v>11835</v>
      </c>
      <c r="C8074" t="str">
        <f t="shared" si="504"/>
        <v>AAA</v>
      </c>
      <c r="D8074" t="str">
        <f t="shared" si="505"/>
        <v>A</v>
      </c>
      <c r="E8074" t="str">
        <f t="shared" si="506"/>
        <v>A</v>
      </c>
      <c r="F8074" t="str">
        <f t="shared" si="507"/>
        <v>A</v>
      </c>
    </row>
    <row r="8075" spans="1:6" x14ac:dyDescent="0.2">
      <c r="A8075" t="s">
        <v>7854</v>
      </c>
      <c r="B8075" t="s">
        <v>11835</v>
      </c>
      <c r="C8075" t="str">
        <f t="shared" si="504"/>
        <v>GAA</v>
      </c>
      <c r="D8075" t="str">
        <f t="shared" si="505"/>
        <v>G</v>
      </c>
      <c r="E8075" t="str">
        <f t="shared" si="506"/>
        <v>A</v>
      </c>
      <c r="F8075" t="str">
        <f t="shared" si="507"/>
        <v>A</v>
      </c>
    </row>
    <row r="8076" spans="1:6" x14ac:dyDescent="0.2">
      <c r="A8076" t="s">
        <v>7855</v>
      </c>
      <c r="B8076" t="s">
        <v>11835</v>
      </c>
      <c r="C8076" t="str">
        <f t="shared" si="504"/>
        <v>AAA</v>
      </c>
      <c r="D8076" t="str">
        <f t="shared" si="505"/>
        <v>A</v>
      </c>
      <c r="E8076" t="str">
        <f t="shared" si="506"/>
        <v>A</v>
      </c>
      <c r="F8076" t="str">
        <f t="shared" si="507"/>
        <v>A</v>
      </c>
    </row>
    <row r="8077" spans="1:6" x14ac:dyDescent="0.2">
      <c r="A8077" t="s">
        <v>7856</v>
      </c>
      <c r="B8077" t="s">
        <v>11835</v>
      </c>
      <c r="C8077" t="str">
        <f t="shared" si="504"/>
        <v>AAT</v>
      </c>
      <c r="D8077" t="str">
        <f t="shared" si="505"/>
        <v>A</v>
      </c>
      <c r="E8077" t="str">
        <f t="shared" si="506"/>
        <v>A</v>
      </c>
      <c r="F8077" t="str">
        <f t="shared" si="507"/>
        <v>T</v>
      </c>
    </row>
    <row r="8078" spans="1:6" x14ac:dyDescent="0.2">
      <c r="A8078" t="s">
        <v>7857</v>
      </c>
      <c r="B8078" t="s">
        <v>11835</v>
      </c>
      <c r="C8078" t="str">
        <f t="shared" si="504"/>
        <v>TTG</v>
      </c>
      <c r="D8078" t="str">
        <f t="shared" si="505"/>
        <v>T</v>
      </c>
      <c r="E8078" t="str">
        <f t="shared" si="506"/>
        <v>T</v>
      </c>
      <c r="F8078" t="str">
        <f t="shared" si="507"/>
        <v>G</v>
      </c>
    </row>
    <row r="8079" spans="1:6" x14ac:dyDescent="0.2">
      <c r="A8079" t="s">
        <v>7858</v>
      </c>
      <c r="B8079" t="s">
        <v>11835</v>
      </c>
      <c r="C8079" t="str">
        <f t="shared" si="504"/>
        <v>AGG</v>
      </c>
      <c r="D8079" t="str">
        <f t="shared" si="505"/>
        <v>A</v>
      </c>
      <c r="E8079" t="str">
        <f t="shared" si="506"/>
        <v>G</v>
      </c>
      <c r="F8079" t="str">
        <f t="shared" si="507"/>
        <v>G</v>
      </c>
    </row>
    <row r="8080" spans="1:6" x14ac:dyDescent="0.2">
      <c r="A8080" t="s">
        <v>7859</v>
      </c>
      <c r="B8080" t="s">
        <v>11835</v>
      </c>
      <c r="C8080" t="str">
        <f t="shared" si="504"/>
        <v>GCT</v>
      </c>
      <c r="D8080" t="str">
        <f t="shared" si="505"/>
        <v>G</v>
      </c>
      <c r="E8080" t="str">
        <f t="shared" si="506"/>
        <v>C</v>
      </c>
      <c r="F8080" t="str">
        <f t="shared" si="507"/>
        <v>T</v>
      </c>
    </row>
    <row r="8081" spans="1:6" x14ac:dyDescent="0.2">
      <c r="A8081" t="s">
        <v>7860</v>
      </c>
      <c r="B8081" t="s">
        <v>11835</v>
      </c>
      <c r="C8081" t="str">
        <f t="shared" si="504"/>
        <v>GGT</v>
      </c>
      <c r="D8081" t="str">
        <f t="shared" si="505"/>
        <v>G</v>
      </c>
      <c r="E8081" t="str">
        <f t="shared" si="506"/>
        <v>G</v>
      </c>
      <c r="F8081" t="str">
        <f t="shared" si="507"/>
        <v>T</v>
      </c>
    </row>
    <row r="8082" spans="1:6" x14ac:dyDescent="0.2">
      <c r="A8082" t="s">
        <v>7861</v>
      </c>
      <c r="B8082" t="s">
        <v>11835</v>
      </c>
      <c r="C8082" t="str">
        <f t="shared" si="504"/>
        <v>CAT</v>
      </c>
      <c r="D8082" t="str">
        <f t="shared" si="505"/>
        <v>C</v>
      </c>
      <c r="E8082" t="str">
        <f t="shared" si="506"/>
        <v>A</v>
      </c>
      <c r="F8082" t="str">
        <f t="shared" si="507"/>
        <v>T</v>
      </c>
    </row>
    <row r="8083" spans="1:6" x14ac:dyDescent="0.2">
      <c r="A8083" t="s">
        <v>7862</v>
      </c>
      <c r="B8083" t="s">
        <v>11835</v>
      </c>
      <c r="C8083" t="str">
        <f t="shared" si="504"/>
        <v>CGA</v>
      </c>
      <c r="D8083" t="str">
        <f t="shared" si="505"/>
        <v>C</v>
      </c>
      <c r="E8083" t="str">
        <f t="shared" si="506"/>
        <v>G</v>
      </c>
      <c r="F8083" t="str">
        <f t="shared" si="507"/>
        <v>A</v>
      </c>
    </row>
    <row r="8084" spans="1:6" x14ac:dyDescent="0.2">
      <c r="A8084" t="s">
        <v>7863</v>
      </c>
      <c r="B8084" t="s">
        <v>11835</v>
      </c>
      <c r="C8084" t="str">
        <f t="shared" si="504"/>
        <v>TTG</v>
      </c>
      <c r="D8084" t="str">
        <f t="shared" si="505"/>
        <v>T</v>
      </c>
      <c r="E8084" t="str">
        <f t="shared" si="506"/>
        <v>T</v>
      </c>
      <c r="F8084" t="str">
        <f t="shared" si="507"/>
        <v>G</v>
      </c>
    </row>
    <row r="8085" spans="1:6" x14ac:dyDescent="0.2">
      <c r="A8085" t="s">
        <v>7864</v>
      </c>
      <c r="B8085" t="s">
        <v>11835</v>
      </c>
      <c r="C8085" t="str">
        <f t="shared" si="504"/>
        <v>CCT</v>
      </c>
      <c r="D8085" t="str">
        <f t="shared" si="505"/>
        <v>C</v>
      </c>
      <c r="E8085" t="str">
        <f t="shared" si="506"/>
        <v>C</v>
      </c>
      <c r="F8085" t="str">
        <f t="shared" si="507"/>
        <v>T</v>
      </c>
    </row>
    <row r="8086" spans="1:6" x14ac:dyDescent="0.2">
      <c r="A8086" t="s">
        <v>7865</v>
      </c>
      <c r="B8086" t="s">
        <v>11835</v>
      </c>
      <c r="C8086" t="str">
        <f t="shared" si="504"/>
        <v>GAA</v>
      </c>
      <c r="D8086" t="str">
        <f t="shared" si="505"/>
        <v>G</v>
      </c>
      <c r="E8086" t="str">
        <f t="shared" si="506"/>
        <v>A</v>
      </c>
      <c r="F8086" t="str">
        <f t="shared" si="507"/>
        <v>A</v>
      </c>
    </row>
    <row r="8087" spans="1:6" x14ac:dyDescent="0.2">
      <c r="A8087" t="s">
        <v>7866</v>
      </c>
      <c r="B8087" t="s">
        <v>11835</v>
      </c>
      <c r="C8087" t="str">
        <f t="shared" si="504"/>
        <v>ATA</v>
      </c>
      <c r="D8087" t="str">
        <f t="shared" si="505"/>
        <v>A</v>
      </c>
      <c r="E8087" t="str">
        <f t="shared" si="506"/>
        <v>T</v>
      </c>
      <c r="F8087" t="str">
        <f t="shared" si="507"/>
        <v>A</v>
      </c>
    </row>
    <row r="8088" spans="1:6" x14ac:dyDescent="0.2">
      <c r="A8088" t="s">
        <v>7867</v>
      </c>
      <c r="B8088" t="s">
        <v>11835</v>
      </c>
      <c r="C8088" t="str">
        <f t="shared" si="504"/>
        <v>AAA</v>
      </c>
      <c r="D8088" t="str">
        <f t="shared" si="505"/>
        <v>A</v>
      </c>
      <c r="E8088" t="str">
        <f t="shared" si="506"/>
        <v>A</v>
      </c>
      <c r="F8088" t="str">
        <f t="shared" si="507"/>
        <v>A</v>
      </c>
    </row>
    <row r="8089" spans="1:6" x14ac:dyDescent="0.2">
      <c r="A8089" t="s">
        <v>4268</v>
      </c>
      <c r="B8089" t="s">
        <v>11835</v>
      </c>
      <c r="C8089" t="str">
        <f t="shared" si="504"/>
        <v>TCA</v>
      </c>
      <c r="D8089" t="str">
        <f t="shared" si="505"/>
        <v>T</v>
      </c>
      <c r="E8089" t="str">
        <f t="shared" si="506"/>
        <v>C</v>
      </c>
      <c r="F8089" t="str">
        <f t="shared" si="507"/>
        <v>A</v>
      </c>
    </row>
    <row r="8090" spans="1:6" x14ac:dyDescent="0.2">
      <c r="A8090" t="s">
        <v>7868</v>
      </c>
      <c r="B8090" t="s">
        <v>11835</v>
      </c>
      <c r="C8090" t="str">
        <f t="shared" si="504"/>
        <v>ATT</v>
      </c>
      <c r="D8090" t="str">
        <f t="shared" si="505"/>
        <v>A</v>
      </c>
      <c r="E8090" t="str">
        <f t="shared" si="506"/>
        <v>T</v>
      </c>
      <c r="F8090" t="str">
        <f t="shared" si="507"/>
        <v>T</v>
      </c>
    </row>
    <row r="8091" spans="1:6" x14ac:dyDescent="0.2">
      <c r="A8091" t="s">
        <v>7716</v>
      </c>
      <c r="B8091" t="s">
        <v>11835</v>
      </c>
      <c r="C8091" t="str">
        <f t="shared" si="504"/>
        <v>ATA</v>
      </c>
      <c r="D8091" t="str">
        <f t="shared" si="505"/>
        <v>A</v>
      </c>
      <c r="E8091" t="str">
        <f t="shared" si="506"/>
        <v>T</v>
      </c>
      <c r="F8091" t="str">
        <f t="shared" si="507"/>
        <v>A</v>
      </c>
    </row>
    <row r="8092" spans="1:6" x14ac:dyDescent="0.2">
      <c r="A8092" t="s">
        <v>7869</v>
      </c>
      <c r="B8092" t="s">
        <v>11835</v>
      </c>
      <c r="C8092" t="str">
        <f t="shared" si="504"/>
        <v>CAA</v>
      </c>
      <c r="D8092" t="str">
        <f t="shared" si="505"/>
        <v>C</v>
      </c>
      <c r="E8092" t="str">
        <f t="shared" si="506"/>
        <v>A</v>
      </c>
      <c r="F8092" t="str">
        <f t="shared" si="507"/>
        <v>A</v>
      </c>
    </row>
    <row r="8093" spans="1:6" x14ac:dyDescent="0.2">
      <c r="A8093" t="s">
        <v>7870</v>
      </c>
      <c r="B8093" t="s">
        <v>11835</v>
      </c>
      <c r="C8093" t="str">
        <f t="shared" si="504"/>
        <v>CTT</v>
      </c>
      <c r="D8093" t="str">
        <f t="shared" si="505"/>
        <v>C</v>
      </c>
      <c r="E8093" t="str">
        <f t="shared" si="506"/>
        <v>T</v>
      </c>
      <c r="F8093" t="str">
        <f t="shared" si="507"/>
        <v>T</v>
      </c>
    </row>
    <row r="8094" spans="1:6" x14ac:dyDescent="0.2">
      <c r="A8094" t="s">
        <v>1541</v>
      </c>
      <c r="B8094" t="s">
        <v>11835</v>
      </c>
      <c r="C8094" t="str">
        <f t="shared" si="504"/>
        <v>GAT</v>
      </c>
      <c r="D8094" t="str">
        <f t="shared" si="505"/>
        <v>G</v>
      </c>
      <c r="E8094" t="str">
        <f t="shared" si="506"/>
        <v>A</v>
      </c>
      <c r="F8094" t="str">
        <f t="shared" si="507"/>
        <v>T</v>
      </c>
    </row>
    <row r="8095" spans="1:6" x14ac:dyDescent="0.2">
      <c r="A8095" t="s">
        <v>7871</v>
      </c>
      <c r="B8095" t="s">
        <v>11835</v>
      </c>
      <c r="C8095" t="str">
        <f t="shared" si="504"/>
        <v>GGC</v>
      </c>
      <c r="D8095" t="str">
        <f t="shared" si="505"/>
        <v>G</v>
      </c>
      <c r="E8095" t="str">
        <f t="shared" si="506"/>
        <v>G</v>
      </c>
      <c r="F8095" t="str">
        <f t="shared" si="507"/>
        <v>C</v>
      </c>
    </row>
    <row r="8096" spans="1:6" x14ac:dyDescent="0.2">
      <c r="A8096" t="s">
        <v>7872</v>
      </c>
      <c r="B8096" t="s">
        <v>11835</v>
      </c>
      <c r="C8096" t="str">
        <f t="shared" si="504"/>
        <v>CAA</v>
      </c>
      <c r="D8096" t="str">
        <f t="shared" si="505"/>
        <v>C</v>
      </c>
      <c r="E8096" t="str">
        <f t="shared" si="506"/>
        <v>A</v>
      </c>
      <c r="F8096" t="str">
        <f t="shared" si="507"/>
        <v>A</v>
      </c>
    </row>
    <row r="8097" spans="1:6" x14ac:dyDescent="0.2">
      <c r="A8097" t="s">
        <v>7873</v>
      </c>
      <c r="B8097" t="s">
        <v>11835</v>
      </c>
      <c r="C8097" t="str">
        <f t="shared" si="504"/>
        <v>TGT</v>
      </c>
      <c r="D8097" t="str">
        <f t="shared" si="505"/>
        <v>T</v>
      </c>
      <c r="E8097" t="str">
        <f t="shared" si="506"/>
        <v>G</v>
      </c>
      <c r="F8097" t="str">
        <f t="shared" si="507"/>
        <v>T</v>
      </c>
    </row>
    <row r="8098" spans="1:6" x14ac:dyDescent="0.2">
      <c r="A8098" t="s">
        <v>7874</v>
      </c>
      <c r="B8098" t="s">
        <v>11835</v>
      </c>
      <c r="C8098" t="str">
        <f t="shared" si="504"/>
        <v>TGT</v>
      </c>
      <c r="D8098" t="str">
        <f t="shared" si="505"/>
        <v>T</v>
      </c>
      <c r="E8098" t="str">
        <f t="shared" si="506"/>
        <v>G</v>
      </c>
      <c r="F8098" t="str">
        <f t="shared" si="507"/>
        <v>T</v>
      </c>
    </row>
    <row r="8099" spans="1:6" x14ac:dyDescent="0.2">
      <c r="A8099" t="s">
        <v>7875</v>
      </c>
      <c r="B8099" t="s">
        <v>11835</v>
      </c>
      <c r="C8099" t="str">
        <f t="shared" si="504"/>
        <v>TGG</v>
      </c>
      <c r="D8099" t="str">
        <f t="shared" si="505"/>
        <v>T</v>
      </c>
      <c r="E8099" t="str">
        <f t="shared" si="506"/>
        <v>G</v>
      </c>
      <c r="F8099" t="str">
        <f t="shared" si="507"/>
        <v>G</v>
      </c>
    </row>
    <row r="8100" spans="1:6" x14ac:dyDescent="0.2">
      <c r="A8100" t="s">
        <v>7876</v>
      </c>
      <c r="B8100" t="s">
        <v>11835</v>
      </c>
      <c r="C8100" t="str">
        <f t="shared" si="504"/>
        <v>GTT</v>
      </c>
      <c r="D8100" t="str">
        <f t="shared" si="505"/>
        <v>G</v>
      </c>
      <c r="E8100" t="str">
        <f t="shared" si="506"/>
        <v>T</v>
      </c>
      <c r="F8100" t="str">
        <f t="shared" si="507"/>
        <v>T</v>
      </c>
    </row>
    <row r="8101" spans="1:6" x14ac:dyDescent="0.2">
      <c r="A8101" t="s">
        <v>7877</v>
      </c>
      <c r="B8101" t="s">
        <v>11835</v>
      </c>
      <c r="C8101" t="str">
        <f t="shared" si="504"/>
        <v>TAC</v>
      </c>
      <c r="D8101" t="str">
        <f t="shared" si="505"/>
        <v>T</v>
      </c>
      <c r="E8101" t="str">
        <f t="shared" si="506"/>
        <v>A</v>
      </c>
      <c r="F8101" t="str">
        <f t="shared" si="507"/>
        <v>C</v>
      </c>
    </row>
    <row r="8102" spans="1:6" x14ac:dyDescent="0.2">
      <c r="A8102" t="s">
        <v>7878</v>
      </c>
      <c r="B8102" t="s">
        <v>11835</v>
      </c>
      <c r="C8102" t="str">
        <f t="shared" si="504"/>
        <v>AGA</v>
      </c>
      <c r="D8102" t="str">
        <f t="shared" si="505"/>
        <v>A</v>
      </c>
      <c r="E8102" t="str">
        <f t="shared" si="506"/>
        <v>G</v>
      </c>
      <c r="F8102" t="str">
        <f t="shared" si="507"/>
        <v>A</v>
      </c>
    </row>
    <row r="8103" spans="1:6" x14ac:dyDescent="0.2">
      <c r="A8103" t="s">
        <v>7879</v>
      </c>
      <c r="B8103" t="s">
        <v>11835</v>
      </c>
      <c r="C8103" t="str">
        <f t="shared" si="504"/>
        <v>AAC</v>
      </c>
      <c r="D8103" t="str">
        <f t="shared" si="505"/>
        <v>A</v>
      </c>
      <c r="E8103" t="str">
        <f t="shared" si="506"/>
        <v>A</v>
      </c>
      <c r="F8103" t="str">
        <f t="shared" si="507"/>
        <v>C</v>
      </c>
    </row>
    <row r="8104" spans="1:6" x14ac:dyDescent="0.2">
      <c r="A8104" t="s">
        <v>7880</v>
      </c>
      <c r="B8104" t="s">
        <v>11835</v>
      </c>
      <c r="C8104" t="str">
        <f t="shared" si="504"/>
        <v>AGT</v>
      </c>
      <c r="D8104" t="str">
        <f t="shared" si="505"/>
        <v>A</v>
      </c>
      <c r="E8104" t="str">
        <f t="shared" si="506"/>
        <v>G</v>
      </c>
      <c r="F8104" t="str">
        <f t="shared" si="507"/>
        <v>T</v>
      </c>
    </row>
    <row r="8105" spans="1:6" x14ac:dyDescent="0.2">
      <c r="A8105" t="s">
        <v>7881</v>
      </c>
      <c r="B8105" t="s">
        <v>11835</v>
      </c>
      <c r="C8105" t="str">
        <f t="shared" si="504"/>
        <v>CTT</v>
      </c>
      <c r="D8105" t="str">
        <f t="shared" si="505"/>
        <v>C</v>
      </c>
      <c r="E8105" t="str">
        <f t="shared" si="506"/>
        <v>T</v>
      </c>
      <c r="F8105" t="str">
        <f t="shared" si="507"/>
        <v>T</v>
      </c>
    </row>
    <row r="8106" spans="1:6" x14ac:dyDescent="0.2">
      <c r="A8106" t="s">
        <v>7882</v>
      </c>
      <c r="B8106" t="s">
        <v>11835</v>
      </c>
      <c r="C8106" t="str">
        <f t="shared" si="504"/>
        <v>CTG</v>
      </c>
      <c r="D8106" t="str">
        <f t="shared" si="505"/>
        <v>C</v>
      </c>
      <c r="E8106" t="str">
        <f t="shared" si="506"/>
        <v>T</v>
      </c>
      <c r="F8106" t="str">
        <f t="shared" si="507"/>
        <v>G</v>
      </c>
    </row>
    <row r="8107" spans="1:6" x14ac:dyDescent="0.2">
      <c r="A8107" t="s">
        <v>7883</v>
      </c>
      <c r="B8107" t="s">
        <v>11835</v>
      </c>
      <c r="C8107" t="str">
        <f t="shared" si="504"/>
        <v>CTT</v>
      </c>
      <c r="D8107" t="str">
        <f t="shared" si="505"/>
        <v>C</v>
      </c>
      <c r="E8107" t="str">
        <f t="shared" si="506"/>
        <v>T</v>
      </c>
      <c r="F8107" t="str">
        <f t="shared" si="507"/>
        <v>T</v>
      </c>
    </row>
    <row r="8108" spans="1:6" x14ac:dyDescent="0.2">
      <c r="A8108" t="s">
        <v>1248</v>
      </c>
      <c r="B8108" t="s">
        <v>11835</v>
      </c>
      <c r="C8108" t="str">
        <f t="shared" si="504"/>
        <v>CTT</v>
      </c>
      <c r="D8108" t="str">
        <f t="shared" si="505"/>
        <v>C</v>
      </c>
      <c r="E8108" t="str">
        <f t="shared" si="506"/>
        <v>T</v>
      </c>
      <c r="F8108" t="str">
        <f t="shared" si="507"/>
        <v>T</v>
      </c>
    </row>
    <row r="8109" spans="1:6" x14ac:dyDescent="0.2">
      <c r="A8109" t="s">
        <v>7884</v>
      </c>
      <c r="B8109" t="s">
        <v>11835</v>
      </c>
      <c r="C8109" t="str">
        <f t="shared" si="504"/>
        <v>TCA</v>
      </c>
      <c r="D8109" t="str">
        <f t="shared" si="505"/>
        <v>T</v>
      </c>
      <c r="E8109" t="str">
        <f t="shared" si="506"/>
        <v>C</v>
      </c>
      <c r="F8109" t="str">
        <f t="shared" si="507"/>
        <v>A</v>
      </c>
    </row>
    <row r="8110" spans="1:6" x14ac:dyDescent="0.2">
      <c r="A8110" t="s">
        <v>7885</v>
      </c>
      <c r="B8110" t="s">
        <v>11835</v>
      </c>
      <c r="C8110" t="str">
        <f t="shared" si="504"/>
        <v>ACC</v>
      </c>
      <c r="D8110" t="str">
        <f t="shared" si="505"/>
        <v>A</v>
      </c>
      <c r="E8110" t="str">
        <f t="shared" si="506"/>
        <v>C</v>
      </c>
      <c r="F8110" t="str">
        <f t="shared" si="507"/>
        <v>C</v>
      </c>
    </row>
    <row r="8111" spans="1:6" x14ac:dyDescent="0.2">
      <c r="A8111" t="s">
        <v>7886</v>
      </c>
      <c r="B8111" t="s">
        <v>11835</v>
      </c>
      <c r="C8111" t="str">
        <f t="shared" si="504"/>
        <v>ACG</v>
      </c>
      <c r="D8111" t="str">
        <f t="shared" si="505"/>
        <v>A</v>
      </c>
      <c r="E8111" t="str">
        <f t="shared" si="506"/>
        <v>C</v>
      </c>
      <c r="F8111" t="str">
        <f t="shared" si="507"/>
        <v>G</v>
      </c>
    </row>
    <row r="8112" spans="1:6" x14ac:dyDescent="0.2">
      <c r="A8112" t="s">
        <v>7887</v>
      </c>
      <c r="B8112" t="s">
        <v>11835</v>
      </c>
      <c r="C8112" t="str">
        <f t="shared" si="504"/>
        <v>TAT</v>
      </c>
      <c r="D8112" t="str">
        <f t="shared" si="505"/>
        <v>T</v>
      </c>
      <c r="E8112" t="str">
        <f t="shared" si="506"/>
        <v>A</v>
      </c>
      <c r="F8112" t="str">
        <f t="shared" si="507"/>
        <v>T</v>
      </c>
    </row>
    <row r="8113" spans="1:6" x14ac:dyDescent="0.2">
      <c r="A8113" t="s">
        <v>7888</v>
      </c>
      <c r="B8113" t="s">
        <v>11835</v>
      </c>
      <c r="C8113" t="str">
        <f t="shared" si="504"/>
        <v>CAG</v>
      </c>
      <c r="D8113" t="str">
        <f t="shared" si="505"/>
        <v>C</v>
      </c>
      <c r="E8113" t="str">
        <f t="shared" si="506"/>
        <v>A</v>
      </c>
      <c r="F8113" t="str">
        <f t="shared" si="507"/>
        <v>G</v>
      </c>
    </row>
    <row r="8114" spans="1:6" x14ac:dyDescent="0.2">
      <c r="A8114" t="s">
        <v>7889</v>
      </c>
      <c r="B8114" t="s">
        <v>11835</v>
      </c>
      <c r="C8114" t="str">
        <f t="shared" si="504"/>
        <v>TTG</v>
      </c>
      <c r="D8114" t="str">
        <f t="shared" si="505"/>
        <v>T</v>
      </c>
      <c r="E8114" t="str">
        <f t="shared" si="506"/>
        <v>T</v>
      </c>
      <c r="F8114" t="str">
        <f t="shared" si="507"/>
        <v>G</v>
      </c>
    </row>
    <row r="8115" spans="1:6" x14ac:dyDescent="0.2">
      <c r="A8115" t="s">
        <v>7890</v>
      </c>
      <c r="B8115" t="s">
        <v>11835</v>
      </c>
      <c r="C8115" t="str">
        <f t="shared" si="504"/>
        <v>AGG</v>
      </c>
      <c r="D8115" t="str">
        <f t="shared" si="505"/>
        <v>A</v>
      </c>
      <c r="E8115" t="str">
        <f t="shared" si="506"/>
        <v>G</v>
      </c>
      <c r="F8115" t="str">
        <f t="shared" si="507"/>
        <v>G</v>
      </c>
    </row>
    <row r="8116" spans="1:6" x14ac:dyDescent="0.2">
      <c r="A8116" t="s">
        <v>7891</v>
      </c>
      <c r="B8116" t="s">
        <v>11835</v>
      </c>
      <c r="C8116" t="str">
        <f t="shared" si="504"/>
        <v>ATT</v>
      </c>
      <c r="D8116" t="str">
        <f t="shared" si="505"/>
        <v>A</v>
      </c>
      <c r="E8116" t="str">
        <f t="shared" si="506"/>
        <v>T</v>
      </c>
      <c r="F8116" t="str">
        <f t="shared" si="507"/>
        <v>T</v>
      </c>
    </row>
    <row r="8117" spans="1:6" x14ac:dyDescent="0.2">
      <c r="A8117" t="s">
        <v>7892</v>
      </c>
      <c r="B8117" t="s">
        <v>11835</v>
      </c>
      <c r="C8117" t="str">
        <f t="shared" si="504"/>
        <v>TTC</v>
      </c>
      <c r="D8117" t="str">
        <f t="shared" si="505"/>
        <v>T</v>
      </c>
      <c r="E8117" t="str">
        <f t="shared" si="506"/>
        <v>T</v>
      </c>
      <c r="F8117" t="str">
        <f t="shared" si="507"/>
        <v>C</v>
      </c>
    </row>
    <row r="8118" spans="1:6" x14ac:dyDescent="0.2">
      <c r="A8118" t="s">
        <v>7893</v>
      </c>
      <c r="B8118" t="s">
        <v>11835</v>
      </c>
      <c r="C8118" t="str">
        <f t="shared" si="504"/>
        <v>TTT</v>
      </c>
      <c r="D8118" t="str">
        <f t="shared" si="505"/>
        <v>T</v>
      </c>
      <c r="E8118" t="str">
        <f t="shared" si="506"/>
        <v>T</v>
      </c>
      <c r="F8118" t="str">
        <f t="shared" si="507"/>
        <v>T</v>
      </c>
    </row>
    <row r="8119" spans="1:6" x14ac:dyDescent="0.2">
      <c r="A8119" t="s">
        <v>7894</v>
      </c>
      <c r="B8119" t="s">
        <v>11835</v>
      </c>
      <c r="C8119" t="str">
        <f t="shared" si="504"/>
        <v>GTA</v>
      </c>
      <c r="D8119" t="str">
        <f t="shared" si="505"/>
        <v>G</v>
      </c>
      <c r="E8119" t="str">
        <f t="shared" si="506"/>
        <v>T</v>
      </c>
      <c r="F8119" t="str">
        <f t="shared" si="507"/>
        <v>A</v>
      </c>
    </row>
    <row r="8120" spans="1:6" x14ac:dyDescent="0.2">
      <c r="A8120" t="s">
        <v>7895</v>
      </c>
      <c r="B8120" t="s">
        <v>11835</v>
      </c>
      <c r="C8120" t="str">
        <f t="shared" si="504"/>
        <v>AAT</v>
      </c>
      <c r="D8120" t="str">
        <f t="shared" si="505"/>
        <v>A</v>
      </c>
      <c r="E8120" t="str">
        <f t="shared" si="506"/>
        <v>A</v>
      </c>
      <c r="F8120" t="str">
        <f t="shared" si="507"/>
        <v>T</v>
      </c>
    </row>
    <row r="8121" spans="1:6" x14ac:dyDescent="0.2">
      <c r="A8121" t="s">
        <v>7896</v>
      </c>
      <c r="B8121" t="s">
        <v>11835</v>
      </c>
      <c r="C8121" t="str">
        <f t="shared" si="504"/>
        <v>TTA</v>
      </c>
      <c r="D8121" t="str">
        <f t="shared" si="505"/>
        <v>T</v>
      </c>
      <c r="E8121" t="str">
        <f t="shared" si="506"/>
        <v>T</v>
      </c>
      <c r="F8121" t="str">
        <f t="shared" si="507"/>
        <v>A</v>
      </c>
    </row>
    <row r="8122" spans="1:6" x14ac:dyDescent="0.2">
      <c r="A8122" t="s">
        <v>7897</v>
      </c>
      <c r="B8122" t="s">
        <v>11835</v>
      </c>
      <c r="C8122" t="str">
        <f t="shared" si="504"/>
        <v>GGA</v>
      </c>
      <c r="D8122" t="str">
        <f t="shared" si="505"/>
        <v>G</v>
      </c>
      <c r="E8122" t="str">
        <f t="shared" si="506"/>
        <v>G</v>
      </c>
      <c r="F8122" t="str">
        <f t="shared" si="507"/>
        <v>A</v>
      </c>
    </row>
    <row r="8123" spans="1:6" x14ac:dyDescent="0.2">
      <c r="A8123" t="s">
        <v>7898</v>
      </c>
      <c r="B8123" t="s">
        <v>11835</v>
      </c>
      <c r="C8123" t="str">
        <f t="shared" si="504"/>
        <v>AAT</v>
      </c>
      <c r="D8123" t="str">
        <f t="shared" si="505"/>
        <v>A</v>
      </c>
      <c r="E8123" t="str">
        <f t="shared" si="506"/>
        <v>A</v>
      </c>
      <c r="F8123" t="str">
        <f t="shared" si="507"/>
        <v>T</v>
      </c>
    </row>
    <row r="8124" spans="1:6" x14ac:dyDescent="0.2">
      <c r="A8124" t="s">
        <v>7899</v>
      </c>
      <c r="B8124" t="s">
        <v>11835</v>
      </c>
      <c r="C8124" t="str">
        <f t="shared" si="504"/>
        <v>GAT</v>
      </c>
      <c r="D8124" t="str">
        <f t="shared" si="505"/>
        <v>G</v>
      </c>
      <c r="E8124" t="str">
        <f t="shared" si="506"/>
        <v>A</v>
      </c>
      <c r="F8124" t="str">
        <f t="shared" si="507"/>
        <v>T</v>
      </c>
    </row>
    <row r="8125" spans="1:6" x14ac:dyDescent="0.2">
      <c r="A8125" t="s">
        <v>7900</v>
      </c>
      <c r="B8125" t="s">
        <v>11835</v>
      </c>
      <c r="C8125" t="str">
        <f t="shared" si="504"/>
        <v>TCC</v>
      </c>
      <c r="D8125" t="str">
        <f t="shared" si="505"/>
        <v>T</v>
      </c>
      <c r="E8125" t="str">
        <f t="shared" si="506"/>
        <v>C</v>
      </c>
      <c r="F8125" t="str">
        <f t="shared" si="507"/>
        <v>C</v>
      </c>
    </row>
    <row r="8126" spans="1:6" x14ac:dyDescent="0.2">
      <c r="A8126" t="s">
        <v>7901</v>
      </c>
      <c r="B8126" t="s">
        <v>11835</v>
      </c>
      <c r="C8126" t="str">
        <f t="shared" si="504"/>
        <v>AGG</v>
      </c>
      <c r="D8126" t="str">
        <f t="shared" si="505"/>
        <v>A</v>
      </c>
      <c r="E8126" t="str">
        <f t="shared" si="506"/>
        <v>G</v>
      </c>
      <c r="F8126" t="str">
        <f t="shared" si="507"/>
        <v>G</v>
      </c>
    </row>
    <row r="8127" spans="1:6" x14ac:dyDescent="0.2">
      <c r="A8127" t="s">
        <v>6889</v>
      </c>
      <c r="B8127" t="s">
        <v>11835</v>
      </c>
      <c r="C8127" t="str">
        <f t="shared" si="504"/>
        <v>GTT</v>
      </c>
      <c r="D8127" t="str">
        <f t="shared" si="505"/>
        <v>G</v>
      </c>
      <c r="E8127" t="str">
        <f t="shared" si="506"/>
        <v>T</v>
      </c>
      <c r="F8127" t="str">
        <f t="shared" si="507"/>
        <v>T</v>
      </c>
    </row>
    <row r="8128" spans="1:6" x14ac:dyDescent="0.2">
      <c r="A8128" t="s">
        <v>7902</v>
      </c>
      <c r="B8128" t="s">
        <v>11835</v>
      </c>
      <c r="C8128" t="str">
        <f t="shared" si="504"/>
        <v>AAA</v>
      </c>
      <c r="D8128" t="str">
        <f t="shared" si="505"/>
        <v>A</v>
      </c>
      <c r="E8128" t="str">
        <f t="shared" si="506"/>
        <v>A</v>
      </c>
      <c r="F8128" t="str">
        <f t="shared" si="507"/>
        <v>A</v>
      </c>
    </row>
    <row r="8129" spans="1:6" x14ac:dyDescent="0.2">
      <c r="A8129" t="s">
        <v>7903</v>
      </c>
      <c r="B8129" t="s">
        <v>11835</v>
      </c>
      <c r="C8129" t="str">
        <f t="shared" si="504"/>
        <v>GAT</v>
      </c>
      <c r="D8129" t="str">
        <f t="shared" si="505"/>
        <v>G</v>
      </c>
      <c r="E8129" t="str">
        <f t="shared" si="506"/>
        <v>A</v>
      </c>
      <c r="F8129" t="str">
        <f t="shared" si="507"/>
        <v>T</v>
      </c>
    </row>
    <row r="8130" spans="1:6" x14ac:dyDescent="0.2">
      <c r="A8130" t="s">
        <v>7904</v>
      </c>
      <c r="B8130" t="s">
        <v>11835</v>
      </c>
      <c r="C8130" t="str">
        <f t="shared" si="504"/>
        <v>CGC</v>
      </c>
      <c r="D8130" t="str">
        <f t="shared" si="505"/>
        <v>C</v>
      </c>
      <c r="E8130" t="str">
        <f t="shared" si="506"/>
        <v>G</v>
      </c>
      <c r="F8130" t="str">
        <f t="shared" si="507"/>
        <v>C</v>
      </c>
    </row>
    <row r="8131" spans="1:6" x14ac:dyDescent="0.2">
      <c r="A8131" t="s">
        <v>7905</v>
      </c>
      <c r="B8131" t="s">
        <v>11835</v>
      </c>
      <c r="C8131" t="str">
        <f t="shared" ref="C8131:C8194" si="508">RIGHT(LEFT(A8131, 12), 3)</f>
        <v>AAT</v>
      </c>
      <c r="D8131" t="str">
        <f t="shared" ref="D8131:D8194" si="509">RIGHT(LEFT(A8131, 10), 1)</f>
        <v>A</v>
      </c>
      <c r="E8131" t="str">
        <f t="shared" ref="E8131:E8194" si="510">RIGHT(LEFT(A8131, 11), 1)</f>
        <v>A</v>
      </c>
      <c r="F8131" t="str">
        <f t="shared" ref="F8131:F8194" si="511">RIGHT(LEFT(A8131, 12), 1)</f>
        <v>T</v>
      </c>
    </row>
    <row r="8132" spans="1:6" x14ac:dyDescent="0.2">
      <c r="A8132" t="s">
        <v>7906</v>
      </c>
      <c r="B8132" t="s">
        <v>11835</v>
      </c>
      <c r="C8132" t="str">
        <f t="shared" si="508"/>
        <v>AAG</v>
      </c>
      <c r="D8132" t="str">
        <f t="shared" si="509"/>
        <v>A</v>
      </c>
      <c r="E8132" t="str">
        <f t="shared" si="510"/>
        <v>A</v>
      </c>
      <c r="F8132" t="str">
        <f t="shared" si="511"/>
        <v>G</v>
      </c>
    </row>
    <row r="8133" spans="1:6" x14ac:dyDescent="0.2">
      <c r="A8133" t="s">
        <v>7907</v>
      </c>
      <c r="B8133" t="s">
        <v>11835</v>
      </c>
      <c r="C8133" t="str">
        <f t="shared" si="508"/>
        <v>ATG</v>
      </c>
      <c r="D8133" t="str">
        <f t="shared" si="509"/>
        <v>A</v>
      </c>
      <c r="E8133" t="str">
        <f t="shared" si="510"/>
        <v>T</v>
      </c>
      <c r="F8133" t="str">
        <f t="shared" si="511"/>
        <v>G</v>
      </c>
    </row>
    <row r="8134" spans="1:6" x14ac:dyDescent="0.2">
      <c r="A8134" t="s">
        <v>7908</v>
      </c>
      <c r="B8134" t="s">
        <v>11835</v>
      </c>
      <c r="C8134" t="str">
        <f t="shared" si="508"/>
        <v>ACA</v>
      </c>
      <c r="D8134" t="str">
        <f t="shared" si="509"/>
        <v>A</v>
      </c>
      <c r="E8134" t="str">
        <f t="shared" si="510"/>
        <v>C</v>
      </c>
      <c r="F8134" t="str">
        <f t="shared" si="511"/>
        <v>A</v>
      </c>
    </row>
    <row r="8135" spans="1:6" x14ac:dyDescent="0.2">
      <c r="A8135" t="s">
        <v>7909</v>
      </c>
      <c r="B8135" t="s">
        <v>11835</v>
      </c>
      <c r="C8135" t="str">
        <f t="shared" si="508"/>
        <v>TCT</v>
      </c>
      <c r="D8135" t="str">
        <f t="shared" si="509"/>
        <v>T</v>
      </c>
      <c r="E8135" t="str">
        <f t="shared" si="510"/>
        <v>C</v>
      </c>
      <c r="F8135" t="str">
        <f t="shared" si="511"/>
        <v>T</v>
      </c>
    </row>
    <row r="8136" spans="1:6" x14ac:dyDescent="0.2">
      <c r="A8136" t="s">
        <v>7910</v>
      </c>
      <c r="B8136" t="s">
        <v>11835</v>
      </c>
      <c r="C8136" t="str">
        <f t="shared" si="508"/>
        <v>TCT</v>
      </c>
      <c r="D8136" t="str">
        <f t="shared" si="509"/>
        <v>T</v>
      </c>
      <c r="E8136" t="str">
        <f t="shared" si="510"/>
        <v>C</v>
      </c>
      <c r="F8136" t="str">
        <f t="shared" si="511"/>
        <v>T</v>
      </c>
    </row>
    <row r="8137" spans="1:6" x14ac:dyDescent="0.2">
      <c r="A8137" t="s">
        <v>7911</v>
      </c>
      <c r="B8137" t="s">
        <v>11835</v>
      </c>
      <c r="C8137" t="str">
        <f t="shared" si="508"/>
        <v>ACA</v>
      </c>
      <c r="D8137" t="str">
        <f t="shared" si="509"/>
        <v>A</v>
      </c>
      <c r="E8137" t="str">
        <f t="shared" si="510"/>
        <v>C</v>
      </c>
      <c r="F8137" t="str">
        <f t="shared" si="511"/>
        <v>A</v>
      </c>
    </row>
    <row r="8138" spans="1:6" x14ac:dyDescent="0.2">
      <c r="A8138" t="s">
        <v>7912</v>
      </c>
      <c r="B8138" t="s">
        <v>11835</v>
      </c>
      <c r="C8138" t="str">
        <f t="shared" si="508"/>
        <v>CAT</v>
      </c>
      <c r="D8138" t="str">
        <f t="shared" si="509"/>
        <v>C</v>
      </c>
      <c r="E8138" t="str">
        <f t="shared" si="510"/>
        <v>A</v>
      </c>
      <c r="F8138" t="str">
        <f t="shared" si="511"/>
        <v>T</v>
      </c>
    </row>
    <row r="8139" spans="1:6" x14ac:dyDescent="0.2">
      <c r="A8139" t="s">
        <v>7913</v>
      </c>
      <c r="B8139" t="s">
        <v>11835</v>
      </c>
      <c r="C8139" t="str">
        <f t="shared" si="508"/>
        <v>TTC</v>
      </c>
      <c r="D8139" t="str">
        <f t="shared" si="509"/>
        <v>T</v>
      </c>
      <c r="E8139" t="str">
        <f t="shared" si="510"/>
        <v>T</v>
      </c>
      <c r="F8139" t="str">
        <f t="shared" si="511"/>
        <v>C</v>
      </c>
    </row>
    <row r="8140" spans="1:6" x14ac:dyDescent="0.2">
      <c r="A8140" t="s">
        <v>7914</v>
      </c>
      <c r="B8140" t="s">
        <v>11835</v>
      </c>
      <c r="C8140" t="str">
        <f t="shared" si="508"/>
        <v>ATG</v>
      </c>
      <c r="D8140" t="str">
        <f t="shared" si="509"/>
        <v>A</v>
      </c>
      <c r="E8140" t="str">
        <f t="shared" si="510"/>
        <v>T</v>
      </c>
      <c r="F8140" t="str">
        <f t="shared" si="511"/>
        <v>G</v>
      </c>
    </row>
    <row r="8141" spans="1:6" x14ac:dyDescent="0.2">
      <c r="A8141" t="s">
        <v>7915</v>
      </c>
      <c r="B8141" t="s">
        <v>11835</v>
      </c>
      <c r="C8141" t="str">
        <f t="shared" si="508"/>
        <v>TTC</v>
      </c>
      <c r="D8141" t="str">
        <f t="shared" si="509"/>
        <v>T</v>
      </c>
      <c r="E8141" t="str">
        <f t="shared" si="510"/>
        <v>T</v>
      </c>
      <c r="F8141" t="str">
        <f t="shared" si="511"/>
        <v>C</v>
      </c>
    </row>
    <row r="8142" spans="1:6" x14ac:dyDescent="0.2">
      <c r="A8142" t="s">
        <v>7916</v>
      </c>
      <c r="B8142" t="s">
        <v>11835</v>
      </c>
      <c r="C8142" t="str">
        <f t="shared" si="508"/>
        <v>ATC</v>
      </c>
      <c r="D8142" t="str">
        <f t="shared" si="509"/>
        <v>A</v>
      </c>
      <c r="E8142" t="str">
        <f t="shared" si="510"/>
        <v>T</v>
      </c>
      <c r="F8142" t="str">
        <f t="shared" si="511"/>
        <v>C</v>
      </c>
    </row>
    <row r="8143" spans="1:6" x14ac:dyDescent="0.2">
      <c r="A8143" t="s">
        <v>7917</v>
      </c>
      <c r="B8143" t="s">
        <v>11835</v>
      </c>
      <c r="C8143" t="str">
        <f t="shared" si="508"/>
        <v>TGC</v>
      </c>
      <c r="D8143" t="str">
        <f t="shared" si="509"/>
        <v>T</v>
      </c>
      <c r="E8143" t="str">
        <f t="shared" si="510"/>
        <v>G</v>
      </c>
      <c r="F8143" t="str">
        <f t="shared" si="511"/>
        <v>C</v>
      </c>
    </row>
    <row r="8144" spans="1:6" x14ac:dyDescent="0.2">
      <c r="A8144" t="s">
        <v>7918</v>
      </c>
      <c r="B8144" t="s">
        <v>11835</v>
      </c>
      <c r="C8144" t="str">
        <f t="shared" si="508"/>
        <v>GTT</v>
      </c>
      <c r="D8144" t="str">
        <f t="shared" si="509"/>
        <v>G</v>
      </c>
      <c r="E8144" t="str">
        <f t="shared" si="510"/>
        <v>T</v>
      </c>
      <c r="F8144" t="str">
        <f t="shared" si="511"/>
        <v>T</v>
      </c>
    </row>
    <row r="8145" spans="1:6" x14ac:dyDescent="0.2">
      <c r="A8145" t="s">
        <v>7919</v>
      </c>
      <c r="B8145" t="s">
        <v>11835</v>
      </c>
      <c r="C8145" t="str">
        <f t="shared" si="508"/>
        <v>ACC</v>
      </c>
      <c r="D8145" t="str">
        <f t="shared" si="509"/>
        <v>A</v>
      </c>
      <c r="E8145" t="str">
        <f t="shared" si="510"/>
        <v>C</v>
      </c>
      <c r="F8145" t="str">
        <f t="shared" si="511"/>
        <v>C</v>
      </c>
    </row>
    <row r="8146" spans="1:6" x14ac:dyDescent="0.2">
      <c r="A8146" t="s">
        <v>7920</v>
      </c>
      <c r="B8146" t="s">
        <v>11835</v>
      </c>
      <c r="C8146" t="str">
        <f t="shared" si="508"/>
        <v>TTA</v>
      </c>
      <c r="D8146" t="str">
        <f t="shared" si="509"/>
        <v>T</v>
      </c>
      <c r="E8146" t="str">
        <f t="shared" si="510"/>
        <v>T</v>
      </c>
      <c r="F8146" t="str">
        <f t="shared" si="511"/>
        <v>A</v>
      </c>
    </row>
    <row r="8147" spans="1:6" x14ac:dyDescent="0.2">
      <c r="A8147" t="s">
        <v>7921</v>
      </c>
      <c r="B8147" t="s">
        <v>11835</v>
      </c>
      <c r="C8147" t="str">
        <f t="shared" si="508"/>
        <v>TAC</v>
      </c>
      <c r="D8147" t="str">
        <f t="shared" si="509"/>
        <v>T</v>
      </c>
      <c r="E8147" t="str">
        <f t="shared" si="510"/>
        <v>A</v>
      </c>
      <c r="F8147" t="str">
        <f t="shared" si="511"/>
        <v>C</v>
      </c>
    </row>
    <row r="8148" spans="1:6" x14ac:dyDescent="0.2">
      <c r="A8148" t="s">
        <v>7922</v>
      </c>
      <c r="B8148" t="s">
        <v>11835</v>
      </c>
      <c r="C8148" t="str">
        <f t="shared" si="508"/>
        <v>CCC</v>
      </c>
      <c r="D8148" t="str">
        <f t="shared" si="509"/>
        <v>C</v>
      </c>
      <c r="E8148" t="str">
        <f t="shared" si="510"/>
        <v>C</v>
      </c>
      <c r="F8148" t="str">
        <f t="shared" si="511"/>
        <v>C</v>
      </c>
    </row>
    <row r="8149" spans="1:6" x14ac:dyDescent="0.2">
      <c r="A8149" t="s">
        <v>7923</v>
      </c>
      <c r="B8149" t="s">
        <v>11835</v>
      </c>
      <c r="C8149" t="str">
        <f t="shared" si="508"/>
        <v>AGA</v>
      </c>
      <c r="D8149" t="str">
        <f t="shared" si="509"/>
        <v>A</v>
      </c>
      <c r="E8149" t="str">
        <f t="shared" si="510"/>
        <v>G</v>
      </c>
      <c r="F8149" t="str">
        <f t="shared" si="511"/>
        <v>A</v>
      </c>
    </row>
    <row r="8150" spans="1:6" x14ac:dyDescent="0.2">
      <c r="A8150" t="s">
        <v>2328</v>
      </c>
      <c r="B8150" t="s">
        <v>11835</v>
      </c>
      <c r="C8150" t="str">
        <f t="shared" si="508"/>
        <v>TTT</v>
      </c>
      <c r="D8150" t="str">
        <f t="shared" si="509"/>
        <v>T</v>
      </c>
      <c r="E8150" t="str">
        <f t="shared" si="510"/>
        <v>T</v>
      </c>
      <c r="F8150" t="str">
        <f t="shared" si="511"/>
        <v>T</v>
      </c>
    </row>
    <row r="8151" spans="1:6" x14ac:dyDescent="0.2">
      <c r="A8151" t="s">
        <v>7924</v>
      </c>
      <c r="B8151" t="s">
        <v>11835</v>
      </c>
      <c r="C8151" t="str">
        <f t="shared" si="508"/>
        <v>CTT</v>
      </c>
      <c r="D8151" t="str">
        <f t="shared" si="509"/>
        <v>C</v>
      </c>
      <c r="E8151" t="str">
        <f t="shared" si="510"/>
        <v>T</v>
      </c>
      <c r="F8151" t="str">
        <f t="shared" si="511"/>
        <v>T</v>
      </c>
    </row>
    <row r="8152" spans="1:6" x14ac:dyDescent="0.2">
      <c r="A8152" t="s">
        <v>7925</v>
      </c>
      <c r="B8152" t="s">
        <v>11835</v>
      </c>
      <c r="C8152" t="str">
        <f t="shared" si="508"/>
        <v>AAG</v>
      </c>
      <c r="D8152" t="str">
        <f t="shared" si="509"/>
        <v>A</v>
      </c>
      <c r="E8152" t="str">
        <f t="shared" si="510"/>
        <v>A</v>
      </c>
      <c r="F8152" t="str">
        <f t="shared" si="511"/>
        <v>G</v>
      </c>
    </row>
    <row r="8153" spans="1:6" x14ac:dyDescent="0.2">
      <c r="A8153" t="s">
        <v>7926</v>
      </c>
      <c r="B8153" t="s">
        <v>11835</v>
      </c>
      <c r="C8153" t="str">
        <f t="shared" si="508"/>
        <v>GGG</v>
      </c>
      <c r="D8153" t="str">
        <f t="shared" si="509"/>
        <v>G</v>
      </c>
      <c r="E8153" t="str">
        <f t="shared" si="510"/>
        <v>G</v>
      </c>
      <c r="F8153" t="str">
        <f t="shared" si="511"/>
        <v>G</v>
      </c>
    </row>
    <row r="8154" spans="1:6" x14ac:dyDescent="0.2">
      <c r="A8154" t="s">
        <v>13</v>
      </c>
      <c r="B8154" t="s">
        <v>11835</v>
      </c>
      <c r="C8154" t="str">
        <f t="shared" si="508"/>
        <v>GAA</v>
      </c>
      <c r="D8154" t="str">
        <f t="shared" si="509"/>
        <v>G</v>
      </c>
      <c r="E8154" t="str">
        <f t="shared" si="510"/>
        <v>A</v>
      </c>
      <c r="F8154" t="str">
        <f t="shared" si="511"/>
        <v>A</v>
      </c>
    </row>
    <row r="8155" spans="1:6" x14ac:dyDescent="0.2">
      <c r="A8155" t="s">
        <v>7927</v>
      </c>
      <c r="B8155" t="s">
        <v>11835</v>
      </c>
      <c r="C8155" t="str">
        <f t="shared" si="508"/>
        <v>CGG</v>
      </c>
      <c r="D8155" t="str">
        <f t="shared" si="509"/>
        <v>C</v>
      </c>
      <c r="E8155" t="str">
        <f t="shared" si="510"/>
        <v>G</v>
      </c>
      <c r="F8155" t="str">
        <f t="shared" si="511"/>
        <v>G</v>
      </c>
    </row>
    <row r="8156" spans="1:6" x14ac:dyDescent="0.2">
      <c r="A8156" t="s">
        <v>7928</v>
      </c>
      <c r="B8156" t="s">
        <v>11835</v>
      </c>
      <c r="C8156" t="str">
        <f t="shared" si="508"/>
        <v>CTC</v>
      </c>
      <c r="D8156" t="str">
        <f t="shared" si="509"/>
        <v>C</v>
      </c>
      <c r="E8156" t="str">
        <f t="shared" si="510"/>
        <v>T</v>
      </c>
      <c r="F8156" t="str">
        <f t="shared" si="511"/>
        <v>C</v>
      </c>
    </row>
    <row r="8157" spans="1:6" x14ac:dyDescent="0.2">
      <c r="A8157" t="s">
        <v>7929</v>
      </c>
      <c r="B8157" t="s">
        <v>11835</v>
      </c>
      <c r="C8157" t="str">
        <f t="shared" si="508"/>
        <v>GGG</v>
      </c>
      <c r="D8157" t="str">
        <f t="shared" si="509"/>
        <v>G</v>
      </c>
      <c r="E8157" t="str">
        <f t="shared" si="510"/>
        <v>G</v>
      </c>
      <c r="F8157" t="str">
        <f t="shared" si="511"/>
        <v>G</v>
      </c>
    </row>
    <row r="8158" spans="1:6" x14ac:dyDescent="0.2">
      <c r="A8158" t="s">
        <v>7930</v>
      </c>
      <c r="B8158" t="s">
        <v>11835</v>
      </c>
      <c r="C8158" t="str">
        <f t="shared" si="508"/>
        <v>GCT</v>
      </c>
      <c r="D8158" t="str">
        <f t="shared" si="509"/>
        <v>G</v>
      </c>
      <c r="E8158" t="str">
        <f t="shared" si="510"/>
        <v>C</v>
      </c>
      <c r="F8158" t="str">
        <f t="shared" si="511"/>
        <v>T</v>
      </c>
    </row>
    <row r="8159" spans="1:6" x14ac:dyDescent="0.2">
      <c r="A8159" t="s">
        <v>7931</v>
      </c>
      <c r="B8159" t="s">
        <v>11835</v>
      </c>
      <c r="C8159" t="str">
        <f t="shared" si="508"/>
        <v>TTG</v>
      </c>
      <c r="D8159" t="str">
        <f t="shared" si="509"/>
        <v>T</v>
      </c>
      <c r="E8159" t="str">
        <f t="shared" si="510"/>
        <v>T</v>
      </c>
      <c r="F8159" t="str">
        <f t="shared" si="511"/>
        <v>G</v>
      </c>
    </row>
    <row r="8160" spans="1:6" x14ac:dyDescent="0.2">
      <c r="A8160" t="s">
        <v>7932</v>
      </c>
      <c r="B8160" t="s">
        <v>11835</v>
      </c>
      <c r="C8160" t="str">
        <f t="shared" si="508"/>
        <v>GCT</v>
      </c>
      <c r="D8160" t="str">
        <f t="shared" si="509"/>
        <v>G</v>
      </c>
      <c r="E8160" t="str">
        <f t="shared" si="510"/>
        <v>C</v>
      </c>
      <c r="F8160" t="str">
        <f t="shared" si="511"/>
        <v>T</v>
      </c>
    </row>
    <row r="8161" spans="1:6" x14ac:dyDescent="0.2">
      <c r="A8161" t="s">
        <v>7933</v>
      </c>
      <c r="B8161" t="s">
        <v>11835</v>
      </c>
      <c r="C8161" t="str">
        <f t="shared" si="508"/>
        <v>AAG</v>
      </c>
      <c r="D8161" t="str">
        <f t="shared" si="509"/>
        <v>A</v>
      </c>
      <c r="E8161" t="str">
        <f t="shared" si="510"/>
        <v>A</v>
      </c>
      <c r="F8161" t="str">
        <f t="shared" si="511"/>
        <v>G</v>
      </c>
    </row>
    <row r="8162" spans="1:6" x14ac:dyDescent="0.2">
      <c r="A8162" t="s">
        <v>7934</v>
      </c>
      <c r="B8162" t="s">
        <v>11835</v>
      </c>
      <c r="C8162" t="str">
        <f t="shared" si="508"/>
        <v>CGA</v>
      </c>
      <c r="D8162" t="str">
        <f t="shared" si="509"/>
        <v>C</v>
      </c>
      <c r="E8162" t="str">
        <f t="shared" si="510"/>
        <v>G</v>
      </c>
      <c r="F8162" t="str">
        <f t="shared" si="511"/>
        <v>A</v>
      </c>
    </row>
    <row r="8163" spans="1:6" x14ac:dyDescent="0.2">
      <c r="A8163" t="s">
        <v>7935</v>
      </c>
      <c r="B8163" t="s">
        <v>11835</v>
      </c>
      <c r="C8163" t="str">
        <f t="shared" si="508"/>
        <v>CGT</v>
      </c>
      <c r="D8163" t="str">
        <f t="shared" si="509"/>
        <v>C</v>
      </c>
      <c r="E8163" t="str">
        <f t="shared" si="510"/>
        <v>G</v>
      </c>
      <c r="F8163" t="str">
        <f t="shared" si="511"/>
        <v>T</v>
      </c>
    </row>
    <row r="8164" spans="1:6" x14ac:dyDescent="0.2">
      <c r="A8164" t="s">
        <v>7936</v>
      </c>
      <c r="B8164" t="s">
        <v>11835</v>
      </c>
      <c r="C8164" t="str">
        <f t="shared" si="508"/>
        <v>TTC</v>
      </c>
      <c r="D8164" t="str">
        <f t="shared" si="509"/>
        <v>T</v>
      </c>
      <c r="E8164" t="str">
        <f t="shared" si="510"/>
        <v>T</v>
      </c>
      <c r="F8164" t="str">
        <f t="shared" si="511"/>
        <v>C</v>
      </c>
    </row>
    <row r="8165" spans="1:6" x14ac:dyDescent="0.2">
      <c r="A8165" t="s">
        <v>7937</v>
      </c>
      <c r="B8165" t="s">
        <v>11835</v>
      </c>
      <c r="C8165" t="str">
        <f t="shared" si="508"/>
        <v>TGT</v>
      </c>
      <c r="D8165" t="str">
        <f t="shared" si="509"/>
        <v>T</v>
      </c>
      <c r="E8165" t="str">
        <f t="shared" si="510"/>
        <v>G</v>
      </c>
      <c r="F8165" t="str">
        <f t="shared" si="511"/>
        <v>T</v>
      </c>
    </row>
    <row r="8166" spans="1:6" x14ac:dyDescent="0.2">
      <c r="A8166" t="s">
        <v>7938</v>
      </c>
      <c r="B8166" t="s">
        <v>11835</v>
      </c>
      <c r="C8166" t="str">
        <f t="shared" si="508"/>
        <v>CAT</v>
      </c>
      <c r="D8166" t="str">
        <f t="shared" si="509"/>
        <v>C</v>
      </c>
      <c r="E8166" t="str">
        <f t="shared" si="510"/>
        <v>A</v>
      </c>
      <c r="F8166" t="str">
        <f t="shared" si="511"/>
        <v>T</v>
      </c>
    </row>
    <row r="8167" spans="1:6" x14ac:dyDescent="0.2">
      <c r="A8167" t="s">
        <v>7939</v>
      </c>
      <c r="B8167" t="s">
        <v>11835</v>
      </c>
      <c r="C8167" t="str">
        <f t="shared" si="508"/>
        <v>CAG</v>
      </c>
      <c r="D8167" t="str">
        <f t="shared" si="509"/>
        <v>C</v>
      </c>
      <c r="E8167" t="str">
        <f t="shared" si="510"/>
        <v>A</v>
      </c>
      <c r="F8167" t="str">
        <f t="shared" si="511"/>
        <v>G</v>
      </c>
    </row>
    <row r="8168" spans="1:6" x14ac:dyDescent="0.2">
      <c r="A8168" t="s">
        <v>7940</v>
      </c>
      <c r="B8168" t="s">
        <v>11835</v>
      </c>
      <c r="C8168" t="str">
        <f t="shared" si="508"/>
        <v>CTT</v>
      </c>
      <c r="D8168" t="str">
        <f t="shared" si="509"/>
        <v>C</v>
      </c>
      <c r="E8168" t="str">
        <f t="shared" si="510"/>
        <v>T</v>
      </c>
      <c r="F8168" t="str">
        <f t="shared" si="511"/>
        <v>T</v>
      </c>
    </row>
    <row r="8169" spans="1:6" x14ac:dyDescent="0.2">
      <c r="A8169" t="s">
        <v>7941</v>
      </c>
      <c r="B8169" t="s">
        <v>11835</v>
      </c>
      <c r="C8169" t="str">
        <f t="shared" si="508"/>
        <v>CAG</v>
      </c>
      <c r="D8169" t="str">
        <f t="shared" si="509"/>
        <v>C</v>
      </c>
      <c r="E8169" t="str">
        <f t="shared" si="510"/>
        <v>A</v>
      </c>
      <c r="F8169" t="str">
        <f t="shared" si="511"/>
        <v>G</v>
      </c>
    </row>
    <row r="8170" spans="1:6" x14ac:dyDescent="0.2">
      <c r="A8170" t="s">
        <v>7942</v>
      </c>
      <c r="B8170" t="s">
        <v>11835</v>
      </c>
      <c r="C8170" t="str">
        <f t="shared" si="508"/>
        <v>AAA</v>
      </c>
      <c r="D8170" t="str">
        <f t="shared" si="509"/>
        <v>A</v>
      </c>
      <c r="E8170" t="str">
        <f t="shared" si="510"/>
        <v>A</v>
      </c>
      <c r="F8170" t="str">
        <f t="shared" si="511"/>
        <v>A</v>
      </c>
    </row>
    <row r="8171" spans="1:6" x14ac:dyDescent="0.2">
      <c r="A8171" t="s">
        <v>7943</v>
      </c>
      <c r="B8171" t="s">
        <v>11835</v>
      </c>
      <c r="C8171" t="str">
        <f t="shared" si="508"/>
        <v>CTC</v>
      </c>
      <c r="D8171" t="str">
        <f t="shared" si="509"/>
        <v>C</v>
      </c>
      <c r="E8171" t="str">
        <f t="shared" si="510"/>
        <v>T</v>
      </c>
      <c r="F8171" t="str">
        <f t="shared" si="511"/>
        <v>C</v>
      </c>
    </row>
    <row r="8172" spans="1:6" x14ac:dyDescent="0.2">
      <c r="A8172" t="s">
        <v>7944</v>
      </c>
      <c r="B8172" t="s">
        <v>11835</v>
      </c>
      <c r="C8172" t="str">
        <f t="shared" si="508"/>
        <v>GAA</v>
      </c>
      <c r="D8172" t="str">
        <f t="shared" si="509"/>
        <v>G</v>
      </c>
      <c r="E8172" t="str">
        <f t="shared" si="510"/>
        <v>A</v>
      </c>
      <c r="F8172" t="str">
        <f t="shared" si="511"/>
        <v>A</v>
      </c>
    </row>
    <row r="8173" spans="1:6" x14ac:dyDescent="0.2">
      <c r="A8173" t="s">
        <v>7945</v>
      </c>
      <c r="B8173" t="s">
        <v>11835</v>
      </c>
      <c r="C8173" t="str">
        <f t="shared" si="508"/>
        <v>CGG</v>
      </c>
      <c r="D8173" t="str">
        <f t="shared" si="509"/>
        <v>C</v>
      </c>
      <c r="E8173" t="str">
        <f t="shared" si="510"/>
        <v>G</v>
      </c>
      <c r="F8173" t="str">
        <f t="shared" si="511"/>
        <v>G</v>
      </c>
    </row>
    <row r="8174" spans="1:6" x14ac:dyDescent="0.2">
      <c r="A8174" t="s">
        <v>7946</v>
      </c>
      <c r="B8174" t="s">
        <v>11835</v>
      </c>
      <c r="C8174" t="str">
        <f t="shared" si="508"/>
        <v>CTA</v>
      </c>
      <c r="D8174" t="str">
        <f t="shared" si="509"/>
        <v>C</v>
      </c>
      <c r="E8174" t="str">
        <f t="shared" si="510"/>
        <v>T</v>
      </c>
      <c r="F8174" t="str">
        <f t="shared" si="511"/>
        <v>A</v>
      </c>
    </row>
    <row r="8175" spans="1:6" x14ac:dyDescent="0.2">
      <c r="A8175" t="s">
        <v>7947</v>
      </c>
      <c r="B8175" t="s">
        <v>11835</v>
      </c>
      <c r="C8175" t="str">
        <f t="shared" si="508"/>
        <v>GTG</v>
      </c>
      <c r="D8175" t="str">
        <f t="shared" si="509"/>
        <v>G</v>
      </c>
      <c r="E8175" t="str">
        <f t="shared" si="510"/>
        <v>T</v>
      </c>
      <c r="F8175" t="str">
        <f t="shared" si="511"/>
        <v>G</v>
      </c>
    </row>
    <row r="8176" spans="1:6" x14ac:dyDescent="0.2">
      <c r="A8176" t="s">
        <v>7948</v>
      </c>
      <c r="B8176" t="s">
        <v>11835</v>
      </c>
      <c r="C8176" t="str">
        <f t="shared" si="508"/>
        <v>GAA</v>
      </c>
      <c r="D8176" t="str">
        <f t="shared" si="509"/>
        <v>G</v>
      </c>
      <c r="E8176" t="str">
        <f t="shared" si="510"/>
        <v>A</v>
      </c>
      <c r="F8176" t="str">
        <f t="shared" si="511"/>
        <v>A</v>
      </c>
    </row>
    <row r="8177" spans="1:6" x14ac:dyDescent="0.2">
      <c r="A8177" t="s">
        <v>7949</v>
      </c>
      <c r="B8177" t="s">
        <v>11835</v>
      </c>
      <c r="C8177" t="str">
        <f t="shared" si="508"/>
        <v>AAA</v>
      </c>
      <c r="D8177" t="str">
        <f t="shared" si="509"/>
        <v>A</v>
      </c>
      <c r="E8177" t="str">
        <f t="shared" si="510"/>
        <v>A</v>
      </c>
      <c r="F8177" t="str">
        <f t="shared" si="511"/>
        <v>A</v>
      </c>
    </row>
    <row r="8178" spans="1:6" x14ac:dyDescent="0.2">
      <c r="A8178" t="s">
        <v>7950</v>
      </c>
      <c r="B8178" t="s">
        <v>11835</v>
      </c>
      <c r="C8178" t="str">
        <f t="shared" si="508"/>
        <v>CTG</v>
      </c>
      <c r="D8178" t="str">
        <f t="shared" si="509"/>
        <v>C</v>
      </c>
      <c r="E8178" t="str">
        <f t="shared" si="510"/>
        <v>T</v>
      </c>
      <c r="F8178" t="str">
        <f t="shared" si="511"/>
        <v>G</v>
      </c>
    </row>
    <row r="8179" spans="1:6" x14ac:dyDescent="0.2">
      <c r="A8179" t="s">
        <v>7951</v>
      </c>
      <c r="B8179" t="s">
        <v>11835</v>
      </c>
      <c r="C8179" t="str">
        <f t="shared" si="508"/>
        <v>ATT</v>
      </c>
      <c r="D8179" t="str">
        <f t="shared" si="509"/>
        <v>A</v>
      </c>
      <c r="E8179" t="str">
        <f t="shared" si="510"/>
        <v>T</v>
      </c>
      <c r="F8179" t="str">
        <f t="shared" si="511"/>
        <v>T</v>
      </c>
    </row>
    <row r="8180" spans="1:6" x14ac:dyDescent="0.2">
      <c r="A8180" t="s">
        <v>7952</v>
      </c>
      <c r="B8180" t="s">
        <v>11835</v>
      </c>
      <c r="C8180" t="str">
        <f t="shared" si="508"/>
        <v>AAG</v>
      </c>
      <c r="D8180" t="str">
        <f t="shared" si="509"/>
        <v>A</v>
      </c>
      <c r="E8180" t="str">
        <f t="shared" si="510"/>
        <v>A</v>
      </c>
      <c r="F8180" t="str">
        <f t="shared" si="511"/>
        <v>G</v>
      </c>
    </row>
    <row r="8181" spans="1:6" x14ac:dyDescent="0.2">
      <c r="A8181" t="s">
        <v>7953</v>
      </c>
      <c r="B8181" t="s">
        <v>11835</v>
      </c>
      <c r="C8181" t="str">
        <f t="shared" si="508"/>
        <v>TGA</v>
      </c>
      <c r="D8181" t="str">
        <f t="shared" si="509"/>
        <v>T</v>
      </c>
      <c r="E8181" t="str">
        <f t="shared" si="510"/>
        <v>G</v>
      </c>
      <c r="F8181" t="str">
        <f t="shared" si="511"/>
        <v>A</v>
      </c>
    </row>
    <row r="8182" spans="1:6" x14ac:dyDescent="0.2">
      <c r="A8182" t="s">
        <v>7954</v>
      </c>
      <c r="B8182" t="s">
        <v>11835</v>
      </c>
      <c r="C8182" t="str">
        <f t="shared" si="508"/>
        <v>GGT</v>
      </c>
      <c r="D8182" t="str">
        <f t="shared" si="509"/>
        <v>G</v>
      </c>
      <c r="E8182" t="str">
        <f t="shared" si="510"/>
        <v>G</v>
      </c>
      <c r="F8182" t="str">
        <f t="shared" si="511"/>
        <v>T</v>
      </c>
    </row>
    <row r="8183" spans="1:6" x14ac:dyDescent="0.2">
      <c r="A8183" t="s">
        <v>7955</v>
      </c>
      <c r="B8183" t="s">
        <v>11835</v>
      </c>
      <c r="C8183" t="str">
        <f t="shared" si="508"/>
        <v>TTC</v>
      </c>
      <c r="D8183" t="str">
        <f t="shared" si="509"/>
        <v>T</v>
      </c>
      <c r="E8183" t="str">
        <f t="shared" si="510"/>
        <v>T</v>
      </c>
      <c r="F8183" t="str">
        <f t="shared" si="511"/>
        <v>C</v>
      </c>
    </row>
    <row r="8184" spans="1:6" x14ac:dyDescent="0.2">
      <c r="A8184" t="s">
        <v>952</v>
      </c>
      <c r="B8184" t="s">
        <v>11835</v>
      </c>
      <c r="C8184" t="str">
        <f t="shared" si="508"/>
        <v>GTT</v>
      </c>
      <c r="D8184" t="str">
        <f t="shared" si="509"/>
        <v>G</v>
      </c>
      <c r="E8184" t="str">
        <f t="shared" si="510"/>
        <v>T</v>
      </c>
      <c r="F8184" t="str">
        <f t="shared" si="511"/>
        <v>T</v>
      </c>
    </row>
    <row r="8185" spans="1:6" x14ac:dyDescent="0.2">
      <c r="A8185" t="s">
        <v>7956</v>
      </c>
      <c r="B8185" t="s">
        <v>11835</v>
      </c>
      <c r="C8185" t="str">
        <f t="shared" si="508"/>
        <v>TTT</v>
      </c>
      <c r="D8185" t="str">
        <f t="shared" si="509"/>
        <v>T</v>
      </c>
      <c r="E8185" t="str">
        <f t="shared" si="510"/>
        <v>T</v>
      </c>
      <c r="F8185" t="str">
        <f t="shared" si="511"/>
        <v>T</v>
      </c>
    </row>
    <row r="8186" spans="1:6" x14ac:dyDescent="0.2">
      <c r="A8186" t="s">
        <v>7957</v>
      </c>
      <c r="B8186" t="s">
        <v>11835</v>
      </c>
      <c r="C8186" t="str">
        <f t="shared" si="508"/>
        <v>AAA</v>
      </c>
      <c r="D8186" t="str">
        <f t="shared" si="509"/>
        <v>A</v>
      </c>
      <c r="E8186" t="str">
        <f t="shared" si="510"/>
        <v>A</v>
      </c>
      <c r="F8186" t="str">
        <f t="shared" si="511"/>
        <v>A</v>
      </c>
    </row>
    <row r="8187" spans="1:6" x14ac:dyDescent="0.2">
      <c r="A8187" t="s">
        <v>7958</v>
      </c>
      <c r="B8187" t="s">
        <v>11835</v>
      </c>
      <c r="C8187" t="str">
        <f t="shared" si="508"/>
        <v>GGA</v>
      </c>
      <c r="D8187" t="str">
        <f t="shared" si="509"/>
        <v>G</v>
      </c>
      <c r="E8187" t="str">
        <f t="shared" si="510"/>
        <v>G</v>
      </c>
      <c r="F8187" t="str">
        <f t="shared" si="511"/>
        <v>A</v>
      </c>
    </row>
    <row r="8188" spans="1:6" x14ac:dyDescent="0.2">
      <c r="A8188" t="s">
        <v>7959</v>
      </c>
      <c r="B8188" t="s">
        <v>11835</v>
      </c>
      <c r="C8188" t="str">
        <f t="shared" si="508"/>
        <v>GAG</v>
      </c>
      <c r="D8188" t="str">
        <f t="shared" si="509"/>
        <v>G</v>
      </c>
      <c r="E8188" t="str">
        <f t="shared" si="510"/>
        <v>A</v>
      </c>
      <c r="F8188" t="str">
        <f t="shared" si="511"/>
        <v>G</v>
      </c>
    </row>
    <row r="8189" spans="1:6" x14ac:dyDescent="0.2">
      <c r="A8189" t="s">
        <v>7960</v>
      </c>
      <c r="B8189" t="s">
        <v>11835</v>
      </c>
      <c r="C8189" t="str">
        <f t="shared" si="508"/>
        <v>GCA</v>
      </c>
      <c r="D8189" t="str">
        <f t="shared" si="509"/>
        <v>G</v>
      </c>
      <c r="E8189" t="str">
        <f t="shared" si="510"/>
        <v>C</v>
      </c>
      <c r="F8189" t="str">
        <f t="shared" si="511"/>
        <v>A</v>
      </c>
    </row>
    <row r="8190" spans="1:6" x14ac:dyDescent="0.2">
      <c r="A8190" t="s">
        <v>7961</v>
      </c>
      <c r="B8190" t="s">
        <v>11835</v>
      </c>
      <c r="C8190" t="str">
        <f t="shared" si="508"/>
        <v>CAC</v>
      </c>
      <c r="D8190" t="str">
        <f t="shared" si="509"/>
        <v>C</v>
      </c>
      <c r="E8190" t="str">
        <f t="shared" si="510"/>
        <v>A</v>
      </c>
      <c r="F8190" t="str">
        <f t="shared" si="511"/>
        <v>C</v>
      </c>
    </row>
    <row r="8191" spans="1:6" x14ac:dyDescent="0.2">
      <c r="A8191" t="s">
        <v>7962</v>
      </c>
      <c r="B8191" t="s">
        <v>11835</v>
      </c>
      <c r="C8191" t="str">
        <f t="shared" si="508"/>
        <v>CAC</v>
      </c>
      <c r="D8191" t="str">
        <f t="shared" si="509"/>
        <v>C</v>
      </c>
      <c r="E8191" t="str">
        <f t="shared" si="510"/>
        <v>A</v>
      </c>
      <c r="F8191" t="str">
        <f t="shared" si="511"/>
        <v>C</v>
      </c>
    </row>
    <row r="8192" spans="1:6" x14ac:dyDescent="0.2">
      <c r="A8192" t="s">
        <v>7963</v>
      </c>
      <c r="B8192" t="s">
        <v>11835</v>
      </c>
      <c r="C8192" t="str">
        <f t="shared" si="508"/>
        <v>TGG</v>
      </c>
      <c r="D8192" t="str">
        <f t="shared" si="509"/>
        <v>T</v>
      </c>
      <c r="E8192" t="str">
        <f t="shared" si="510"/>
        <v>G</v>
      </c>
      <c r="F8192" t="str">
        <f t="shared" si="511"/>
        <v>G</v>
      </c>
    </row>
    <row r="8193" spans="1:6" x14ac:dyDescent="0.2">
      <c r="A8193" t="s">
        <v>7964</v>
      </c>
      <c r="B8193" t="s">
        <v>11835</v>
      </c>
      <c r="C8193" t="str">
        <f t="shared" si="508"/>
        <v>TTT</v>
      </c>
      <c r="D8193" t="str">
        <f t="shared" si="509"/>
        <v>T</v>
      </c>
      <c r="E8193" t="str">
        <f t="shared" si="510"/>
        <v>T</v>
      </c>
      <c r="F8193" t="str">
        <f t="shared" si="511"/>
        <v>T</v>
      </c>
    </row>
    <row r="8194" spans="1:6" x14ac:dyDescent="0.2">
      <c r="A8194" t="s">
        <v>7965</v>
      </c>
      <c r="B8194" t="s">
        <v>11835</v>
      </c>
      <c r="C8194" t="str">
        <f t="shared" si="508"/>
        <v>AAT</v>
      </c>
      <c r="D8194" t="str">
        <f t="shared" si="509"/>
        <v>A</v>
      </c>
      <c r="E8194" t="str">
        <f t="shared" si="510"/>
        <v>A</v>
      </c>
      <c r="F8194" t="str">
        <f t="shared" si="511"/>
        <v>T</v>
      </c>
    </row>
    <row r="8195" spans="1:6" x14ac:dyDescent="0.2">
      <c r="A8195" t="s">
        <v>7966</v>
      </c>
      <c r="B8195" t="s">
        <v>11835</v>
      </c>
      <c r="C8195" t="str">
        <f t="shared" ref="C8195:C8258" si="512">RIGHT(LEFT(A8195, 12), 3)</f>
        <v>ACA</v>
      </c>
      <c r="D8195" t="str">
        <f t="shared" ref="D8195:D8258" si="513">RIGHT(LEFT(A8195, 10), 1)</f>
        <v>A</v>
      </c>
      <c r="E8195" t="str">
        <f t="shared" ref="E8195:E8258" si="514">RIGHT(LEFT(A8195, 11), 1)</f>
        <v>C</v>
      </c>
      <c r="F8195" t="str">
        <f t="shared" ref="F8195:F8258" si="515">RIGHT(LEFT(A8195, 12), 1)</f>
        <v>A</v>
      </c>
    </row>
    <row r="8196" spans="1:6" x14ac:dyDescent="0.2">
      <c r="A8196" t="s">
        <v>7967</v>
      </c>
      <c r="B8196" t="s">
        <v>11835</v>
      </c>
      <c r="C8196" t="str">
        <f t="shared" si="512"/>
        <v>ACG</v>
      </c>
      <c r="D8196" t="str">
        <f t="shared" si="513"/>
        <v>A</v>
      </c>
      <c r="E8196" t="str">
        <f t="shared" si="514"/>
        <v>C</v>
      </c>
      <c r="F8196" t="str">
        <f t="shared" si="515"/>
        <v>G</v>
      </c>
    </row>
    <row r="8197" spans="1:6" x14ac:dyDescent="0.2">
      <c r="A8197" t="s">
        <v>7968</v>
      </c>
      <c r="B8197" t="s">
        <v>11835</v>
      </c>
      <c r="C8197" t="str">
        <f t="shared" si="512"/>
        <v>CCA</v>
      </c>
      <c r="D8197" t="str">
        <f t="shared" si="513"/>
        <v>C</v>
      </c>
      <c r="E8197" t="str">
        <f t="shared" si="514"/>
        <v>C</v>
      </c>
      <c r="F8197" t="str">
        <f t="shared" si="515"/>
        <v>A</v>
      </c>
    </row>
    <row r="8198" spans="1:6" x14ac:dyDescent="0.2">
      <c r="A8198" t="s">
        <v>7969</v>
      </c>
      <c r="B8198" t="s">
        <v>11835</v>
      </c>
      <c r="C8198" t="str">
        <f t="shared" si="512"/>
        <v>TCC</v>
      </c>
      <c r="D8198" t="str">
        <f t="shared" si="513"/>
        <v>T</v>
      </c>
      <c r="E8198" t="str">
        <f t="shared" si="514"/>
        <v>C</v>
      </c>
      <c r="F8198" t="str">
        <f t="shared" si="515"/>
        <v>C</v>
      </c>
    </row>
    <row r="8199" spans="1:6" x14ac:dyDescent="0.2">
      <c r="A8199" t="s">
        <v>7970</v>
      </c>
      <c r="B8199" t="s">
        <v>11835</v>
      </c>
      <c r="C8199" t="str">
        <f t="shared" si="512"/>
        <v>CAA</v>
      </c>
      <c r="D8199" t="str">
        <f t="shared" si="513"/>
        <v>C</v>
      </c>
      <c r="E8199" t="str">
        <f t="shared" si="514"/>
        <v>A</v>
      </c>
      <c r="F8199" t="str">
        <f t="shared" si="515"/>
        <v>A</v>
      </c>
    </row>
    <row r="8200" spans="1:6" x14ac:dyDescent="0.2">
      <c r="A8200" t="s">
        <v>7971</v>
      </c>
      <c r="B8200" t="s">
        <v>11835</v>
      </c>
      <c r="C8200" t="str">
        <f t="shared" si="512"/>
        <v>CGG</v>
      </c>
      <c r="D8200" t="str">
        <f t="shared" si="513"/>
        <v>C</v>
      </c>
      <c r="E8200" t="str">
        <f t="shared" si="514"/>
        <v>G</v>
      </c>
      <c r="F8200" t="str">
        <f t="shared" si="515"/>
        <v>G</v>
      </c>
    </row>
    <row r="8201" spans="1:6" x14ac:dyDescent="0.2">
      <c r="A8201" t="s">
        <v>7972</v>
      </c>
      <c r="B8201" t="s">
        <v>11835</v>
      </c>
      <c r="C8201" t="str">
        <f t="shared" si="512"/>
        <v>AAA</v>
      </c>
      <c r="D8201" t="str">
        <f t="shared" si="513"/>
        <v>A</v>
      </c>
      <c r="E8201" t="str">
        <f t="shared" si="514"/>
        <v>A</v>
      </c>
      <c r="F8201" t="str">
        <f t="shared" si="515"/>
        <v>A</v>
      </c>
    </row>
    <row r="8202" spans="1:6" x14ac:dyDescent="0.2">
      <c r="A8202" t="s">
        <v>7973</v>
      </c>
      <c r="B8202" t="s">
        <v>11835</v>
      </c>
      <c r="C8202" t="str">
        <f t="shared" si="512"/>
        <v>TAA</v>
      </c>
      <c r="D8202" t="str">
        <f t="shared" si="513"/>
        <v>T</v>
      </c>
      <c r="E8202" t="str">
        <f t="shared" si="514"/>
        <v>A</v>
      </c>
      <c r="F8202" t="str">
        <f t="shared" si="515"/>
        <v>A</v>
      </c>
    </row>
    <row r="8203" spans="1:6" x14ac:dyDescent="0.2">
      <c r="A8203" t="s">
        <v>7974</v>
      </c>
      <c r="B8203" t="s">
        <v>11835</v>
      </c>
      <c r="C8203" t="str">
        <f t="shared" si="512"/>
        <v>TTC</v>
      </c>
      <c r="D8203" t="str">
        <f t="shared" si="513"/>
        <v>T</v>
      </c>
      <c r="E8203" t="str">
        <f t="shared" si="514"/>
        <v>T</v>
      </c>
      <c r="F8203" t="str">
        <f t="shared" si="515"/>
        <v>C</v>
      </c>
    </row>
    <row r="8204" spans="1:6" x14ac:dyDescent="0.2">
      <c r="A8204" t="s">
        <v>7975</v>
      </c>
      <c r="B8204" t="s">
        <v>11835</v>
      </c>
      <c r="C8204" t="str">
        <f t="shared" si="512"/>
        <v>TCA</v>
      </c>
      <c r="D8204" t="str">
        <f t="shared" si="513"/>
        <v>T</v>
      </c>
      <c r="E8204" t="str">
        <f t="shared" si="514"/>
        <v>C</v>
      </c>
      <c r="F8204" t="str">
        <f t="shared" si="515"/>
        <v>A</v>
      </c>
    </row>
    <row r="8205" spans="1:6" x14ac:dyDescent="0.2">
      <c r="A8205" t="s">
        <v>7976</v>
      </c>
      <c r="B8205" t="s">
        <v>11835</v>
      </c>
      <c r="C8205" t="str">
        <f t="shared" si="512"/>
        <v>TCT</v>
      </c>
      <c r="D8205" t="str">
        <f t="shared" si="513"/>
        <v>T</v>
      </c>
      <c r="E8205" t="str">
        <f t="shared" si="514"/>
        <v>C</v>
      </c>
      <c r="F8205" t="str">
        <f t="shared" si="515"/>
        <v>T</v>
      </c>
    </row>
    <row r="8206" spans="1:6" x14ac:dyDescent="0.2">
      <c r="A8206" t="s">
        <v>7977</v>
      </c>
      <c r="B8206" t="s">
        <v>11835</v>
      </c>
      <c r="C8206" t="str">
        <f t="shared" si="512"/>
        <v>TGT</v>
      </c>
      <c r="D8206" t="str">
        <f t="shared" si="513"/>
        <v>T</v>
      </c>
      <c r="E8206" t="str">
        <f t="shared" si="514"/>
        <v>G</v>
      </c>
      <c r="F8206" t="str">
        <f t="shared" si="515"/>
        <v>T</v>
      </c>
    </row>
    <row r="8207" spans="1:6" x14ac:dyDescent="0.2">
      <c r="A8207" t="s">
        <v>7978</v>
      </c>
      <c r="B8207" t="s">
        <v>11835</v>
      </c>
      <c r="C8207" t="str">
        <f t="shared" si="512"/>
        <v>AGA</v>
      </c>
      <c r="D8207" t="str">
        <f t="shared" si="513"/>
        <v>A</v>
      </c>
      <c r="E8207" t="str">
        <f t="shared" si="514"/>
        <v>G</v>
      </c>
      <c r="F8207" t="str">
        <f t="shared" si="515"/>
        <v>A</v>
      </c>
    </row>
    <row r="8208" spans="1:6" x14ac:dyDescent="0.2">
      <c r="A8208" t="s">
        <v>7979</v>
      </c>
      <c r="B8208" t="s">
        <v>11835</v>
      </c>
      <c r="C8208" t="str">
        <f t="shared" si="512"/>
        <v>TTG</v>
      </c>
      <c r="D8208" t="str">
        <f t="shared" si="513"/>
        <v>T</v>
      </c>
      <c r="E8208" t="str">
        <f t="shared" si="514"/>
        <v>T</v>
      </c>
      <c r="F8208" t="str">
        <f t="shared" si="515"/>
        <v>G</v>
      </c>
    </row>
    <row r="8209" spans="1:6" x14ac:dyDescent="0.2">
      <c r="A8209" t="s">
        <v>7980</v>
      </c>
      <c r="B8209" t="s">
        <v>11835</v>
      </c>
      <c r="C8209" t="str">
        <f t="shared" si="512"/>
        <v>ATG</v>
      </c>
      <c r="D8209" t="str">
        <f t="shared" si="513"/>
        <v>A</v>
      </c>
      <c r="E8209" t="str">
        <f t="shared" si="514"/>
        <v>T</v>
      </c>
      <c r="F8209" t="str">
        <f t="shared" si="515"/>
        <v>G</v>
      </c>
    </row>
    <row r="8210" spans="1:6" x14ac:dyDescent="0.2">
      <c r="A8210" t="s">
        <v>7981</v>
      </c>
      <c r="B8210" t="s">
        <v>11835</v>
      </c>
      <c r="C8210" t="str">
        <f t="shared" si="512"/>
        <v>AAC</v>
      </c>
      <c r="D8210" t="str">
        <f t="shared" si="513"/>
        <v>A</v>
      </c>
      <c r="E8210" t="str">
        <f t="shared" si="514"/>
        <v>A</v>
      </c>
      <c r="F8210" t="str">
        <f t="shared" si="515"/>
        <v>C</v>
      </c>
    </row>
    <row r="8211" spans="1:6" x14ac:dyDescent="0.2">
      <c r="A8211" t="s">
        <v>7982</v>
      </c>
      <c r="B8211" t="s">
        <v>11835</v>
      </c>
      <c r="C8211" t="str">
        <f t="shared" si="512"/>
        <v>GAT</v>
      </c>
      <c r="D8211" t="str">
        <f t="shared" si="513"/>
        <v>G</v>
      </c>
      <c r="E8211" t="str">
        <f t="shared" si="514"/>
        <v>A</v>
      </c>
      <c r="F8211" t="str">
        <f t="shared" si="515"/>
        <v>T</v>
      </c>
    </row>
    <row r="8212" spans="1:6" x14ac:dyDescent="0.2">
      <c r="A8212" t="s">
        <v>7983</v>
      </c>
      <c r="B8212" t="s">
        <v>11835</v>
      </c>
      <c r="C8212" t="str">
        <f t="shared" si="512"/>
        <v>ACT</v>
      </c>
      <c r="D8212" t="str">
        <f t="shared" si="513"/>
        <v>A</v>
      </c>
      <c r="E8212" t="str">
        <f t="shared" si="514"/>
        <v>C</v>
      </c>
      <c r="F8212" t="str">
        <f t="shared" si="515"/>
        <v>T</v>
      </c>
    </row>
    <row r="8213" spans="1:6" x14ac:dyDescent="0.2">
      <c r="A8213" t="s">
        <v>7984</v>
      </c>
      <c r="B8213" t="s">
        <v>11835</v>
      </c>
      <c r="C8213" t="str">
        <f t="shared" si="512"/>
        <v>GTA</v>
      </c>
      <c r="D8213" t="str">
        <f t="shared" si="513"/>
        <v>G</v>
      </c>
      <c r="E8213" t="str">
        <f t="shared" si="514"/>
        <v>T</v>
      </c>
      <c r="F8213" t="str">
        <f t="shared" si="515"/>
        <v>A</v>
      </c>
    </row>
    <row r="8214" spans="1:6" x14ac:dyDescent="0.2">
      <c r="A8214" t="s">
        <v>7985</v>
      </c>
      <c r="B8214" t="s">
        <v>11835</v>
      </c>
      <c r="C8214" t="str">
        <f t="shared" si="512"/>
        <v>CTA</v>
      </c>
      <c r="D8214" t="str">
        <f t="shared" si="513"/>
        <v>C</v>
      </c>
      <c r="E8214" t="str">
        <f t="shared" si="514"/>
        <v>T</v>
      </c>
      <c r="F8214" t="str">
        <f t="shared" si="515"/>
        <v>A</v>
      </c>
    </row>
    <row r="8215" spans="1:6" x14ac:dyDescent="0.2">
      <c r="A8215" t="s">
        <v>7986</v>
      </c>
      <c r="B8215" t="s">
        <v>11835</v>
      </c>
      <c r="C8215" t="str">
        <f t="shared" si="512"/>
        <v>AGC</v>
      </c>
      <c r="D8215" t="str">
        <f t="shared" si="513"/>
        <v>A</v>
      </c>
      <c r="E8215" t="str">
        <f t="shared" si="514"/>
        <v>G</v>
      </c>
      <c r="F8215" t="str">
        <f t="shared" si="515"/>
        <v>C</v>
      </c>
    </row>
    <row r="8216" spans="1:6" x14ac:dyDescent="0.2">
      <c r="A8216" t="s">
        <v>7987</v>
      </c>
      <c r="B8216" t="s">
        <v>11835</v>
      </c>
      <c r="C8216" t="str">
        <f t="shared" si="512"/>
        <v>ATT</v>
      </c>
      <c r="D8216" t="str">
        <f t="shared" si="513"/>
        <v>A</v>
      </c>
      <c r="E8216" t="str">
        <f t="shared" si="514"/>
        <v>T</v>
      </c>
      <c r="F8216" t="str">
        <f t="shared" si="515"/>
        <v>T</v>
      </c>
    </row>
    <row r="8217" spans="1:6" x14ac:dyDescent="0.2">
      <c r="A8217" t="s">
        <v>7988</v>
      </c>
      <c r="B8217" t="s">
        <v>11835</v>
      </c>
      <c r="C8217" t="str">
        <f t="shared" si="512"/>
        <v>GTT</v>
      </c>
      <c r="D8217" t="str">
        <f t="shared" si="513"/>
        <v>G</v>
      </c>
      <c r="E8217" t="str">
        <f t="shared" si="514"/>
        <v>T</v>
      </c>
      <c r="F8217" t="str">
        <f t="shared" si="515"/>
        <v>T</v>
      </c>
    </row>
    <row r="8218" spans="1:6" x14ac:dyDescent="0.2">
      <c r="A8218" t="s">
        <v>7989</v>
      </c>
      <c r="B8218" t="s">
        <v>11835</v>
      </c>
      <c r="C8218" t="str">
        <f t="shared" si="512"/>
        <v>GTA</v>
      </c>
      <c r="D8218" t="str">
        <f t="shared" si="513"/>
        <v>G</v>
      </c>
      <c r="E8218" t="str">
        <f t="shared" si="514"/>
        <v>T</v>
      </c>
      <c r="F8218" t="str">
        <f t="shared" si="515"/>
        <v>A</v>
      </c>
    </row>
    <row r="8219" spans="1:6" x14ac:dyDescent="0.2">
      <c r="A8219" t="s">
        <v>7990</v>
      </c>
      <c r="B8219" t="s">
        <v>11835</v>
      </c>
      <c r="C8219" t="str">
        <f t="shared" si="512"/>
        <v>GAA</v>
      </c>
      <c r="D8219" t="str">
        <f t="shared" si="513"/>
        <v>G</v>
      </c>
      <c r="E8219" t="str">
        <f t="shared" si="514"/>
        <v>A</v>
      </c>
      <c r="F8219" t="str">
        <f t="shared" si="515"/>
        <v>A</v>
      </c>
    </row>
    <row r="8220" spans="1:6" x14ac:dyDescent="0.2">
      <c r="A8220" t="s">
        <v>7991</v>
      </c>
      <c r="B8220" t="s">
        <v>11835</v>
      </c>
      <c r="C8220" t="str">
        <f t="shared" si="512"/>
        <v>ACC</v>
      </c>
      <c r="D8220" t="str">
        <f t="shared" si="513"/>
        <v>A</v>
      </c>
      <c r="E8220" t="str">
        <f t="shared" si="514"/>
        <v>C</v>
      </c>
      <c r="F8220" t="str">
        <f t="shared" si="515"/>
        <v>C</v>
      </c>
    </row>
    <row r="8221" spans="1:6" x14ac:dyDescent="0.2">
      <c r="A8221" t="s">
        <v>7992</v>
      </c>
      <c r="B8221" t="s">
        <v>11835</v>
      </c>
      <c r="C8221" t="str">
        <f t="shared" si="512"/>
        <v>TAT</v>
      </c>
      <c r="D8221" t="str">
        <f t="shared" si="513"/>
        <v>T</v>
      </c>
      <c r="E8221" t="str">
        <f t="shared" si="514"/>
        <v>A</v>
      </c>
      <c r="F8221" t="str">
        <f t="shared" si="515"/>
        <v>T</v>
      </c>
    </row>
    <row r="8222" spans="1:6" x14ac:dyDescent="0.2">
      <c r="A8222" t="s">
        <v>7993</v>
      </c>
      <c r="B8222" t="s">
        <v>11835</v>
      </c>
      <c r="C8222" t="str">
        <f t="shared" si="512"/>
        <v>GTT</v>
      </c>
      <c r="D8222" t="str">
        <f t="shared" si="513"/>
        <v>G</v>
      </c>
      <c r="E8222" t="str">
        <f t="shared" si="514"/>
        <v>T</v>
      </c>
      <c r="F8222" t="str">
        <f t="shared" si="515"/>
        <v>T</v>
      </c>
    </row>
    <row r="8223" spans="1:6" x14ac:dyDescent="0.2">
      <c r="A8223" t="s">
        <v>7994</v>
      </c>
      <c r="B8223" t="s">
        <v>11835</v>
      </c>
      <c r="C8223" t="str">
        <f t="shared" si="512"/>
        <v>TCA</v>
      </c>
      <c r="D8223" t="str">
        <f t="shared" si="513"/>
        <v>T</v>
      </c>
      <c r="E8223" t="str">
        <f t="shared" si="514"/>
        <v>C</v>
      </c>
      <c r="F8223" t="str">
        <f t="shared" si="515"/>
        <v>A</v>
      </c>
    </row>
    <row r="8224" spans="1:6" x14ac:dyDescent="0.2">
      <c r="A8224" t="s">
        <v>7995</v>
      </c>
      <c r="B8224" t="s">
        <v>11835</v>
      </c>
      <c r="C8224" t="str">
        <f t="shared" si="512"/>
        <v>TTC</v>
      </c>
      <c r="D8224" t="str">
        <f t="shared" si="513"/>
        <v>T</v>
      </c>
      <c r="E8224" t="str">
        <f t="shared" si="514"/>
        <v>T</v>
      </c>
      <c r="F8224" t="str">
        <f t="shared" si="515"/>
        <v>C</v>
      </c>
    </row>
    <row r="8225" spans="1:6" x14ac:dyDescent="0.2">
      <c r="A8225" t="s">
        <v>7996</v>
      </c>
      <c r="B8225" t="s">
        <v>11835</v>
      </c>
      <c r="C8225" t="str">
        <f t="shared" si="512"/>
        <v>AAG</v>
      </c>
      <c r="D8225" t="str">
        <f t="shared" si="513"/>
        <v>A</v>
      </c>
      <c r="E8225" t="str">
        <f t="shared" si="514"/>
        <v>A</v>
      </c>
      <c r="F8225" t="str">
        <f t="shared" si="515"/>
        <v>G</v>
      </c>
    </row>
    <row r="8226" spans="1:6" x14ac:dyDescent="0.2">
      <c r="A8226" t="s">
        <v>7997</v>
      </c>
      <c r="B8226" t="s">
        <v>11835</v>
      </c>
      <c r="C8226" t="str">
        <f t="shared" si="512"/>
        <v>ATT</v>
      </c>
      <c r="D8226" t="str">
        <f t="shared" si="513"/>
        <v>A</v>
      </c>
      <c r="E8226" t="str">
        <f t="shared" si="514"/>
        <v>T</v>
      </c>
      <c r="F8226" t="str">
        <f t="shared" si="515"/>
        <v>T</v>
      </c>
    </row>
    <row r="8227" spans="1:6" x14ac:dyDescent="0.2">
      <c r="A8227" t="s">
        <v>7998</v>
      </c>
      <c r="B8227" t="s">
        <v>11835</v>
      </c>
      <c r="C8227" t="str">
        <f t="shared" si="512"/>
        <v>CAT</v>
      </c>
      <c r="D8227" t="str">
        <f t="shared" si="513"/>
        <v>C</v>
      </c>
      <c r="E8227" t="str">
        <f t="shared" si="514"/>
        <v>A</v>
      </c>
      <c r="F8227" t="str">
        <f t="shared" si="515"/>
        <v>T</v>
      </c>
    </row>
    <row r="8228" spans="1:6" x14ac:dyDescent="0.2">
      <c r="A8228" t="s">
        <v>7999</v>
      </c>
      <c r="B8228" t="s">
        <v>11835</v>
      </c>
      <c r="C8228" t="str">
        <f t="shared" si="512"/>
        <v>GCA</v>
      </c>
      <c r="D8228" t="str">
        <f t="shared" si="513"/>
        <v>G</v>
      </c>
      <c r="E8228" t="str">
        <f t="shared" si="514"/>
        <v>C</v>
      </c>
      <c r="F8228" t="str">
        <f t="shared" si="515"/>
        <v>A</v>
      </c>
    </row>
    <row r="8229" spans="1:6" x14ac:dyDescent="0.2">
      <c r="A8229" t="s">
        <v>8000</v>
      </c>
      <c r="B8229" t="s">
        <v>11835</v>
      </c>
      <c r="C8229" t="str">
        <f t="shared" si="512"/>
        <v>CAG</v>
      </c>
      <c r="D8229" t="str">
        <f t="shared" si="513"/>
        <v>C</v>
      </c>
      <c r="E8229" t="str">
        <f t="shared" si="514"/>
        <v>A</v>
      </c>
      <c r="F8229" t="str">
        <f t="shared" si="515"/>
        <v>G</v>
      </c>
    </row>
    <row r="8230" spans="1:6" x14ac:dyDescent="0.2">
      <c r="A8230" t="s">
        <v>8001</v>
      </c>
      <c r="B8230" t="s">
        <v>11835</v>
      </c>
      <c r="C8230" t="str">
        <f t="shared" si="512"/>
        <v>TCA</v>
      </c>
      <c r="D8230" t="str">
        <f t="shared" si="513"/>
        <v>T</v>
      </c>
      <c r="E8230" t="str">
        <f t="shared" si="514"/>
        <v>C</v>
      </c>
      <c r="F8230" t="str">
        <f t="shared" si="515"/>
        <v>A</v>
      </c>
    </row>
    <row r="8231" spans="1:6" x14ac:dyDescent="0.2">
      <c r="A8231" t="s">
        <v>8002</v>
      </c>
      <c r="B8231" t="s">
        <v>11835</v>
      </c>
      <c r="C8231" t="str">
        <f t="shared" si="512"/>
        <v>GAC</v>
      </c>
      <c r="D8231" t="str">
        <f t="shared" si="513"/>
        <v>G</v>
      </c>
      <c r="E8231" t="str">
        <f t="shared" si="514"/>
        <v>A</v>
      </c>
      <c r="F8231" t="str">
        <f t="shared" si="515"/>
        <v>C</v>
      </c>
    </row>
    <row r="8232" spans="1:6" x14ac:dyDescent="0.2">
      <c r="A8232" t="s">
        <v>8003</v>
      </c>
      <c r="B8232" t="s">
        <v>11835</v>
      </c>
      <c r="C8232" t="str">
        <f t="shared" si="512"/>
        <v>TTA</v>
      </c>
      <c r="D8232" t="str">
        <f t="shared" si="513"/>
        <v>T</v>
      </c>
      <c r="E8232" t="str">
        <f t="shared" si="514"/>
        <v>T</v>
      </c>
      <c r="F8232" t="str">
        <f t="shared" si="515"/>
        <v>A</v>
      </c>
    </row>
    <row r="8233" spans="1:6" x14ac:dyDescent="0.2">
      <c r="A8233" t="s">
        <v>8004</v>
      </c>
      <c r="B8233" t="s">
        <v>11835</v>
      </c>
      <c r="C8233" t="str">
        <f t="shared" si="512"/>
        <v>TCG</v>
      </c>
      <c r="D8233" t="str">
        <f t="shared" si="513"/>
        <v>T</v>
      </c>
      <c r="E8233" t="str">
        <f t="shared" si="514"/>
        <v>C</v>
      </c>
      <c r="F8233" t="str">
        <f t="shared" si="515"/>
        <v>G</v>
      </c>
    </row>
    <row r="8234" spans="1:6" x14ac:dyDescent="0.2">
      <c r="A8234" t="s">
        <v>8005</v>
      </c>
      <c r="B8234" t="s">
        <v>11835</v>
      </c>
      <c r="C8234" t="str">
        <f t="shared" si="512"/>
        <v>TTT</v>
      </c>
      <c r="D8234" t="str">
        <f t="shared" si="513"/>
        <v>T</v>
      </c>
      <c r="E8234" t="str">
        <f t="shared" si="514"/>
        <v>T</v>
      </c>
      <c r="F8234" t="str">
        <f t="shared" si="515"/>
        <v>T</v>
      </c>
    </row>
    <row r="8235" spans="1:6" x14ac:dyDescent="0.2">
      <c r="A8235" t="s">
        <v>6080</v>
      </c>
      <c r="B8235" t="s">
        <v>11835</v>
      </c>
      <c r="C8235" t="str">
        <f t="shared" si="512"/>
        <v>TGT</v>
      </c>
      <c r="D8235" t="str">
        <f t="shared" si="513"/>
        <v>T</v>
      </c>
      <c r="E8235" t="str">
        <f t="shared" si="514"/>
        <v>G</v>
      </c>
      <c r="F8235" t="str">
        <f t="shared" si="515"/>
        <v>T</v>
      </c>
    </row>
    <row r="8236" spans="1:6" x14ac:dyDescent="0.2">
      <c r="A8236" t="s">
        <v>8006</v>
      </c>
      <c r="B8236" t="s">
        <v>11835</v>
      </c>
      <c r="C8236" t="str">
        <f t="shared" si="512"/>
        <v>AGT</v>
      </c>
      <c r="D8236" t="str">
        <f t="shared" si="513"/>
        <v>A</v>
      </c>
      <c r="E8236" t="str">
        <f t="shared" si="514"/>
        <v>G</v>
      </c>
      <c r="F8236" t="str">
        <f t="shared" si="515"/>
        <v>T</v>
      </c>
    </row>
    <row r="8237" spans="1:6" x14ac:dyDescent="0.2">
      <c r="A8237" t="s">
        <v>8007</v>
      </c>
      <c r="B8237" t="s">
        <v>11835</v>
      </c>
      <c r="C8237" t="str">
        <f t="shared" si="512"/>
        <v>ACT</v>
      </c>
      <c r="D8237" t="str">
        <f t="shared" si="513"/>
        <v>A</v>
      </c>
      <c r="E8237" t="str">
        <f t="shared" si="514"/>
        <v>C</v>
      </c>
      <c r="F8237" t="str">
        <f t="shared" si="515"/>
        <v>T</v>
      </c>
    </row>
    <row r="8238" spans="1:6" x14ac:dyDescent="0.2">
      <c r="A8238" t="s">
        <v>8008</v>
      </c>
      <c r="B8238" t="s">
        <v>11835</v>
      </c>
      <c r="C8238" t="str">
        <f t="shared" si="512"/>
        <v>CCT</v>
      </c>
      <c r="D8238" t="str">
        <f t="shared" si="513"/>
        <v>C</v>
      </c>
      <c r="E8238" t="str">
        <f t="shared" si="514"/>
        <v>C</v>
      </c>
      <c r="F8238" t="str">
        <f t="shared" si="515"/>
        <v>T</v>
      </c>
    </row>
    <row r="8239" spans="1:6" x14ac:dyDescent="0.2">
      <c r="A8239" t="s">
        <v>8009</v>
      </c>
      <c r="B8239" t="s">
        <v>11835</v>
      </c>
      <c r="C8239" t="str">
        <f t="shared" si="512"/>
        <v>TCC</v>
      </c>
      <c r="D8239" t="str">
        <f t="shared" si="513"/>
        <v>T</v>
      </c>
      <c r="E8239" t="str">
        <f t="shared" si="514"/>
        <v>C</v>
      </c>
      <c r="F8239" t="str">
        <f t="shared" si="515"/>
        <v>C</v>
      </c>
    </row>
    <row r="8240" spans="1:6" x14ac:dyDescent="0.2">
      <c r="A8240" t="s">
        <v>8010</v>
      </c>
      <c r="B8240" t="s">
        <v>11835</v>
      </c>
      <c r="C8240" t="str">
        <f t="shared" si="512"/>
        <v>TCA</v>
      </c>
      <c r="D8240" t="str">
        <f t="shared" si="513"/>
        <v>T</v>
      </c>
      <c r="E8240" t="str">
        <f t="shared" si="514"/>
        <v>C</v>
      </c>
      <c r="F8240" t="str">
        <f t="shared" si="515"/>
        <v>A</v>
      </c>
    </row>
    <row r="8241" spans="1:6" x14ac:dyDescent="0.2">
      <c r="A8241" t="s">
        <v>8011</v>
      </c>
      <c r="B8241" t="s">
        <v>11835</v>
      </c>
      <c r="C8241" t="str">
        <f t="shared" si="512"/>
        <v>TGG</v>
      </c>
      <c r="D8241" t="str">
        <f t="shared" si="513"/>
        <v>T</v>
      </c>
      <c r="E8241" t="str">
        <f t="shared" si="514"/>
        <v>G</v>
      </c>
      <c r="F8241" t="str">
        <f t="shared" si="515"/>
        <v>G</v>
      </c>
    </row>
    <row r="8242" spans="1:6" x14ac:dyDescent="0.2">
      <c r="A8242" t="s">
        <v>8012</v>
      </c>
      <c r="B8242" t="s">
        <v>11835</v>
      </c>
      <c r="C8242" t="str">
        <f t="shared" si="512"/>
        <v>AGT</v>
      </c>
      <c r="D8242" t="str">
        <f t="shared" si="513"/>
        <v>A</v>
      </c>
      <c r="E8242" t="str">
        <f t="shared" si="514"/>
        <v>G</v>
      </c>
      <c r="F8242" t="str">
        <f t="shared" si="515"/>
        <v>T</v>
      </c>
    </row>
    <row r="8243" spans="1:6" x14ac:dyDescent="0.2">
      <c r="A8243" t="s">
        <v>8013</v>
      </c>
      <c r="B8243" t="s">
        <v>11835</v>
      </c>
      <c r="C8243" t="str">
        <f t="shared" si="512"/>
        <v>TAT</v>
      </c>
      <c r="D8243" t="str">
        <f t="shared" si="513"/>
        <v>T</v>
      </c>
      <c r="E8243" t="str">
        <f t="shared" si="514"/>
        <v>A</v>
      </c>
      <c r="F8243" t="str">
        <f t="shared" si="515"/>
        <v>T</v>
      </c>
    </row>
    <row r="8244" spans="1:6" x14ac:dyDescent="0.2">
      <c r="A8244" t="s">
        <v>8014</v>
      </c>
      <c r="B8244" t="s">
        <v>11835</v>
      </c>
      <c r="C8244" t="str">
        <f t="shared" si="512"/>
        <v>ATT</v>
      </c>
      <c r="D8244" t="str">
        <f t="shared" si="513"/>
        <v>A</v>
      </c>
      <c r="E8244" t="str">
        <f t="shared" si="514"/>
        <v>T</v>
      </c>
      <c r="F8244" t="str">
        <f t="shared" si="515"/>
        <v>T</v>
      </c>
    </row>
    <row r="8245" spans="1:6" x14ac:dyDescent="0.2">
      <c r="A8245" t="s">
        <v>8015</v>
      </c>
      <c r="B8245" t="s">
        <v>11835</v>
      </c>
      <c r="C8245" t="str">
        <f t="shared" si="512"/>
        <v>TCT</v>
      </c>
      <c r="D8245" t="str">
        <f t="shared" si="513"/>
        <v>T</v>
      </c>
      <c r="E8245" t="str">
        <f t="shared" si="514"/>
        <v>C</v>
      </c>
      <c r="F8245" t="str">
        <f t="shared" si="515"/>
        <v>T</v>
      </c>
    </row>
    <row r="8246" spans="1:6" x14ac:dyDescent="0.2">
      <c r="A8246" t="s">
        <v>8016</v>
      </c>
      <c r="B8246" t="s">
        <v>11835</v>
      </c>
      <c r="C8246" t="str">
        <f t="shared" si="512"/>
        <v>CCA</v>
      </c>
      <c r="D8246" t="str">
        <f t="shared" si="513"/>
        <v>C</v>
      </c>
      <c r="E8246" t="str">
        <f t="shared" si="514"/>
        <v>C</v>
      </c>
      <c r="F8246" t="str">
        <f t="shared" si="515"/>
        <v>A</v>
      </c>
    </row>
    <row r="8247" spans="1:6" x14ac:dyDescent="0.2">
      <c r="A8247" t="s">
        <v>8017</v>
      </c>
      <c r="B8247" t="s">
        <v>11835</v>
      </c>
      <c r="C8247" t="str">
        <f t="shared" si="512"/>
        <v>GCA</v>
      </c>
      <c r="D8247" t="str">
        <f t="shared" si="513"/>
        <v>G</v>
      </c>
      <c r="E8247" t="str">
        <f t="shared" si="514"/>
        <v>C</v>
      </c>
      <c r="F8247" t="str">
        <f t="shared" si="515"/>
        <v>A</v>
      </c>
    </row>
    <row r="8248" spans="1:6" x14ac:dyDescent="0.2">
      <c r="A8248" t="s">
        <v>8018</v>
      </c>
      <c r="B8248" t="s">
        <v>11835</v>
      </c>
      <c r="C8248" t="str">
        <f t="shared" si="512"/>
        <v>GAT</v>
      </c>
      <c r="D8248" t="str">
        <f t="shared" si="513"/>
        <v>G</v>
      </c>
      <c r="E8248" t="str">
        <f t="shared" si="514"/>
        <v>A</v>
      </c>
      <c r="F8248" t="str">
        <f t="shared" si="515"/>
        <v>T</v>
      </c>
    </row>
    <row r="8249" spans="1:6" x14ac:dyDescent="0.2">
      <c r="A8249" t="s">
        <v>8019</v>
      </c>
      <c r="B8249" t="s">
        <v>11835</v>
      </c>
      <c r="C8249" t="str">
        <f t="shared" si="512"/>
        <v>GGT</v>
      </c>
      <c r="D8249" t="str">
        <f t="shared" si="513"/>
        <v>G</v>
      </c>
      <c r="E8249" t="str">
        <f t="shared" si="514"/>
        <v>G</v>
      </c>
      <c r="F8249" t="str">
        <f t="shared" si="515"/>
        <v>T</v>
      </c>
    </row>
    <row r="8250" spans="1:6" x14ac:dyDescent="0.2">
      <c r="A8250" t="s">
        <v>8020</v>
      </c>
      <c r="B8250" t="s">
        <v>11835</v>
      </c>
      <c r="C8250" t="str">
        <f t="shared" si="512"/>
        <v>ATT</v>
      </c>
      <c r="D8250" t="str">
        <f t="shared" si="513"/>
        <v>A</v>
      </c>
      <c r="E8250" t="str">
        <f t="shared" si="514"/>
        <v>T</v>
      </c>
      <c r="F8250" t="str">
        <f t="shared" si="515"/>
        <v>T</v>
      </c>
    </row>
    <row r="8251" spans="1:6" x14ac:dyDescent="0.2">
      <c r="A8251" t="s">
        <v>8021</v>
      </c>
      <c r="B8251" t="s">
        <v>11835</v>
      </c>
      <c r="C8251" t="str">
        <f t="shared" si="512"/>
        <v>TAT</v>
      </c>
      <c r="D8251" t="str">
        <f t="shared" si="513"/>
        <v>T</v>
      </c>
      <c r="E8251" t="str">
        <f t="shared" si="514"/>
        <v>A</v>
      </c>
      <c r="F8251" t="str">
        <f t="shared" si="515"/>
        <v>T</v>
      </c>
    </row>
    <row r="8252" spans="1:6" x14ac:dyDescent="0.2">
      <c r="A8252" t="s">
        <v>8022</v>
      </c>
      <c r="B8252" t="s">
        <v>11835</v>
      </c>
      <c r="C8252" t="str">
        <f t="shared" si="512"/>
        <v>CAA</v>
      </c>
      <c r="D8252" t="str">
        <f t="shared" si="513"/>
        <v>C</v>
      </c>
      <c r="E8252" t="str">
        <f t="shared" si="514"/>
        <v>A</v>
      </c>
      <c r="F8252" t="str">
        <f t="shared" si="515"/>
        <v>A</v>
      </c>
    </row>
    <row r="8253" spans="1:6" x14ac:dyDescent="0.2">
      <c r="A8253" t="s">
        <v>8023</v>
      </c>
      <c r="B8253" t="s">
        <v>11835</v>
      </c>
      <c r="C8253" t="str">
        <f t="shared" si="512"/>
        <v>GAA</v>
      </c>
      <c r="D8253" t="str">
        <f t="shared" si="513"/>
        <v>G</v>
      </c>
      <c r="E8253" t="str">
        <f t="shared" si="514"/>
        <v>A</v>
      </c>
      <c r="F8253" t="str">
        <f t="shared" si="515"/>
        <v>A</v>
      </c>
    </row>
    <row r="8254" spans="1:6" x14ac:dyDescent="0.2">
      <c r="A8254" t="s">
        <v>8024</v>
      </c>
      <c r="B8254" t="s">
        <v>11835</v>
      </c>
      <c r="C8254" t="str">
        <f t="shared" si="512"/>
        <v>TTA</v>
      </c>
      <c r="D8254" t="str">
        <f t="shared" si="513"/>
        <v>T</v>
      </c>
      <c r="E8254" t="str">
        <f t="shared" si="514"/>
        <v>T</v>
      </c>
      <c r="F8254" t="str">
        <f t="shared" si="515"/>
        <v>A</v>
      </c>
    </row>
    <row r="8255" spans="1:6" x14ac:dyDescent="0.2">
      <c r="A8255" t="s">
        <v>8025</v>
      </c>
      <c r="B8255" t="s">
        <v>11835</v>
      </c>
      <c r="C8255" t="str">
        <f t="shared" si="512"/>
        <v>GCG</v>
      </c>
      <c r="D8255" t="str">
        <f t="shared" si="513"/>
        <v>G</v>
      </c>
      <c r="E8255" t="str">
        <f t="shared" si="514"/>
        <v>C</v>
      </c>
      <c r="F8255" t="str">
        <f t="shared" si="515"/>
        <v>G</v>
      </c>
    </row>
    <row r="8256" spans="1:6" x14ac:dyDescent="0.2">
      <c r="A8256" t="s">
        <v>989</v>
      </c>
      <c r="B8256" t="s">
        <v>11835</v>
      </c>
      <c r="C8256" t="str">
        <f t="shared" si="512"/>
        <v>AAT</v>
      </c>
      <c r="D8256" t="str">
        <f t="shared" si="513"/>
        <v>A</v>
      </c>
      <c r="E8256" t="str">
        <f t="shared" si="514"/>
        <v>A</v>
      </c>
      <c r="F8256" t="str">
        <f t="shared" si="515"/>
        <v>T</v>
      </c>
    </row>
    <row r="8257" spans="1:6" x14ac:dyDescent="0.2">
      <c r="A8257" t="s">
        <v>8026</v>
      </c>
      <c r="B8257" t="s">
        <v>11835</v>
      </c>
      <c r="C8257" t="str">
        <f t="shared" si="512"/>
        <v>GGT</v>
      </c>
      <c r="D8257" t="str">
        <f t="shared" si="513"/>
        <v>G</v>
      </c>
      <c r="E8257" t="str">
        <f t="shared" si="514"/>
        <v>G</v>
      </c>
      <c r="F8257" t="str">
        <f t="shared" si="515"/>
        <v>T</v>
      </c>
    </row>
    <row r="8258" spans="1:6" x14ac:dyDescent="0.2">
      <c r="A8258" t="s">
        <v>8027</v>
      </c>
      <c r="B8258" t="s">
        <v>11835</v>
      </c>
      <c r="C8258" t="str">
        <f t="shared" si="512"/>
        <v>AAG</v>
      </c>
      <c r="D8258" t="str">
        <f t="shared" si="513"/>
        <v>A</v>
      </c>
      <c r="E8258" t="str">
        <f t="shared" si="514"/>
        <v>A</v>
      </c>
      <c r="F8258" t="str">
        <f t="shared" si="515"/>
        <v>G</v>
      </c>
    </row>
    <row r="8259" spans="1:6" x14ac:dyDescent="0.2">
      <c r="A8259" t="s">
        <v>8028</v>
      </c>
      <c r="B8259" t="s">
        <v>11835</v>
      </c>
      <c r="C8259" t="str">
        <f t="shared" ref="C8259:C8322" si="516">RIGHT(LEFT(A8259, 12), 3)</f>
        <v>GCT</v>
      </c>
      <c r="D8259" t="str">
        <f t="shared" ref="D8259:D8322" si="517">RIGHT(LEFT(A8259, 10), 1)</f>
        <v>G</v>
      </c>
      <c r="E8259" t="str">
        <f t="shared" ref="E8259:E8322" si="518">RIGHT(LEFT(A8259, 11), 1)</f>
        <v>C</v>
      </c>
      <c r="F8259" t="str">
        <f t="shared" ref="F8259:F8322" si="519">RIGHT(LEFT(A8259, 12), 1)</f>
        <v>T</v>
      </c>
    </row>
    <row r="8260" spans="1:6" x14ac:dyDescent="0.2">
      <c r="A8260" t="s">
        <v>8029</v>
      </c>
      <c r="B8260" t="s">
        <v>11835</v>
      </c>
      <c r="C8260" t="str">
        <f t="shared" si="516"/>
        <v>TTG</v>
      </c>
      <c r="D8260" t="str">
        <f t="shared" si="517"/>
        <v>T</v>
      </c>
      <c r="E8260" t="str">
        <f t="shared" si="518"/>
        <v>T</v>
      </c>
      <c r="F8260" t="str">
        <f t="shared" si="519"/>
        <v>G</v>
      </c>
    </row>
    <row r="8261" spans="1:6" x14ac:dyDescent="0.2">
      <c r="A8261" t="s">
        <v>6821</v>
      </c>
      <c r="B8261" t="s">
        <v>11835</v>
      </c>
      <c r="C8261" t="str">
        <f t="shared" si="516"/>
        <v>AAG</v>
      </c>
      <c r="D8261" t="str">
        <f t="shared" si="517"/>
        <v>A</v>
      </c>
      <c r="E8261" t="str">
        <f t="shared" si="518"/>
        <v>A</v>
      </c>
      <c r="F8261" t="str">
        <f t="shared" si="519"/>
        <v>G</v>
      </c>
    </row>
    <row r="8262" spans="1:6" x14ac:dyDescent="0.2">
      <c r="A8262" t="s">
        <v>8030</v>
      </c>
      <c r="B8262" t="s">
        <v>11835</v>
      </c>
      <c r="C8262" t="str">
        <f t="shared" si="516"/>
        <v>AGC</v>
      </c>
      <c r="D8262" t="str">
        <f t="shared" si="517"/>
        <v>A</v>
      </c>
      <c r="E8262" t="str">
        <f t="shared" si="518"/>
        <v>G</v>
      </c>
      <c r="F8262" t="str">
        <f t="shared" si="519"/>
        <v>C</v>
      </c>
    </row>
    <row r="8263" spans="1:6" x14ac:dyDescent="0.2">
      <c r="A8263" t="s">
        <v>8031</v>
      </c>
      <c r="B8263" t="s">
        <v>11835</v>
      </c>
      <c r="C8263" t="str">
        <f t="shared" si="516"/>
        <v>CAA</v>
      </c>
      <c r="D8263" t="str">
        <f t="shared" si="517"/>
        <v>C</v>
      </c>
      <c r="E8263" t="str">
        <f t="shared" si="518"/>
        <v>A</v>
      </c>
      <c r="F8263" t="str">
        <f t="shared" si="519"/>
        <v>A</v>
      </c>
    </row>
    <row r="8264" spans="1:6" x14ac:dyDescent="0.2">
      <c r="A8264" t="s">
        <v>4454</v>
      </c>
      <c r="B8264" t="s">
        <v>11835</v>
      </c>
      <c r="C8264" t="str">
        <f t="shared" si="516"/>
        <v>GTA</v>
      </c>
      <c r="D8264" t="str">
        <f t="shared" si="517"/>
        <v>G</v>
      </c>
      <c r="E8264" t="str">
        <f t="shared" si="518"/>
        <v>T</v>
      </c>
      <c r="F8264" t="str">
        <f t="shared" si="519"/>
        <v>A</v>
      </c>
    </row>
    <row r="8265" spans="1:6" x14ac:dyDescent="0.2">
      <c r="A8265" t="s">
        <v>8032</v>
      </c>
      <c r="B8265" t="s">
        <v>11835</v>
      </c>
      <c r="C8265" t="str">
        <f t="shared" si="516"/>
        <v>ACC</v>
      </c>
      <c r="D8265" t="str">
        <f t="shared" si="517"/>
        <v>A</v>
      </c>
      <c r="E8265" t="str">
        <f t="shared" si="518"/>
        <v>C</v>
      </c>
      <c r="F8265" t="str">
        <f t="shared" si="519"/>
        <v>C</v>
      </c>
    </row>
    <row r="8266" spans="1:6" x14ac:dyDescent="0.2">
      <c r="A8266" t="s">
        <v>8033</v>
      </c>
      <c r="B8266" t="s">
        <v>11835</v>
      </c>
      <c r="C8266" t="str">
        <f t="shared" si="516"/>
        <v>TTT</v>
      </c>
      <c r="D8266" t="str">
        <f t="shared" si="517"/>
        <v>T</v>
      </c>
      <c r="E8266" t="str">
        <f t="shared" si="518"/>
        <v>T</v>
      </c>
      <c r="F8266" t="str">
        <f t="shared" si="519"/>
        <v>T</v>
      </c>
    </row>
    <row r="8267" spans="1:6" x14ac:dyDescent="0.2">
      <c r="A8267" t="s">
        <v>8034</v>
      </c>
      <c r="B8267" t="s">
        <v>11835</v>
      </c>
      <c r="C8267" t="str">
        <f t="shared" si="516"/>
        <v>GAA</v>
      </c>
      <c r="D8267" t="str">
        <f t="shared" si="517"/>
        <v>G</v>
      </c>
      <c r="E8267" t="str">
        <f t="shared" si="518"/>
        <v>A</v>
      </c>
      <c r="F8267" t="str">
        <f t="shared" si="519"/>
        <v>A</v>
      </c>
    </row>
    <row r="8268" spans="1:6" x14ac:dyDescent="0.2">
      <c r="A8268" t="s">
        <v>8035</v>
      </c>
      <c r="B8268" t="s">
        <v>11835</v>
      </c>
      <c r="C8268" t="str">
        <f t="shared" si="516"/>
        <v>TAT</v>
      </c>
      <c r="D8268" t="str">
        <f t="shared" si="517"/>
        <v>T</v>
      </c>
      <c r="E8268" t="str">
        <f t="shared" si="518"/>
        <v>A</v>
      </c>
      <c r="F8268" t="str">
        <f t="shared" si="519"/>
        <v>T</v>
      </c>
    </row>
    <row r="8269" spans="1:6" x14ac:dyDescent="0.2">
      <c r="A8269" t="s">
        <v>8036</v>
      </c>
      <c r="B8269" t="s">
        <v>11835</v>
      </c>
      <c r="C8269" t="str">
        <f t="shared" si="516"/>
        <v>TCT</v>
      </c>
      <c r="D8269" t="str">
        <f t="shared" si="517"/>
        <v>T</v>
      </c>
      <c r="E8269" t="str">
        <f t="shared" si="518"/>
        <v>C</v>
      </c>
      <c r="F8269" t="str">
        <f t="shared" si="519"/>
        <v>T</v>
      </c>
    </row>
    <row r="8270" spans="1:6" x14ac:dyDescent="0.2">
      <c r="A8270" t="s">
        <v>8037</v>
      </c>
      <c r="B8270" t="s">
        <v>11835</v>
      </c>
      <c r="C8270" t="str">
        <f t="shared" si="516"/>
        <v>GGC</v>
      </c>
      <c r="D8270" t="str">
        <f t="shared" si="517"/>
        <v>G</v>
      </c>
      <c r="E8270" t="str">
        <f t="shared" si="518"/>
        <v>G</v>
      </c>
      <c r="F8270" t="str">
        <f t="shared" si="519"/>
        <v>C</v>
      </c>
    </row>
    <row r="8271" spans="1:6" x14ac:dyDescent="0.2">
      <c r="A8271" t="s">
        <v>8038</v>
      </c>
      <c r="B8271" t="s">
        <v>11835</v>
      </c>
      <c r="C8271" t="str">
        <f t="shared" si="516"/>
        <v>CAA</v>
      </c>
      <c r="D8271" t="str">
        <f t="shared" si="517"/>
        <v>C</v>
      </c>
      <c r="E8271" t="str">
        <f t="shared" si="518"/>
        <v>A</v>
      </c>
      <c r="F8271" t="str">
        <f t="shared" si="519"/>
        <v>A</v>
      </c>
    </row>
    <row r="8272" spans="1:6" x14ac:dyDescent="0.2">
      <c r="A8272" t="s">
        <v>8039</v>
      </c>
      <c r="B8272" t="s">
        <v>11835</v>
      </c>
      <c r="C8272" t="str">
        <f t="shared" si="516"/>
        <v>TGT</v>
      </c>
      <c r="D8272" t="str">
        <f t="shared" si="517"/>
        <v>T</v>
      </c>
      <c r="E8272" t="str">
        <f t="shared" si="518"/>
        <v>G</v>
      </c>
      <c r="F8272" t="str">
        <f t="shared" si="519"/>
        <v>T</v>
      </c>
    </row>
    <row r="8273" spans="1:6" x14ac:dyDescent="0.2">
      <c r="A8273" t="s">
        <v>8040</v>
      </c>
      <c r="B8273" t="s">
        <v>11835</v>
      </c>
      <c r="C8273" t="str">
        <f t="shared" si="516"/>
        <v>AGA</v>
      </c>
      <c r="D8273" t="str">
        <f t="shared" si="517"/>
        <v>A</v>
      </c>
      <c r="E8273" t="str">
        <f t="shared" si="518"/>
        <v>G</v>
      </c>
      <c r="F8273" t="str">
        <f t="shared" si="519"/>
        <v>A</v>
      </c>
    </row>
    <row r="8274" spans="1:6" x14ac:dyDescent="0.2">
      <c r="A8274" t="s">
        <v>8041</v>
      </c>
      <c r="B8274" t="s">
        <v>11835</v>
      </c>
      <c r="C8274" t="str">
        <f t="shared" si="516"/>
        <v>AGA</v>
      </c>
      <c r="D8274" t="str">
        <f t="shared" si="517"/>
        <v>A</v>
      </c>
      <c r="E8274" t="str">
        <f t="shared" si="518"/>
        <v>G</v>
      </c>
      <c r="F8274" t="str">
        <f t="shared" si="519"/>
        <v>A</v>
      </c>
    </row>
    <row r="8275" spans="1:6" x14ac:dyDescent="0.2">
      <c r="A8275" t="s">
        <v>8042</v>
      </c>
      <c r="B8275" t="s">
        <v>11835</v>
      </c>
      <c r="C8275" t="str">
        <f t="shared" si="516"/>
        <v>CAG</v>
      </c>
      <c r="D8275" t="str">
        <f t="shared" si="517"/>
        <v>C</v>
      </c>
      <c r="E8275" t="str">
        <f t="shared" si="518"/>
        <v>A</v>
      </c>
      <c r="F8275" t="str">
        <f t="shared" si="519"/>
        <v>G</v>
      </c>
    </row>
    <row r="8276" spans="1:6" x14ac:dyDescent="0.2">
      <c r="A8276" t="s">
        <v>8043</v>
      </c>
      <c r="B8276" t="s">
        <v>11835</v>
      </c>
      <c r="C8276" t="str">
        <f t="shared" si="516"/>
        <v>GCA</v>
      </c>
      <c r="D8276" t="str">
        <f t="shared" si="517"/>
        <v>G</v>
      </c>
      <c r="E8276" t="str">
        <f t="shared" si="518"/>
        <v>C</v>
      </c>
      <c r="F8276" t="str">
        <f t="shared" si="519"/>
        <v>A</v>
      </c>
    </row>
    <row r="8277" spans="1:6" x14ac:dyDescent="0.2">
      <c r="A8277" t="s">
        <v>8044</v>
      </c>
      <c r="B8277" t="s">
        <v>11835</v>
      </c>
      <c r="C8277" t="str">
        <f t="shared" si="516"/>
        <v>CAT</v>
      </c>
      <c r="D8277" t="str">
        <f t="shared" si="517"/>
        <v>C</v>
      </c>
      <c r="E8277" t="str">
        <f t="shared" si="518"/>
        <v>A</v>
      </c>
      <c r="F8277" t="str">
        <f t="shared" si="519"/>
        <v>T</v>
      </c>
    </row>
    <row r="8278" spans="1:6" x14ac:dyDescent="0.2">
      <c r="A8278" t="s">
        <v>8045</v>
      </c>
      <c r="B8278" t="s">
        <v>11835</v>
      </c>
      <c r="C8278" t="str">
        <f t="shared" si="516"/>
        <v>CAT</v>
      </c>
      <c r="D8278" t="str">
        <f t="shared" si="517"/>
        <v>C</v>
      </c>
      <c r="E8278" t="str">
        <f t="shared" si="518"/>
        <v>A</v>
      </c>
      <c r="F8278" t="str">
        <f t="shared" si="519"/>
        <v>T</v>
      </c>
    </row>
    <row r="8279" spans="1:6" x14ac:dyDescent="0.2">
      <c r="A8279" t="s">
        <v>8046</v>
      </c>
      <c r="B8279" t="s">
        <v>11835</v>
      </c>
      <c r="C8279" t="str">
        <f t="shared" si="516"/>
        <v>ACT</v>
      </c>
      <c r="D8279" t="str">
        <f t="shared" si="517"/>
        <v>A</v>
      </c>
      <c r="E8279" t="str">
        <f t="shared" si="518"/>
        <v>C</v>
      </c>
      <c r="F8279" t="str">
        <f t="shared" si="519"/>
        <v>T</v>
      </c>
    </row>
    <row r="8280" spans="1:6" x14ac:dyDescent="0.2">
      <c r="A8280" t="s">
        <v>8047</v>
      </c>
      <c r="B8280" t="s">
        <v>11835</v>
      </c>
      <c r="C8280" t="str">
        <f t="shared" si="516"/>
        <v>TTG</v>
      </c>
      <c r="D8280" t="str">
        <f t="shared" si="517"/>
        <v>T</v>
      </c>
      <c r="E8280" t="str">
        <f t="shared" si="518"/>
        <v>T</v>
      </c>
      <c r="F8280" t="str">
        <f t="shared" si="519"/>
        <v>G</v>
      </c>
    </row>
    <row r="8281" spans="1:6" x14ac:dyDescent="0.2">
      <c r="A8281" t="s">
        <v>8048</v>
      </c>
      <c r="B8281" t="s">
        <v>11835</v>
      </c>
      <c r="C8281" t="str">
        <f t="shared" si="516"/>
        <v>CTT</v>
      </c>
      <c r="D8281" t="str">
        <f t="shared" si="517"/>
        <v>C</v>
      </c>
      <c r="E8281" t="str">
        <f t="shared" si="518"/>
        <v>T</v>
      </c>
      <c r="F8281" t="str">
        <f t="shared" si="519"/>
        <v>T</v>
      </c>
    </row>
    <row r="8282" spans="1:6" x14ac:dyDescent="0.2">
      <c r="A8282" t="s">
        <v>8049</v>
      </c>
      <c r="B8282" t="s">
        <v>11835</v>
      </c>
      <c r="C8282" t="str">
        <f t="shared" si="516"/>
        <v>ATT</v>
      </c>
      <c r="D8282" t="str">
        <f t="shared" si="517"/>
        <v>A</v>
      </c>
      <c r="E8282" t="str">
        <f t="shared" si="518"/>
        <v>T</v>
      </c>
      <c r="F8282" t="str">
        <f t="shared" si="519"/>
        <v>T</v>
      </c>
    </row>
    <row r="8283" spans="1:6" x14ac:dyDescent="0.2">
      <c r="A8283" t="s">
        <v>8050</v>
      </c>
      <c r="B8283" t="s">
        <v>11835</v>
      </c>
      <c r="C8283" t="str">
        <f t="shared" si="516"/>
        <v>TGT</v>
      </c>
      <c r="D8283" t="str">
        <f t="shared" si="517"/>
        <v>T</v>
      </c>
      <c r="E8283" t="str">
        <f t="shared" si="518"/>
        <v>G</v>
      </c>
      <c r="F8283" t="str">
        <f t="shared" si="519"/>
        <v>T</v>
      </c>
    </row>
    <row r="8284" spans="1:6" x14ac:dyDescent="0.2">
      <c r="A8284" t="s">
        <v>8051</v>
      </c>
      <c r="B8284" t="s">
        <v>11835</v>
      </c>
      <c r="C8284" t="str">
        <f t="shared" si="516"/>
        <v>TCC</v>
      </c>
      <c r="D8284" t="str">
        <f t="shared" si="517"/>
        <v>T</v>
      </c>
      <c r="E8284" t="str">
        <f t="shared" si="518"/>
        <v>C</v>
      </c>
      <c r="F8284" t="str">
        <f t="shared" si="519"/>
        <v>C</v>
      </c>
    </row>
    <row r="8285" spans="1:6" x14ac:dyDescent="0.2">
      <c r="A8285" t="s">
        <v>8052</v>
      </c>
      <c r="B8285" t="s">
        <v>11835</v>
      </c>
      <c r="C8285" t="str">
        <f t="shared" si="516"/>
        <v>ACG</v>
      </c>
      <c r="D8285" t="str">
        <f t="shared" si="517"/>
        <v>A</v>
      </c>
      <c r="E8285" t="str">
        <f t="shared" si="518"/>
        <v>C</v>
      </c>
      <c r="F8285" t="str">
        <f t="shared" si="519"/>
        <v>G</v>
      </c>
    </row>
    <row r="8286" spans="1:6" x14ac:dyDescent="0.2">
      <c r="A8286" t="s">
        <v>8053</v>
      </c>
      <c r="B8286" t="s">
        <v>11835</v>
      </c>
      <c r="C8286" t="str">
        <f t="shared" si="516"/>
        <v>AGA</v>
      </c>
      <c r="D8286" t="str">
        <f t="shared" si="517"/>
        <v>A</v>
      </c>
      <c r="E8286" t="str">
        <f t="shared" si="518"/>
        <v>G</v>
      </c>
      <c r="F8286" t="str">
        <f t="shared" si="519"/>
        <v>A</v>
      </c>
    </row>
    <row r="8287" spans="1:6" x14ac:dyDescent="0.2">
      <c r="A8287" t="s">
        <v>4805</v>
      </c>
      <c r="B8287" t="s">
        <v>11835</v>
      </c>
      <c r="C8287" t="str">
        <f t="shared" si="516"/>
        <v>ATC</v>
      </c>
      <c r="D8287" t="str">
        <f t="shared" si="517"/>
        <v>A</v>
      </c>
      <c r="E8287" t="str">
        <f t="shared" si="518"/>
        <v>T</v>
      </c>
      <c r="F8287" t="str">
        <f t="shared" si="519"/>
        <v>C</v>
      </c>
    </row>
    <row r="8288" spans="1:6" x14ac:dyDescent="0.2">
      <c r="A8288" t="s">
        <v>8054</v>
      </c>
      <c r="B8288" t="s">
        <v>11835</v>
      </c>
      <c r="C8288" t="str">
        <f t="shared" si="516"/>
        <v>ATT</v>
      </c>
      <c r="D8288" t="str">
        <f t="shared" si="517"/>
        <v>A</v>
      </c>
      <c r="E8288" t="str">
        <f t="shared" si="518"/>
        <v>T</v>
      </c>
      <c r="F8288" t="str">
        <f t="shared" si="519"/>
        <v>T</v>
      </c>
    </row>
    <row r="8289" spans="1:6" x14ac:dyDescent="0.2">
      <c r="A8289" t="s">
        <v>8055</v>
      </c>
      <c r="B8289" t="s">
        <v>11835</v>
      </c>
      <c r="C8289" t="str">
        <f t="shared" si="516"/>
        <v>ATT</v>
      </c>
      <c r="D8289" t="str">
        <f t="shared" si="517"/>
        <v>A</v>
      </c>
      <c r="E8289" t="str">
        <f t="shared" si="518"/>
        <v>T</v>
      </c>
      <c r="F8289" t="str">
        <f t="shared" si="519"/>
        <v>T</v>
      </c>
    </row>
    <row r="8290" spans="1:6" x14ac:dyDescent="0.2">
      <c r="A8290" t="s">
        <v>8056</v>
      </c>
      <c r="B8290" t="s">
        <v>11835</v>
      </c>
      <c r="C8290" t="str">
        <f t="shared" si="516"/>
        <v>GAC</v>
      </c>
      <c r="D8290" t="str">
        <f t="shared" si="517"/>
        <v>G</v>
      </c>
      <c r="E8290" t="str">
        <f t="shared" si="518"/>
        <v>A</v>
      </c>
      <c r="F8290" t="str">
        <f t="shared" si="519"/>
        <v>C</v>
      </c>
    </row>
    <row r="8291" spans="1:6" x14ac:dyDescent="0.2">
      <c r="A8291" t="s">
        <v>3190</v>
      </c>
      <c r="B8291" t="s">
        <v>11835</v>
      </c>
      <c r="C8291" t="str">
        <f t="shared" si="516"/>
        <v>GAT</v>
      </c>
      <c r="D8291" t="str">
        <f t="shared" si="517"/>
        <v>G</v>
      </c>
      <c r="E8291" t="str">
        <f t="shared" si="518"/>
        <v>A</v>
      </c>
      <c r="F8291" t="str">
        <f t="shared" si="519"/>
        <v>T</v>
      </c>
    </row>
    <row r="8292" spans="1:6" x14ac:dyDescent="0.2">
      <c r="A8292" t="s">
        <v>8057</v>
      </c>
      <c r="B8292" t="s">
        <v>11835</v>
      </c>
      <c r="C8292" t="str">
        <f t="shared" si="516"/>
        <v>GAA</v>
      </c>
      <c r="D8292" t="str">
        <f t="shared" si="517"/>
        <v>G</v>
      </c>
      <c r="E8292" t="str">
        <f t="shared" si="518"/>
        <v>A</v>
      </c>
      <c r="F8292" t="str">
        <f t="shared" si="519"/>
        <v>A</v>
      </c>
    </row>
    <row r="8293" spans="1:6" x14ac:dyDescent="0.2">
      <c r="A8293" t="s">
        <v>8058</v>
      </c>
      <c r="B8293" t="s">
        <v>11835</v>
      </c>
      <c r="C8293" t="str">
        <f t="shared" si="516"/>
        <v>CGG</v>
      </c>
      <c r="D8293" t="str">
        <f t="shared" si="517"/>
        <v>C</v>
      </c>
      <c r="E8293" t="str">
        <f t="shared" si="518"/>
        <v>G</v>
      </c>
      <c r="F8293" t="str">
        <f t="shared" si="519"/>
        <v>G</v>
      </c>
    </row>
    <row r="8294" spans="1:6" x14ac:dyDescent="0.2">
      <c r="A8294" t="s">
        <v>8059</v>
      </c>
      <c r="B8294" t="s">
        <v>11835</v>
      </c>
      <c r="C8294" t="str">
        <f t="shared" si="516"/>
        <v>AAA</v>
      </c>
      <c r="D8294" t="str">
        <f t="shared" si="517"/>
        <v>A</v>
      </c>
      <c r="E8294" t="str">
        <f t="shared" si="518"/>
        <v>A</v>
      </c>
      <c r="F8294" t="str">
        <f t="shared" si="519"/>
        <v>A</v>
      </c>
    </row>
    <row r="8295" spans="1:6" x14ac:dyDescent="0.2">
      <c r="A8295" t="s">
        <v>8060</v>
      </c>
      <c r="B8295" t="s">
        <v>11835</v>
      </c>
      <c r="C8295" t="str">
        <f t="shared" si="516"/>
        <v>CCT</v>
      </c>
      <c r="D8295" t="str">
        <f t="shared" si="517"/>
        <v>C</v>
      </c>
      <c r="E8295" t="str">
        <f t="shared" si="518"/>
        <v>C</v>
      </c>
      <c r="F8295" t="str">
        <f t="shared" si="519"/>
        <v>T</v>
      </c>
    </row>
    <row r="8296" spans="1:6" x14ac:dyDescent="0.2">
      <c r="A8296" t="s">
        <v>8061</v>
      </c>
      <c r="B8296" t="s">
        <v>11835</v>
      </c>
      <c r="C8296" t="str">
        <f t="shared" si="516"/>
        <v>CCA</v>
      </c>
      <c r="D8296" t="str">
        <f t="shared" si="517"/>
        <v>C</v>
      </c>
      <c r="E8296" t="str">
        <f t="shared" si="518"/>
        <v>C</v>
      </c>
      <c r="F8296" t="str">
        <f t="shared" si="519"/>
        <v>A</v>
      </c>
    </row>
    <row r="8297" spans="1:6" x14ac:dyDescent="0.2">
      <c r="A8297" t="s">
        <v>8062</v>
      </c>
      <c r="B8297" t="s">
        <v>11835</v>
      </c>
      <c r="C8297" t="str">
        <f t="shared" si="516"/>
        <v>TTT</v>
      </c>
      <c r="D8297" t="str">
        <f t="shared" si="517"/>
        <v>T</v>
      </c>
      <c r="E8297" t="str">
        <f t="shared" si="518"/>
        <v>T</v>
      </c>
      <c r="F8297" t="str">
        <f t="shared" si="519"/>
        <v>T</v>
      </c>
    </row>
    <row r="8298" spans="1:6" x14ac:dyDescent="0.2">
      <c r="A8298" t="s">
        <v>8063</v>
      </c>
      <c r="B8298" t="s">
        <v>11835</v>
      </c>
      <c r="C8298" t="str">
        <f t="shared" si="516"/>
        <v>AAA</v>
      </c>
      <c r="D8298" t="str">
        <f t="shared" si="517"/>
        <v>A</v>
      </c>
      <c r="E8298" t="str">
        <f t="shared" si="518"/>
        <v>A</v>
      </c>
      <c r="F8298" t="str">
        <f t="shared" si="519"/>
        <v>A</v>
      </c>
    </row>
    <row r="8299" spans="1:6" x14ac:dyDescent="0.2">
      <c r="A8299" t="s">
        <v>8064</v>
      </c>
      <c r="B8299" t="s">
        <v>11835</v>
      </c>
      <c r="C8299" t="str">
        <f t="shared" si="516"/>
        <v>CTT</v>
      </c>
      <c r="D8299" t="str">
        <f t="shared" si="517"/>
        <v>C</v>
      </c>
      <c r="E8299" t="str">
        <f t="shared" si="518"/>
        <v>T</v>
      </c>
      <c r="F8299" t="str">
        <f t="shared" si="519"/>
        <v>T</v>
      </c>
    </row>
    <row r="8300" spans="1:6" x14ac:dyDescent="0.2">
      <c r="A8300" t="s">
        <v>8065</v>
      </c>
      <c r="B8300" t="s">
        <v>11835</v>
      </c>
      <c r="C8300" t="str">
        <f t="shared" si="516"/>
        <v>CGA</v>
      </c>
      <c r="D8300" t="str">
        <f t="shared" si="517"/>
        <v>C</v>
      </c>
      <c r="E8300" t="str">
        <f t="shared" si="518"/>
        <v>G</v>
      </c>
      <c r="F8300" t="str">
        <f t="shared" si="519"/>
        <v>A</v>
      </c>
    </row>
    <row r="8301" spans="1:6" x14ac:dyDescent="0.2">
      <c r="A8301" t="s">
        <v>8066</v>
      </c>
      <c r="B8301" t="s">
        <v>11835</v>
      </c>
      <c r="C8301" t="str">
        <f t="shared" si="516"/>
        <v>GTG</v>
      </c>
      <c r="D8301" t="str">
        <f t="shared" si="517"/>
        <v>G</v>
      </c>
      <c r="E8301" t="str">
        <f t="shared" si="518"/>
        <v>T</v>
      </c>
      <c r="F8301" t="str">
        <f t="shared" si="519"/>
        <v>G</v>
      </c>
    </row>
    <row r="8302" spans="1:6" x14ac:dyDescent="0.2">
      <c r="A8302" t="s">
        <v>8067</v>
      </c>
      <c r="B8302" t="s">
        <v>11835</v>
      </c>
      <c r="C8302" t="str">
        <f t="shared" si="516"/>
        <v>GCT</v>
      </c>
      <c r="D8302" t="str">
        <f t="shared" si="517"/>
        <v>G</v>
      </c>
      <c r="E8302" t="str">
        <f t="shared" si="518"/>
        <v>C</v>
      </c>
      <c r="F8302" t="str">
        <f t="shared" si="519"/>
        <v>T</v>
      </c>
    </row>
    <row r="8303" spans="1:6" x14ac:dyDescent="0.2">
      <c r="A8303" t="s">
        <v>8068</v>
      </c>
      <c r="B8303" t="s">
        <v>11835</v>
      </c>
      <c r="C8303" t="str">
        <f t="shared" si="516"/>
        <v>CTA</v>
      </c>
      <c r="D8303" t="str">
        <f t="shared" si="517"/>
        <v>C</v>
      </c>
      <c r="E8303" t="str">
        <f t="shared" si="518"/>
        <v>T</v>
      </c>
      <c r="F8303" t="str">
        <f t="shared" si="519"/>
        <v>A</v>
      </c>
    </row>
    <row r="8304" spans="1:6" x14ac:dyDescent="0.2">
      <c r="A8304" t="s">
        <v>8069</v>
      </c>
      <c r="B8304" t="s">
        <v>11835</v>
      </c>
      <c r="C8304" t="str">
        <f t="shared" si="516"/>
        <v>AGT</v>
      </c>
      <c r="D8304" t="str">
        <f t="shared" si="517"/>
        <v>A</v>
      </c>
      <c r="E8304" t="str">
        <f t="shared" si="518"/>
        <v>G</v>
      </c>
      <c r="F8304" t="str">
        <f t="shared" si="519"/>
        <v>T</v>
      </c>
    </row>
    <row r="8305" spans="1:6" x14ac:dyDescent="0.2">
      <c r="A8305" t="s">
        <v>8070</v>
      </c>
      <c r="B8305" t="s">
        <v>11835</v>
      </c>
      <c r="C8305" t="str">
        <f t="shared" si="516"/>
        <v>ACC</v>
      </c>
      <c r="D8305" t="str">
        <f t="shared" si="517"/>
        <v>A</v>
      </c>
      <c r="E8305" t="str">
        <f t="shared" si="518"/>
        <v>C</v>
      </c>
      <c r="F8305" t="str">
        <f t="shared" si="519"/>
        <v>C</v>
      </c>
    </row>
    <row r="8306" spans="1:6" x14ac:dyDescent="0.2">
      <c r="A8306" t="s">
        <v>8071</v>
      </c>
      <c r="B8306" t="s">
        <v>11835</v>
      </c>
      <c r="C8306" t="str">
        <f t="shared" si="516"/>
        <v>TTT</v>
      </c>
      <c r="D8306" t="str">
        <f t="shared" si="517"/>
        <v>T</v>
      </c>
      <c r="E8306" t="str">
        <f t="shared" si="518"/>
        <v>T</v>
      </c>
      <c r="F8306" t="str">
        <f t="shared" si="519"/>
        <v>T</v>
      </c>
    </row>
    <row r="8307" spans="1:6" x14ac:dyDescent="0.2">
      <c r="A8307" t="s">
        <v>8072</v>
      </c>
      <c r="B8307" t="s">
        <v>11835</v>
      </c>
      <c r="C8307" t="str">
        <f t="shared" si="516"/>
        <v>TGT</v>
      </c>
      <c r="D8307" t="str">
        <f t="shared" si="517"/>
        <v>T</v>
      </c>
      <c r="E8307" t="str">
        <f t="shared" si="518"/>
        <v>G</v>
      </c>
      <c r="F8307" t="str">
        <f t="shared" si="519"/>
        <v>T</v>
      </c>
    </row>
    <row r="8308" spans="1:6" x14ac:dyDescent="0.2">
      <c r="A8308" t="s">
        <v>8073</v>
      </c>
      <c r="B8308" t="s">
        <v>11835</v>
      </c>
      <c r="C8308" t="str">
        <f t="shared" si="516"/>
        <v>TTG</v>
      </c>
      <c r="D8308" t="str">
        <f t="shared" si="517"/>
        <v>T</v>
      </c>
      <c r="E8308" t="str">
        <f t="shared" si="518"/>
        <v>T</v>
      </c>
      <c r="F8308" t="str">
        <f t="shared" si="519"/>
        <v>G</v>
      </c>
    </row>
    <row r="8309" spans="1:6" x14ac:dyDescent="0.2">
      <c r="A8309" t="s">
        <v>8074</v>
      </c>
      <c r="B8309" t="s">
        <v>11835</v>
      </c>
      <c r="C8309" t="str">
        <f t="shared" si="516"/>
        <v>ATA</v>
      </c>
      <c r="D8309" t="str">
        <f t="shared" si="517"/>
        <v>A</v>
      </c>
      <c r="E8309" t="str">
        <f t="shared" si="518"/>
        <v>T</v>
      </c>
      <c r="F8309" t="str">
        <f t="shared" si="519"/>
        <v>A</v>
      </c>
    </row>
    <row r="8310" spans="1:6" x14ac:dyDescent="0.2">
      <c r="A8310" t="s">
        <v>8075</v>
      </c>
      <c r="B8310" t="s">
        <v>11835</v>
      </c>
      <c r="C8310" t="str">
        <f t="shared" si="516"/>
        <v>GGC</v>
      </c>
      <c r="D8310" t="str">
        <f t="shared" si="517"/>
        <v>G</v>
      </c>
      <c r="E8310" t="str">
        <f t="shared" si="518"/>
        <v>G</v>
      </c>
      <c r="F8310" t="str">
        <f t="shared" si="519"/>
        <v>C</v>
      </c>
    </row>
    <row r="8311" spans="1:6" x14ac:dyDescent="0.2">
      <c r="A8311" t="s">
        <v>8076</v>
      </c>
      <c r="B8311" t="s">
        <v>11835</v>
      </c>
      <c r="C8311" t="str">
        <f t="shared" si="516"/>
        <v>ACA</v>
      </c>
      <c r="D8311" t="str">
        <f t="shared" si="517"/>
        <v>A</v>
      </c>
      <c r="E8311" t="str">
        <f t="shared" si="518"/>
        <v>C</v>
      </c>
      <c r="F8311" t="str">
        <f t="shared" si="519"/>
        <v>A</v>
      </c>
    </row>
    <row r="8312" spans="1:6" x14ac:dyDescent="0.2">
      <c r="A8312" t="s">
        <v>8077</v>
      </c>
      <c r="B8312" t="s">
        <v>11835</v>
      </c>
      <c r="C8312" t="str">
        <f t="shared" si="516"/>
        <v>TTT</v>
      </c>
      <c r="D8312" t="str">
        <f t="shared" si="517"/>
        <v>T</v>
      </c>
      <c r="E8312" t="str">
        <f t="shared" si="518"/>
        <v>T</v>
      </c>
      <c r="F8312" t="str">
        <f t="shared" si="519"/>
        <v>T</v>
      </c>
    </row>
    <row r="8313" spans="1:6" x14ac:dyDescent="0.2">
      <c r="A8313" t="s">
        <v>8078</v>
      </c>
      <c r="B8313" t="s">
        <v>11835</v>
      </c>
      <c r="C8313" t="str">
        <f t="shared" si="516"/>
        <v>AAA</v>
      </c>
      <c r="D8313" t="str">
        <f t="shared" si="517"/>
        <v>A</v>
      </c>
      <c r="E8313" t="str">
        <f t="shared" si="518"/>
        <v>A</v>
      </c>
      <c r="F8313" t="str">
        <f t="shared" si="519"/>
        <v>A</v>
      </c>
    </row>
    <row r="8314" spans="1:6" x14ac:dyDescent="0.2">
      <c r="A8314" t="s">
        <v>8079</v>
      </c>
      <c r="B8314" t="s">
        <v>11835</v>
      </c>
      <c r="C8314" t="str">
        <f t="shared" si="516"/>
        <v>TGT</v>
      </c>
      <c r="D8314" t="str">
        <f t="shared" si="517"/>
        <v>T</v>
      </c>
      <c r="E8314" t="str">
        <f t="shared" si="518"/>
        <v>G</v>
      </c>
      <c r="F8314" t="str">
        <f t="shared" si="519"/>
        <v>T</v>
      </c>
    </row>
    <row r="8315" spans="1:6" x14ac:dyDescent="0.2">
      <c r="A8315" t="s">
        <v>8080</v>
      </c>
      <c r="B8315" t="s">
        <v>11835</v>
      </c>
      <c r="C8315" t="str">
        <f t="shared" si="516"/>
        <v>TTA</v>
      </c>
      <c r="D8315" t="str">
        <f t="shared" si="517"/>
        <v>T</v>
      </c>
      <c r="E8315" t="str">
        <f t="shared" si="518"/>
        <v>T</v>
      </c>
      <c r="F8315" t="str">
        <f t="shared" si="519"/>
        <v>A</v>
      </c>
    </row>
    <row r="8316" spans="1:6" x14ac:dyDescent="0.2">
      <c r="A8316" t="s">
        <v>8081</v>
      </c>
      <c r="B8316" t="s">
        <v>11835</v>
      </c>
      <c r="C8316" t="str">
        <f t="shared" si="516"/>
        <v>ACC</v>
      </c>
      <c r="D8316" t="str">
        <f t="shared" si="517"/>
        <v>A</v>
      </c>
      <c r="E8316" t="str">
        <f t="shared" si="518"/>
        <v>C</v>
      </c>
      <c r="F8316" t="str">
        <f t="shared" si="519"/>
        <v>C</v>
      </c>
    </row>
    <row r="8317" spans="1:6" x14ac:dyDescent="0.2">
      <c r="A8317" t="s">
        <v>8082</v>
      </c>
      <c r="B8317" t="s">
        <v>11835</v>
      </c>
      <c r="C8317" t="str">
        <f t="shared" si="516"/>
        <v>GAA</v>
      </c>
      <c r="D8317" t="str">
        <f t="shared" si="517"/>
        <v>G</v>
      </c>
      <c r="E8317" t="str">
        <f t="shared" si="518"/>
        <v>A</v>
      </c>
      <c r="F8317" t="str">
        <f t="shared" si="519"/>
        <v>A</v>
      </c>
    </row>
    <row r="8318" spans="1:6" x14ac:dyDescent="0.2">
      <c r="A8318" t="s">
        <v>8083</v>
      </c>
      <c r="B8318" t="s">
        <v>11835</v>
      </c>
      <c r="C8318" t="str">
        <f t="shared" si="516"/>
        <v>TAG</v>
      </c>
      <c r="D8318" t="str">
        <f t="shared" si="517"/>
        <v>T</v>
      </c>
      <c r="E8318" t="str">
        <f t="shared" si="518"/>
        <v>A</v>
      </c>
      <c r="F8318" t="str">
        <f t="shared" si="519"/>
        <v>G</v>
      </c>
    </row>
    <row r="8319" spans="1:6" x14ac:dyDescent="0.2">
      <c r="A8319" t="s">
        <v>2906</v>
      </c>
      <c r="B8319" t="s">
        <v>11835</v>
      </c>
      <c r="C8319" t="str">
        <f t="shared" si="516"/>
        <v>TAT</v>
      </c>
      <c r="D8319" t="str">
        <f t="shared" si="517"/>
        <v>T</v>
      </c>
      <c r="E8319" t="str">
        <f t="shared" si="518"/>
        <v>A</v>
      </c>
      <c r="F8319" t="str">
        <f t="shared" si="519"/>
        <v>T</v>
      </c>
    </row>
    <row r="8320" spans="1:6" x14ac:dyDescent="0.2">
      <c r="A8320" t="s">
        <v>8084</v>
      </c>
      <c r="B8320" t="s">
        <v>11835</v>
      </c>
      <c r="C8320" t="str">
        <f t="shared" si="516"/>
        <v>TAT</v>
      </c>
      <c r="D8320" t="str">
        <f t="shared" si="517"/>
        <v>T</v>
      </c>
      <c r="E8320" t="str">
        <f t="shared" si="518"/>
        <v>A</v>
      </c>
      <c r="F8320" t="str">
        <f t="shared" si="519"/>
        <v>T</v>
      </c>
    </row>
    <row r="8321" spans="1:6" x14ac:dyDescent="0.2">
      <c r="A8321" t="s">
        <v>8085</v>
      </c>
      <c r="B8321" t="s">
        <v>11835</v>
      </c>
      <c r="C8321" t="str">
        <f t="shared" si="516"/>
        <v>TTC</v>
      </c>
      <c r="D8321" t="str">
        <f t="shared" si="517"/>
        <v>T</v>
      </c>
      <c r="E8321" t="str">
        <f t="shared" si="518"/>
        <v>T</v>
      </c>
      <c r="F8321" t="str">
        <f t="shared" si="519"/>
        <v>C</v>
      </c>
    </row>
    <row r="8322" spans="1:6" x14ac:dyDescent="0.2">
      <c r="A8322" t="s">
        <v>8086</v>
      </c>
      <c r="B8322" t="s">
        <v>11835</v>
      </c>
      <c r="C8322" t="str">
        <f t="shared" si="516"/>
        <v>CTG</v>
      </c>
      <c r="D8322" t="str">
        <f t="shared" si="517"/>
        <v>C</v>
      </c>
      <c r="E8322" t="str">
        <f t="shared" si="518"/>
        <v>T</v>
      </c>
      <c r="F8322" t="str">
        <f t="shared" si="519"/>
        <v>G</v>
      </c>
    </row>
    <row r="8323" spans="1:6" x14ac:dyDescent="0.2">
      <c r="A8323" t="s">
        <v>8087</v>
      </c>
      <c r="B8323" t="s">
        <v>11835</v>
      </c>
      <c r="C8323" t="str">
        <f t="shared" ref="C8323:C8386" si="520">RIGHT(LEFT(A8323, 12), 3)</f>
        <v>TAA</v>
      </c>
      <c r="D8323" t="str">
        <f t="shared" ref="D8323:D8386" si="521">RIGHT(LEFT(A8323, 10), 1)</f>
        <v>T</v>
      </c>
      <c r="E8323" t="str">
        <f t="shared" ref="E8323:E8386" si="522">RIGHT(LEFT(A8323, 11), 1)</f>
        <v>A</v>
      </c>
      <c r="F8323" t="str">
        <f t="shared" ref="F8323:F8386" si="523">RIGHT(LEFT(A8323, 12), 1)</f>
        <v>A</v>
      </c>
    </row>
    <row r="8324" spans="1:6" x14ac:dyDescent="0.2">
      <c r="A8324" t="s">
        <v>8088</v>
      </c>
      <c r="B8324" t="s">
        <v>11835</v>
      </c>
      <c r="C8324" t="str">
        <f t="shared" si="520"/>
        <v>CTG</v>
      </c>
      <c r="D8324" t="str">
        <f t="shared" si="521"/>
        <v>C</v>
      </c>
      <c r="E8324" t="str">
        <f t="shared" si="522"/>
        <v>T</v>
      </c>
      <c r="F8324" t="str">
        <f t="shared" si="523"/>
        <v>G</v>
      </c>
    </row>
    <row r="8325" spans="1:6" x14ac:dyDescent="0.2">
      <c r="A8325" t="s">
        <v>2505</v>
      </c>
      <c r="B8325" t="s">
        <v>11835</v>
      </c>
      <c r="C8325" t="str">
        <f t="shared" si="520"/>
        <v>GAT</v>
      </c>
      <c r="D8325" t="str">
        <f t="shared" si="521"/>
        <v>G</v>
      </c>
      <c r="E8325" t="str">
        <f t="shared" si="522"/>
        <v>A</v>
      </c>
      <c r="F8325" t="str">
        <f t="shared" si="523"/>
        <v>T</v>
      </c>
    </row>
    <row r="8326" spans="1:6" x14ac:dyDescent="0.2">
      <c r="A8326" t="s">
        <v>8089</v>
      </c>
      <c r="B8326" t="s">
        <v>11835</v>
      </c>
      <c r="C8326" t="str">
        <f t="shared" si="520"/>
        <v>GAG</v>
      </c>
      <c r="D8326" t="str">
        <f t="shared" si="521"/>
        <v>G</v>
      </c>
      <c r="E8326" t="str">
        <f t="shared" si="522"/>
        <v>A</v>
      </c>
      <c r="F8326" t="str">
        <f t="shared" si="523"/>
        <v>G</v>
      </c>
    </row>
    <row r="8327" spans="1:6" x14ac:dyDescent="0.2">
      <c r="A8327" t="s">
        <v>8090</v>
      </c>
      <c r="B8327" t="s">
        <v>11835</v>
      </c>
      <c r="C8327" t="str">
        <f t="shared" si="520"/>
        <v>ATT</v>
      </c>
      <c r="D8327" t="str">
        <f t="shared" si="521"/>
        <v>A</v>
      </c>
      <c r="E8327" t="str">
        <f t="shared" si="522"/>
        <v>T</v>
      </c>
      <c r="F8327" t="str">
        <f t="shared" si="523"/>
        <v>T</v>
      </c>
    </row>
    <row r="8328" spans="1:6" x14ac:dyDescent="0.2">
      <c r="A8328" t="s">
        <v>8091</v>
      </c>
      <c r="B8328" t="s">
        <v>11835</v>
      </c>
      <c r="C8328" t="str">
        <f t="shared" si="520"/>
        <v>CAA</v>
      </c>
      <c r="D8328" t="str">
        <f t="shared" si="521"/>
        <v>C</v>
      </c>
      <c r="E8328" t="str">
        <f t="shared" si="522"/>
        <v>A</v>
      </c>
      <c r="F8328" t="str">
        <f t="shared" si="523"/>
        <v>A</v>
      </c>
    </row>
    <row r="8329" spans="1:6" x14ac:dyDescent="0.2">
      <c r="A8329" t="s">
        <v>8092</v>
      </c>
      <c r="B8329" t="s">
        <v>11835</v>
      </c>
      <c r="C8329" t="str">
        <f t="shared" si="520"/>
        <v>CCT</v>
      </c>
      <c r="D8329" t="str">
        <f t="shared" si="521"/>
        <v>C</v>
      </c>
      <c r="E8329" t="str">
        <f t="shared" si="522"/>
        <v>C</v>
      </c>
      <c r="F8329" t="str">
        <f t="shared" si="523"/>
        <v>T</v>
      </c>
    </row>
    <row r="8330" spans="1:6" x14ac:dyDescent="0.2">
      <c r="A8330" t="s">
        <v>8093</v>
      </c>
      <c r="B8330" t="s">
        <v>11835</v>
      </c>
      <c r="C8330" t="str">
        <f t="shared" si="520"/>
        <v>AAA</v>
      </c>
      <c r="D8330" t="str">
        <f t="shared" si="521"/>
        <v>A</v>
      </c>
      <c r="E8330" t="str">
        <f t="shared" si="522"/>
        <v>A</v>
      </c>
      <c r="F8330" t="str">
        <f t="shared" si="523"/>
        <v>A</v>
      </c>
    </row>
    <row r="8331" spans="1:6" x14ac:dyDescent="0.2">
      <c r="A8331" t="s">
        <v>8094</v>
      </c>
      <c r="B8331" t="s">
        <v>11835</v>
      </c>
      <c r="C8331" t="str">
        <f t="shared" si="520"/>
        <v>CAT</v>
      </c>
      <c r="D8331" t="str">
        <f t="shared" si="521"/>
        <v>C</v>
      </c>
      <c r="E8331" t="str">
        <f t="shared" si="522"/>
        <v>A</v>
      </c>
      <c r="F8331" t="str">
        <f t="shared" si="523"/>
        <v>T</v>
      </c>
    </row>
    <row r="8332" spans="1:6" x14ac:dyDescent="0.2">
      <c r="A8332" t="s">
        <v>8095</v>
      </c>
      <c r="B8332" t="s">
        <v>11835</v>
      </c>
      <c r="C8332" t="str">
        <f t="shared" si="520"/>
        <v>GTT</v>
      </c>
      <c r="D8332" t="str">
        <f t="shared" si="521"/>
        <v>G</v>
      </c>
      <c r="E8332" t="str">
        <f t="shared" si="522"/>
        <v>T</v>
      </c>
      <c r="F8332" t="str">
        <f t="shared" si="523"/>
        <v>T</v>
      </c>
    </row>
    <row r="8333" spans="1:6" x14ac:dyDescent="0.2">
      <c r="A8333" t="s">
        <v>8096</v>
      </c>
      <c r="B8333" t="s">
        <v>11835</v>
      </c>
      <c r="C8333" t="str">
        <f t="shared" si="520"/>
        <v>AAC</v>
      </c>
      <c r="D8333" t="str">
        <f t="shared" si="521"/>
        <v>A</v>
      </c>
      <c r="E8333" t="str">
        <f t="shared" si="522"/>
        <v>A</v>
      </c>
      <c r="F8333" t="str">
        <f t="shared" si="523"/>
        <v>C</v>
      </c>
    </row>
    <row r="8334" spans="1:6" x14ac:dyDescent="0.2">
      <c r="A8334" t="s">
        <v>8097</v>
      </c>
      <c r="B8334" t="s">
        <v>11835</v>
      </c>
      <c r="C8334" t="str">
        <f t="shared" si="520"/>
        <v>CTG</v>
      </c>
      <c r="D8334" t="str">
        <f t="shared" si="521"/>
        <v>C</v>
      </c>
      <c r="E8334" t="str">
        <f t="shared" si="522"/>
        <v>T</v>
      </c>
      <c r="F8334" t="str">
        <f t="shared" si="523"/>
        <v>G</v>
      </c>
    </row>
    <row r="8335" spans="1:6" x14ac:dyDescent="0.2">
      <c r="A8335" t="s">
        <v>8098</v>
      </c>
      <c r="B8335" t="s">
        <v>11835</v>
      </c>
      <c r="C8335" t="str">
        <f t="shared" si="520"/>
        <v>TCC</v>
      </c>
      <c r="D8335" t="str">
        <f t="shared" si="521"/>
        <v>T</v>
      </c>
      <c r="E8335" t="str">
        <f t="shared" si="522"/>
        <v>C</v>
      </c>
      <c r="F8335" t="str">
        <f t="shared" si="523"/>
        <v>C</v>
      </c>
    </row>
    <row r="8336" spans="1:6" x14ac:dyDescent="0.2">
      <c r="A8336" t="s">
        <v>8099</v>
      </c>
      <c r="B8336" t="s">
        <v>11835</v>
      </c>
      <c r="C8336" t="str">
        <f t="shared" si="520"/>
        <v>GGT</v>
      </c>
      <c r="D8336" t="str">
        <f t="shared" si="521"/>
        <v>G</v>
      </c>
      <c r="E8336" t="str">
        <f t="shared" si="522"/>
        <v>G</v>
      </c>
      <c r="F8336" t="str">
        <f t="shared" si="523"/>
        <v>T</v>
      </c>
    </row>
    <row r="8337" spans="1:6" x14ac:dyDescent="0.2">
      <c r="A8337" t="s">
        <v>8100</v>
      </c>
      <c r="B8337" t="s">
        <v>11835</v>
      </c>
      <c r="C8337" t="str">
        <f t="shared" si="520"/>
        <v>AAT</v>
      </c>
      <c r="D8337" t="str">
        <f t="shared" si="521"/>
        <v>A</v>
      </c>
      <c r="E8337" t="str">
        <f t="shared" si="522"/>
        <v>A</v>
      </c>
      <c r="F8337" t="str">
        <f t="shared" si="523"/>
        <v>T</v>
      </c>
    </row>
    <row r="8338" spans="1:6" x14ac:dyDescent="0.2">
      <c r="A8338" t="s">
        <v>8101</v>
      </c>
      <c r="B8338" t="s">
        <v>11835</v>
      </c>
      <c r="C8338" t="str">
        <f t="shared" si="520"/>
        <v>ATC</v>
      </c>
      <c r="D8338" t="str">
        <f t="shared" si="521"/>
        <v>A</v>
      </c>
      <c r="E8338" t="str">
        <f t="shared" si="522"/>
        <v>T</v>
      </c>
      <c r="F8338" t="str">
        <f t="shared" si="523"/>
        <v>C</v>
      </c>
    </row>
    <row r="8339" spans="1:6" x14ac:dyDescent="0.2">
      <c r="A8339" t="s">
        <v>8102</v>
      </c>
      <c r="B8339" t="s">
        <v>11835</v>
      </c>
      <c r="C8339" t="str">
        <f t="shared" si="520"/>
        <v>AAC</v>
      </c>
      <c r="D8339" t="str">
        <f t="shared" si="521"/>
        <v>A</v>
      </c>
      <c r="E8339" t="str">
        <f t="shared" si="522"/>
        <v>A</v>
      </c>
      <c r="F8339" t="str">
        <f t="shared" si="523"/>
        <v>C</v>
      </c>
    </row>
    <row r="8340" spans="1:6" x14ac:dyDescent="0.2">
      <c r="A8340" t="s">
        <v>8103</v>
      </c>
      <c r="B8340" t="s">
        <v>11835</v>
      </c>
      <c r="C8340" t="str">
        <f t="shared" si="520"/>
        <v>GGC</v>
      </c>
      <c r="D8340" t="str">
        <f t="shared" si="521"/>
        <v>G</v>
      </c>
      <c r="E8340" t="str">
        <f t="shared" si="522"/>
        <v>G</v>
      </c>
      <c r="F8340" t="str">
        <f t="shared" si="523"/>
        <v>C</v>
      </c>
    </row>
    <row r="8341" spans="1:6" x14ac:dyDescent="0.2">
      <c r="A8341" t="s">
        <v>8104</v>
      </c>
      <c r="B8341" t="s">
        <v>11835</v>
      </c>
      <c r="C8341" t="str">
        <f t="shared" si="520"/>
        <v>TCT</v>
      </c>
      <c r="D8341" t="str">
        <f t="shared" si="521"/>
        <v>T</v>
      </c>
      <c r="E8341" t="str">
        <f t="shared" si="522"/>
        <v>C</v>
      </c>
      <c r="F8341" t="str">
        <f t="shared" si="523"/>
        <v>T</v>
      </c>
    </row>
    <row r="8342" spans="1:6" x14ac:dyDescent="0.2">
      <c r="A8342" t="s">
        <v>8105</v>
      </c>
      <c r="B8342" t="s">
        <v>11835</v>
      </c>
      <c r="C8342" t="str">
        <f t="shared" si="520"/>
        <v>TGT</v>
      </c>
      <c r="D8342" t="str">
        <f t="shared" si="521"/>
        <v>T</v>
      </c>
      <c r="E8342" t="str">
        <f t="shared" si="522"/>
        <v>G</v>
      </c>
      <c r="F8342" t="str">
        <f t="shared" si="523"/>
        <v>T</v>
      </c>
    </row>
    <row r="8343" spans="1:6" x14ac:dyDescent="0.2">
      <c r="A8343" t="s">
        <v>8106</v>
      </c>
      <c r="B8343" t="s">
        <v>11835</v>
      </c>
      <c r="C8343" t="str">
        <f t="shared" si="520"/>
        <v>AAA</v>
      </c>
      <c r="D8343" t="str">
        <f t="shared" si="521"/>
        <v>A</v>
      </c>
      <c r="E8343" t="str">
        <f t="shared" si="522"/>
        <v>A</v>
      </c>
      <c r="F8343" t="str">
        <f t="shared" si="523"/>
        <v>A</v>
      </c>
    </row>
    <row r="8344" spans="1:6" x14ac:dyDescent="0.2">
      <c r="A8344" t="s">
        <v>8107</v>
      </c>
      <c r="B8344" t="s">
        <v>11835</v>
      </c>
      <c r="C8344" t="str">
        <f t="shared" si="520"/>
        <v>CAT</v>
      </c>
      <c r="D8344" t="str">
        <f t="shared" si="521"/>
        <v>C</v>
      </c>
      <c r="E8344" t="str">
        <f t="shared" si="522"/>
        <v>A</v>
      </c>
      <c r="F8344" t="str">
        <f t="shared" si="523"/>
        <v>T</v>
      </c>
    </row>
    <row r="8345" spans="1:6" x14ac:dyDescent="0.2">
      <c r="A8345" t="s">
        <v>8108</v>
      </c>
      <c r="B8345" t="s">
        <v>11835</v>
      </c>
      <c r="C8345" t="str">
        <f t="shared" si="520"/>
        <v>AAT</v>
      </c>
      <c r="D8345" t="str">
        <f t="shared" si="521"/>
        <v>A</v>
      </c>
      <c r="E8345" t="str">
        <f t="shared" si="522"/>
        <v>A</v>
      </c>
      <c r="F8345" t="str">
        <f t="shared" si="523"/>
        <v>T</v>
      </c>
    </row>
    <row r="8346" spans="1:6" x14ac:dyDescent="0.2">
      <c r="A8346" t="s">
        <v>8109</v>
      </c>
      <c r="B8346" t="s">
        <v>11835</v>
      </c>
      <c r="C8346" t="str">
        <f t="shared" si="520"/>
        <v>TAA</v>
      </c>
      <c r="D8346" t="str">
        <f t="shared" si="521"/>
        <v>T</v>
      </c>
      <c r="E8346" t="str">
        <f t="shared" si="522"/>
        <v>A</v>
      </c>
      <c r="F8346" t="str">
        <f t="shared" si="523"/>
        <v>A</v>
      </c>
    </row>
    <row r="8347" spans="1:6" x14ac:dyDescent="0.2">
      <c r="A8347" t="s">
        <v>8110</v>
      </c>
      <c r="B8347" t="s">
        <v>11835</v>
      </c>
      <c r="C8347" t="str">
        <f t="shared" si="520"/>
        <v>AGT</v>
      </c>
      <c r="D8347" t="str">
        <f t="shared" si="521"/>
        <v>A</v>
      </c>
      <c r="E8347" t="str">
        <f t="shared" si="522"/>
        <v>G</v>
      </c>
      <c r="F8347" t="str">
        <f t="shared" si="523"/>
        <v>T</v>
      </c>
    </row>
    <row r="8348" spans="1:6" x14ac:dyDescent="0.2">
      <c r="A8348" t="s">
        <v>8111</v>
      </c>
      <c r="B8348" t="s">
        <v>11835</v>
      </c>
      <c r="C8348" t="str">
        <f t="shared" si="520"/>
        <v>GCT</v>
      </c>
      <c r="D8348" t="str">
        <f t="shared" si="521"/>
        <v>G</v>
      </c>
      <c r="E8348" t="str">
        <f t="shared" si="522"/>
        <v>C</v>
      </c>
      <c r="F8348" t="str">
        <f t="shared" si="523"/>
        <v>T</v>
      </c>
    </row>
    <row r="8349" spans="1:6" x14ac:dyDescent="0.2">
      <c r="A8349" t="s">
        <v>8112</v>
      </c>
      <c r="B8349" t="s">
        <v>11835</v>
      </c>
      <c r="C8349" t="str">
        <f t="shared" si="520"/>
        <v>GGG</v>
      </c>
      <c r="D8349" t="str">
        <f t="shared" si="521"/>
        <v>G</v>
      </c>
      <c r="E8349" t="str">
        <f t="shared" si="522"/>
        <v>G</v>
      </c>
      <c r="F8349" t="str">
        <f t="shared" si="523"/>
        <v>G</v>
      </c>
    </row>
    <row r="8350" spans="1:6" x14ac:dyDescent="0.2">
      <c r="A8350" t="s">
        <v>8113</v>
      </c>
      <c r="B8350" t="s">
        <v>11835</v>
      </c>
      <c r="C8350" t="str">
        <f t="shared" si="520"/>
        <v>GGT</v>
      </c>
      <c r="D8350" t="str">
        <f t="shared" si="521"/>
        <v>G</v>
      </c>
      <c r="E8350" t="str">
        <f t="shared" si="522"/>
        <v>G</v>
      </c>
      <c r="F8350" t="str">
        <f t="shared" si="523"/>
        <v>T</v>
      </c>
    </row>
    <row r="8351" spans="1:6" x14ac:dyDescent="0.2">
      <c r="A8351" t="s">
        <v>8114</v>
      </c>
      <c r="B8351" t="s">
        <v>11835</v>
      </c>
      <c r="C8351" t="str">
        <f t="shared" si="520"/>
        <v>AGA</v>
      </c>
      <c r="D8351" t="str">
        <f t="shared" si="521"/>
        <v>A</v>
      </c>
      <c r="E8351" t="str">
        <f t="shared" si="522"/>
        <v>G</v>
      </c>
      <c r="F8351" t="str">
        <f t="shared" si="523"/>
        <v>A</v>
      </c>
    </row>
    <row r="8352" spans="1:6" x14ac:dyDescent="0.2">
      <c r="A8352" t="s">
        <v>8115</v>
      </c>
      <c r="B8352" t="s">
        <v>11835</v>
      </c>
      <c r="C8352" t="str">
        <f t="shared" si="520"/>
        <v>GAT</v>
      </c>
      <c r="D8352" t="str">
        <f t="shared" si="521"/>
        <v>G</v>
      </c>
      <c r="E8352" t="str">
        <f t="shared" si="522"/>
        <v>A</v>
      </c>
      <c r="F8352" t="str">
        <f t="shared" si="523"/>
        <v>T</v>
      </c>
    </row>
    <row r="8353" spans="1:6" x14ac:dyDescent="0.2">
      <c r="A8353" t="s">
        <v>8116</v>
      </c>
      <c r="B8353" t="s">
        <v>11835</v>
      </c>
      <c r="C8353" t="str">
        <f t="shared" si="520"/>
        <v>CTT</v>
      </c>
      <c r="D8353" t="str">
        <f t="shared" si="521"/>
        <v>C</v>
      </c>
      <c r="E8353" t="str">
        <f t="shared" si="522"/>
        <v>T</v>
      </c>
      <c r="F8353" t="str">
        <f t="shared" si="523"/>
        <v>T</v>
      </c>
    </row>
    <row r="8354" spans="1:6" x14ac:dyDescent="0.2">
      <c r="A8354" t="s">
        <v>8117</v>
      </c>
      <c r="B8354" t="s">
        <v>11835</v>
      </c>
      <c r="C8354" t="str">
        <f t="shared" si="520"/>
        <v>ACG</v>
      </c>
      <c r="D8354" t="str">
        <f t="shared" si="521"/>
        <v>A</v>
      </c>
      <c r="E8354" t="str">
        <f t="shared" si="522"/>
        <v>C</v>
      </c>
      <c r="F8354" t="str">
        <f t="shared" si="523"/>
        <v>G</v>
      </c>
    </row>
    <row r="8355" spans="1:6" x14ac:dyDescent="0.2">
      <c r="A8355" t="s">
        <v>8118</v>
      </c>
      <c r="B8355" t="s">
        <v>11835</v>
      </c>
      <c r="C8355" t="str">
        <f t="shared" si="520"/>
        <v>GAC</v>
      </c>
      <c r="D8355" t="str">
        <f t="shared" si="521"/>
        <v>G</v>
      </c>
      <c r="E8355" t="str">
        <f t="shared" si="522"/>
        <v>A</v>
      </c>
      <c r="F8355" t="str">
        <f t="shared" si="523"/>
        <v>C</v>
      </c>
    </row>
    <row r="8356" spans="1:6" x14ac:dyDescent="0.2">
      <c r="A8356" t="s">
        <v>8119</v>
      </c>
      <c r="B8356" t="s">
        <v>11835</v>
      </c>
      <c r="C8356" t="str">
        <f t="shared" si="520"/>
        <v>GTT</v>
      </c>
      <c r="D8356" t="str">
        <f t="shared" si="521"/>
        <v>G</v>
      </c>
      <c r="E8356" t="str">
        <f t="shared" si="522"/>
        <v>T</v>
      </c>
      <c r="F8356" t="str">
        <f t="shared" si="523"/>
        <v>T</v>
      </c>
    </row>
    <row r="8357" spans="1:6" x14ac:dyDescent="0.2">
      <c r="A8357" t="s">
        <v>8120</v>
      </c>
      <c r="B8357" t="s">
        <v>11835</v>
      </c>
      <c r="C8357" t="str">
        <f t="shared" si="520"/>
        <v>AGT</v>
      </c>
      <c r="D8357" t="str">
        <f t="shared" si="521"/>
        <v>A</v>
      </c>
      <c r="E8357" t="str">
        <f t="shared" si="522"/>
        <v>G</v>
      </c>
      <c r="F8357" t="str">
        <f t="shared" si="523"/>
        <v>T</v>
      </c>
    </row>
    <row r="8358" spans="1:6" x14ac:dyDescent="0.2">
      <c r="A8358" t="s">
        <v>8121</v>
      </c>
      <c r="B8358" t="s">
        <v>11835</v>
      </c>
      <c r="C8358" t="str">
        <f t="shared" si="520"/>
        <v>CTA</v>
      </c>
      <c r="D8358" t="str">
        <f t="shared" si="521"/>
        <v>C</v>
      </c>
      <c r="E8358" t="str">
        <f t="shared" si="522"/>
        <v>T</v>
      </c>
      <c r="F8358" t="str">
        <f t="shared" si="523"/>
        <v>A</v>
      </c>
    </row>
    <row r="8359" spans="1:6" x14ac:dyDescent="0.2">
      <c r="A8359" t="s">
        <v>8122</v>
      </c>
      <c r="B8359" t="s">
        <v>11835</v>
      </c>
      <c r="C8359" t="str">
        <f t="shared" si="520"/>
        <v>GGT</v>
      </c>
      <c r="D8359" t="str">
        <f t="shared" si="521"/>
        <v>G</v>
      </c>
      <c r="E8359" t="str">
        <f t="shared" si="522"/>
        <v>G</v>
      </c>
      <c r="F8359" t="str">
        <f t="shared" si="523"/>
        <v>T</v>
      </c>
    </row>
    <row r="8360" spans="1:6" x14ac:dyDescent="0.2">
      <c r="A8360" t="s">
        <v>8123</v>
      </c>
      <c r="B8360" t="s">
        <v>11835</v>
      </c>
      <c r="C8360" t="str">
        <f t="shared" si="520"/>
        <v>TTG</v>
      </c>
      <c r="D8360" t="str">
        <f t="shared" si="521"/>
        <v>T</v>
      </c>
      <c r="E8360" t="str">
        <f t="shared" si="522"/>
        <v>T</v>
      </c>
      <c r="F8360" t="str">
        <f t="shared" si="523"/>
        <v>G</v>
      </c>
    </row>
    <row r="8361" spans="1:6" x14ac:dyDescent="0.2">
      <c r="A8361" t="s">
        <v>8124</v>
      </c>
      <c r="B8361" t="s">
        <v>11835</v>
      </c>
      <c r="C8361" t="str">
        <f t="shared" si="520"/>
        <v>AGC</v>
      </c>
      <c r="D8361" t="str">
        <f t="shared" si="521"/>
        <v>A</v>
      </c>
      <c r="E8361" t="str">
        <f t="shared" si="522"/>
        <v>G</v>
      </c>
      <c r="F8361" t="str">
        <f t="shared" si="523"/>
        <v>C</v>
      </c>
    </row>
    <row r="8362" spans="1:6" x14ac:dyDescent="0.2">
      <c r="A8362" t="s">
        <v>8125</v>
      </c>
      <c r="B8362" t="s">
        <v>11835</v>
      </c>
      <c r="C8362" t="str">
        <f t="shared" si="520"/>
        <v>TTT</v>
      </c>
      <c r="D8362" t="str">
        <f t="shared" si="521"/>
        <v>T</v>
      </c>
      <c r="E8362" t="str">
        <f t="shared" si="522"/>
        <v>T</v>
      </c>
      <c r="F8362" t="str">
        <f t="shared" si="523"/>
        <v>T</v>
      </c>
    </row>
    <row r="8363" spans="1:6" x14ac:dyDescent="0.2">
      <c r="A8363" t="s">
        <v>8126</v>
      </c>
      <c r="B8363" t="s">
        <v>11835</v>
      </c>
      <c r="C8363" t="str">
        <f t="shared" si="520"/>
        <v>TTC</v>
      </c>
      <c r="D8363" t="str">
        <f t="shared" si="521"/>
        <v>T</v>
      </c>
      <c r="E8363" t="str">
        <f t="shared" si="522"/>
        <v>T</v>
      </c>
      <c r="F8363" t="str">
        <f t="shared" si="523"/>
        <v>C</v>
      </c>
    </row>
    <row r="8364" spans="1:6" x14ac:dyDescent="0.2">
      <c r="A8364" t="s">
        <v>8127</v>
      </c>
      <c r="B8364" t="s">
        <v>11835</v>
      </c>
      <c r="C8364" t="str">
        <f t="shared" si="520"/>
        <v>CCT</v>
      </c>
      <c r="D8364" t="str">
        <f t="shared" si="521"/>
        <v>C</v>
      </c>
      <c r="E8364" t="str">
        <f t="shared" si="522"/>
        <v>C</v>
      </c>
      <c r="F8364" t="str">
        <f t="shared" si="523"/>
        <v>T</v>
      </c>
    </row>
    <row r="8365" spans="1:6" x14ac:dyDescent="0.2">
      <c r="A8365" t="s">
        <v>8128</v>
      </c>
      <c r="B8365" t="s">
        <v>11835</v>
      </c>
      <c r="C8365" t="str">
        <f t="shared" si="520"/>
        <v>ACA</v>
      </c>
      <c r="D8365" t="str">
        <f t="shared" si="521"/>
        <v>A</v>
      </c>
      <c r="E8365" t="str">
        <f t="shared" si="522"/>
        <v>C</v>
      </c>
      <c r="F8365" t="str">
        <f t="shared" si="523"/>
        <v>A</v>
      </c>
    </row>
    <row r="8366" spans="1:6" x14ac:dyDescent="0.2">
      <c r="A8366" t="s">
        <v>8129</v>
      </c>
      <c r="B8366" t="s">
        <v>11835</v>
      </c>
      <c r="C8366" t="str">
        <f t="shared" si="520"/>
        <v>GAC</v>
      </c>
      <c r="D8366" t="str">
        <f t="shared" si="521"/>
        <v>G</v>
      </c>
      <c r="E8366" t="str">
        <f t="shared" si="522"/>
        <v>A</v>
      </c>
      <c r="F8366" t="str">
        <f t="shared" si="523"/>
        <v>C</v>
      </c>
    </row>
    <row r="8367" spans="1:6" x14ac:dyDescent="0.2">
      <c r="A8367" t="s">
        <v>8130</v>
      </c>
      <c r="B8367" t="s">
        <v>11835</v>
      </c>
      <c r="C8367" t="str">
        <f t="shared" si="520"/>
        <v>TAC</v>
      </c>
      <c r="D8367" t="str">
        <f t="shared" si="521"/>
        <v>T</v>
      </c>
      <c r="E8367" t="str">
        <f t="shared" si="522"/>
        <v>A</v>
      </c>
      <c r="F8367" t="str">
        <f t="shared" si="523"/>
        <v>C</v>
      </c>
    </row>
    <row r="8368" spans="1:6" x14ac:dyDescent="0.2">
      <c r="A8368" t="s">
        <v>8131</v>
      </c>
      <c r="B8368" t="s">
        <v>11835</v>
      </c>
      <c r="C8368" t="str">
        <f t="shared" si="520"/>
        <v>TCG</v>
      </c>
      <c r="D8368" t="str">
        <f t="shared" si="521"/>
        <v>T</v>
      </c>
      <c r="E8368" t="str">
        <f t="shared" si="522"/>
        <v>C</v>
      </c>
      <c r="F8368" t="str">
        <f t="shared" si="523"/>
        <v>G</v>
      </c>
    </row>
    <row r="8369" spans="1:6" x14ac:dyDescent="0.2">
      <c r="A8369" t="s">
        <v>2399</v>
      </c>
      <c r="B8369" t="s">
        <v>11835</v>
      </c>
      <c r="C8369" t="str">
        <f t="shared" si="520"/>
        <v>CCT</v>
      </c>
      <c r="D8369" t="str">
        <f t="shared" si="521"/>
        <v>C</v>
      </c>
      <c r="E8369" t="str">
        <f t="shared" si="522"/>
        <v>C</v>
      </c>
      <c r="F8369" t="str">
        <f t="shared" si="523"/>
        <v>T</v>
      </c>
    </row>
    <row r="8370" spans="1:6" x14ac:dyDescent="0.2">
      <c r="A8370" t="s">
        <v>8132</v>
      </c>
      <c r="B8370" t="s">
        <v>11835</v>
      </c>
      <c r="C8370" t="str">
        <f t="shared" si="520"/>
        <v>AGA</v>
      </c>
      <c r="D8370" t="str">
        <f t="shared" si="521"/>
        <v>A</v>
      </c>
      <c r="E8370" t="str">
        <f t="shared" si="522"/>
        <v>G</v>
      </c>
      <c r="F8370" t="str">
        <f t="shared" si="523"/>
        <v>A</v>
      </c>
    </row>
    <row r="8371" spans="1:6" x14ac:dyDescent="0.2">
      <c r="A8371" t="s">
        <v>8133</v>
      </c>
      <c r="B8371" t="s">
        <v>11835</v>
      </c>
      <c r="C8371" t="str">
        <f t="shared" si="520"/>
        <v>CGA</v>
      </c>
      <c r="D8371" t="str">
        <f t="shared" si="521"/>
        <v>C</v>
      </c>
      <c r="E8371" t="str">
        <f t="shared" si="522"/>
        <v>G</v>
      </c>
      <c r="F8371" t="str">
        <f t="shared" si="523"/>
        <v>A</v>
      </c>
    </row>
    <row r="8372" spans="1:6" x14ac:dyDescent="0.2">
      <c r="A8372" t="s">
        <v>8134</v>
      </c>
      <c r="B8372" t="s">
        <v>11835</v>
      </c>
      <c r="C8372" t="str">
        <f t="shared" si="520"/>
        <v>AGT</v>
      </c>
      <c r="D8372" t="str">
        <f t="shared" si="521"/>
        <v>A</v>
      </c>
      <c r="E8372" t="str">
        <f t="shared" si="522"/>
        <v>G</v>
      </c>
      <c r="F8372" t="str">
        <f t="shared" si="523"/>
        <v>T</v>
      </c>
    </row>
    <row r="8373" spans="1:6" x14ac:dyDescent="0.2">
      <c r="A8373" t="s">
        <v>8135</v>
      </c>
      <c r="B8373" t="s">
        <v>11835</v>
      </c>
      <c r="C8373" t="str">
        <f t="shared" si="520"/>
        <v>TAC</v>
      </c>
      <c r="D8373" t="str">
        <f t="shared" si="521"/>
        <v>T</v>
      </c>
      <c r="E8373" t="str">
        <f t="shared" si="522"/>
        <v>A</v>
      </c>
      <c r="F8373" t="str">
        <f t="shared" si="523"/>
        <v>C</v>
      </c>
    </row>
    <row r="8374" spans="1:6" x14ac:dyDescent="0.2">
      <c r="A8374" t="s">
        <v>8136</v>
      </c>
      <c r="B8374" t="s">
        <v>11835</v>
      </c>
      <c r="C8374" t="str">
        <f t="shared" si="520"/>
        <v>AAT</v>
      </c>
      <c r="D8374" t="str">
        <f t="shared" si="521"/>
        <v>A</v>
      </c>
      <c r="E8374" t="str">
        <f t="shared" si="522"/>
        <v>A</v>
      </c>
      <c r="F8374" t="str">
        <f t="shared" si="523"/>
        <v>T</v>
      </c>
    </row>
    <row r="8375" spans="1:6" x14ac:dyDescent="0.2">
      <c r="A8375" t="s">
        <v>8137</v>
      </c>
      <c r="B8375" t="s">
        <v>11835</v>
      </c>
      <c r="C8375" t="str">
        <f t="shared" si="520"/>
        <v>CAC</v>
      </c>
      <c r="D8375" t="str">
        <f t="shared" si="521"/>
        <v>C</v>
      </c>
      <c r="E8375" t="str">
        <f t="shared" si="522"/>
        <v>A</v>
      </c>
      <c r="F8375" t="str">
        <f t="shared" si="523"/>
        <v>C</v>
      </c>
    </row>
    <row r="8376" spans="1:6" x14ac:dyDescent="0.2">
      <c r="A8376" t="s">
        <v>8138</v>
      </c>
      <c r="B8376" t="s">
        <v>11835</v>
      </c>
      <c r="C8376" t="str">
        <f t="shared" si="520"/>
        <v>TTC</v>
      </c>
      <c r="D8376" t="str">
        <f t="shared" si="521"/>
        <v>T</v>
      </c>
      <c r="E8376" t="str">
        <f t="shared" si="522"/>
        <v>T</v>
      </c>
      <c r="F8376" t="str">
        <f t="shared" si="523"/>
        <v>C</v>
      </c>
    </row>
    <row r="8377" spans="1:6" x14ac:dyDescent="0.2">
      <c r="A8377" t="s">
        <v>8139</v>
      </c>
      <c r="B8377" t="s">
        <v>11835</v>
      </c>
      <c r="C8377" t="str">
        <f t="shared" si="520"/>
        <v>TTA</v>
      </c>
      <c r="D8377" t="str">
        <f t="shared" si="521"/>
        <v>T</v>
      </c>
      <c r="E8377" t="str">
        <f t="shared" si="522"/>
        <v>T</v>
      </c>
      <c r="F8377" t="str">
        <f t="shared" si="523"/>
        <v>A</v>
      </c>
    </row>
    <row r="8378" spans="1:6" x14ac:dyDescent="0.2">
      <c r="A8378" t="s">
        <v>8140</v>
      </c>
      <c r="B8378" t="s">
        <v>11835</v>
      </c>
      <c r="C8378" t="str">
        <f t="shared" si="520"/>
        <v>TGT</v>
      </c>
      <c r="D8378" t="str">
        <f t="shared" si="521"/>
        <v>T</v>
      </c>
      <c r="E8378" t="str">
        <f t="shared" si="522"/>
        <v>G</v>
      </c>
      <c r="F8378" t="str">
        <f t="shared" si="523"/>
        <v>T</v>
      </c>
    </row>
    <row r="8379" spans="1:6" x14ac:dyDescent="0.2">
      <c r="A8379" t="s">
        <v>8141</v>
      </c>
      <c r="B8379" t="s">
        <v>11835</v>
      </c>
      <c r="C8379" t="str">
        <f t="shared" si="520"/>
        <v>TCT</v>
      </c>
      <c r="D8379" t="str">
        <f t="shared" si="521"/>
        <v>T</v>
      </c>
      <c r="E8379" t="str">
        <f t="shared" si="522"/>
        <v>C</v>
      </c>
      <c r="F8379" t="str">
        <f t="shared" si="523"/>
        <v>T</v>
      </c>
    </row>
    <row r="8380" spans="1:6" x14ac:dyDescent="0.2">
      <c r="A8380" t="s">
        <v>8142</v>
      </c>
      <c r="B8380" t="s">
        <v>11835</v>
      </c>
      <c r="C8380" t="str">
        <f t="shared" si="520"/>
        <v>GGT</v>
      </c>
      <c r="D8380" t="str">
        <f t="shared" si="521"/>
        <v>G</v>
      </c>
      <c r="E8380" t="str">
        <f t="shared" si="522"/>
        <v>G</v>
      </c>
      <c r="F8380" t="str">
        <f t="shared" si="523"/>
        <v>T</v>
      </c>
    </row>
    <row r="8381" spans="1:6" x14ac:dyDescent="0.2">
      <c r="A8381" t="s">
        <v>8143</v>
      </c>
      <c r="B8381" t="s">
        <v>11835</v>
      </c>
      <c r="C8381" t="str">
        <f t="shared" si="520"/>
        <v>TCA</v>
      </c>
      <c r="D8381" t="str">
        <f t="shared" si="521"/>
        <v>T</v>
      </c>
      <c r="E8381" t="str">
        <f t="shared" si="522"/>
        <v>C</v>
      </c>
      <c r="F8381" t="str">
        <f t="shared" si="523"/>
        <v>A</v>
      </c>
    </row>
    <row r="8382" spans="1:6" x14ac:dyDescent="0.2">
      <c r="A8382" t="s">
        <v>8144</v>
      </c>
      <c r="B8382" t="s">
        <v>11835</v>
      </c>
      <c r="C8382" t="str">
        <f t="shared" si="520"/>
        <v>ATG</v>
      </c>
      <c r="D8382" t="str">
        <f t="shared" si="521"/>
        <v>A</v>
      </c>
      <c r="E8382" t="str">
        <f t="shared" si="522"/>
        <v>T</v>
      </c>
      <c r="F8382" t="str">
        <f t="shared" si="523"/>
        <v>G</v>
      </c>
    </row>
    <row r="8383" spans="1:6" x14ac:dyDescent="0.2">
      <c r="A8383" t="s">
        <v>8145</v>
      </c>
      <c r="B8383" t="s">
        <v>11835</v>
      </c>
      <c r="C8383" t="str">
        <f t="shared" si="520"/>
        <v>GAA</v>
      </c>
      <c r="D8383" t="str">
        <f t="shared" si="521"/>
        <v>G</v>
      </c>
      <c r="E8383" t="str">
        <f t="shared" si="522"/>
        <v>A</v>
      </c>
      <c r="F8383" t="str">
        <f t="shared" si="523"/>
        <v>A</v>
      </c>
    </row>
    <row r="8384" spans="1:6" x14ac:dyDescent="0.2">
      <c r="A8384" t="s">
        <v>8146</v>
      </c>
      <c r="B8384" t="s">
        <v>11835</v>
      </c>
      <c r="C8384" t="str">
        <f t="shared" si="520"/>
        <v>GGC</v>
      </c>
      <c r="D8384" t="str">
        <f t="shared" si="521"/>
        <v>G</v>
      </c>
      <c r="E8384" t="str">
        <f t="shared" si="522"/>
        <v>G</v>
      </c>
      <c r="F8384" t="str">
        <f t="shared" si="523"/>
        <v>C</v>
      </c>
    </row>
    <row r="8385" spans="1:6" x14ac:dyDescent="0.2">
      <c r="A8385" t="s">
        <v>8147</v>
      </c>
      <c r="B8385" t="s">
        <v>11835</v>
      </c>
      <c r="C8385" t="str">
        <f t="shared" si="520"/>
        <v>ACA</v>
      </c>
      <c r="D8385" t="str">
        <f t="shared" si="521"/>
        <v>A</v>
      </c>
      <c r="E8385" t="str">
        <f t="shared" si="522"/>
        <v>C</v>
      </c>
      <c r="F8385" t="str">
        <f t="shared" si="523"/>
        <v>A</v>
      </c>
    </row>
    <row r="8386" spans="1:6" x14ac:dyDescent="0.2">
      <c r="A8386" t="s">
        <v>8148</v>
      </c>
      <c r="B8386" t="s">
        <v>11835</v>
      </c>
      <c r="C8386" t="str">
        <f t="shared" si="520"/>
        <v>GAG</v>
      </c>
      <c r="D8386" t="str">
        <f t="shared" si="521"/>
        <v>G</v>
      </c>
      <c r="E8386" t="str">
        <f t="shared" si="522"/>
        <v>A</v>
      </c>
      <c r="F8386" t="str">
        <f t="shared" si="523"/>
        <v>G</v>
      </c>
    </row>
    <row r="8387" spans="1:6" x14ac:dyDescent="0.2">
      <c r="A8387" t="s">
        <v>8149</v>
      </c>
      <c r="B8387" t="s">
        <v>11835</v>
      </c>
      <c r="C8387" t="str">
        <f t="shared" ref="C8387:C8450" si="524">RIGHT(LEFT(A8387, 12), 3)</f>
        <v>TTA</v>
      </c>
      <c r="D8387" t="str">
        <f t="shared" ref="D8387:D8450" si="525">RIGHT(LEFT(A8387, 10), 1)</f>
        <v>T</v>
      </c>
      <c r="E8387" t="str">
        <f t="shared" ref="E8387:E8450" si="526">RIGHT(LEFT(A8387, 11), 1)</f>
        <v>T</v>
      </c>
      <c r="F8387" t="str">
        <f t="shared" ref="F8387:F8450" si="527">RIGHT(LEFT(A8387, 12), 1)</f>
        <v>A</v>
      </c>
    </row>
    <row r="8388" spans="1:6" x14ac:dyDescent="0.2">
      <c r="A8388" t="s">
        <v>8150</v>
      </c>
      <c r="B8388" t="s">
        <v>11835</v>
      </c>
      <c r="C8388" t="str">
        <f t="shared" si="524"/>
        <v>CTG</v>
      </c>
      <c r="D8388" t="str">
        <f t="shared" si="525"/>
        <v>C</v>
      </c>
      <c r="E8388" t="str">
        <f t="shared" si="526"/>
        <v>T</v>
      </c>
      <c r="F8388" t="str">
        <f t="shared" si="527"/>
        <v>G</v>
      </c>
    </row>
    <row r="8389" spans="1:6" x14ac:dyDescent="0.2">
      <c r="A8389" t="s">
        <v>8151</v>
      </c>
      <c r="B8389" t="s">
        <v>11835</v>
      </c>
      <c r="C8389" t="str">
        <f t="shared" si="524"/>
        <v>TGG</v>
      </c>
      <c r="D8389" t="str">
        <f t="shared" si="525"/>
        <v>T</v>
      </c>
      <c r="E8389" t="str">
        <f t="shared" si="526"/>
        <v>G</v>
      </c>
      <c r="F8389" t="str">
        <f t="shared" si="527"/>
        <v>G</v>
      </c>
    </row>
    <row r="8390" spans="1:6" x14ac:dyDescent="0.2">
      <c r="A8390" t="s">
        <v>7450</v>
      </c>
      <c r="B8390" t="s">
        <v>11835</v>
      </c>
      <c r="C8390" t="str">
        <f t="shared" si="524"/>
        <v>TTT</v>
      </c>
      <c r="D8390" t="str">
        <f t="shared" si="525"/>
        <v>T</v>
      </c>
      <c r="E8390" t="str">
        <f t="shared" si="526"/>
        <v>T</v>
      </c>
      <c r="F8390" t="str">
        <f t="shared" si="527"/>
        <v>T</v>
      </c>
    </row>
    <row r="8391" spans="1:6" x14ac:dyDescent="0.2">
      <c r="A8391" t="s">
        <v>8152</v>
      </c>
      <c r="B8391" t="s">
        <v>11835</v>
      </c>
      <c r="C8391" t="str">
        <f t="shared" si="524"/>
        <v>GTG</v>
      </c>
      <c r="D8391" t="str">
        <f t="shared" si="525"/>
        <v>G</v>
      </c>
      <c r="E8391" t="str">
        <f t="shared" si="526"/>
        <v>T</v>
      </c>
      <c r="F8391" t="str">
        <f t="shared" si="527"/>
        <v>G</v>
      </c>
    </row>
    <row r="8392" spans="1:6" x14ac:dyDescent="0.2">
      <c r="A8392" t="s">
        <v>8153</v>
      </c>
      <c r="B8392" t="s">
        <v>11835</v>
      </c>
      <c r="C8392" t="str">
        <f t="shared" si="524"/>
        <v>TCA</v>
      </c>
      <c r="D8392" t="str">
        <f t="shared" si="525"/>
        <v>T</v>
      </c>
      <c r="E8392" t="str">
        <f t="shared" si="526"/>
        <v>C</v>
      </c>
      <c r="F8392" t="str">
        <f t="shared" si="527"/>
        <v>A</v>
      </c>
    </row>
    <row r="8393" spans="1:6" x14ac:dyDescent="0.2">
      <c r="A8393" t="s">
        <v>8154</v>
      </c>
      <c r="B8393" t="s">
        <v>11835</v>
      </c>
      <c r="C8393" t="str">
        <f t="shared" si="524"/>
        <v>ATA</v>
      </c>
      <c r="D8393" t="str">
        <f t="shared" si="525"/>
        <v>A</v>
      </c>
      <c r="E8393" t="str">
        <f t="shared" si="526"/>
        <v>T</v>
      </c>
      <c r="F8393" t="str">
        <f t="shared" si="527"/>
        <v>A</v>
      </c>
    </row>
    <row r="8394" spans="1:6" x14ac:dyDescent="0.2">
      <c r="A8394" t="s">
        <v>8155</v>
      </c>
      <c r="B8394" t="s">
        <v>11835</v>
      </c>
      <c r="C8394" t="str">
        <f t="shared" si="524"/>
        <v>GGG</v>
      </c>
      <c r="D8394" t="str">
        <f t="shared" si="525"/>
        <v>G</v>
      </c>
      <c r="E8394" t="str">
        <f t="shared" si="526"/>
        <v>G</v>
      </c>
      <c r="F8394" t="str">
        <f t="shared" si="527"/>
        <v>G</v>
      </c>
    </row>
    <row r="8395" spans="1:6" x14ac:dyDescent="0.2">
      <c r="A8395" t="s">
        <v>8156</v>
      </c>
      <c r="B8395" t="s">
        <v>11835</v>
      </c>
      <c r="C8395" t="str">
        <f t="shared" si="524"/>
        <v>GCC</v>
      </c>
      <c r="D8395" t="str">
        <f t="shared" si="525"/>
        <v>G</v>
      </c>
      <c r="E8395" t="str">
        <f t="shared" si="526"/>
        <v>C</v>
      </c>
      <c r="F8395" t="str">
        <f t="shared" si="527"/>
        <v>C</v>
      </c>
    </row>
    <row r="8396" spans="1:6" x14ac:dyDescent="0.2">
      <c r="A8396" t="s">
        <v>8157</v>
      </c>
      <c r="B8396" t="s">
        <v>11835</v>
      </c>
      <c r="C8396" t="str">
        <f t="shared" si="524"/>
        <v>GTT</v>
      </c>
      <c r="D8396" t="str">
        <f t="shared" si="525"/>
        <v>G</v>
      </c>
      <c r="E8396" t="str">
        <f t="shared" si="526"/>
        <v>T</v>
      </c>
      <c r="F8396" t="str">
        <f t="shared" si="527"/>
        <v>T</v>
      </c>
    </row>
    <row r="8397" spans="1:6" x14ac:dyDescent="0.2">
      <c r="A8397" t="s">
        <v>8158</v>
      </c>
      <c r="B8397" t="s">
        <v>11835</v>
      </c>
      <c r="C8397" t="str">
        <f t="shared" si="524"/>
        <v>AGG</v>
      </c>
      <c r="D8397" t="str">
        <f t="shared" si="525"/>
        <v>A</v>
      </c>
      <c r="E8397" t="str">
        <f t="shared" si="526"/>
        <v>G</v>
      </c>
      <c r="F8397" t="str">
        <f t="shared" si="527"/>
        <v>G</v>
      </c>
    </row>
    <row r="8398" spans="1:6" x14ac:dyDescent="0.2">
      <c r="A8398" t="s">
        <v>8159</v>
      </c>
      <c r="B8398" t="s">
        <v>11835</v>
      </c>
      <c r="C8398" t="str">
        <f t="shared" si="524"/>
        <v>GGA</v>
      </c>
      <c r="D8398" t="str">
        <f t="shared" si="525"/>
        <v>G</v>
      </c>
      <c r="E8398" t="str">
        <f t="shared" si="526"/>
        <v>G</v>
      </c>
      <c r="F8398" t="str">
        <f t="shared" si="527"/>
        <v>A</v>
      </c>
    </row>
    <row r="8399" spans="1:6" x14ac:dyDescent="0.2">
      <c r="A8399" t="s">
        <v>8160</v>
      </c>
      <c r="B8399" t="s">
        <v>11835</v>
      </c>
      <c r="C8399" t="str">
        <f t="shared" si="524"/>
        <v>AAC</v>
      </c>
      <c r="D8399" t="str">
        <f t="shared" si="525"/>
        <v>A</v>
      </c>
      <c r="E8399" t="str">
        <f t="shared" si="526"/>
        <v>A</v>
      </c>
      <c r="F8399" t="str">
        <f t="shared" si="527"/>
        <v>C</v>
      </c>
    </row>
    <row r="8400" spans="1:6" x14ac:dyDescent="0.2">
      <c r="A8400" t="s">
        <v>8161</v>
      </c>
      <c r="B8400" t="s">
        <v>11835</v>
      </c>
      <c r="C8400" t="str">
        <f t="shared" si="524"/>
        <v>TTC</v>
      </c>
      <c r="D8400" t="str">
        <f t="shared" si="525"/>
        <v>T</v>
      </c>
      <c r="E8400" t="str">
        <f t="shared" si="526"/>
        <v>T</v>
      </c>
      <c r="F8400" t="str">
        <f t="shared" si="527"/>
        <v>C</v>
      </c>
    </row>
    <row r="8401" spans="1:6" x14ac:dyDescent="0.2">
      <c r="A8401" t="s">
        <v>8162</v>
      </c>
      <c r="B8401" t="s">
        <v>11835</v>
      </c>
      <c r="C8401" t="str">
        <f t="shared" si="524"/>
        <v>TGA</v>
      </c>
      <c r="D8401" t="str">
        <f t="shared" si="525"/>
        <v>T</v>
      </c>
      <c r="E8401" t="str">
        <f t="shared" si="526"/>
        <v>G</v>
      </c>
      <c r="F8401" t="str">
        <f t="shared" si="527"/>
        <v>A</v>
      </c>
    </row>
    <row r="8402" spans="1:6" x14ac:dyDescent="0.2">
      <c r="A8402" t="s">
        <v>8163</v>
      </c>
      <c r="B8402" t="s">
        <v>11835</v>
      </c>
      <c r="C8402" t="str">
        <f t="shared" si="524"/>
        <v>AGA</v>
      </c>
      <c r="D8402" t="str">
        <f t="shared" si="525"/>
        <v>A</v>
      </c>
      <c r="E8402" t="str">
        <f t="shared" si="526"/>
        <v>G</v>
      </c>
      <c r="F8402" t="str">
        <f t="shared" si="527"/>
        <v>A</v>
      </c>
    </row>
    <row r="8403" spans="1:6" x14ac:dyDescent="0.2">
      <c r="A8403" t="s">
        <v>8164</v>
      </c>
      <c r="B8403" t="s">
        <v>11835</v>
      </c>
      <c r="C8403" t="str">
        <f t="shared" si="524"/>
        <v>GTT</v>
      </c>
      <c r="D8403" t="str">
        <f t="shared" si="525"/>
        <v>G</v>
      </c>
      <c r="E8403" t="str">
        <f t="shared" si="526"/>
        <v>T</v>
      </c>
      <c r="F8403" t="str">
        <f t="shared" si="527"/>
        <v>T</v>
      </c>
    </row>
    <row r="8404" spans="1:6" x14ac:dyDescent="0.2">
      <c r="A8404" t="s">
        <v>8165</v>
      </c>
      <c r="B8404" t="s">
        <v>11835</v>
      </c>
      <c r="C8404" t="str">
        <f t="shared" si="524"/>
        <v>ACG</v>
      </c>
      <c r="D8404" t="str">
        <f t="shared" si="525"/>
        <v>A</v>
      </c>
      <c r="E8404" t="str">
        <f t="shared" si="526"/>
        <v>C</v>
      </c>
      <c r="F8404" t="str">
        <f t="shared" si="527"/>
        <v>G</v>
      </c>
    </row>
    <row r="8405" spans="1:6" x14ac:dyDescent="0.2">
      <c r="A8405" t="s">
        <v>8166</v>
      </c>
      <c r="B8405" t="s">
        <v>11835</v>
      </c>
      <c r="C8405" t="str">
        <f t="shared" si="524"/>
        <v>TGA</v>
      </c>
      <c r="D8405" t="str">
        <f t="shared" si="525"/>
        <v>T</v>
      </c>
      <c r="E8405" t="str">
        <f t="shared" si="526"/>
        <v>G</v>
      </c>
      <c r="F8405" t="str">
        <f t="shared" si="527"/>
        <v>A</v>
      </c>
    </row>
    <row r="8406" spans="1:6" x14ac:dyDescent="0.2">
      <c r="A8406" t="s">
        <v>8167</v>
      </c>
      <c r="B8406" t="s">
        <v>11835</v>
      </c>
      <c r="C8406" t="str">
        <f t="shared" si="524"/>
        <v>CAT</v>
      </c>
      <c r="D8406" t="str">
        <f t="shared" si="525"/>
        <v>C</v>
      </c>
      <c r="E8406" t="str">
        <f t="shared" si="526"/>
        <v>A</v>
      </c>
      <c r="F8406" t="str">
        <f t="shared" si="527"/>
        <v>T</v>
      </c>
    </row>
    <row r="8407" spans="1:6" x14ac:dyDescent="0.2">
      <c r="A8407" t="s">
        <v>8168</v>
      </c>
      <c r="B8407" t="s">
        <v>11835</v>
      </c>
      <c r="C8407" t="str">
        <f t="shared" si="524"/>
        <v>GGT</v>
      </c>
      <c r="D8407" t="str">
        <f t="shared" si="525"/>
        <v>G</v>
      </c>
      <c r="E8407" t="str">
        <f t="shared" si="526"/>
        <v>G</v>
      </c>
      <c r="F8407" t="str">
        <f t="shared" si="527"/>
        <v>T</v>
      </c>
    </row>
    <row r="8408" spans="1:6" x14ac:dyDescent="0.2">
      <c r="A8408" t="s">
        <v>8169</v>
      </c>
      <c r="B8408" t="s">
        <v>11835</v>
      </c>
      <c r="C8408" t="str">
        <f t="shared" si="524"/>
        <v>TAC</v>
      </c>
      <c r="D8408" t="str">
        <f t="shared" si="525"/>
        <v>T</v>
      </c>
      <c r="E8408" t="str">
        <f t="shared" si="526"/>
        <v>A</v>
      </c>
      <c r="F8408" t="str">
        <f t="shared" si="527"/>
        <v>C</v>
      </c>
    </row>
    <row r="8409" spans="1:6" x14ac:dyDescent="0.2">
      <c r="A8409" t="s">
        <v>8170</v>
      </c>
      <c r="B8409" t="s">
        <v>11835</v>
      </c>
      <c r="C8409" t="str">
        <f t="shared" si="524"/>
        <v>AAG</v>
      </c>
      <c r="D8409" t="str">
        <f t="shared" si="525"/>
        <v>A</v>
      </c>
      <c r="E8409" t="str">
        <f t="shared" si="526"/>
        <v>A</v>
      </c>
      <c r="F8409" t="str">
        <f t="shared" si="527"/>
        <v>G</v>
      </c>
    </row>
    <row r="8410" spans="1:6" x14ac:dyDescent="0.2">
      <c r="A8410" t="s">
        <v>8171</v>
      </c>
      <c r="B8410" t="s">
        <v>11835</v>
      </c>
      <c r="C8410" t="str">
        <f t="shared" si="524"/>
        <v>GAA</v>
      </c>
      <c r="D8410" t="str">
        <f t="shared" si="525"/>
        <v>G</v>
      </c>
      <c r="E8410" t="str">
        <f t="shared" si="526"/>
        <v>A</v>
      </c>
      <c r="F8410" t="str">
        <f t="shared" si="527"/>
        <v>A</v>
      </c>
    </row>
    <row r="8411" spans="1:6" x14ac:dyDescent="0.2">
      <c r="A8411" t="s">
        <v>6059</v>
      </c>
      <c r="B8411" t="s">
        <v>11835</v>
      </c>
      <c r="C8411" t="str">
        <f t="shared" si="524"/>
        <v>TTG</v>
      </c>
      <c r="D8411" t="str">
        <f t="shared" si="525"/>
        <v>T</v>
      </c>
      <c r="E8411" t="str">
        <f t="shared" si="526"/>
        <v>T</v>
      </c>
      <c r="F8411" t="str">
        <f t="shared" si="527"/>
        <v>G</v>
      </c>
    </row>
    <row r="8412" spans="1:6" x14ac:dyDescent="0.2">
      <c r="A8412" t="s">
        <v>8172</v>
      </c>
      <c r="B8412" t="s">
        <v>11835</v>
      </c>
      <c r="C8412" t="str">
        <f t="shared" si="524"/>
        <v>CTG</v>
      </c>
      <c r="D8412" t="str">
        <f t="shared" si="525"/>
        <v>C</v>
      </c>
      <c r="E8412" t="str">
        <f t="shared" si="526"/>
        <v>T</v>
      </c>
      <c r="F8412" t="str">
        <f t="shared" si="527"/>
        <v>G</v>
      </c>
    </row>
    <row r="8413" spans="1:6" x14ac:dyDescent="0.2">
      <c r="A8413" t="s">
        <v>8173</v>
      </c>
      <c r="B8413" t="s">
        <v>11835</v>
      </c>
      <c r="C8413" t="str">
        <f t="shared" si="524"/>
        <v>CAC</v>
      </c>
      <c r="D8413" t="str">
        <f t="shared" si="525"/>
        <v>C</v>
      </c>
      <c r="E8413" t="str">
        <f t="shared" si="526"/>
        <v>A</v>
      </c>
      <c r="F8413" t="str">
        <f t="shared" si="527"/>
        <v>C</v>
      </c>
    </row>
    <row r="8414" spans="1:6" x14ac:dyDescent="0.2">
      <c r="A8414" t="s">
        <v>8174</v>
      </c>
      <c r="B8414" t="s">
        <v>11835</v>
      </c>
      <c r="C8414" t="str">
        <f t="shared" si="524"/>
        <v>TTT</v>
      </c>
      <c r="D8414" t="str">
        <f t="shared" si="525"/>
        <v>T</v>
      </c>
      <c r="E8414" t="str">
        <f t="shared" si="526"/>
        <v>T</v>
      </c>
      <c r="F8414" t="str">
        <f t="shared" si="527"/>
        <v>T</v>
      </c>
    </row>
    <row r="8415" spans="1:6" x14ac:dyDescent="0.2">
      <c r="A8415" t="s">
        <v>8175</v>
      </c>
      <c r="B8415" t="s">
        <v>11835</v>
      </c>
      <c r="C8415" t="str">
        <f t="shared" si="524"/>
        <v>TCA</v>
      </c>
      <c r="D8415" t="str">
        <f t="shared" si="525"/>
        <v>T</v>
      </c>
      <c r="E8415" t="str">
        <f t="shared" si="526"/>
        <v>C</v>
      </c>
      <c r="F8415" t="str">
        <f t="shared" si="527"/>
        <v>A</v>
      </c>
    </row>
    <row r="8416" spans="1:6" x14ac:dyDescent="0.2">
      <c r="A8416" t="s">
        <v>8176</v>
      </c>
      <c r="B8416" t="s">
        <v>11835</v>
      </c>
      <c r="C8416" t="str">
        <f t="shared" si="524"/>
        <v>TAA</v>
      </c>
      <c r="D8416" t="str">
        <f t="shared" si="525"/>
        <v>T</v>
      </c>
      <c r="E8416" t="str">
        <f t="shared" si="526"/>
        <v>A</v>
      </c>
      <c r="F8416" t="str">
        <f t="shared" si="527"/>
        <v>A</v>
      </c>
    </row>
    <row r="8417" spans="1:6" x14ac:dyDescent="0.2">
      <c r="A8417" t="s">
        <v>8177</v>
      </c>
      <c r="B8417" t="s">
        <v>11835</v>
      </c>
      <c r="C8417" t="str">
        <f t="shared" si="524"/>
        <v>TAT</v>
      </c>
      <c r="D8417" t="str">
        <f t="shared" si="525"/>
        <v>T</v>
      </c>
      <c r="E8417" t="str">
        <f t="shared" si="526"/>
        <v>A</v>
      </c>
      <c r="F8417" t="str">
        <f t="shared" si="527"/>
        <v>T</v>
      </c>
    </row>
    <row r="8418" spans="1:6" x14ac:dyDescent="0.2">
      <c r="A8418" t="s">
        <v>8178</v>
      </c>
      <c r="B8418" t="s">
        <v>11835</v>
      </c>
      <c r="C8418" t="str">
        <f t="shared" si="524"/>
        <v>AAC</v>
      </c>
      <c r="D8418" t="str">
        <f t="shared" si="525"/>
        <v>A</v>
      </c>
      <c r="E8418" t="str">
        <f t="shared" si="526"/>
        <v>A</v>
      </c>
      <c r="F8418" t="str">
        <f t="shared" si="527"/>
        <v>C</v>
      </c>
    </row>
    <row r="8419" spans="1:6" x14ac:dyDescent="0.2">
      <c r="A8419" t="s">
        <v>8179</v>
      </c>
      <c r="B8419" t="s">
        <v>11835</v>
      </c>
      <c r="C8419" t="str">
        <f t="shared" si="524"/>
        <v>AAC</v>
      </c>
      <c r="D8419" t="str">
        <f t="shared" si="525"/>
        <v>A</v>
      </c>
      <c r="E8419" t="str">
        <f t="shared" si="526"/>
        <v>A</v>
      </c>
      <c r="F8419" t="str">
        <f t="shared" si="527"/>
        <v>C</v>
      </c>
    </row>
    <row r="8420" spans="1:6" x14ac:dyDescent="0.2">
      <c r="A8420" t="s">
        <v>8180</v>
      </c>
      <c r="B8420" t="s">
        <v>11835</v>
      </c>
      <c r="C8420" t="str">
        <f t="shared" si="524"/>
        <v>GGG</v>
      </c>
      <c r="D8420" t="str">
        <f t="shared" si="525"/>
        <v>G</v>
      </c>
      <c r="E8420" t="str">
        <f t="shared" si="526"/>
        <v>G</v>
      </c>
      <c r="F8420" t="str">
        <f t="shared" si="527"/>
        <v>G</v>
      </c>
    </row>
    <row r="8421" spans="1:6" x14ac:dyDescent="0.2">
      <c r="A8421" t="s">
        <v>5928</v>
      </c>
      <c r="B8421" t="s">
        <v>11835</v>
      </c>
      <c r="C8421" t="str">
        <f t="shared" si="524"/>
        <v>ATC</v>
      </c>
      <c r="D8421" t="str">
        <f t="shared" si="525"/>
        <v>A</v>
      </c>
      <c r="E8421" t="str">
        <f t="shared" si="526"/>
        <v>T</v>
      </c>
      <c r="F8421" t="str">
        <f t="shared" si="527"/>
        <v>C</v>
      </c>
    </row>
    <row r="8422" spans="1:6" x14ac:dyDescent="0.2">
      <c r="A8422" t="s">
        <v>8181</v>
      </c>
      <c r="B8422" t="s">
        <v>11835</v>
      </c>
      <c r="C8422" t="str">
        <f t="shared" si="524"/>
        <v>TTG</v>
      </c>
      <c r="D8422" t="str">
        <f t="shared" si="525"/>
        <v>T</v>
      </c>
      <c r="E8422" t="str">
        <f t="shared" si="526"/>
        <v>T</v>
      </c>
      <c r="F8422" t="str">
        <f t="shared" si="527"/>
        <v>G</v>
      </c>
    </row>
    <row r="8423" spans="1:6" x14ac:dyDescent="0.2">
      <c r="A8423" t="s">
        <v>8182</v>
      </c>
      <c r="B8423" t="s">
        <v>11835</v>
      </c>
      <c r="C8423" t="str">
        <f t="shared" si="524"/>
        <v>TTC</v>
      </c>
      <c r="D8423" t="str">
        <f t="shared" si="525"/>
        <v>T</v>
      </c>
      <c r="E8423" t="str">
        <f t="shared" si="526"/>
        <v>T</v>
      </c>
      <c r="F8423" t="str">
        <f t="shared" si="527"/>
        <v>C</v>
      </c>
    </row>
    <row r="8424" spans="1:6" x14ac:dyDescent="0.2">
      <c r="A8424" t="s">
        <v>8183</v>
      </c>
      <c r="B8424" t="s">
        <v>11835</v>
      </c>
      <c r="C8424" t="str">
        <f t="shared" si="524"/>
        <v>AAA</v>
      </c>
      <c r="D8424" t="str">
        <f t="shared" si="525"/>
        <v>A</v>
      </c>
      <c r="E8424" t="str">
        <f t="shared" si="526"/>
        <v>A</v>
      </c>
      <c r="F8424" t="str">
        <f t="shared" si="527"/>
        <v>A</v>
      </c>
    </row>
    <row r="8425" spans="1:6" x14ac:dyDescent="0.2">
      <c r="A8425" t="s">
        <v>8184</v>
      </c>
      <c r="B8425" t="s">
        <v>11835</v>
      </c>
      <c r="C8425" t="str">
        <f t="shared" si="524"/>
        <v>CGT</v>
      </c>
      <c r="D8425" t="str">
        <f t="shared" si="525"/>
        <v>C</v>
      </c>
      <c r="E8425" t="str">
        <f t="shared" si="526"/>
        <v>G</v>
      </c>
      <c r="F8425" t="str">
        <f t="shared" si="527"/>
        <v>T</v>
      </c>
    </row>
    <row r="8426" spans="1:6" x14ac:dyDescent="0.2">
      <c r="A8426" t="s">
        <v>8185</v>
      </c>
      <c r="B8426" t="s">
        <v>11835</v>
      </c>
      <c r="C8426" t="str">
        <f t="shared" si="524"/>
        <v>ATT</v>
      </c>
      <c r="D8426" t="str">
        <f t="shared" si="525"/>
        <v>A</v>
      </c>
      <c r="E8426" t="str">
        <f t="shared" si="526"/>
        <v>T</v>
      </c>
      <c r="F8426" t="str">
        <f t="shared" si="527"/>
        <v>T</v>
      </c>
    </row>
    <row r="8427" spans="1:6" x14ac:dyDescent="0.2">
      <c r="A8427" t="s">
        <v>8186</v>
      </c>
      <c r="B8427" t="s">
        <v>11835</v>
      </c>
      <c r="C8427" t="str">
        <f t="shared" si="524"/>
        <v>AAG</v>
      </c>
      <c r="D8427" t="str">
        <f t="shared" si="525"/>
        <v>A</v>
      </c>
      <c r="E8427" t="str">
        <f t="shared" si="526"/>
        <v>A</v>
      </c>
      <c r="F8427" t="str">
        <f t="shared" si="527"/>
        <v>G</v>
      </c>
    </row>
    <row r="8428" spans="1:6" x14ac:dyDescent="0.2">
      <c r="A8428" t="s">
        <v>2114</v>
      </c>
      <c r="B8428" t="s">
        <v>11835</v>
      </c>
      <c r="C8428" t="str">
        <f t="shared" si="524"/>
        <v>GAT</v>
      </c>
      <c r="D8428" t="str">
        <f t="shared" si="525"/>
        <v>G</v>
      </c>
      <c r="E8428" t="str">
        <f t="shared" si="526"/>
        <v>A</v>
      </c>
      <c r="F8428" t="str">
        <f t="shared" si="527"/>
        <v>T</v>
      </c>
    </row>
    <row r="8429" spans="1:6" x14ac:dyDescent="0.2">
      <c r="A8429" t="s">
        <v>8187</v>
      </c>
      <c r="B8429" t="s">
        <v>11835</v>
      </c>
      <c r="C8429" t="str">
        <f t="shared" si="524"/>
        <v>TTG</v>
      </c>
      <c r="D8429" t="str">
        <f t="shared" si="525"/>
        <v>T</v>
      </c>
      <c r="E8429" t="str">
        <f t="shared" si="526"/>
        <v>T</v>
      </c>
      <c r="F8429" t="str">
        <f t="shared" si="527"/>
        <v>G</v>
      </c>
    </row>
    <row r="8430" spans="1:6" x14ac:dyDescent="0.2">
      <c r="A8430" t="s">
        <v>8188</v>
      </c>
      <c r="B8430" t="s">
        <v>11835</v>
      </c>
      <c r="C8430" t="str">
        <f t="shared" si="524"/>
        <v>CTG</v>
      </c>
      <c r="D8430" t="str">
        <f t="shared" si="525"/>
        <v>C</v>
      </c>
      <c r="E8430" t="str">
        <f t="shared" si="526"/>
        <v>T</v>
      </c>
      <c r="F8430" t="str">
        <f t="shared" si="527"/>
        <v>G</v>
      </c>
    </row>
    <row r="8431" spans="1:6" x14ac:dyDescent="0.2">
      <c r="A8431" t="s">
        <v>8189</v>
      </c>
      <c r="B8431" t="s">
        <v>11835</v>
      </c>
      <c r="C8431" t="str">
        <f t="shared" si="524"/>
        <v>GGT</v>
      </c>
      <c r="D8431" t="str">
        <f t="shared" si="525"/>
        <v>G</v>
      </c>
      <c r="E8431" t="str">
        <f t="shared" si="526"/>
        <v>G</v>
      </c>
      <c r="F8431" t="str">
        <f t="shared" si="527"/>
        <v>T</v>
      </c>
    </row>
    <row r="8432" spans="1:6" x14ac:dyDescent="0.2">
      <c r="A8432" t="s">
        <v>8190</v>
      </c>
      <c r="B8432" t="s">
        <v>11835</v>
      </c>
      <c r="C8432" t="str">
        <f t="shared" si="524"/>
        <v>TCA</v>
      </c>
      <c r="D8432" t="str">
        <f t="shared" si="525"/>
        <v>T</v>
      </c>
      <c r="E8432" t="str">
        <f t="shared" si="526"/>
        <v>C</v>
      </c>
      <c r="F8432" t="str">
        <f t="shared" si="527"/>
        <v>A</v>
      </c>
    </row>
    <row r="8433" spans="1:6" x14ac:dyDescent="0.2">
      <c r="A8433" t="s">
        <v>8191</v>
      </c>
      <c r="B8433" t="s">
        <v>11835</v>
      </c>
      <c r="C8433" t="str">
        <f t="shared" si="524"/>
        <v>TAC</v>
      </c>
      <c r="D8433" t="str">
        <f t="shared" si="525"/>
        <v>T</v>
      </c>
      <c r="E8433" t="str">
        <f t="shared" si="526"/>
        <v>A</v>
      </c>
      <c r="F8433" t="str">
        <f t="shared" si="527"/>
        <v>C</v>
      </c>
    </row>
    <row r="8434" spans="1:6" x14ac:dyDescent="0.2">
      <c r="A8434" t="s">
        <v>8192</v>
      </c>
      <c r="B8434" t="s">
        <v>11835</v>
      </c>
      <c r="C8434" t="str">
        <f t="shared" si="524"/>
        <v>ACA</v>
      </c>
      <c r="D8434" t="str">
        <f t="shared" si="525"/>
        <v>A</v>
      </c>
      <c r="E8434" t="str">
        <f t="shared" si="526"/>
        <v>C</v>
      </c>
      <c r="F8434" t="str">
        <f t="shared" si="527"/>
        <v>A</v>
      </c>
    </row>
    <row r="8435" spans="1:6" x14ac:dyDescent="0.2">
      <c r="A8435" t="s">
        <v>8193</v>
      </c>
      <c r="B8435" t="s">
        <v>11835</v>
      </c>
      <c r="C8435" t="str">
        <f t="shared" si="524"/>
        <v>ACG</v>
      </c>
      <c r="D8435" t="str">
        <f t="shared" si="525"/>
        <v>A</v>
      </c>
      <c r="E8435" t="str">
        <f t="shared" si="526"/>
        <v>C</v>
      </c>
      <c r="F8435" t="str">
        <f t="shared" si="527"/>
        <v>G</v>
      </c>
    </row>
    <row r="8436" spans="1:6" x14ac:dyDescent="0.2">
      <c r="A8436" t="s">
        <v>8194</v>
      </c>
      <c r="B8436" t="s">
        <v>11835</v>
      </c>
      <c r="C8436" t="str">
        <f t="shared" si="524"/>
        <v>TCC</v>
      </c>
      <c r="D8436" t="str">
        <f t="shared" si="525"/>
        <v>T</v>
      </c>
      <c r="E8436" t="str">
        <f t="shared" si="526"/>
        <v>C</v>
      </c>
      <c r="F8436" t="str">
        <f t="shared" si="527"/>
        <v>C</v>
      </c>
    </row>
    <row r="8437" spans="1:6" x14ac:dyDescent="0.2">
      <c r="A8437" t="s">
        <v>8195</v>
      </c>
      <c r="B8437" t="s">
        <v>11835</v>
      </c>
      <c r="C8437" t="str">
        <f t="shared" si="524"/>
        <v>ATC</v>
      </c>
      <c r="D8437" t="str">
        <f t="shared" si="525"/>
        <v>A</v>
      </c>
      <c r="E8437" t="str">
        <f t="shared" si="526"/>
        <v>T</v>
      </c>
      <c r="F8437" t="str">
        <f t="shared" si="527"/>
        <v>C</v>
      </c>
    </row>
    <row r="8438" spans="1:6" x14ac:dyDescent="0.2">
      <c r="A8438" t="s">
        <v>8196</v>
      </c>
      <c r="B8438" t="s">
        <v>11835</v>
      </c>
      <c r="C8438" t="str">
        <f t="shared" si="524"/>
        <v>GCT</v>
      </c>
      <c r="D8438" t="str">
        <f t="shared" si="525"/>
        <v>G</v>
      </c>
      <c r="E8438" t="str">
        <f t="shared" si="526"/>
        <v>C</v>
      </c>
      <c r="F8438" t="str">
        <f t="shared" si="527"/>
        <v>T</v>
      </c>
    </row>
    <row r="8439" spans="1:6" x14ac:dyDescent="0.2">
      <c r="A8439" t="s">
        <v>8197</v>
      </c>
      <c r="B8439" t="s">
        <v>11835</v>
      </c>
      <c r="C8439" t="str">
        <f t="shared" si="524"/>
        <v>GCA</v>
      </c>
      <c r="D8439" t="str">
        <f t="shared" si="525"/>
        <v>G</v>
      </c>
      <c r="E8439" t="str">
        <f t="shared" si="526"/>
        <v>C</v>
      </c>
      <c r="F8439" t="str">
        <f t="shared" si="527"/>
        <v>A</v>
      </c>
    </row>
    <row r="8440" spans="1:6" x14ac:dyDescent="0.2">
      <c r="A8440" t="s">
        <v>8198</v>
      </c>
      <c r="B8440" t="s">
        <v>11835</v>
      </c>
      <c r="C8440" t="str">
        <f t="shared" si="524"/>
        <v>GGT</v>
      </c>
      <c r="D8440" t="str">
        <f t="shared" si="525"/>
        <v>G</v>
      </c>
      <c r="E8440" t="str">
        <f t="shared" si="526"/>
        <v>G</v>
      </c>
      <c r="F8440" t="str">
        <f t="shared" si="527"/>
        <v>T</v>
      </c>
    </row>
    <row r="8441" spans="1:6" x14ac:dyDescent="0.2">
      <c r="A8441" t="s">
        <v>8199</v>
      </c>
      <c r="B8441" t="s">
        <v>11835</v>
      </c>
      <c r="C8441" t="str">
        <f t="shared" si="524"/>
        <v>CAT</v>
      </c>
      <c r="D8441" t="str">
        <f t="shared" si="525"/>
        <v>C</v>
      </c>
      <c r="E8441" t="str">
        <f t="shared" si="526"/>
        <v>A</v>
      </c>
      <c r="F8441" t="str">
        <f t="shared" si="527"/>
        <v>T</v>
      </c>
    </row>
    <row r="8442" spans="1:6" x14ac:dyDescent="0.2">
      <c r="A8442" t="s">
        <v>8200</v>
      </c>
      <c r="B8442" t="s">
        <v>11835</v>
      </c>
      <c r="C8442" t="str">
        <f t="shared" si="524"/>
        <v>CCG</v>
      </c>
      <c r="D8442" t="str">
        <f t="shared" si="525"/>
        <v>C</v>
      </c>
      <c r="E8442" t="str">
        <f t="shared" si="526"/>
        <v>C</v>
      </c>
      <c r="F8442" t="str">
        <f t="shared" si="527"/>
        <v>G</v>
      </c>
    </row>
    <row r="8443" spans="1:6" x14ac:dyDescent="0.2">
      <c r="A8443" t="s">
        <v>8201</v>
      </c>
      <c r="B8443" t="s">
        <v>11835</v>
      </c>
      <c r="C8443" t="str">
        <f t="shared" si="524"/>
        <v>CCA</v>
      </c>
      <c r="D8443" t="str">
        <f t="shared" si="525"/>
        <v>C</v>
      </c>
      <c r="E8443" t="str">
        <f t="shared" si="526"/>
        <v>C</v>
      </c>
      <c r="F8443" t="str">
        <f t="shared" si="527"/>
        <v>A</v>
      </c>
    </row>
    <row r="8444" spans="1:6" x14ac:dyDescent="0.2">
      <c r="A8444" t="s">
        <v>8202</v>
      </c>
      <c r="B8444" t="s">
        <v>11835</v>
      </c>
      <c r="C8444" t="str">
        <f t="shared" si="524"/>
        <v>TCA</v>
      </c>
      <c r="D8444" t="str">
        <f t="shared" si="525"/>
        <v>T</v>
      </c>
      <c r="E8444" t="str">
        <f t="shared" si="526"/>
        <v>C</v>
      </c>
      <c r="F8444" t="str">
        <f t="shared" si="527"/>
        <v>A</v>
      </c>
    </row>
    <row r="8445" spans="1:6" x14ac:dyDescent="0.2">
      <c r="A8445" t="s">
        <v>8203</v>
      </c>
      <c r="B8445" t="s">
        <v>11835</v>
      </c>
      <c r="C8445" t="str">
        <f t="shared" si="524"/>
        <v>ATG</v>
      </c>
      <c r="D8445" t="str">
        <f t="shared" si="525"/>
        <v>A</v>
      </c>
      <c r="E8445" t="str">
        <f t="shared" si="526"/>
        <v>T</v>
      </c>
      <c r="F8445" t="str">
        <f t="shared" si="527"/>
        <v>G</v>
      </c>
    </row>
    <row r="8446" spans="1:6" x14ac:dyDescent="0.2">
      <c r="A8446" t="s">
        <v>8204</v>
      </c>
      <c r="B8446" t="s">
        <v>11835</v>
      </c>
      <c r="C8446" t="str">
        <f t="shared" si="524"/>
        <v>AGT</v>
      </c>
      <c r="D8446" t="str">
        <f t="shared" si="525"/>
        <v>A</v>
      </c>
      <c r="E8446" t="str">
        <f t="shared" si="526"/>
        <v>G</v>
      </c>
      <c r="F8446" t="str">
        <f t="shared" si="527"/>
        <v>T</v>
      </c>
    </row>
    <row r="8447" spans="1:6" x14ac:dyDescent="0.2">
      <c r="A8447" t="s">
        <v>7470</v>
      </c>
      <c r="B8447" t="s">
        <v>11835</v>
      </c>
      <c r="C8447" t="str">
        <f t="shared" si="524"/>
        <v>GTC</v>
      </c>
      <c r="D8447" t="str">
        <f t="shared" si="525"/>
        <v>G</v>
      </c>
      <c r="E8447" t="str">
        <f t="shared" si="526"/>
        <v>T</v>
      </c>
      <c r="F8447" t="str">
        <f t="shared" si="527"/>
        <v>C</v>
      </c>
    </row>
    <row r="8448" spans="1:6" x14ac:dyDescent="0.2">
      <c r="A8448" t="s">
        <v>8205</v>
      </c>
      <c r="B8448" t="s">
        <v>11835</v>
      </c>
      <c r="C8448" t="str">
        <f t="shared" si="524"/>
        <v>TTT</v>
      </c>
      <c r="D8448" t="str">
        <f t="shared" si="525"/>
        <v>T</v>
      </c>
      <c r="E8448" t="str">
        <f t="shared" si="526"/>
        <v>T</v>
      </c>
      <c r="F8448" t="str">
        <f t="shared" si="527"/>
        <v>T</v>
      </c>
    </row>
    <row r="8449" spans="1:6" x14ac:dyDescent="0.2">
      <c r="A8449" t="s">
        <v>8206</v>
      </c>
      <c r="B8449" t="s">
        <v>11835</v>
      </c>
      <c r="C8449" t="str">
        <f t="shared" si="524"/>
        <v>GCT</v>
      </c>
      <c r="D8449" t="str">
        <f t="shared" si="525"/>
        <v>G</v>
      </c>
      <c r="E8449" t="str">
        <f t="shared" si="526"/>
        <v>C</v>
      </c>
      <c r="F8449" t="str">
        <f t="shared" si="527"/>
        <v>T</v>
      </c>
    </row>
    <row r="8450" spans="1:6" x14ac:dyDescent="0.2">
      <c r="A8450" t="s">
        <v>8207</v>
      </c>
      <c r="B8450" t="s">
        <v>11835</v>
      </c>
      <c r="C8450" t="str">
        <f t="shared" si="524"/>
        <v>TTC</v>
      </c>
      <c r="D8450" t="str">
        <f t="shared" si="525"/>
        <v>T</v>
      </c>
      <c r="E8450" t="str">
        <f t="shared" si="526"/>
        <v>T</v>
      </c>
      <c r="F8450" t="str">
        <f t="shared" si="527"/>
        <v>C</v>
      </c>
    </row>
    <row r="8451" spans="1:6" x14ac:dyDescent="0.2">
      <c r="A8451" t="s">
        <v>8208</v>
      </c>
      <c r="B8451" t="s">
        <v>11835</v>
      </c>
      <c r="C8451" t="str">
        <f t="shared" ref="C8451:C8514" si="528">RIGHT(LEFT(A8451, 12), 3)</f>
        <v>TTT</v>
      </c>
      <c r="D8451" t="str">
        <f t="shared" ref="D8451:D8514" si="529">RIGHT(LEFT(A8451, 10), 1)</f>
        <v>T</v>
      </c>
      <c r="E8451" t="str">
        <f t="shared" ref="E8451:E8514" si="530">RIGHT(LEFT(A8451, 11), 1)</f>
        <v>T</v>
      </c>
      <c r="F8451" t="str">
        <f t="shared" ref="F8451:F8514" si="531">RIGHT(LEFT(A8451, 12), 1)</f>
        <v>T</v>
      </c>
    </row>
    <row r="8452" spans="1:6" x14ac:dyDescent="0.2">
      <c r="A8452" t="s">
        <v>8209</v>
      </c>
      <c r="B8452" t="s">
        <v>11835</v>
      </c>
      <c r="C8452" t="str">
        <f t="shared" si="528"/>
        <v>CTA</v>
      </c>
      <c r="D8452" t="str">
        <f t="shared" si="529"/>
        <v>C</v>
      </c>
      <c r="E8452" t="str">
        <f t="shared" si="530"/>
        <v>T</v>
      </c>
      <c r="F8452" t="str">
        <f t="shared" si="531"/>
        <v>A</v>
      </c>
    </row>
    <row r="8453" spans="1:6" x14ac:dyDescent="0.2">
      <c r="A8453" t="s">
        <v>8210</v>
      </c>
      <c r="B8453" t="s">
        <v>11835</v>
      </c>
      <c r="C8453" t="str">
        <f t="shared" si="528"/>
        <v>ACC</v>
      </c>
      <c r="D8453" t="str">
        <f t="shared" si="529"/>
        <v>A</v>
      </c>
      <c r="E8453" t="str">
        <f t="shared" si="530"/>
        <v>C</v>
      </c>
      <c r="F8453" t="str">
        <f t="shared" si="531"/>
        <v>C</v>
      </c>
    </row>
    <row r="8454" spans="1:6" x14ac:dyDescent="0.2">
      <c r="A8454" t="s">
        <v>8211</v>
      </c>
      <c r="B8454" t="s">
        <v>11835</v>
      </c>
      <c r="C8454" t="str">
        <f t="shared" si="528"/>
        <v>ATT</v>
      </c>
      <c r="D8454" t="str">
        <f t="shared" si="529"/>
        <v>A</v>
      </c>
      <c r="E8454" t="str">
        <f t="shared" si="530"/>
        <v>T</v>
      </c>
      <c r="F8454" t="str">
        <f t="shared" si="531"/>
        <v>T</v>
      </c>
    </row>
    <row r="8455" spans="1:6" x14ac:dyDescent="0.2">
      <c r="A8455" t="s">
        <v>8212</v>
      </c>
      <c r="B8455" t="s">
        <v>11835</v>
      </c>
      <c r="C8455" t="str">
        <f t="shared" si="528"/>
        <v>GGA</v>
      </c>
      <c r="D8455" t="str">
        <f t="shared" si="529"/>
        <v>G</v>
      </c>
      <c r="E8455" t="str">
        <f t="shared" si="530"/>
        <v>G</v>
      </c>
      <c r="F8455" t="str">
        <f t="shared" si="531"/>
        <v>A</v>
      </c>
    </row>
    <row r="8456" spans="1:6" x14ac:dyDescent="0.2">
      <c r="A8456" t="s">
        <v>8213</v>
      </c>
      <c r="B8456" t="s">
        <v>11835</v>
      </c>
      <c r="C8456" t="str">
        <f t="shared" si="528"/>
        <v>AGG</v>
      </c>
      <c r="D8456" t="str">
        <f t="shared" si="529"/>
        <v>A</v>
      </c>
      <c r="E8456" t="str">
        <f t="shared" si="530"/>
        <v>G</v>
      </c>
      <c r="F8456" t="str">
        <f t="shared" si="531"/>
        <v>G</v>
      </c>
    </row>
    <row r="8457" spans="1:6" x14ac:dyDescent="0.2">
      <c r="A8457" t="s">
        <v>8214</v>
      </c>
      <c r="B8457" t="s">
        <v>11835</v>
      </c>
      <c r="C8457" t="str">
        <f t="shared" si="528"/>
        <v>GAC</v>
      </c>
      <c r="D8457" t="str">
        <f t="shared" si="529"/>
        <v>G</v>
      </c>
      <c r="E8457" t="str">
        <f t="shared" si="530"/>
        <v>A</v>
      </c>
      <c r="F8457" t="str">
        <f t="shared" si="531"/>
        <v>C</v>
      </c>
    </row>
    <row r="8458" spans="1:6" x14ac:dyDescent="0.2">
      <c r="A8458" t="s">
        <v>8215</v>
      </c>
      <c r="B8458" t="s">
        <v>11835</v>
      </c>
      <c r="C8458" t="str">
        <f t="shared" si="528"/>
        <v>GCT</v>
      </c>
      <c r="D8458" t="str">
        <f t="shared" si="529"/>
        <v>G</v>
      </c>
      <c r="E8458" t="str">
        <f t="shared" si="530"/>
        <v>C</v>
      </c>
      <c r="F8458" t="str">
        <f t="shared" si="531"/>
        <v>T</v>
      </c>
    </row>
    <row r="8459" spans="1:6" x14ac:dyDescent="0.2">
      <c r="A8459" t="s">
        <v>8216</v>
      </c>
      <c r="B8459" t="s">
        <v>11835</v>
      </c>
      <c r="C8459" t="str">
        <f t="shared" si="528"/>
        <v>GTA</v>
      </c>
      <c r="D8459" t="str">
        <f t="shared" si="529"/>
        <v>G</v>
      </c>
      <c r="E8459" t="str">
        <f t="shared" si="530"/>
        <v>T</v>
      </c>
      <c r="F8459" t="str">
        <f t="shared" si="531"/>
        <v>A</v>
      </c>
    </row>
    <row r="8460" spans="1:6" x14ac:dyDescent="0.2">
      <c r="A8460" t="s">
        <v>8217</v>
      </c>
      <c r="B8460" t="s">
        <v>11835</v>
      </c>
      <c r="C8460" t="str">
        <f t="shared" si="528"/>
        <v>CGC</v>
      </c>
      <c r="D8460" t="str">
        <f t="shared" si="529"/>
        <v>C</v>
      </c>
      <c r="E8460" t="str">
        <f t="shared" si="530"/>
        <v>G</v>
      </c>
      <c r="F8460" t="str">
        <f t="shared" si="531"/>
        <v>C</v>
      </c>
    </row>
    <row r="8461" spans="1:6" x14ac:dyDescent="0.2">
      <c r="A8461" t="s">
        <v>6116</v>
      </c>
      <c r="B8461" t="s">
        <v>11835</v>
      </c>
      <c r="C8461" t="str">
        <f t="shared" si="528"/>
        <v>TTT</v>
      </c>
      <c r="D8461" t="str">
        <f t="shared" si="529"/>
        <v>T</v>
      </c>
      <c r="E8461" t="str">
        <f t="shared" si="530"/>
        <v>T</v>
      </c>
      <c r="F8461" t="str">
        <f t="shared" si="531"/>
        <v>T</v>
      </c>
    </row>
    <row r="8462" spans="1:6" x14ac:dyDescent="0.2">
      <c r="A8462" t="s">
        <v>8218</v>
      </c>
      <c r="B8462" t="s">
        <v>11835</v>
      </c>
      <c r="C8462" t="str">
        <f t="shared" si="528"/>
        <v>GAC</v>
      </c>
      <c r="D8462" t="str">
        <f t="shared" si="529"/>
        <v>G</v>
      </c>
      <c r="E8462" t="str">
        <f t="shared" si="530"/>
        <v>A</v>
      </c>
      <c r="F8462" t="str">
        <f t="shared" si="531"/>
        <v>C</v>
      </c>
    </row>
    <row r="8463" spans="1:6" x14ac:dyDescent="0.2">
      <c r="A8463" t="s">
        <v>8219</v>
      </c>
      <c r="B8463" t="s">
        <v>11835</v>
      </c>
      <c r="C8463" t="str">
        <f t="shared" si="528"/>
        <v>GAA</v>
      </c>
      <c r="D8463" t="str">
        <f t="shared" si="529"/>
        <v>G</v>
      </c>
      <c r="E8463" t="str">
        <f t="shared" si="530"/>
        <v>A</v>
      </c>
      <c r="F8463" t="str">
        <f t="shared" si="531"/>
        <v>A</v>
      </c>
    </row>
    <row r="8464" spans="1:6" x14ac:dyDescent="0.2">
      <c r="A8464" t="s">
        <v>8220</v>
      </c>
      <c r="B8464" t="s">
        <v>11835</v>
      </c>
      <c r="C8464" t="str">
        <f t="shared" si="528"/>
        <v>AGC</v>
      </c>
      <c r="D8464" t="str">
        <f t="shared" si="529"/>
        <v>A</v>
      </c>
      <c r="E8464" t="str">
        <f t="shared" si="530"/>
        <v>G</v>
      </c>
      <c r="F8464" t="str">
        <f t="shared" si="531"/>
        <v>C</v>
      </c>
    </row>
    <row r="8465" spans="1:6" x14ac:dyDescent="0.2">
      <c r="A8465" t="s">
        <v>8221</v>
      </c>
      <c r="B8465" t="s">
        <v>11835</v>
      </c>
      <c r="C8465" t="str">
        <f t="shared" si="528"/>
        <v>TTG</v>
      </c>
      <c r="D8465" t="str">
        <f t="shared" si="529"/>
        <v>T</v>
      </c>
      <c r="E8465" t="str">
        <f t="shared" si="530"/>
        <v>T</v>
      </c>
      <c r="F8465" t="str">
        <f t="shared" si="531"/>
        <v>G</v>
      </c>
    </row>
    <row r="8466" spans="1:6" x14ac:dyDescent="0.2">
      <c r="A8466" t="s">
        <v>8222</v>
      </c>
      <c r="B8466" t="s">
        <v>11835</v>
      </c>
      <c r="C8466" t="str">
        <f t="shared" si="528"/>
        <v>ATC</v>
      </c>
      <c r="D8466" t="str">
        <f t="shared" si="529"/>
        <v>A</v>
      </c>
      <c r="E8466" t="str">
        <f t="shared" si="530"/>
        <v>T</v>
      </c>
      <c r="F8466" t="str">
        <f t="shared" si="531"/>
        <v>C</v>
      </c>
    </row>
    <row r="8467" spans="1:6" x14ac:dyDescent="0.2">
      <c r="A8467" t="s">
        <v>8223</v>
      </c>
      <c r="B8467" t="s">
        <v>11835</v>
      </c>
      <c r="C8467" t="str">
        <f t="shared" si="528"/>
        <v>CAC</v>
      </c>
      <c r="D8467" t="str">
        <f t="shared" si="529"/>
        <v>C</v>
      </c>
      <c r="E8467" t="str">
        <f t="shared" si="530"/>
        <v>A</v>
      </c>
      <c r="F8467" t="str">
        <f t="shared" si="531"/>
        <v>C</v>
      </c>
    </row>
    <row r="8468" spans="1:6" x14ac:dyDescent="0.2">
      <c r="A8468" t="s">
        <v>8224</v>
      </c>
      <c r="B8468" t="s">
        <v>11835</v>
      </c>
      <c r="C8468" t="str">
        <f t="shared" si="528"/>
        <v>CAA</v>
      </c>
      <c r="D8468" t="str">
        <f t="shared" si="529"/>
        <v>C</v>
      </c>
      <c r="E8468" t="str">
        <f t="shared" si="530"/>
        <v>A</v>
      </c>
      <c r="F8468" t="str">
        <f t="shared" si="531"/>
        <v>A</v>
      </c>
    </row>
    <row r="8469" spans="1:6" x14ac:dyDescent="0.2">
      <c r="A8469" t="s">
        <v>8225</v>
      </c>
      <c r="B8469" t="s">
        <v>11835</v>
      </c>
      <c r="C8469" t="str">
        <f t="shared" si="528"/>
        <v>GGC</v>
      </c>
      <c r="D8469" t="str">
        <f t="shared" si="529"/>
        <v>G</v>
      </c>
      <c r="E8469" t="str">
        <f t="shared" si="530"/>
        <v>G</v>
      </c>
      <c r="F8469" t="str">
        <f t="shared" si="531"/>
        <v>C</v>
      </c>
    </row>
    <row r="8470" spans="1:6" x14ac:dyDescent="0.2">
      <c r="A8470" t="s">
        <v>8226</v>
      </c>
      <c r="B8470" t="s">
        <v>11835</v>
      </c>
      <c r="C8470" t="str">
        <f t="shared" si="528"/>
        <v>GTT</v>
      </c>
      <c r="D8470" t="str">
        <f t="shared" si="529"/>
        <v>G</v>
      </c>
      <c r="E8470" t="str">
        <f t="shared" si="530"/>
        <v>T</v>
      </c>
      <c r="F8470" t="str">
        <f t="shared" si="531"/>
        <v>T</v>
      </c>
    </row>
    <row r="8471" spans="1:6" x14ac:dyDescent="0.2">
      <c r="A8471" t="s">
        <v>8227</v>
      </c>
      <c r="B8471" t="s">
        <v>11835</v>
      </c>
      <c r="C8471" t="str">
        <f t="shared" si="528"/>
        <v>TCT</v>
      </c>
      <c r="D8471" t="str">
        <f t="shared" si="529"/>
        <v>T</v>
      </c>
      <c r="E8471" t="str">
        <f t="shared" si="530"/>
        <v>C</v>
      </c>
      <c r="F8471" t="str">
        <f t="shared" si="531"/>
        <v>T</v>
      </c>
    </row>
    <row r="8472" spans="1:6" x14ac:dyDescent="0.2">
      <c r="A8472" t="s">
        <v>8228</v>
      </c>
      <c r="B8472" t="s">
        <v>11835</v>
      </c>
      <c r="C8472" t="str">
        <f t="shared" si="528"/>
        <v>TAC</v>
      </c>
      <c r="D8472" t="str">
        <f t="shared" si="529"/>
        <v>T</v>
      </c>
      <c r="E8472" t="str">
        <f t="shared" si="530"/>
        <v>A</v>
      </c>
      <c r="F8472" t="str">
        <f t="shared" si="531"/>
        <v>C</v>
      </c>
    </row>
    <row r="8473" spans="1:6" x14ac:dyDescent="0.2">
      <c r="A8473" t="s">
        <v>8229</v>
      </c>
      <c r="B8473" t="s">
        <v>11835</v>
      </c>
      <c r="C8473" t="str">
        <f t="shared" si="528"/>
        <v>TTC</v>
      </c>
      <c r="D8473" t="str">
        <f t="shared" si="529"/>
        <v>T</v>
      </c>
      <c r="E8473" t="str">
        <f t="shared" si="530"/>
        <v>T</v>
      </c>
      <c r="F8473" t="str">
        <f t="shared" si="531"/>
        <v>C</v>
      </c>
    </row>
    <row r="8474" spans="1:6" x14ac:dyDescent="0.2">
      <c r="A8474" t="s">
        <v>8230</v>
      </c>
      <c r="B8474" t="s">
        <v>11835</v>
      </c>
      <c r="C8474" t="str">
        <f t="shared" si="528"/>
        <v>GTC</v>
      </c>
      <c r="D8474" t="str">
        <f t="shared" si="529"/>
        <v>G</v>
      </c>
      <c r="E8474" t="str">
        <f t="shared" si="530"/>
        <v>T</v>
      </c>
      <c r="F8474" t="str">
        <f t="shared" si="531"/>
        <v>C</v>
      </c>
    </row>
    <row r="8475" spans="1:6" x14ac:dyDescent="0.2">
      <c r="A8475" t="s">
        <v>8231</v>
      </c>
      <c r="B8475" t="s">
        <v>11835</v>
      </c>
      <c r="C8475" t="str">
        <f t="shared" si="528"/>
        <v>TCG</v>
      </c>
      <c r="D8475" t="str">
        <f t="shared" si="529"/>
        <v>T</v>
      </c>
      <c r="E8475" t="str">
        <f t="shared" si="530"/>
        <v>C</v>
      </c>
      <c r="F8475" t="str">
        <f t="shared" si="531"/>
        <v>G</v>
      </c>
    </row>
    <row r="8476" spans="1:6" x14ac:dyDescent="0.2">
      <c r="A8476" t="s">
        <v>8232</v>
      </c>
      <c r="B8476" t="s">
        <v>11835</v>
      </c>
      <c r="C8476" t="str">
        <f t="shared" si="528"/>
        <v>TTC</v>
      </c>
      <c r="D8476" t="str">
        <f t="shared" si="529"/>
        <v>T</v>
      </c>
      <c r="E8476" t="str">
        <f t="shared" si="530"/>
        <v>T</v>
      </c>
      <c r="F8476" t="str">
        <f t="shared" si="531"/>
        <v>C</v>
      </c>
    </row>
    <row r="8477" spans="1:6" x14ac:dyDescent="0.2">
      <c r="A8477" t="s">
        <v>8233</v>
      </c>
      <c r="B8477" t="s">
        <v>11835</v>
      </c>
      <c r="C8477" t="str">
        <f t="shared" si="528"/>
        <v>ATA</v>
      </c>
      <c r="D8477" t="str">
        <f t="shared" si="529"/>
        <v>A</v>
      </c>
      <c r="E8477" t="str">
        <f t="shared" si="530"/>
        <v>T</v>
      </c>
      <c r="F8477" t="str">
        <f t="shared" si="531"/>
        <v>A</v>
      </c>
    </row>
    <row r="8478" spans="1:6" x14ac:dyDescent="0.2">
      <c r="A8478" t="s">
        <v>8234</v>
      </c>
      <c r="B8478" t="s">
        <v>11835</v>
      </c>
      <c r="C8478" t="str">
        <f t="shared" si="528"/>
        <v>AAA</v>
      </c>
      <c r="D8478" t="str">
        <f t="shared" si="529"/>
        <v>A</v>
      </c>
      <c r="E8478" t="str">
        <f t="shared" si="530"/>
        <v>A</v>
      </c>
      <c r="F8478" t="str">
        <f t="shared" si="531"/>
        <v>A</v>
      </c>
    </row>
    <row r="8479" spans="1:6" x14ac:dyDescent="0.2">
      <c r="A8479" t="s">
        <v>8235</v>
      </c>
      <c r="B8479" t="s">
        <v>11835</v>
      </c>
      <c r="C8479" t="str">
        <f t="shared" si="528"/>
        <v>ACA</v>
      </c>
      <c r="D8479" t="str">
        <f t="shared" si="529"/>
        <v>A</v>
      </c>
      <c r="E8479" t="str">
        <f t="shared" si="530"/>
        <v>C</v>
      </c>
      <c r="F8479" t="str">
        <f t="shared" si="531"/>
        <v>A</v>
      </c>
    </row>
    <row r="8480" spans="1:6" x14ac:dyDescent="0.2">
      <c r="A8480" t="s">
        <v>8236</v>
      </c>
      <c r="B8480" t="s">
        <v>11835</v>
      </c>
      <c r="C8480" t="str">
        <f t="shared" si="528"/>
        <v>TCC</v>
      </c>
      <c r="D8480" t="str">
        <f t="shared" si="529"/>
        <v>T</v>
      </c>
      <c r="E8480" t="str">
        <f t="shared" si="530"/>
        <v>C</v>
      </c>
      <c r="F8480" t="str">
        <f t="shared" si="531"/>
        <v>C</v>
      </c>
    </row>
    <row r="8481" spans="1:6" x14ac:dyDescent="0.2">
      <c r="A8481" t="s">
        <v>8237</v>
      </c>
      <c r="B8481" t="s">
        <v>11835</v>
      </c>
      <c r="C8481" t="str">
        <f t="shared" si="528"/>
        <v>ATC</v>
      </c>
      <c r="D8481" t="str">
        <f t="shared" si="529"/>
        <v>A</v>
      </c>
      <c r="E8481" t="str">
        <f t="shared" si="530"/>
        <v>T</v>
      </c>
      <c r="F8481" t="str">
        <f t="shared" si="531"/>
        <v>C</v>
      </c>
    </row>
    <row r="8482" spans="1:6" x14ac:dyDescent="0.2">
      <c r="A8482" t="s">
        <v>8238</v>
      </c>
      <c r="B8482" t="s">
        <v>11835</v>
      </c>
      <c r="C8482" t="str">
        <f t="shared" si="528"/>
        <v>ATG</v>
      </c>
      <c r="D8482" t="str">
        <f t="shared" si="529"/>
        <v>A</v>
      </c>
      <c r="E8482" t="str">
        <f t="shared" si="530"/>
        <v>T</v>
      </c>
      <c r="F8482" t="str">
        <f t="shared" si="531"/>
        <v>G</v>
      </c>
    </row>
    <row r="8483" spans="1:6" x14ac:dyDescent="0.2">
      <c r="A8483" t="s">
        <v>8239</v>
      </c>
      <c r="B8483" t="s">
        <v>11835</v>
      </c>
      <c r="C8483" t="str">
        <f t="shared" si="528"/>
        <v>GAC</v>
      </c>
      <c r="D8483" t="str">
        <f t="shared" si="529"/>
        <v>G</v>
      </c>
      <c r="E8483" t="str">
        <f t="shared" si="530"/>
        <v>A</v>
      </c>
      <c r="F8483" t="str">
        <f t="shared" si="531"/>
        <v>C</v>
      </c>
    </row>
    <row r="8484" spans="1:6" x14ac:dyDescent="0.2">
      <c r="A8484" t="s">
        <v>8240</v>
      </c>
      <c r="B8484" t="s">
        <v>11835</v>
      </c>
      <c r="C8484" t="str">
        <f t="shared" si="528"/>
        <v>ACC</v>
      </c>
      <c r="D8484" t="str">
        <f t="shared" si="529"/>
        <v>A</v>
      </c>
      <c r="E8484" t="str">
        <f t="shared" si="530"/>
        <v>C</v>
      </c>
      <c r="F8484" t="str">
        <f t="shared" si="531"/>
        <v>C</v>
      </c>
    </row>
    <row r="8485" spans="1:6" x14ac:dyDescent="0.2">
      <c r="A8485" t="s">
        <v>8241</v>
      </c>
      <c r="B8485" t="s">
        <v>11835</v>
      </c>
      <c r="C8485" t="str">
        <f t="shared" si="528"/>
        <v>CAA</v>
      </c>
      <c r="D8485" t="str">
        <f t="shared" si="529"/>
        <v>C</v>
      </c>
      <c r="E8485" t="str">
        <f t="shared" si="530"/>
        <v>A</v>
      </c>
      <c r="F8485" t="str">
        <f t="shared" si="531"/>
        <v>A</v>
      </c>
    </row>
    <row r="8486" spans="1:6" x14ac:dyDescent="0.2">
      <c r="A8486" t="s">
        <v>8242</v>
      </c>
      <c r="B8486" t="s">
        <v>11835</v>
      </c>
      <c r="C8486" t="str">
        <f t="shared" si="528"/>
        <v>CCA</v>
      </c>
      <c r="D8486" t="str">
        <f t="shared" si="529"/>
        <v>C</v>
      </c>
      <c r="E8486" t="str">
        <f t="shared" si="530"/>
        <v>C</v>
      </c>
      <c r="F8486" t="str">
        <f t="shared" si="531"/>
        <v>A</v>
      </c>
    </row>
    <row r="8487" spans="1:6" x14ac:dyDescent="0.2">
      <c r="A8487" t="s">
        <v>8243</v>
      </c>
      <c r="B8487" t="s">
        <v>11835</v>
      </c>
      <c r="C8487" t="str">
        <f t="shared" si="528"/>
        <v>AAC</v>
      </c>
      <c r="D8487" t="str">
        <f t="shared" si="529"/>
        <v>A</v>
      </c>
      <c r="E8487" t="str">
        <f t="shared" si="530"/>
        <v>A</v>
      </c>
      <c r="F8487" t="str">
        <f t="shared" si="531"/>
        <v>C</v>
      </c>
    </row>
    <row r="8488" spans="1:6" x14ac:dyDescent="0.2">
      <c r="A8488" t="s">
        <v>8244</v>
      </c>
      <c r="B8488" t="s">
        <v>11835</v>
      </c>
      <c r="C8488" t="str">
        <f t="shared" si="528"/>
        <v>CGT</v>
      </c>
      <c r="D8488" t="str">
        <f t="shared" si="529"/>
        <v>C</v>
      </c>
      <c r="E8488" t="str">
        <f t="shared" si="530"/>
        <v>G</v>
      </c>
      <c r="F8488" t="str">
        <f t="shared" si="531"/>
        <v>T</v>
      </c>
    </row>
    <row r="8489" spans="1:6" x14ac:dyDescent="0.2">
      <c r="A8489" t="s">
        <v>8245</v>
      </c>
      <c r="B8489" t="s">
        <v>11835</v>
      </c>
      <c r="C8489" t="str">
        <f t="shared" si="528"/>
        <v>CTT</v>
      </c>
      <c r="D8489" t="str">
        <f t="shared" si="529"/>
        <v>C</v>
      </c>
      <c r="E8489" t="str">
        <f t="shared" si="530"/>
        <v>T</v>
      </c>
      <c r="F8489" t="str">
        <f t="shared" si="531"/>
        <v>T</v>
      </c>
    </row>
    <row r="8490" spans="1:6" x14ac:dyDescent="0.2">
      <c r="A8490" t="s">
        <v>4535</v>
      </c>
      <c r="B8490" t="s">
        <v>11835</v>
      </c>
      <c r="C8490" t="str">
        <f t="shared" si="528"/>
        <v>AAC</v>
      </c>
      <c r="D8490" t="str">
        <f t="shared" si="529"/>
        <v>A</v>
      </c>
      <c r="E8490" t="str">
        <f t="shared" si="530"/>
        <v>A</v>
      </c>
      <c r="F8490" t="str">
        <f t="shared" si="531"/>
        <v>C</v>
      </c>
    </row>
    <row r="8491" spans="1:6" x14ac:dyDescent="0.2">
      <c r="A8491" t="s">
        <v>8246</v>
      </c>
      <c r="B8491" t="s">
        <v>11835</v>
      </c>
      <c r="C8491" t="str">
        <f t="shared" si="528"/>
        <v>AGA</v>
      </c>
      <c r="D8491" t="str">
        <f t="shared" si="529"/>
        <v>A</v>
      </c>
      <c r="E8491" t="str">
        <f t="shared" si="530"/>
        <v>G</v>
      </c>
      <c r="F8491" t="str">
        <f t="shared" si="531"/>
        <v>A</v>
      </c>
    </row>
    <row r="8492" spans="1:6" x14ac:dyDescent="0.2">
      <c r="A8492" t="s">
        <v>8247</v>
      </c>
      <c r="B8492" t="s">
        <v>11835</v>
      </c>
      <c r="C8492" t="str">
        <f t="shared" si="528"/>
        <v>CGC</v>
      </c>
      <c r="D8492" t="str">
        <f t="shared" si="529"/>
        <v>C</v>
      </c>
      <c r="E8492" t="str">
        <f t="shared" si="530"/>
        <v>G</v>
      </c>
      <c r="F8492" t="str">
        <f t="shared" si="531"/>
        <v>C</v>
      </c>
    </row>
    <row r="8493" spans="1:6" x14ac:dyDescent="0.2">
      <c r="A8493" t="s">
        <v>8248</v>
      </c>
      <c r="B8493" t="s">
        <v>11835</v>
      </c>
      <c r="C8493" t="str">
        <f t="shared" si="528"/>
        <v>GAT</v>
      </c>
      <c r="D8493" t="str">
        <f t="shared" si="529"/>
        <v>G</v>
      </c>
      <c r="E8493" t="str">
        <f t="shared" si="530"/>
        <v>A</v>
      </c>
      <c r="F8493" t="str">
        <f t="shared" si="531"/>
        <v>T</v>
      </c>
    </row>
    <row r="8494" spans="1:6" x14ac:dyDescent="0.2">
      <c r="A8494" t="s">
        <v>8249</v>
      </c>
      <c r="B8494" t="s">
        <v>11835</v>
      </c>
      <c r="C8494" t="str">
        <f t="shared" si="528"/>
        <v>GTA</v>
      </c>
      <c r="D8494" t="str">
        <f t="shared" si="529"/>
        <v>G</v>
      </c>
      <c r="E8494" t="str">
        <f t="shared" si="530"/>
        <v>T</v>
      </c>
      <c r="F8494" t="str">
        <f t="shared" si="531"/>
        <v>A</v>
      </c>
    </row>
    <row r="8495" spans="1:6" x14ac:dyDescent="0.2">
      <c r="A8495" t="s">
        <v>8250</v>
      </c>
      <c r="B8495" t="s">
        <v>11835</v>
      </c>
      <c r="C8495" t="str">
        <f t="shared" si="528"/>
        <v>TCC</v>
      </c>
      <c r="D8495" t="str">
        <f t="shared" si="529"/>
        <v>T</v>
      </c>
      <c r="E8495" t="str">
        <f t="shared" si="530"/>
        <v>C</v>
      </c>
      <c r="F8495" t="str">
        <f t="shared" si="531"/>
        <v>C</v>
      </c>
    </row>
    <row r="8496" spans="1:6" x14ac:dyDescent="0.2">
      <c r="A8496" t="s">
        <v>8251</v>
      </c>
      <c r="B8496" t="s">
        <v>11835</v>
      </c>
      <c r="C8496" t="str">
        <f t="shared" si="528"/>
        <v>TTC</v>
      </c>
      <c r="D8496" t="str">
        <f t="shared" si="529"/>
        <v>T</v>
      </c>
      <c r="E8496" t="str">
        <f t="shared" si="530"/>
        <v>T</v>
      </c>
      <c r="F8496" t="str">
        <f t="shared" si="531"/>
        <v>C</v>
      </c>
    </row>
    <row r="8497" spans="1:6" x14ac:dyDescent="0.2">
      <c r="A8497" t="s">
        <v>8252</v>
      </c>
      <c r="B8497" t="s">
        <v>11835</v>
      </c>
      <c r="C8497" t="str">
        <f t="shared" si="528"/>
        <v>ACC</v>
      </c>
      <c r="D8497" t="str">
        <f t="shared" si="529"/>
        <v>A</v>
      </c>
      <c r="E8497" t="str">
        <f t="shared" si="530"/>
        <v>C</v>
      </c>
      <c r="F8497" t="str">
        <f t="shared" si="531"/>
        <v>C</v>
      </c>
    </row>
    <row r="8498" spans="1:6" x14ac:dyDescent="0.2">
      <c r="A8498" t="s">
        <v>8253</v>
      </c>
      <c r="B8498" t="s">
        <v>11835</v>
      </c>
      <c r="C8498" t="str">
        <f t="shared" si="528"/>
        <v>TTG</v>
      </c>
      <c r="D8498" t="str">
        <f t="shared" si="529"/>
        <v>T</v>
      </c>
      <c r="E8498" t="str">
        <f t="shared" si="530"/>
        <v>T</v>
      </c>
      <c r="F8498" t="str">
        <f t="shared" si="531"/>
        <v>G</v>
      </c>
    </row>
    <row r="8499" spans="1:6" x14ac:dyDescent="0.2">
      <c r="A8499" t="s">
        <v>8254</v>
      </c>
      <c r="B8499" t="s">
        <v>11835</v>
      </c>
      <c r="C8499" t="str">
        <f t="shared" si="528"/>
        <v>AAC</v>
      </c>
      <c r="D8499" t="str">
        <f t="shared" si="529"/>
        <v>A</v>
      </c>
      <c r="E8499" t="str">
        <f t="shared" si="530"/>
        <v>A</v>
      </c>
      <c r="F8499" t="str">
        <f t="shared" si="531"/>
        <v>C</v>
      </c>
    </row>
    <row r="8500" spans="1:6" x14ac:dyDescent="0.2">
      <c r="A8500" t="s">
        <v>8255</v>
      </c>
      <c r="B8500" t="s">
        <v>11835</v>
      </c>
      <c r="C8500" t="str">
        <f t="shared" si="528"/>
        <v>GAA</v>
      </c>
      <c r="D8500" t="str">
        <f t="shared" si="529"/>
        <v>G</v>
      </c>
      <c r="E8500" t="str">
        <f t="shared" si="530"/>
        <v>A</v>
      </c>
      <c r="F8500" t="str">
        <f t="shared" si="531"/>
        <v>A</v>
      </c>
    </row>
    <row r="8501" spans="1:6" x14ac:dyDescent="0.2">
      <c r="A8501" t="s">
        <v>8256</v>
      </c>
      <c r="B8501" t="s">
        <v>11835</v>
      </c>
      <c r="C8501" t="str">
        <f t="shared" si="528"/>
        <v>TGA</v>
      </c>
      <c r="D8501" t="str">
        <f t="shared" si="529"/>
        <v>T</v>
      </c>
      <c r="E8501" t="str">
        <f t="shared" si="530"/>
        <v>G</v>
      </c>
      <c r="F8501" t="str">
        <f t="shared" si="531"/>
        <v>A</v>
      </c>
    </row>
    <row r="8502" spans="1:6" x14ac:dyDescent="0.2">
      <c r="A8502" t="s">
        <v>8257</v>
      </c>
      <c r="B8502" t="s">
        <v>11835</v>
      </c>
      <c r="C8502" t="str">
        <f t="shared" si="528"/>
        <v>AAT</v>
      </c>
      <c r="D8502" t="str">
        <f t="shared" si="529"/>
        <v>A</v>
      </c>
      <c r="E8502" t="str">
        <f t="shared" si="530"/>
        <v>A</v>
      </c>
      <c r="F8502" t="str">
        <f t="shared" si="531"/>
        <v>T</v>
      </c>
    </row>
    <row r="8503" spans="1:6" x14ac:dyDescent="0.2">
      <c r="A8503" t="s">
        <v>8258</v>
      </c>
      <c r="B8503" t="s">
        <v>11835</v>
      </c>
      <c r="C8503" t="str">
        <f t="shared" si="528"/>
        <v>AAG</v>
      </c>
      <c r="D8503" t="str">
        <f t="shared" si="529"/>
        <v>A</v>
      </c>
      <c r="E8503" t="str">
        <f t="shared" si="530"/>
        <v>A</v>
      </c>
      <c r="F8503" t="str">
        <f t="shared" si="531"/>
        <v>G</v>
      </c>
    </row>
    <row r="8504" spans="1:6" x14ac:dyDescent="0.2">
      <c r="A8504" t="s">
        <v>3276</v>
      </c>
      <c r="B8504" t="s">
        <v>11835</v>
      </c>
      <c r="C8504" t="str">
        <f t="shared" si="528"/>
        <v>GTC</v>
      </c>
      <c r="D8504" t="str">
        <f t="shared" si="529"/>
        <v>G</v>
      </c>
      <c r="E8504" t="str">
        <f t="shared" si="530"/>
        <v>T</v>
      </c>
      <c r="F8504" t="str">
        <f t="shared" si="531"/>
        <v>C</v>
      </c>
    </row>
    <row r="8505" spans="1:6" x14ac:dyDescent="0.2">
      <c r="A8505" t="s">
        <v>8259</v>
      </c>
      <c r="B8505" t="s">
        <v>11835</v>
      </c>
      <c r="C8505" t="str">
        <f t="shared" si="528"/>
        <v>TGG</v>
      </c>
      <c r="D8505" t="str">
        <f t="shared" si="529"/>
        <v>T</v>
      </c>
      <c r="E8505" t="str">
        <f t="shared" si="530"/>
        <v>G</v>
      </c>
      <c r="F8505" t="str">
        <f t="shared" si="531"/>
        <v>G</v>
      </c>
    </row>
    <row r="8506" spans="1:6" x14ac:dyDescent="0.2">
      <c r="A8506" t="s">
        <v>8260</v>
      </c>
      <c r="B8506" t="s">
        <v>11835</v>
      </c>
      <c r="C8506" t="str">
        <f t="shared" si="528"/>
        <v>TGA</v>
      </c>
      <c r="D8506" t="str">
        <f t="shared" si="529"/>
        <v>T</v>
      </c>
      <c r="E8506" t="str">
        <f t="shared" si="530"/>
        <v>G</v>
      </c>
      <c r="F8506" t="str">
        <f t="shared" si="531"/>
        <v>A</v>
      </c>
    </row>
    <row r="8507" spans="1:6" x14ac:dyDescent="0.2">
      <c r="A8507" t="s">
        <v>8261</v>
      </c>
      <c r="B8507" t="s">
        <v>11835</v>
      </c>
      <c r="C8507" t="str">
        <f t="shared" si="528"/>
        <v>GTG</v>
      </c>
      <c r="D8507" t="str">
        <f t="shared" si="529"/>
        <v>G</v>
      </c>
      <c r="E8507" t="str">
        <f t="shared" si="530"/>
        <v>T</v>
      </c>
      <c r="F8507" t="str">
        <f t="shared" si="531"/>
        <v>G</v>
      </c>
    </row>
    <row r="8508" spans="1:6" x14ac:dyDescent="0.2">
      <c r="A8508" t="s">
        <v>8262</v>
      </c>
      <c r="B8508" t="s">
        <v>11835</v>
      </c>
      <c r="C8508" t="str">
        <f t="shared" si="528"/>
        <v>CGT</v>
      </c>
      <c r="D8508" t="str">
        <f t="shared" si="529"/>
        <v>C</v>
      </c>
      <c r="E8508" t="str">
        <f t="shared" si="530"/>
        <v>G</v>
      </c>
      <c r="F8508" t="str">
        <f t="shared" si="531"/>
        <v>T</v>
      </c>
    </row>
    <row r="8509" spans="1:6" x14ac:dyDescent="0.2">
      <c r="A8509" t="s">
        <v>8263</v>
      </c>
      <c r="B8509" t="s">
        <v>11835</v>
      </c>
      <c r="C8509" t="str">
        <f t="shared" si="528"/>
        <v>CCA</v>
      </c>
      <c r="D8509" t="str">
        <f t="shared" si="529"/>
        <v>C</v>
      </c>
      <c r="E8509" t="str">
        <f t="shared" si="530"/>
        <v>C</v>
      </c>
      <c r="F8509" t="str">
        <f t="shared" si="531"/>
        <v>A</v>
      </c>
    </row>
    <row r="8510" spans="1:6" x14ac:dyDescent="0.2">
      <c r="A8510" t="s">
        <v>8264</v>
      </c>
      <c r="B8510" t="s">
        <v>11835</v>
      </c>
      <c r="C8510" t="str">
        <f t="shared" si="528"/>
        <v>CAT</v>
      </c>
      <c r="D8510" t="str">
        <f t="shared" si="529"/>
        <v>C</v>
      </c>
      <c r="E8510" t="str">
        <f t="shared" si="530"/>
        <v>A</v>
      </c>
      <c r="F8510" t="str">
        <f t="shared" si="531"/>
        <v>T</v>
      </c>
    </row>
    <row r="8511" spans="1:6" x14ac:dyDescent="0.2">
      <c r="A8511" t="s">
        <v>8265</v>
      </c>
      <c r="B8511" t="s">
        <v>11835</v>
      </c>
      <c r="C8511" t="str">
        <f t="shared" si="528"/>
        <v>GAG</v>
      </c>
      <c r="D8511" t="str">
        <f t="shared" si="529"/>
        <v>G</v>
      </c>
      <c r="E8511" t="str">
        <f t="shared" si="530"/>
        <v>A</v>
      </c>
      <c r="F8511" t="str">
        <f t="shared" si="531"/>
        <v>G</v>
      </c>
    </row>
    <row r="8512" spans="1:6" x14ac:dyDescent="0.2">
      <c r="A8512" t="s">
        <v>8266</v>
      </c>
      <c r="B8512" t="s">
        <v>11835</v>
      </c>
      <c r="C8512" t="str">
        <f t="shared" si="528"/>
        <v>TTT</v>
      </c>
      <c r="D8512" t="str">
        <f t="shared" si="529"/>
        <v>T</v>
      </c>
      <c r="E8512" t="str">
        <f t="shared" si="530"/>
        <v>T</v>
      </c>
      <c r="F8512" t="str">
        <f t="shared" si="531"/>
        <v>T</v>
      </c>
    </row>
    <row r="8513" spans="1:6" x14ac:dyDescent="0.2">
      <c r="A8513" t="s">
        <v>8267</v>
      </c>
      <c r="B8513" t="s">
        <v>11835</v>
      </c>
      <c r="C8513" t="str">
        <f t="shared" si="528"/>
        <v>GTA</v>
      </c>
      <c r="D8513" t="str">
        <f t="shared" si="529"/>
        <v>G</v>
      </c>
      <c r="E8513" t="str">
        <f t="shared" si="530"/>
        <v>T</v>
      </c>
      <c r="F8513" t="str">
        <f t="shared" si="531"/>
        <v>A</v>
      </c>
    </row>
    <row r="8514" spans="1:6" x14ac:dyDescent="0.2">
      <c r="A8514" t="s">
        <v>8268</v>
      </c>
      <c r="B8514" t="s">
        <v>11835</v>
      </c>
      <c r="C8514" t="str">
        <f t="shared" si="528"/>
        <v>ATG</v>
      </c>
      <c r="D8514" t="str">
        <f t="shared" si="529"/>
        <v>A</v>
      </c>
      <c r="E8514" t="str">
        <f t="shared" si="530"/>
        <v>T</v>
      </c>
      <c r="F8514" t="str">
        <f t="shared" si="531"/>
        <v>G</v>
      </c>
    </row>
    <row r="8515" spans="1:6" x14ac:dyDescent="0.2">
      <c r="A8515" t="s">
        <v>8269</v>
      </c>
      <c r="B8515" t="s">
        <v>11835</v>
      </c>
      <c r="C8515" t="str">
        <f t="shared" ref="C8515:C8578" si="532">RIGHT(LEFT(A8515, 12), 3)</f>
        <v>CGA</v>
      </c>
      <c r="D8515" t="str">
        <f t="shared" ref="D8515:D8578" si="533">RIGHT(LEFT(A8515, 10), 1)</f>
        <v>C</v>
      </c>
      <c r="E8515" t="str">
        <f t="shared" ref="E8515:E8578" si="534">RIGHT(LEFT(A8515, 11), 1)</f>
        <v>G</v>
      </c>
      <c r="F8515" t="str">
        <f t="shared" ref="F8515:F8578" si="535">RIGHT(LEFT(A8515, 12), 1)</f>
        <v>A</v>
      </c>
    </row>
    <row r="8516" spans="1:6" x14ac:dyDescent="0.2">
      <c r="A8516" t="s">
        <v>8270</v>
      </c>
      <c r="B8516" t="s">
        <v>11835</v>
      </c>
      <c r="C8516" t="str">
        <f t="shared" si="532"/>
        <v>GTA</v>
      </c>
      <c r="D8516" t="str">
        <f t="shared" si="533"/>
        <v>G</v>
      </c>
      <c r="E8516" t="str">
        <f t="shared" si="534"/>
        <v>T</v>
      </c>
      <c r="F8516" t="str">
        <f t="shared" si="535"/>
        <v>A</v>
      </c>
    </row>
    <row r="8517" spans="1:6" x14ac:dyDescent="0.2">
      <c r="A8517" t="s">
        <v>8271</v>
      </c>
      <c r="B8517" t="s">
        <v>11835</v>
      </c>
      <c r="C8517" t="str">
        <f t="shared" si="532"/>
        <v>AAT</v>
      </c>
      <c r="D8517" t="str">
        <f t="shared" si="533"/>
        <v>A</v>
      </c>
      <c r="E8517" t="str">
        <f t="shared" si="534"/>
        <v>A</v>
      </c>
      <c r="F8517" t="str">
        <f t="shared" si="535"/>
        <v>T</v>
      </c>
    </row>
    <row r="8518" spans="1:6" x14ac:dyDescent="0.2">
      <c r="A8518" t="s">
        <v>8272</v>
      </c>
      <c r="B8518" t="s">
        <v>11835</v>
      </c>
      <c r="C8518" t="str">
        <f t="shared" si="532"/>
        <v>AAT</v>
      </c>
      <c r="D8518" t="str">
        <f t="shared" si="533"/>
        <v>A</v>
      </c>
      <c r="E8518" t="str">
        <f t="shared" si="534"/>
        <v>A</v>
      </c>
      <c r="F8518" t="str">
        <f t="shared" si="535"/>
        <v>T</v>
      </c>
    </row>
    <row r="8519" spans="1:6" x14ac:dyDescent="0.2">
      <c r="A8519" t="s">
        <v>8273</v>
      </c>
      <c r="B8519" t="s">
        <v>11835</v>
      </c>
      <c r="C8519" t="str">
        <f t="shared" si="532"/>
        <v>TAG</v>
      </c>
      <c r="D8519" t="str">
        <f t="shared" si="533"/>
        <v>T</v>
      </c>
      <c r="E8519" t="str">
        <f t="shared" si="534"/>
        <v>A</v>
      </c>
      <c r="F8519" t="str">
        <f t="shared" si="535"/>
        <v>G</v>
      </c>
    </row>
    <row r="8520" spans="1:6" x14ac:dyDescent="0.2">
      <c r="A8520" t="s">
        <v>8274</v>
      </c>
      <c r="B8520" t="s">
        <v>11835</v>
      </c>
      <c r="C8520" t="str">
        <f t="shared" si="532"/>
        <v>AAT</v>
      </c>
      <c r="D8520" t="str">
        <f t="shared" si="533"/>
        <v>A</v>
      </c>
      <c r="E8520" t="str">
        <f t="shared" si="534"/>
        <v>A</v>
      </c>
      <c r="F8520" t="str">
        <f t="shared" si="535"/>
        <v>T</v>
      </c>
    </row>
    <row r="8521" spans="1:6" x14ac:dyDescent="0.2">
      <c r="A8521" t="s">
        <v>8275</v>
      </c>
      <c r="B8521" t="s">
        <v>11835</v>
      </c>
      <c r="C8521" t="str">
        <f t="shared" si="532"/>
        <v>TCT</v>
      </c>
      <c r="D8521" t="str">
        <f t="shared" si="533"/>
        <v>T</v>
      </c>
      <c r="E8521" t="str">
        <f t="shared" si="534"/>
        <v>C</v>
      </c>
      <c r="F8521" t="str">
        <f t="shared" si="535"/>
        <v>T</v>
      </c>
    </row>
    <row r="8522" spans="1:6" x14ac:dyDescent="0.2">
      <c r="A8522" t="s">
        <v>8276</v>
      </c>
      <c r="B8522" t="s">
        <v>11835</v>
      </c>
      <c r="C8522" t="str">
        <f t="shared" si="532"/>
        <v>CAC</v>
      </c>
      <c r="D8522" t="str">
        <f t="shared" si="533"/>
        <v>C</v>
      </c>
      <c r="E8522" t="str">
        <f t="shared" si="534"/>
        <v>A</v>
      </c>
      <c r="F8522" t="str">
        <f t="shared" si="535"/>
        <v>C</v>
      </c>
    </row>
    <row r="8523" spans="1:6" x14ac:dyDescent="0.2">
      <c r="A8523" t="s">
        <v>4419</v>
      </c>
      <c r="B8523" t="s">
        <v>11835</v>
      </c>
      <c r="C8523" t="str">
        <f t="shared" si="532"/>
        <v>ATC</v>
      </c>
      <c r="D8523" t="str">
        <f t="shared" si="533"/>
        <v>A</v>
      </c>
      <c r="E8523" t="str">
        <f t="shared" si="534"/>
        <v>T</v>
      </c>
      <c r="F8523" t="str">
        <f t="shared" si="535"/>
        <v>C</v>
      </c>
    </row>
    <row r="8524" spans="1:6" x14ac:dyDescent="0.2">
      <c r="A8524" t="s">
        <v>8277</v>
      </c>
      <c r="B8524" t="s">
        <v>11835</v>
      </c>
      <c r="C8524" t="str">
        <f t="shared" si="532"/>
        <v>ACA</v>
      </c>
      <c r="D8524" t="str">
        <f t="shared" si="533"/>
        <v>A</v>
      </c>
      <c r="E8524" t="str">
        <f t="shared" si="534"/>
        <v>C</v>
      </c>
      <c r="F8524" t="str">
        <f t="shared" si="535"/>
        <v>A</v>
      </c>
    </row>
    <row r="8525" spans="1:6" x14ac:dyDescent="0.2">
      <c r="A8525" t="s">
        <v>4442</v>
      </c>
      <c r="B8525" t="s">
        <v>11835</v>
      </c>
      <c r="C8525" t="str">
        <f t="shared" si="532"/>
        <v>AGC</v>
      </c>
      <c r="D8525" t="str">
        <f t="shared" si="533"/>
        <v>A</v>
      </c>
      <c r="E8525" t="str">
        <f t="shared" si="534"/>
        <v>G</v>
      </c>
      <c r="F8525" t="str">
        <f t="shared" si="535"/>
        <v>C</v>
      </c>
    </row>
    <row r="8526" spans="1:6" x14ac:dyDescent="0.2">
      <c r="A8526" t="s">
        <v>8278</v>
      </c>
      <c r="B8526" t="s">
        <v>11835</v>
      </c>
      <c r="C8526" t="str">
        <f t="shared" si="532"/>
        <v>TTC</v>
      </c>
      <c r="D8526" t="str">
        <f t="shared" si="533"/>
        <v>T</v>
      </c>
      <c r="E8526" t="str">
        <f t="shared" si="534"/>
        <v>T</v>
      </c>
      <c r="F8526" t="str">
        <f t="shared" si="535"/>
        <v>C</v>
      </c>
    </row>
    <row r="8527" spans="1:6" x14ac:dyDescent="0.2">
      <c r="A8527" t="s">
        <v>8279</v>
      </c>
      <c r="B8527" t="s">
        <v>11835</v>
      </c>
      <c r="C8527" t="str">
        <f t="shared" si="532"/>
        <v>TGG</v>
      </c>
      <c r="D8527" t="str">
        <f t="shared" si="533"/>
        <v>T</v>
      </c>
      <c r="E8527" t="str">
        <f t="shared" si="534"/>
        <v>G</v>
      </c>
      <c r="F8527" t="str">
        <f t="shared" si="535"/>
        <v>G</v>
      </c>
    </row>
    <row r="8528" spans="1:6" x14ac:dyDescent="0.2">
      <c r="A8528" t="s">
        <v>6477</v>
      </c>
      <c r="B8528" t="s">
        <v>11835</v>
      </c>
      <c r="C8528" t="str">
        <f t="shared" si="532"/>
        <v>CCG</v>
      </c>
      <c r="D8528" t="str">
        <f t="shared" si="533"/>
        <v>C</v>
      </c>
      <c r="E8528" t="str">
        <f t="shared" si="534"/>
        <v>C</v>
      </c>
      <c r="F8528" t="str">
        <f t="shared" si="535"/>
        <v>G</v>
      </c>
    </row>
    <row r="8529" spans="1:6" x14ac:dyDescent="0.2">
      <c r="A8529" t="s">
        <v>8280</v>
      </c>
      <c r="B8529" t="s">
        <v>11835</v>
      </c>
      <c r="C8529" t="str">
        <f t="shared" si="532"/>
        <v>TTT</v>
      </c>
      <c r="D8529" t="str">
        <f t="shared" si="533"/>
        <v>T</v>
      </c>
      <c r="E8529" t="str">
        <f t="shared" si="534"/>
        <v>T</v>
      </c>
      <c r="F8529" t="str">
        <f t="shared" si="535"/>
        <v>T</v>
      </c>
    </row>
    <row r="8530" spans="1:6" x14ac:dyDescent="0.2">
      <c r="A8530" t="s">
        <v>1248</v>
      </c>
      <c r="B8530" t="s">
        <v>11835</v>
      </c>
      <c r="C8530" t="str">
        <f t="shared" si="532"/>
        <v>CTT</v>
      </c>
      <c r="D8530" t="str">
        <f t="shared" si="533"/>
        <v>C</v>
      </c>
      <c r="E8530" t="str">
        <f t="shared" si="534"/>
        <v>T</v>
      </c>
      <c r="F8530" t="str">
        <f t="shared" si="535"/>
        <v>T</v>
      </c>
    </row>
    <row r="8531" spans="1:6" x14ac:dyDescent="0.2">
      <c r="A8531" t="s">
        <v>8281</v>
      </c>
      <c r="B8531" t="s">
        <v>11835</v>
      </c>
      <c r="C8531" t="str">
        <f t="shared" si="532"/>
        <v>CTG</v>
      </c>
      <c r="D8531" t="str">
        <f t="shared" si="533"/>
        <v>C</v>
      </c>
      <c r="E8531" t="str">
        <f t="shared" si="534"/>
        <v>T</v>
      </c>
      <c r="F8531" t="str">
        <f t="shared" si="535"/>
        <v>G</v>
      </c>
    </row>
    <row r="8532" spans="1:6" x14ac:dyDescent="0.2">
      <c r="A8532" t="s">
        <v>8282</v>
      </c>
      <c r="B8532" t="s">
        <v>11835</v>
      </c>
      <c r="C8532" t="str">
        <f t="shared" si="532"/>
        <v>CAT</v>
      </c>
      <c r="D8532" t="str">
        <f t="shared" si="533"/>
        <v>C</v>
      </c>
      <c r="E8532" t="str">
        <f t="shared" si="534"/>
        <v>A</v>
      </c>
      <c r="F8532" t="str">
        <f t="shared" si="535"/>
        <v>T</v>
      </c>
    </row>
    <row r="8533" spans="1:6" x14ac:dyDescent="0.2">
      <c r="A8533" t="s">
        <v>8283</v>
      </c>
      <c r="B8533" t="s">
        <v>11835</v>
      </c>
      <c r="C8533" t="str">
        <f t="shared" si="532"/>
        <v>TGC</v>
      </c>
      <c r="D8533" t="str">
        <f t="shared" si="533"/>
        <v>T</v>
      </c>
      <c r="E8533" t="str">
        <f t="shared" si="534"/>
        <v>G</v>
      </c>
      <c r="F8533" t="str">
        <f t="shared" si="535"/>
        <v>C</v>
      </c>
    </row>
    <row r="8534" spans="1:6" x14ac:dyDescent="0.2">
      <c r="A8534" t="s">
        <v>8284</v>
      </c>
      <c r="B8534" t="s">
        <v>11835</v>
      </c>
      <c r="C8534" t="str">
        <f t="shared" si="532"/>
        <v>CGA</v>
      </c>
      <c r="D8534" t="str">
        <f t="shared" si="533"/>
        <v>C</v>
      </c>
      <c r="E8534" t="str">
        <f t="shared" si="534"/>
        <v>G</v>
      </c>
      <c r="F8534" t="str">
        <f t="shared" si="535"/>
        <v>A</v>
      </c>
    </row>
    <row r="8535" spans="1:6" x14ac:dyDescent="0.2">
      <c r="A8535" t="s">
        <v>8285</v>
      </c>
      <c r="B8535" t="s">
        <v>11835</v>
      </c>
      <c r="C8535" t="str">
        <f t="shared" si="532"/>
        <v>ACT</v>
      </c>
      <c r="D8535" t="str">
        <f t="shared" si="533"/>
        <v>A</v>
      </c>
      <c r="E8535" t="str">
        <f t="shared" si="534"/>
        <v>C</v>
      </c>
      <c r="F8535" t="str">
        <f t="shared" si="535"/>
        <v>T</v>
      </c>
    </row>
    <row r="8536" spans="1:6" x14ac:dyDescent="0.2">
      <c r="A8536" t="s">
        <v>8286</v>
      </c>
      <c r="B8536" t="s">
        <v>11835</v>
      </c>
      <c r="C8536" t="str">
        <f t="shared" si="532"/>
        <v>CTG</v>
      </c>
      <c r="D8536" t="str">
        <f t="shared" si="533"/>
        <v>C</v>
      </c>
      <c r="E8536" t="str">
        <f t="shared" si="534"/>
        <v>T</v>
      </c>
      <c r="F8536" t="str">
        <f t="shared" si="535"/>
        <v>G</v>
      </c>
    </row>
    <row r="8537" spans="1:6" x14ac:dyDescent="0.2">
      <c r="A8537" t="s">
        <v>8287</v>
      </c>
      <c r="B8537" t="s">
        <v>11835</v>
      </c>
      <c r="C8537" t="str">
        <f t="shared" si="532"/>
        <v>ACA</v>
      </c>
      <c r="D8537" t="str">
        <f t="shared" si="533"/>
        <v>A</v>
      </c>
      <c r="E8537" t="str">
        <f t="shared" si="534"/>
        <v>C</v>
      </c>
      <c r="F8537" t="str">
        <f t="shared" si="535"/>
        <v>A</v>
      </c>
    </row>
    <row r="8538" spans="1:6" x14ac:dyDescent="0.2">
      <c r="A8538" t="s">
        <v>8288</v>
      </c>
      <c r="B8538" t="s">
        <v>11835</v>
      </c>
      <c r="C8538" t="str">
        <f t="shared" si="532"/>
        <v>TTA</v>
      </c>
      <c r="D8538" t="str">
        <f t="shared" si="533"/>
        <v>T</v>
      </c>
      <c r="E8538" t="str">
        <f t="shared" si="534"/>
        <v>T</v>
      </c>
      <c r="F8538" t="str">
        <f t="shared" si="535"/>
        <v>A</v>
      </c>
    </row>
    <row r="8539" spans="1:6" x14ac:dyDescent="0.2">
      <c r="A8539" t="s">
        <v>8289</v>
      </c>
      <c r="B8539" t="s">
        <v>11835</v>
      </c>
      <c r="C8539" t="str">
        <f t="shared" si="532"/>
        <v>TTT</v>
      </c>
      <c r="D8539" t="str">
        <f t="shared" si="533"/>
        <v>T</v>
      </c>
      <c r="E8539" t="str">
        <f t="shared" si="534"/>
        <v>T</v>
      </c>
      <c r="F8539" t="str">
        <f t="shared" si="535"/>
        <v>T</v>
      </c>
    </row>
    <row r="8540" spans="1:6" x14ac:dyDescent="0.2">
      <c r="A8540" t="s">
        <v>8290</v>
      </c>
      <c r="B8540" t="s">
        <v>11835</v>
      </c>
      <c r="C8540" t="str">
        <f t="shared" si="532"/>
        <v>GGT</v>
      </c>
      <c r="D8540" t="str">
        <f t="shared" si="533"/>
        <v>G</v>
      </c>
      <c r="E8540" t="str">
        <f t="shared" si="534"/>
        <v>G</v>
      </c>
      <c r="F8540" t="str">
        <f t="shared" si="535"/>
        <v>T</v>
      </c>
    </row>
    <row r="8541" spans="1:6" x14ac:dyDescent="0.2">
      <c r="A8541" t="s">
        <v>8291</v>
      </c>
      <c r="B8541" t="s">
        <v>11835</v>
      </c>
      <c r="C8541" t="str">
        <f t="shared" si="532"/>
        <v>GTC</v>
      </c>
      <c r="D8541" t="str">
        <f t="shared" si="533"/>
        <v>G</v>
      </c>
      <c r="E8541" t="str">
        <f t="shared" si="534"/>
        <v>T</v>
      </c>
      <c r="F8541" t="str">
        <f t="shared" si="535"/>
        <v>C</v>
      </c>
    </row>
    <row r="8542" spans="1:6" x14ac:dyDescent="0.2">
      <c r="A8542" t="s">
        <v>8292</v>
      </c>
      <c r="B8542" t="s">
        <v>11835</v>
      </c>
      <c r="C8542" t="str">
        <f t="shared" si="532"/>
        <v>AAG</v>
      </c>
      <c r="D8542" t="str">
        <f t="shared" si="533"/>
        <v>A</v>
      </c>
      <c r="E8542" t="str">
        <f t="shared" si="534"/>
        <v>A</v>
      </c>
      <c r="F8542" t="str">
        <f t="shared" si="535"/>
        <v>G</v>
      </c>
    </row>
    <row r="8543" spans="1:6" x14ac:dyDescent="0.2">
      <c r="A8543" t="s">
        <v>8293</v>
      </c>
      <c r="B8543" t="s">
        <v>11835</v>
      </c>
      <c r="C8543" t="str">
        <f t="shared" si="532"/>
        <v>TTT</v>
      </c>
      <c r="D8543" t="str">
        <f t="shared" si="533"/>
        <v>T</v>
      </c>
      <c r="E8543" t="str">
        <f t="shared" si="534"/>
        <v>T</v>
      </c>
      <c r="F8543" t="str">
        <f t="shared" si="535"/>
        <v>T</v>
      </c>
    </row>
    <row r="8544" spans="1:6" x14ac:dyDescent="0.2">
      <c r="A8544" t="s">
        <v>3887</v>
      </c>
      <c r="B8544" t="s">
        <v>11835</v>
      </c>
      <c r="C8544" t="str">
        <f t="shared" si="532"/>
        <v>AAC</v>
      </c>
      <c r="D8544" t="str">
        <f t="shared" si="533"/>
        <v>A</v>
      </c>
      <c r="E8544" t="str">
        <f t="shared" si="534"/>
        <v>A</v>
      </c>
      <c r="F8544" t="str">
        <f t="shared" si="535"/>
        <v>C</v>
      </c>
    </row>
    <row r="8545" spans="1:6" x14ac:dyDescent="0.2">
      <c r="A8545" t="s">
        <v>8294</v>
      </c>
      <c r="B8545" t="s">
        <v>11835</v>
      </c>
      <c r="C8545" t="str">
        <f t="shared" si="532"/>
        <v>CTG</v>
      </c>
      <c r="D8545" t="str">
        <f t="shared" si="533"/>
        <v>C</v>
      </c>
      <c r="E8545" t="str">
        <f t="shared" si="534"/>
        <v>T</v>
      </c>
      <c r="F8545" t="str">
        <f t="shared" si="535"/>
        <v>G</v>
      </c>
    </row>
    <row r="8546" spans="1:6" x14ac:dyDescent="0.2">
      <c r="A8546" t="s">
        <v>8295</v>
      </c>
      <c r="B8546" t="s">
        <v>11835</v>
      </c>
      <c r="C8546" t="str">
        <f t="shared" si="532"/>
        <v>ACT</v>
      </c>
      <c r="D8546" t="str">
        <f t="shared" si="533"/>
        <v>A</v>
      </c>
      <c r="E8546" t="str">
        <f t="shared" si="534"/>
        <v>C</v>
      </c>
      <c r="F8546" t="str">
        <f t="shared" si="535"/>
        <v>T</v>
      </c>
    </row>
    <row r="8547" spans="1:6" x14ac:dyDescent="0.2">
      <c r="A8547" t="s">
        <v>8296</v>
      </c>
      <c r="B8547" t="s">
        <v>11835</v>
      </c>
      <c r="C8547" t="str">
        <f t="shared" si="532"/>
        <v>GAC</v>
      </c>
      <c r="D8547" t="str">
        <f t="shared" si="533"/>
        <v>G</v>
      </c>
      <c r="E8547" t="str">
        <f t="shared" si="534"/>
        <v>A</v>
      </c>
      <c r="F8547" t="str">
        <f t="shared" si="535"/>
        <v>C</v>
      </c>
    </row>
    <row r="8548" spans="1:6" x14ac:dyDescent="0.2">
      <c r="A8548" t="s">
        <v>8297</v>
      </c>
      <c r="B8548" t="s">
        <v>11835</v>
      </c>
      <c r="C8548" t="str">
        <f t="shared" si="532"/>
        <v>TCT</v>
      </c>
      <c r="D8548" t="str">
        <f t="shared" si="533"/>
        <v>T</v>
      </c>
      <c r="E8548" t="str">
        <f t="shared" si="534"/>
        <v>C</v>
      </c>
      <c r="F8548" t="str">
        <f t="shared" si="535"/>
        <v>T</v>
      </c>
    </row>
    <row r="8549" spans="1:6" x14ac:dyDescent="0.2">
      <c r="A8549" t="s">
        <v>8298</v>
      </c>
      <c r="B8549" t="s">
        <v>11835</v>
      </c>
      <c r="C8549" t="str">
        <f t="shared" si="532"/>
        <v>TTC</v>
      </c>
      <c r="D8549" t="str">
        <f t="shared" si="533"/>
        <v>T</v>
      </c>
      <c r="E8549" t="str">
        <f t="shared" si="534"/>
        <v>T</v>
      </c>
      <c r="F8549" t="str">
        <f t="shared" si="535"/>
        <v>C</v>
      </c>
    </row>
    <row r="8550" spans="1:6" x14ac:dyDescent="0.2">
      <c r="A8550" t="s">
        <v>8299</v>
      </c>
      <c r="B8550" t="s">
        <v>11835</v>
      </c>
      <c r="C8550" t="str">
        <f t="shared" si="532"/>
        <v>GAC</v>
      </c>
      <c r="D8550" t="str">
        <f t="shared" si="533"/>
        <v>G</v>
      </c>
      <c r="E8550" t="str">
        <f t="shared" si="534"/>
        <v>A</v>
      </c>
      <c r="F8550" t="str">
        <f t="shared" si="535"/>
        <v>C</v>
      </c>
    </row>
    <row r="8551" spans="1:6" x14ac:dyDescent="0.2">
      <c r="A8551" t="s">
        <v>8300</v>
      </c>
      <c r="B8551" t="s">
        <v>11835</v>
      </c>
      <c r="C8551" t="str">
        <f t="shared" si="532"/>
        <v>CAG</v>
      </c>
      <c r="D8551" t="str">
        <f t="shared" si="533"/>
        <v>C</v>
      </c>
      <c r="E8551" t="str">
        <f t="shared" si="534"/>
        <v>A</v>
      </c>
      <c r="F8551" t="str">
        <f t="shared" si="535"/>
        <v>G</v>
      </c>
    </row>
    <row r="8552" spans="1:6" x14ac:dyDescent="0.2">
      <c r="A8552" t="s">
        <v>8301</v>
      </c>
      <c r="B8552" t="s">
        <v>11835</v>
      </c>
      <c r="C8552" t="str">
        <f t="shared" si="532"/>
        <v>GGA</v>
      </c>
      <c r="D8552" t="str">
        <f t="shared" si="533"/>
        <v>G</v>
      </c>
      <c r="E8552" t="str">
        <f t="shared" si="534"/>
        <v>G</v>
      </c>
      <c r="F8552" t="str">
        <f t="shared" si="535"/>
        <v>A</v>
      </c>
    </row>
    <row r="8553" spans="1:6" x14ac:dyDescent="0.2">
      <c r="A8553" t="s">
        <v>8302</v>
      </c>
      <c r="B8553" t="s">
        <v>11835</v>
      </c>
      <c r="C8553" t="str">
        <f t="shared" si="532"/>
        <v>GAT</v>
      </c>
      <c r="D8553" t="str">
        <f t="shared" si="533"/>
        <v>G</v>
      </c>
      <c r="E8553" t="str">
        <f t="shared" si="534"/>
        <v>A</v>
      </c>
      <c r="F8553" t="str">
        <f t="shared" si="535"/>
        <v>T</v>
      </c>
    </row>
    <row r="8554" spans="1:6" x14ac:dyDescent="0.2">
      <c r="A8554" t="s">
        <v>8303</v>
      </c>
      <c r="B8554" t="s">
        <v>11835</v>
      </c>
      <c r="C8554" t="str">
        <f t="shared" si="532"/>
        <v>CTA</v>
      </c>
      <c r="D8554" t="str">
        <f t="shared" si="533"/>
        <v>C</v>
      </c>
      <c r="E8554" t="str">
        <f t="shared" si="534"/>
        <v>T</v>
      </c>
      <c r="F8554" t="str">
        <f t="shared" si="535"/>
        <v>A</v>
      </c>
    </row>
    <row r="8555" spans="1:6" x14ac:dyDescent="0.2">
      <c r="A8555" t="s">
        <v>8304</v>
      </c>
      <c r="B8555" t="s">
        <v>11835</v>
      </c>
      <c r="C8555" t="str">
        <f t="shared" si="532"/>
        <v>TGC</v>
      </c>
      <c r="D8555" t="str">
        <f t="shared" si="533"/>
        <v>T</v>
      </c>
      <c r="E8555" t="str">
        <f t="shared" si="534"/>
        <v>G</v>
      </c>
      <c r="F8555" t="str">
        <f t="shared" si="535"/>
        <v>C</v>
      </c>
    </row>
    <row r="8556" spans="1:6" x14ac:dyDescent="0.2">
      <c r="A8556" t="s">
        <v>8305</v>
      </c>
      <c r="B8556" t="s">
        <v>11835</v>
      </c>
      <c r="C8556" t="str">
        <f t="shared" si="532"/>
        <v>TTC</v>
      </c>
      <c r="D8556" t="str">
        <f t="shared" si="533"/>
        <v>T</v>
      </c>
      <c r="E8556" t="str">
        <f t="shared" si="534"/>
        <v>T</v>
      </c>
      <c r="F8556" t="str">
        <f t="shared" si="535"/>
        <v>C</v>
      </c>
    </row>
    <row r="8557" spans="1:6" x14ac:dyDescent="0.2">
      <c r="A8557" t="s">
        <v>8306</v>
      </c>
      <c r="B8557" t="s">
        <v>11835</v>
      </c>
      <c r="C8557" t="str">
        <f t="shared" si="532"/>
        <v>CAT</v>
      </c>
      <c r="D8557" t="str">
        <f t="shared" si="533"/>
        <v>C</v>
      </c>
      <c r="E8557" t="str">
        <f t="shared" si="534"/>
        <v>A</v>
      </c>
      <c r="F8557" t="str">
        <f t="shared" si="535"/>
        <v>T</v>
      </c>
    </row>
    <row r="8558" spans="1:6" x14ac:dyDescent="0.2">
      <c r="A8558" t="s">
        <v>8307</v>
      </c>
      <c r="B8558" t="s">
        <v>11835</v>
      </c>
      <c r="C8558" t="str">
        <f t="shared" si="532"/>
        <v>GTA</v>
      </c>
      <c r="D8558" t="str">
        <f t="shared" si="533"/>
        <v>G</v>
      </c>
      <c r="E8558" t="str">
        <f t="shared" si="534"/>
        <v>T</v>
      </c>
      <c r="F8558" t="str">
        <f t="shared" si="535"/>
        <v>A</v>
      </c>
    </row>
    <row r="8559" spans="1:6" x14ac:dyDescent="0.2">
      <c r="A8559" t="s">
        <v>8308</v>
      </c>
      <c r="B8559" t="s">
        <v>11835</v>
      </c>
      <c r="C8559" t="str">
        <f t="shared" si="532"/>
        <v>ACC</v>
      </c>
      <c r="D8559" t="str">
        <f t="shared" si="533"/>
        <v>A</v>
      </c>
      <c r="E8559" t="str">
        <f t="shared" si="534"/>
        <v>C</v>
      </c>
      <c r="F8559" t="str">
        <f t="shared" si="535"/>
        <v>C</v>
      </c>
    </row>
    <row r="8560" spans="1:6" x14ac:dyDescent="0.2">
      <c r="A8560" t="s">
        <v>8309</v>
      </c>
      <c r="B8560" t="s">
        <v>11835</v>
      </c>
      <c r="C8560" t="str">
        <f t="shared" si="532"/>
        <v>TAT</v>
      </c>
      <c r="D8560" t="str">
        <f t="shared" si="533"/>
        <v>T</v>
      </c>
      <c r="E8560" t="str">
        <f t="shared" si="534"/>
        <v>A</v>
      </c>
      <c r="F8560" t="str">
        <f t="shared" si="535"/>
        <v>T</v>
      </c>
    </row>
    <row r="8561" spans="1:6" x14ac:dyDescent="0.2">
      <c r="A8561" t="s">
        <v>8310</v>
      </c>
      <c r="B8561" t="s">
        <v>11835</v>
      </c>
      <c r="C8561" t="str">
        <f t="shared" si="532"/>
        <v>AGA</v>
      </c>
      <c r="D8561" t="str">
        <f t="shared" si="533"/>
        <v>A</v>
      </c>
      <c r="E8561" t="str">
        <f t="shared" si="534"/>
        <v>G</v>
      </c>
      <c r="F8561" t="str">
        <f t="shared" si="535"/>
        <v>A</v>
      </c>
    </row>
    <row r="8562" spans="1:6" x14ac:dyDescent="0.2">
      <c r="A8562" t="s">
        <v>8311</v>
      </c>
      <c r="B8562" t="s">
        <v>11835</v>
      </c>
      <c r="C8562" t="str">
        <f t="shared" si="532"/>
        <v>CAA</v>
      </c>
      <c r="D8562" t="str">
        <f t="shared" si="533"/>
        <v>C</v>
      </c>
      <c r="E8562" t="str">
        <f t="shared" si="534"/>
        <v>A</v>
      </c>
      <c r="F8562" t="str">
        <f t="shared" si="535"/>
        <v>A</v>
      </c>
    </row>
    <row r="8563" spans="1:6" x14ac:dyDescent="0.2">
      <c r="A8563" t="s">
        <v>8312</v>
      </c>
      <c r="B8563" t="s">
        <v>11835</v>
      </c>
      <c r="C8563" t="str">
        <f t="shared" si="532"/>
        <v>TAC</v>
      </c>
      <c r="D8563" t="str">
        <f t="shared" si="533"/>
        <v>T</v>
      </c>
      <c r="E8563" t="str">
        <f t="shared" si="534"/>
        <v>A</v>
      </c>
      <c r="F8563" t="str">
        <f t="shared" si="535"/>
        <v>C</v>
      </c>
    </row>
    <row r="8564" spans="1:6" x14ac:dyDescent="0.2">
      <c r="A8564" t="s">
        <v>8313</v>
      </c>
      <c r="B8564" t="s">
        <v>11835</v>
      </c>
      <c r="C8564" t="str">
        <f t="shared" si="532"/>
        <v>AAG</v>
      </c>
      <c r="D8564" t="str">
        <f t="shared" si="533"/>
        <v>A</v>
      </c>
      <c r="E8564" t="str">
        <f t="shared" si="534"/>
        <v>A</v>
      </c>
      <c r="F8564" t="str">
        <f t="shared" si="535"/>
        <v>G</v>
      </c>
    </row>
    <row r="8565" spans="1:6" x14ac:dyDescent="0.2">
      <c r="A8565" t="s">
        <v>8314</v>
      </c>
      <c r="B8565" t="s">
        <v>11835</v>
      </c>
      <c r="C8565" t="str">
        <f t="shared" si="532"/>
        <v>CAA</v>
      </c>
      <c r="D8565" t="str">
        <f t="shared" si="533"/>
        <v>C</v>
      </c>
      <c r="E8565" t="str">
        <f t="shared" si="534"/>
        <v>A</v>
      </c>
      <c r="F8565" t="str">
        <f t="shared" si="535"/>
        <v>A</v>
      </c>
    </row>
    <row r="8566" spans="1:6" x14ac:dyDescent="0.2">
      <c r="A8566" t="s">
        <v>8315</v>
      </c>
      <c r="B8566" t="s">
        <v>11835</v>
      </c>
      <c r="C8566" t="str">
        <f t="shared" si="532"/>
        <v>AAT</v>
      </c>
      <c r="D8566" t="str">
        <f t="shared" si="533"/>
        <v>A</v>
      </c>
      <c r="E8566" t="str">
        <f t="shared" si="534"/>
        <v>A</v>
      </c>
      <c r="F8566" t="str">
        <f t="shared" si="535"/>
        <v>T</v>
      </c>
    </row>
    <row r="8567" spans="1:6" x14ac:dyDescent="0.2">
      <c r="A8567" t="s">
        <v>8316</v>
      </c>
      <c r="B8567" t="s">
        <v>11835</v>
      </c>
      <c r="C8567" t="str">
        <f t="shared" si="532"/>
        <v>GTC</v>
      </c>
      <c r="D8567" t="str">
        <f t="shared" si="533"/>
        <v>G</v>
      </c>
      <c r="E8567" t="str">
        <f t="shared" si="534"/>
        <v>T</v>
      </c>
      <c r="F8567" t="str">
        <f t="shared" si="535"/>
        <v>C</v>
      </c>
    </row>
    <row r="8568" spans="1:6" x14ac:dyDescent="0.2">
      <c r="A8568" t="s">
        <v>8317</v>
      </c>
      <c r="B8568" t="s">
        <v>11835</v>
      </c>
      <c r="C8568" t="str">
        <f t="shared" si="532"/>
        <v>TGG</v>
      </c>
      <c r="D8568" t="str">
        <f t="shared" si="533"/>
        <v>T</v>
      </c>
      <c r="E8568" t="str">
        <f t="shared" si="534"/>
        <v>G</v>
      </c>
      <c r="F8568" t="str">
        <f t="shared" si="535"/>
        <v>G</v>
      </c>
    </row>
    <row r="8569" spans="1:6" x14ac:dyDescent="0.2">
      <c r="A8569" t="s">
        <v>8318</v>
      </c>
      <c r="B8569" t="s">
        <v>11835</v>
      </c>
      <c r="C8569" t="str">
        <f t="shared" si="532"/>
        <v>TTG</v>
      </c>
      <c r="D8569" t="str">
        <f t="shared" si="533"/>
        <v>T</v>
      </c>
      <c r="E8569" t="str">
        <f t="shared" si="534"/>
        <v>T</v>
      </c>
      <c r="F8569" t="str">
        <f t="shared" si="535"/>
        <v>G</v>
      </c>
    </row>
    <row r="8570" spans="1:6" x14ac:dyDescent="0.2">
      <c r="A8570" t="s">
        <v>8319</v>
      </c>
      <c r="B8570" t="s">
        <v>11835</v>
      </c>
      <c r="C8570" t="str">
        <f t="shared" si="532"/>
        <v>AAA</v>
      </c>
      <c r="D8570" t="str">
        <f t="shared" si="533"/>
        <v>A</v>
      </c>
      <c r="E8570" t="str">
        <f t="shared" si="534"/>
        <v>A</v>
      </c>
      <c r="F8570" t="str">
        <f t="shared" si="535"/>
        <v>A</v>
      </c>
    </row>
    <row r="8571" spans="1:6" x14ac:dyDescent="0.2">
      <c r="A8571" t="s">
        <v>8320</v>
      </c>
      <c r="B8571" t="s">
        <v>11835</v>
      </c>
      <c r="C8571" t="str">
        <f t="shared" si="532"/>
        <v>AGA</v>
      </c>
      <c r="D8571" t="str">
        <f t="shared" si="533"/>
        <v>A</v>
      </c>
      <c r="E8571" t="str">
        <f t="shared" si="534"/>
        <v>G</v>
      </c>
      <c r="F8571" t="str">
        <f t="shared" si="535"/>
        <v>A</v>
      </c>
    </row>
    <row r="8572" spans="1:6" x14ac:dyDescent="0.2">
      <c r="A8572" t="s">
        <v>8321</v>
      </c>
      <c r="B8572" t="s">
        <v>11835</v>
      </c>
      <c r="C8572" t="str">
        <f t="shared" si="532"/>
        <v>AAA</v>
      </c>
      <c r="D8572" t="str">
        <f t="shared" si="533"/>
        <v>A</v>
      </c>
      <c r="E8572" t="str">
        <f t="shared" si="534"/>
        <v>A</v>
      </c>
      <c r="F8572" t="str">
        <f t="shared" si="535"/>
        <v>A</v>
      </c>
    </row>
    <row r="8573" spans="1:6" x14ac:dyDescent="0.2">
      <c r="A8573" t="s">
        <v>8322</v>
      </c>
      <c r="B8573" t="s">
        <v>11835</v>
      </c>
      <c r="C8573" t="str">
        <f t="shared" si="532"/>
        <v>GTT</v>
      </c>
      <c r="D8573" t="str">
        <f t="shared" si="533"/>
        <v>G</v>
      </c>
      <c r="E8573" t="str">
        <f t="shared" si="534"/>
        <v>T</v>
      </c>
      <c r="F8573" t="str">
        <f t="shared" si="535"/>
        <v>T</v>
      </c>
    </row>
    <row r="8574" spans="1:6" x14ac:dyDescent="0.2">
      <c r="A8574" t="s">
        <v>8323</v>
      </c>
      <c r="B8574" t="s">
        <v>11835</v>
      </c>
      <c r="C8574" t="str">
        <f t="shared" si="532"/>
        <v>GGC</v>
      </c>
      <c r="D8574" t="str">
        <f t="shared" si="533"/>
        <v>G</v>
      </c>
      <c r="E8574" t="str">
        <f t="shared" si="534"/>
        <v>G</v>
      </c>
      <c r="F8574" t="str">
        <f t="shared" si="535"/>
        <v>C</v>
      </c>
    </row>
    <row r="8575" spans="1:6" x14ac:dyDescent="0.2">
      <c r="A8575" t="s">
        <v>8324</v>
      </c>
      <c r="B8575" t="s">
        <v>11835</v>
      </c>
      <c r="C8575" t="str">
        <f t="shared" si="532"/>
        <v>TGA</v>
      </c>
      <c r="D8575" t="str">
        <f t="shared" si="533"/>
        <v>T</v>
      </c>
      <c r="E8575" t="str">
        <f t="shared" si="534"/>
        <v>G</v>
      </c>
      <c r="F8575" t="str">
        <f t="shared" si="535"/>
        <v>A</v>
      </c>
    </row>
    <row r="8576" spans="1:6" x14ac:dyDescent="0.2">
      <c r="A8576" t="s">
        <v>1830</v>
      </c>
      <c r="B8576" t="s">
        <v>11835</v>
      </c>
      <c r="C8576" t="str">
        <f t="shared" si="532"/>
        <v>TAA</v>
      </c>
      <c r="D8576" t="str">
        <f t="shared" si="533"/>
        <v>T</v>
      </c>
      <c r="E8576" t="str">
        <f t="shared" si="534"/>
        <v>A</v>
      </c>
      <c r="F8576" t="str">
        <f t="shared" si="535"/>
        <v>A</v>
      </c>
    </row>
    <row r="8577" spans="1:6" x14ac:dyDescent="0.2">
      <c r="A8577" t="s">
        <v>8325</v>
      </c>
      <c r="B8577" t="s">
        <v>11835</v>
      </c>
      <c r="C8577" t="str">
        <f t="shared" si="532"/>
        <v>TTG</v>
      </c>
      <c r="D8577" t="str">
        <f t="shared" si="533"/>
        <v>T</v>
      </c>
      <c r="E8577" t="str">
        <f t="shared" si="534"/>
        <v>T</v>
      </c>
      <c r="F8577" t="str">
        <f t="shared" si="535"/>
        <v>G</v>
      </c>
    </row>
    <row r="8578" spans="1:6" x14ac:dyDescent="0.2">
      <c r="A8578" t="s">
        <v>8326</v>
      </c>
      <c r="B8578" t="s">
        <v>11835</v>
      </c>
      <c r="C8578" t="str">
        <f t="shared" si="532"/>
        <v>TTG</v>
      </c>
      <c r="D8578" t="str">
        <f t="shared" si="533"/>
        <v>T</v>
      </c>
      <c r="E8578" t="str">
        <f t="shared" si="534"/>
        <v>T</v>
      </c>
      <c r="F8578" t="str">
        <f t="shared" si="535"/>
        <v>G</v>
      </c>
    </row>
    <row r="8579" spans="1:6" x14ac:dyDescent="0.2">
      <c r="A8579" t="s">
        <v>8327</v>
      </c>
      <c r="B8579" t="s">
        <v>11835</v>
      </c>
      <c r="C8579" t="str">
        <f t="shared" ref="C8579:C8642" si="536">RIGHT(LEFT(A8579, 12), 3)</f>
        <v>TCT</v>
      </c>
      <c r="D8579" t="str">
        <f t="shared" ref="D8579:D8642" si="537">RIGHT(LEFT(A8579, 10), 1)</f>
        <v>T</v>
      </c>
      <c r="E8579" t="str">
        <f t="shared" ref="E8579:E8642" si="538">RIGHT(LEFT(A8579, 11), 1)</f>
        <v>C</v>
      </c>
      <c r="F8579" t="str">
        <f t="shared" ref="F8579:F8642" si="539">RIGHT(LEFT(A8579, 12), 1)</f>
        <v>T</v>
      </c>
    </row>
    <row r="8580" spans="1:6" x14ac:dyDescent="0.2">
      <c r="A8580" t="s">
        <v>8328</v>
      </c>
      <c r="B8580" t="s">
        <v>11835</v>
      </c>
      <c r="C8580" t="str">
        <f t="shared" si="536"/>
        <v>CTC</v>
      </c>
      <c r="D8580" t="str">
        <f t="shared" si="537"/>
        <v>C</v>
      </c>
      <c r="E8580" t="str">
        <f t="shared" si="538"/>
        <v>T</v>
      </c>
      <c r="F8580" t="str">
        <f t="shared" si="539"/>
        <v>C</v>
      </c>
    </row>
    <row r="8581" spans="1:6" x14ac:dyDescent="0.2">
      <c r="A8581" t="s">
        <v>8329</v>
      </c>
      <c r="B8581" t="s">
        <v>11835</v>
      </c>
      <c r="C8581" t="str">
        <f t="shared" si="536"/>
        <v>TTG</v>
      </c>
      <c r="D8581" t="str">
        <f t="shared" si="537"/>
        <v>T</v>
      </c>
      <c r="E8581" t="str">
        <f t="shared" si="538"/>
        <v>T</v>
      </c>
      <c r="F8581" t="str">
        <f t="shared" si="539"/>
        <v>G</v>
      </c>
    </row>
    <row r="8582" spans="1:6" x14ac:dyDescent="0.2">
      <c r="A8582" t="s">
        <v>8330</v>
      </c>
      <c r="B8582" t="s">
        <v>11835</v>
      </c>
      <c r="C8582" t="str">
        <f t="shared" si="536"/>
        <v>AAG</v>
      </c>
      <c r="D8582" t="str">
        <f t="shared" si="537"/>
        <v>A</v>
      </c>
      <c r="E8582" t="str">
        <f t="shared" si="538"/>
        <v>A</v>
      </c>
      <c r="F8582" t="str">
        <f t="shared" si="539"/>
        <v>G</v>
      </c>
    </row>
    <row r="8583" spans="1:6" x14ac:dyDescent="0.2">
      <c r="A8583" t="s">
        <v>8331</v>
      </c>
      <c r="B8583" t="s">
        <v>11835</v>
      </c>
      <c r="C8583" t="str">
        <f t="shared" si="536"/>
        <v>ACC</v>
      </c>
      <c r="D8583" t="str">
        <f t="shared" si="537"/>
        <v>A</v>
      </c>
      <c r="E8583" t="str">
        <f t="shared" si="538"/>
        <v>C</v>
      </c>
      <c r="F8583" t="str">
        <f t="shared" si="539"/>
        <v>C</v>
      </c>
    </row>
    <row r="8584" spans="1:6" x14ac:dyDescent="0.2">
      <c r="A8584" t="s">
        <v>8332</v>
      </c>
      <c r="B8584" t="s">
        <v>11835</v>
      </c>
      <c r="C8584" t="str">
        <f t="shared" si="536"/>
        <v>AAT</v>
      </c>
      <c r="D8584" t="str">
        <f t="shared" si="537"/>
        <v>A</v>
      </c>
      <c r="E8584" t="str">
        <f t="shared" si="538"/>
        <v>A</v>
      </c>
      <c r="F8584" t="str">
        <f t="shared" si="539"/>
        <v>T</v>
      </c>
    </row>
    <row r="8585" spans="1:6" x14ac:dyDescent="0.2">
      <c r="A8585" t="s">
        <v>8333</v>
      </c>
      <c r="B8585" t="s">
        <v>11835</v>
      </c>
      <c r="C8585" t="str">
        <f t="shared" si="536"/>
        <v>GTG</v>
      </c>
      <c r="D8585" t="str">
        <f t="shared" si="537"/>
        <v>G</v>
      </c>
      <c r="E8585" t="str">
        <f t="shared" si="538"/>
        <v>T</v>
      </c>
      <c r="F8585" t="str">
        <f t="shared" si="539"/>
        <v>G</v>
      </c>
    </row>
    <row r="8586" spans="1:6" x14ac:dyDescent="0.2">
      <c r="A8586" t="s">
        <v>8334</v>
      </c>
      <c r="B8586" t="s">
        <v>11835</v>
      </c>
      <c r="C8586" t="str">
        <f t="shared" si="536"/>
        <v>CCA</v>
      </c>
      <c r="D8586" t="str">
        <f t="shared" si="537"/>
        <v>C</v>
      </c>
      <c r="E8586" t="str">
        <f t="shared" si="538"/>
        <v>C</v>
      </c>
      <c r="F8586" t="str">
        <f t="shared" si="539"/>
        <v>A</v>
      </c>
    </row>
    <row r="8587" spans="1:6" x14ac:dyDescent="0.2">
      <c r="A8587" t="s">
        <v>8335</v>
      </c>
      <c r="B8587" t="s">
        <v>11835</v>
      </c>
      <c r="C8587" t="str">
        <f t="shared" si="536"/>
        <v>TGA</v>
      </c>
      <c r="D8587" t="str">
        <f t="shared" si="537"/>
        <v>T</v>
      </c>
      <c r="E8587" t="str">
        <f t="shared" si="538"/>
        <v>G</v>
      </c>
      <c r="F8587" t="str">
        <f t="shared" si="539"/>
        <v>A</v>
      </c>
    </row>
    <row r="8588" spans="1:6" x14ac:dyDescent="0.2">
      <c r="A8588" t="s">
        <v>8336</v>
      </c>
      <c r="B8588" t="s">
        <v>11835</v>
      </c>
      <c r="C8588" t="str">
        <f t="shared" si="536"/>
        <v>AGT</v>
      </c>
      <c r="D8588" t="str">
        <f t="shared" si="537"/>
        <v>A</v>
      </c>
      <c r="E8588" t="str">
        <f t="shared" si="538"/>
        <v>G</v>
      </c>
      <c r="F8588" t="str">
        <f t="shared" si="539"/>
        <v>T</v>
      </c>
    </row>
    <row r="8589" spans="1:6" x14ac:dyDescent="0.2">
      <c r="A8589" t="s">
        <v>8337</v>
      </c>
      <c r="B8589" t="s">
        <v>11835</v>
      </c>
      <c r="C8589" t="str">
        <f t="shared" si="536"/>
        <v>ACA</v>
      </c>
      <c r="D8589" t="str">
        <f t="shared" si="537"/>
        <v>A</v>
      </c>
      <c r="E8589" t="str">
        <f t="shared" si="538"/>
        <v>C</v>
      </c>
      <c r="F8589" t="str">
        <f t="shared" si="539"/>
        <v>A</v>
      </c>
    </row>
    <row r="8590" spans="1:6" x14ac:dyDescent="0.2">
      <c r="A8590" t="s">
        <v>8338</v>
      </c>
      <c r="B8590" t="s">
        <v>11835</v>
      </c>
      <c r="C8590" t="str">
        <f t="shared" si="536"/>
        <v>GTT</v>
      </c>
      <c r="D8590" t="str">
        <f t="shared" si="537"/>
        <v>G</v>
      </c>
      <c r="E8590" t="str">
        <f t="shared" si="538"/>
        <v>T</v>
      </c>
      <c r="F8590" t="str">
        <f t="shared" si="539"/>
        <v>T</v>
      </c>
    </row>
    <row r="8591" spans="1:6" x14ac:dyDescent="0.2">
      <c r="A8591" t="s">
        <v>8339</v>
      </c>
      <c r="B8591" t="s">
        <v>11835</v>
      </c>
      <c r="C8591" t="str">
        <f t="shared" si="536"/>
        <v>AAA</v>
      </c>
      <c r="D8591" t="str">
        <f t="shared" si="537"/>
        <v>A</v>
      </c>
      <c r="E8591" t="str">
        <f t="shared" si="538"/>
        <v>A</v>
      </c>
      <c r="F8591" t="str">
        <f t="shared" si="539"/>
        <v>A</v>
      </c>
    </row>
    <row r="8592" spans="1:6" x14ac:dyDescent="0.2">
      <c r="A8592" t="s">
        <v>8340</v>
      </c>
      <c r="B8592" t="s">
        <v>11835</v>
      </c>
      <c r="C8592" t="str">
        <f t="shared" si="536"/>
        <v>TTC</v>
      </c>
      <c r="D8592" t="str">
        <f t="shared" si="537"/>
        <v>T</v>
      </c>
      <c r="E8592" t="str">
        <f t="shared" si="538"/>
        <v>T</v>
      </c>
      <c r="F8592" t="str">
        <f t="shared" si="539"/>
        <v>C</v>
      </c>
    </row>
    <row r="8593" spans="1:6" x14ac:dyDescent="0.2">
      <c r="A8593" t="s">
        <v>8341</v>
      </c>
      <c r="B8593" t="s">
        <v>11835</v>
      </c>
      <c r="C8593" t="str">
        <f t="shared" si="536"/>
        <v>CAT</v>
      </c>
      <c r="D8593" t="str">
        <f t="shared" si="537"/>
        <v>C</v>
      </c>
      <c r="E8593" t="str">
        <f t="shared" si="538"/>
        <v>A</v>
      </c>
      <c r="F8593" t="str">
        <f t="shared" si="539"/>
        <v>T</v>
      </c>
    </row>
    <row r="8594" spans="1:6" x14ac:dyDescent="0.2">
      <c r="A8594" t="s">
        <v>8342</v>
      </c>
      <c r="B8594" t="s">
        <v>11835</v>
      </c>
      <c r="C8594" t="str">
        <f t="shared" si="536"/>
        <v>CGT</v>
      </c>
      <c r="D8594" t="str">
        <f t="shared" si="537"/>
        <v>C</v>
      </c>
      <c r="E8594" t="str">
        <f t="shared" si="538"/>
        <v>G</v>
      </c>
      <c r="F8594" t="str">
        <f t="shared" si="539"/>
        <v>T</v>
      </c>
    </row>
    <row r="8595" spans="1:6" x14ac:dyDescent="0.2">
      <c r="A8595" t="s">
        <v>8343</v>
      </c>
      <c r="B8595" t="s">
        <v>11835</v>
      </c>
      <c r="C8595" t="str">
        <f t="shared" si="536"/>
        <v>GCA</v>
      </c>
      <c r="D8595" t="str">
        <f t="shared" si="537"/>
        <v>G</v>
      </c>
      <c r="E8595" t="str">
        <f t="shared" si="538"/>
        <v>C</v>
      </c>
      <c r="F8595" t="str">
        <f t="shared" si="539"/>
        <v>A</v>
      </c>
    </row>
    <row r="8596" spans="1:6" x14ac:dyDescent="0.2">
      <c r="A8596" t="s">
        <v>8344</v>
      </c>
      <c r="B8596" t="s">
        <v>11835</v>
      </c>
      <c r="C8596" t="str">
        <f t="shared" si="536"/>
        <v>AAT</v>
      </c>
      <c r="D8596" t="str">
        <f t="shared" si="537"/>
        <v>A</v>
      </c>
      <c r="E8596" t="str">
        <f t="shared" si="538"/>
        <v>A</v>
      </c>
      <c r="F8596" t="str">
        <f t="shared" si="539"/>
        <v>T</v>
      </c>
    </row>
    <row r="8597" spans="1:6" x14ac:dyDescent="0.2">
      <c r="A8597" t="s">
        <v>8345</v>
      </c>
      <c r="B8597" t="s">
        <v>11835</v>
      </c>
      <c r="C8597" t="str">
        <f t="shared" si="536"/>
        <v>CAC</v>
      </c>
      <c r="D8597" t="str">
        <f t="shared" si="537"/>
        <v>C</v>
      </c>
      <c r="E8597" t="str">
        <f t="shared" si="538"/>
        <v>A</v>
      </c>
      <c r="F8597" t="str">
        <f t="shared" si="539"/>
        <v>C</v>
      </c>
    </row>
    <row r="8598" spans="1:6" x14ac:dyDescent="0.2">
      <c r="A8598" t="s">
        <v>8346</v>
      </c>
      <c r="B8598" t="s">
        <v>11835</v>
      </c>
      <c r="C8598" t="str">
        <f t="shared" si="536"/>
        <v>CAT</v>
      </c>
      <c r="D8598" t="str">
        <f t="shared" si="537"/>
        <v>C</v>
      </c>
      <c r="E8598" t="str">
        <f t="shared" si="538"/>
        <v>A</v>
      </c>
      <c r="F8598" t="str">
        <f t="shared" si="539"/>
        <v>T</v>
      </c>
    </row>
    <row r="8599" spans="1:6" x14ac:dyDescent="0.2">
      <c r="A8599" t="s">
        <v>8347</v>
      </c>
      <c r="B8599" t="s">
        <v>11835</v>
      </c>
      <c r="C8599" t="str">
        <f t="shared" si="536"/>
        <v>TTA</v>
      </c>
      <c r="D8599" t="str">
        <f t="shared" si="537"/>
        <v>T</v>
      </c>
      <c r="E8599" t="str">
        <f t="shared" si="538"/>
        <v>T</v>
      </c>
      <c r="F8599" t="str">
        <f t="shared" si="539"/>
        <v>A</v>
      </c>
    </row>
    <row r="8600" spans="1:6" x14ac:dyDescent="0.2">
      <c r="A8600" t="s">
        <v>8348</v>
      </c>
      <c r="B8600" t="s">
        <v>11835</v>
      </c>
      <c r="C8600" t="str">
        <f t="shared" si="536"/>
        <v>TCA</v>
      </c>
      <c r="D8600" t="str">
        <f t="shared" si="537"/>
        <v>T</v>
      </c>
      <c r="E8600" t="str">
        <f t="shared" si="538"/>
        <v>C</v>
      </c>
      <c r="F8600" t="str">
        <f t="shared" si="539"/>
        <v>A</v>
      </c>
    </row>
    <row r="8601" spans="1:6" x14ac:dyDescent="0.2">
      <c r="A8601" t="s">
        <v>8349</v>
      </c>
      <c r="B8601" t="s">
        <v>11835</v>
      </c>
      <c r="C8601" t="str">
        <f t="shared" si="536"/>
        <v>GGT</v>
      </c>
      <c r="D8601" t="str">
        <f t="shared" si="537"/>
        <v>G</v>
      </c>
      <c r="E8601" t="str">
        <f t="shared" si="538"/>
        <v>G</v>
      </c>
      <c r="F8601" t="str">
        <f t="shared" si="539"/>
        <v>T</v>
      </c>
    </row>
    <row r="8602" spans="1:6" x14ac:dyDescent="0.2">
      <c r="A8602" t="s">
        <v>8350</v>
      </c>
      <c r="B8602" t="s">
        <v>11835</v>
      </c>
      <c r="C8602" t="str">
        <f t="shared" si="536"/>
        <v>AGG</v>
      </c>
      <c r="D8602" t="str">
        <f t="shared" si="537"/>
        <v>A</v>
      </c>
      <c r="E8602" t="str">
        <f t="shared" si="538"/>
        <v>G</v>
      </c>
      <c r="F8602" t="str">
        <f t="shared" si="539"/>
        <v>G</v>
      </c>
    </row>
    <row r="8603" spans="1:6" x14ac:dyDescent="0.2">
      <c r="A8603" t="s">
        <v>8351</v>
      </c>
      <c r="B8603" t="s">
        <v>11835</v>
      </c>
      <c r="C8603" t="str">
        <f t="shared" si="536"/>
        <v>CGT</v>
      </c>
      <c r="D8603" t="str">
        <f t="shared" si="537"/>
        <v>C</v>
      </c>
      <c r="E8603" t="str">
        <f t="shared" si="538"/>
        <v>G</v>
      </c>
      <c r="F8603" t="str">
        <f t="shared" si="539"/>
        <v>T</v>
      </c>
    </row>
    <row r="8604" spans="1:6" x14ac:dyDescent="0.2">
      <c r="A8604" t="s">
        <v>1281</v>
      </c>
      <c r="B8604" t="s">
        <v>11835</v>
      </c>
      <c r="C8604" t="str">
        <f t="shared" si="536"/>
        <v>GCG</v>
      </c>
      <c r="D8604" t="str">
        <f t="shared" si="537"/>
        <v>G</v>
      </c>
      <c r="E8604" t="str">
        <f t="shared" si="538"/>
        <v>C</v>
      </c>
      <c r="F8604" t="str">
        <f t="shared" si="539"/>
        <v>G</v>
      </c>
    </row>
    <row r="8605" spans="1:6" x14ac:dyDescent="0.2">
      <c r="A8605" t="s">
        <v>7535</v>
      </c>
      <c r="B8605" t="s">
        <v>11835</v>
      </c>
      <c r="C8605" t="str">
        <f t="shared" si="536"/>
        <v>GAT</v>
      </c>
      <c r="D8605" t="str">
        <f t="shared" si="537"/>
        <v>G</v>
      </c>
      <c r="E8605" t="str">
        <f t="shared" si="538"/>
        <v>A</v>
      </c>
      <c r="F8605" t="str">
        <f t="shared" si="539"/>
        <v>T</v>
      </c>
    </row>
    <row r="8606" spans="1:6" x14ac:dyDescent="0.2">
      <c r="A8606" t="s">
        <v>8352</v>
      </c>
      <c r="B8606" t="s">
        <v>11835</v>
      </c>
      <c r="C8606" t="str">
        <f t="shared" si="536"/>
        <v>AAT</v>
      </c>
      <c r="D8606" t="str">
        <f t="shared" si="537"/>
        <v>A</v>
      </c>
      <c r="E8606" t="str">
        <f t="shared" si="538"/>
        <v>A</v>
      </c>
      <c r="F8606" t="str">
        <f t="shared" si="539"/>
        <v>T</v>
      </c>
    </row>
    <row r="8607" spans="1:6" x14ac:dyDescent="0.2">
      <c r="A8607" t="s">
        <v>8353</v>
      </c>
      <c r="B8607" t="s">
        <v>11835</v>
      </c>
      <c r="C8607" t="str">
        <f t="shared" si="536"/>
        <v>GTT</v>
      </c>
      <c r="D8607" t="str">
        <f t="shared" si="537"/>
        <v>G</v>
      </c>
      <c r="E8607" t="str">
        <f t="shared" si="538"/>
        <v>T</v>
      </c>
      <c r="F8607" t="str">
        <f t="shared" si="539"/>
        <v>T</v>
      </c>
    </row>
    <row r="8608" spans="1:6" x14ac:dyDescent="0.2">
      <c r="A8608" t="s">
        <v>8354</v>
      </c>
      <c r="B8608" t="s">
        <v>11835</v>
      </c>
      <c r="C8608" t="str">
        <f t="shared" si="536"/>
        <v>ATT</v>
      </c>
      <c r="D8608" t="str">
        <f t="shared" si="537"/>
        <v>A</v>
      </c>
      <c r="E8608" t="str">
        <f t="shared" si="538"/>
        <v>T</v>
      </c>
      <c r="F8608" t="str">
        <f t="shared" si="539"/>
        <v>T</v>
      </c>
    </row>
    <row r="8609" spans="1:6" x14ac:dyDescent="0.2">
      <c r="A8609" t="s">
        <v>8355</v>
      </c>
      <c r="B8609" t="s">
        <v>11835</v>
      </c>
      <c r="C8609" t="str">
        <f t="shared" si="536"/>
        <v>ATC</v>
      </c>
      <c r="D8609" t="str">
        <f t="shared" si="537"/>
        <v>A</v>
      </c>
      <c r="E8609" t="str">
        <f t="shared" si="538"/>
        <v>T</v>
      </c>
      <c r="F8609" t="str">
        <f t="shared" si="539"/>
        <v>C</v>
      </c>
    </row>
    <row r="8610" spans="1:6" x14ac:dyDescent="0.2">
      <c r="A8610" t="s">
        <v>8356</v>
      </c>
      <c r="B8610" t="s">
        <v>11835</v>
      </c>
      <c r="C8610" t="str">
        <f t="shared" si="536"/>
        <v>GTC</v>
      </c>
      <c r="D8610" t="str">
        <f t="shared" si="537"/>
        <v>G</v>
      </c>
      <c r="E8610" t="str">
        <f t="shared" si="538"/>
        <v>T</v>
      </c>
      <c r="F8610" t="str">
        <f t="shared" si="539"/>
        <v>C</v>
      </c>
    </row>
    <row r="8611" spans="1:6" x14ac:dyDescent="0.2">
      <c r="A8611" t="s">
        <v>8357</v>
      </c>
      <c r="B8611" t="s">
        <v>11835</v>
      </c>
      <c r="C8611" t="str">
        <f t="shared" si="536"/>
        <v>TCA</v>
      </c>
      <c r="D8611" t="str">
        <f t="shared" si="537"/>
        <v>T</v>
      </c>
      <c r="E8611" t="str">
        <f t="shared" si="538"/>
        <v>C</v>
      </c>
      <c r="F8611" t="str">
        <f t="shared" si="539"/>
        <v>A</v>
      </c>
    </row>
    <row r="8612" spans="1:6" x14ac:dyDescent="0.2">
      <c r="A8612" t="s">
        <v>8358</v>
      </c>
      <c r="B8612" t="s">
        <v>11835</v>
      </c>
      <c r="C8612" t="str">
        <f t="shared" si="536"/>
        <v>ATG</v>
      </c>
      <c r="D8612" t="str">
        <f t="shared" si="537"/>
        <v>A</v>
      </c>
      <c r="E8612" t="str">
        <f t="shared" si="538"/>
        <v>T</v>
      </c>
      <c r="F8612" t="str">
        <f t="shared" si="539"/>
        <v>G</v>
      </c>
    </row>
    <row r="8613" spans="1:6" x14ac:dyDescent="0.2">
      <c r="A8613" t="s">
        <v>8359</v>
      </c>
      <c r="B8613" t="s">
        <v>11835</v>
      </c>
      <c r="C8613" t="str">
        <f t="shared" si="536"/>
        <v>GAT</v>
      </c>
      <c r="D8613" t="str">
        <f t="shared" si="537"/>
        <v>G</v>
      </c>
      <c r="E8613" t="str">
        <f t="shared" si="538"/>
        <v>A</v>
      </c>
      <c r="F8613" t="str">
        <f t="shared" si="539"/>
        <v>T</v>
      </c>
    </row>
    <row r="8614" spans="1:6" x14ac:dyDescent="0.2">
      <c r="A8614" t="s">
        <v>8360</v>
      </c>
      <c r="B8614" t="s">
        <v>11835</v>
      </c>
      <c r="C8614" t="str">
        <f t="shared" si="536"/>
        <v>GAT</v>
      </c>
      <c r="D8614" t="str">
        <f t="shared" si="537"/>
        <v>G</v>
      </c>
      <c r="E8614" t="str">
        <f t="shared" si="538"/>
        <v>A</v>
      </c>
      <c r="F8614" t="str">
        <f t="shared" si="539"/>
        <v>T</v>
      </c>
    </row>
    <row r="8615" spans="1:6" x14ac:dyDescent="0.2">
      <c r="A8615" t="s">
        <v>8361</v>
      </c>
      <c r="B8615" t="s">
        <v>11835</v>
      </c>
      <c r="C8615" t="str">
        <f t="shared" si="536"/>
        <v>GGT</v>
      </c>
      <c r="D8615" t="str">
        <f t="shared" si="537"/>
        <v>G</v>
      </c>
      <c r="E8615" t="str">
        <f t="shared" si="538"/>
        <v>G</v>
      </c>
      <c r="F8615" t="str">
        <f t="shared" si="539"/>
        <v>T</v>
      </c>
    </row>
    <row r="8616" spans="1:6" x14ac:dyDescent="0.2">
      <c r="A8616" t="s">
        <v>8362</v>
      </c>
      <c r="B8616" t="s">
        <v>11835</v>
      </c>
      <c r="C8616" t="str">
        <f t="shared" si="536"/>
        <v>CCG</v>
      </c>
      <c r="D8616" t="str">
        <f t="shared" si="537"/>
        <v>C</v>
      </c>
      <c r="E8616" t="str">
        <f t="shared" si="538"/>
        <v>C</v>
      </c>
      <c r="F8616" t="str">
        <f t="shared" si="539"/>
        <v>G</v>
      </c>
    </row>
    <row r="8617" spans="1:6" x14ac:dyDescent="0.2">
      <c r="A8617" t="s">
        <v>8363</v>
      </c>
      <c r="B8617" t="s">
        <v>11835</v>
      </c>
      <c r="C8617" t="str">
        <f t="shared" si="536"/>
        <v>ACA</v>
      </c>
      <c r="D8617" t="str">
        <f t="shared" si="537"/>
        <v>A</v>
      </c>
      <c r="E8617" t="str">
        <f t="shared" si="538"/>
        <v>C</v>
      </c>
      <c r="F8617" t="str">
        <f t="shared" si="539"/>
        <v>A</v>
      </c>
    </row>
    <row r="8618" spans="1:6" x14ac:dyDescent="0.2">
      <c r="A8618" t="s">
        <v>8364</v>
      </c>
      <c r="B8618" t="s">
        <v>11835</v>
      </c>
      <c r="C8618" t="str">
        <f t="shared" si="536"/>
        <v>CGT</v>
      </c>
      <c r="D8618" t="str">
        <f t="shared" si="537"/>
        <v>C</v>
      </c>
      <c r="E8618" t="str">
        <f t="shared" si="538"/>
        <v>G</v>
      </c>
      <c r="F8618" t="str">
        <f t="shared" si="539"/>
        <v>T</v>
      </c>
    </row>
    <row r="8619" spans="1:6" x14ac:dyDescent="0.2">
      <c r="A8619" t="s">
        <v>8365</v>
      </c>
      <c r="B8619" t="s">
        <v>11835</v>
      </c>
      <c r="C8619" t="str">
        <f t="shared" si="536"/>
        <v>GAC</v>
      </c>
      <c r="D8619" t="str">
        <f t="shared" si="537"/>
        <v>G</v>
      </c>
      <c r="E8619" t="str">
        <f t="shared" si="538"/>
        <v>A</v>
      </c>
      <c r="F8619" t="str">
        <f t="shared" si="539"/>
        <v>C</v>
      </c>
    </row>
    <row r="8620" spans="1:6" x14ac:dyDescent="0.2">
      <c r="A8620" t="s">
        <v>8366</v>
      </c>
      <c r="B8620" t="s">
        <v>11835</v>
      </c>
      <c r="C8620" t="str">
        <f t="shared" si="536"/>
        <v>TAT</v>
      </c>
      <c r="D8620" t="str">
        <f t="shared" si="537"/>
        <v>T</v>
      </c>
      <c r="E8620" t="str">
        <f t="shared" si="538"/>
        <v>A</v>
      </c>
      <c r="F8620" t="str">
        <f t="shared" si="539"/>
        <v>T</v>
      </c>
    </row>
    <row r="8621" spans="1:6" x14ac:dyDescent="0.2">
      <c r="A8621" t="s">
        <v>8367</v>
      </c>
      <c r="B8621" t="s">
        <v>11835</v>
      </c>
      <c r="C8621" t="str">
        <f t="shared" si="536"/>
        <v>GTT</v>
      </c>
      <c r="D8621" t="str">
        <f t="shared" si="537"/>
        <v>G</v>
      </c>
      <c r="E8621" t="str">
        <f t="shared" si="538"/>
        <v>T</v>
      </c>
      <c r="F8621" t="str">
        <f t="shared" si="539"/>
        <v>T</v>
      </c>
    </row>
    <row r="8622" spans="1:6" x14ac:dyDescent="0.2">
      <c r="A8622" t="s">
        <v>8368</v>
      </c>
      <c r="B8622" t="s">
        <v>11835</v>
      </c>
      <c r="C8622" t="str">
        <f t="shared" si="536"/>
        <v>GAA</v>
      </c>
      <c r="D8622" t="str">
        <f t="shared" si="537"/>
        <v>G</v>
      </c>
      <c r="E8622" t="str">
        <f t="shared" si="538"/>
        <v>A</v>
      </c>
      <c r="F8622" t="str">
        <f t="shared" si="539"/>
        <v>A</v>
      </c>
    </row>
    <row r="8623" spans="1:6" x14ac:dyDescent="0.2">
      <c r="A8623" t="s">
        <v>8369</v>
      </c>
      <c r="B8623" t="s">
        <v>11835</v>
      </c>
      <c r="C8623" t="str">
        <f t="shared" si="536"/>
        <v>CAC</v>
      </c>
      <c r="D8623" t="str">
        <f t="shared" si="537"/>
        <v>C</v>
      </c>
      <c r="E8623" t="str">
        <f t="shared" si="538"/>
        <v>A</v>
      </c>
      <c r="F8623" t="str">
        <f t="shared" si="539"/>
        <v>C</v>
      </c>
    </row>
    <row r="8624" spans="1:6" x14ac:dyDescent="0.2">
      <c r="A8624" t="s">
        <v>8370</v>
      </c>
      <c r="B8624" t="s">
        <v>11835</v>
      </c>
      <c r="C8624" t="str">
        <f t="shared" si="536"/>
        <v>CTT</v>
      </c>
      <c r="D8624" t="str">
        <f t="shared" si="537"/>
        <v>C</v>
      </c>
      <c r="E8624" t="str">
        <f t="shared" si="538"/>
        <v>T</v>
      </c>
      <c r="F8624" t="str">
        <f t="shared" si="539"/>
        <v>T</v>
      </c>
    </row>
    <row r="8625" spans="1:6" x14ac:dyDescent="0.2">
      <c r="A8625" t="s">
        <v>8371</v>
      </c>
      <c r="B8625" t="s">
        <v>11835</v>
      </c>
      <c r="C8625" t="str">
        <f t="shared" si="536"/>
        <v>GTG</v>
      </c>
      <c r="D8625" t="str">
        <f t="shared" si="537"/>
        <v>G</v>
      </c>
      <c r="E8625" t="str">
        <f t="shared" si="538"/>
        <v>T</v>
      </c>
      <c r="F8625" t="str">
        <f t="shared" si="539"/>
        <v>G</v>
      </c>
    </row>
    <row r="8626" spans="1:6" x14ac:dyDescent="0.2">
      <c r="A8626" t="s">
        <v>8372</v>
      </c>
      <c r="B8626" t="s">
        <v>11835</v>
      </c>
      <c r="C8626" t="str">
        <f t="shared" si="536"/>
        <v>GAG</v>
      </c>
      <c r="D8626" t="str">
        <f t="shared" si="537"/>
        <v>G</v>
      </c>
      <c r="E8626" t="str">
        <f t="shared" si="538"/>
        <v>A</v>
      </c>
      <c r="F8626" t="str">
        <f t="shared" si="539"/>
        <v>G</v>
      </c>
    </row>
    <row r="8627" spans="1:6" x14ac:dyDescent="0.2">
      <c r="A8627" t="s">
        <v>7246</v>
      </c>
      <c r="B8627" t="s">
        <v>11835</v>
      </c>
      <c r="C8627" t="str">
        <f t="shared" si="536"/>
        <v>AAA</v>
      </c>
      <c r="D8627" t="str">
        <f t="shared" si="537"/>
        <v>A</v>
      </c>
      <c r="E8627" t="str">
        <f t="shared" si="538"/>
        <v>A</v>
      </c>
      <c r="F8627" t="str">
        <f t="shared" si="539"/>
        <v>A</v>
      </c>
    </row>
    <row r="8628" spans="1:6" x14ac:dyDescent="0.2">
      <c r="A8628" t="s">
        <v>8373</v>
      </c>
      <c r="B8628" t="s">
        <v>11835</v>
      </c>
      <c r="C8628" t="str">
        <f t="shared" si="536"/>
        <v>GTG</v>
      </c>
      <c r="D8628" t="str">
        <f t="shared" si="537"/>
        <v>G</v>
      </c>
      <c r="E8628" t="str">
        <f t="shared" si="538"/>
        <v>T</v>
      </c>
      <c r="F8628" t="str">
        <f t="shared" si="539"/>
        <v>G</v>
      </c>
    </row>
    <row r="8629" spans="1:6" x14ac:dyDescent="0.2">
      <c r="A8629" t="s">
        <v>8374</v>
      </c>
      <c r="B8629" t="s">
        <v>11835</v>
      </c>
      <c r="C8629" t="str">
        <f t="shared" si="536"/>
        <v>CCA</v>
      </c>
      <c r="D8629" t="str">
        <f t="shared" si="537"/>
        <v>C</v>
      </c>
      <c r="E8629" t="str">
        <f t="shared" si="538"/>
        <v>C</v>
      </c>
      <c r="F8629" t="str">
        <f t="shared" si="539"/>
        <v>A</v>
      </c>
    </row>
    <row r="8630" spans="1:6" x14ac:dyDescent="0.2">
      <c r="A8630" t="s">
        <v>8375</v>
      </c>
      <c r="B8630" t="s">
        <v>11835</v>
      </c>
      <c r="C8630" t="str">
        <f t="shared" si="536"/>
        <v>CCA</v>
      </c>
      <c r="D8630" t="str">
        <f t="shared" si="537"/>
        <v>C</v>
      </c>
      <c r="E8630" t="str">
        <f t="shared" si="538"/>
        <v>C</v>
      </c>
      <c r="F8630" t="str">
        <f t="shared" si="539"/>
        <v>A</v>
      </c>
    </row>
    <row r="8631" spans="1:6" x14ac:dyDescent="0.2">
      <c r="A8631" t="s">
        <v>3804</v>
      </c>
      <c r="B8631" t="s">
        <v>11835</v>
      </c>
      <c r="C8631" t="str">
        <f t="shared" si="536"/>
        <v>ATA</v>
      </c>
      <c r="D8631" t="str">
        <f t="shared" si="537"/>
        <v>A</v>
      </c>
      <c r="E8631" t="str">
        <f t="shared" si="538"/>
        <v>T</v>
      </c>
      <c r="F8631" t="str">
        <f t="shared" si="539"/>
        <v>A</v>
      </c>
    </row>
    <row r="8632" spans="1:6" x14ac:dyDescent="0.2">
      <c r="A8632" t="s">
        <v>8376</v>
      </c>
      <c r="B8632" t="s">
        <v>11835</v>
      </c>
      <c r="C8632" t="str">
        <f t="shared" si="536"/>
        <v>TAC</v>
      </c>
      <c r="D8632" t="str">
        <f t="shared" si="537"/>
        <v>T</v>
      </c>
      <c r="E8632" t="str">
        <f t="shared" si="538"/>
        <v>A</v>
      </c>
      <c r="F8632" t="str">
        <f t="shared" si="539"/>
        <v>C</v>
      </c>
    </row>
    <row r="8633" spans="1:6" x14ac:dyDescent="0.2">
      <c r="A8633" t="s">
        <v>8377</v>
      </c>
      <c r="B8633" t="s">
        <v>11835</v>
      </c>
      <c r="C8633" t="str">
        <f t="shared" si="536"/>
        <v>GAT</v>
      </c>
      <c r="D8633" t="str">
        <f t="shared" si="537"/>
        <v>G</v>
      </c>
      <c r="E8633" t="str">
        <f t="shared" si="538"/>
        <v>A</v>
      </c>
      <c r="F8633" t="str">
        <f t="shared" si="539"/>
        <v>T</v>
      </c>
    </row>
    <row r="8634" spans="1:6" x14ac:dyDescent="0.2">
      <c r="A8634" t="s">
        <v>8378</v>
      </c>
      <c r="B8634" t="s">
        <v>11835</v>
      </c>
      <c r="C8634" t="str">
        <f t="shared" si="536"/>
        <v>GTT</v>
      </c>
      <c r="D8634" t="str">
        <f t="shared" si="537"/>
        <v>G</v>
      </c>
      <c r="E8634" t="str">
        <f t="shared" si="538"/>
        <v>T</v>
      </c>
      <c r="F8634" t="str">
        <f t="shared" si="539"/>
        <v>T</v>
      </c>
    </row>
    <row r="8635" spans="1:6" x14ac:dyDescent="0.2">
      <c r="A8635" t="s">
        <v>8379</v>
      </c>
      <c r="B8635" t="s">
        <v>11835</v>
      </c>
      <c r="C8635" t="str">
        <f t="shared" si="536"/>
        <v>GAT</v>
      </c>
      <c r="D8635" t="str">
        <f t="shared" si="537"/>
        <v>G</v>
      </c>
      <c r="E8635" t="str">
        <f t="shared" si="538"/>
        <v>A</v>
      </c>
      <c r="F8635" t="str">
        <f t="shared" si="539"/>
        <v>T</v>
      </c>
    </row>
    <row r="8636" spans="1:6" x14ac:dyDescent="0.2">
      <c r="A8636" t="s">
        <v>8380</v>
      </c>
      <c r="B8636" t="s">
        <v>11835</v>
      </c>
      <c r="C8636" t="str">
        <f t="shared" si="536"/>
        <v>CAT</v>
      </c>
      <c r="D8636" t="str">
        <f t="shared" si="537"/>
        <v>C</v>
      </c>
      <c r="E8636" t="str">
        <f t="shared" si="538"/>
        <v>A</v>
      </c>
      <c r="F8636" t="str">
        <f t="shared" si="539"/>
        <v>T</v>
      </c>
    </row>
    <row r="8637" spans="1:6" x14ac:dyDescent="0.2">
      <c r="A8637" t="s">
        <v>8381</v>
      </c>
      <c r="B8637" t="s">
        <v>11835</v>
      </c>
      <c r="C8637" t="str">
        <f t="shared" si="536"/>
        <v>TTC</v>
      </c>
      <c r="D8637" t="str">
        <f t="shared" si="537"/>
        <v>T</v>
      </c>
      <c r="E8637" t="str">
        <f t="shared" si="538"/>
        <v>T</v>
      </c>
      <c r="F8637" t="str">
        <f t="shared" si="539"/>
        <v>C</v>
      </c>
    </row>
    <row r="8638" spans="1:6" x14ac:dyDescent="0.2">
      <c r="A8638" t="s">
        <v>8382</v>
      </c>
      <c r="B8638" t="s">
        <v>11835</v>
      </c>
      <c r="C8638" t="str">
        <f t="shared" si="536"/>
        <v>AGT</v>
      </c>
      <c r="D8638" t="str">
        <f t="shared" si="537"/>
        <v>A</v>
      </c>
      <c r="E8638" t="str">
        <f t="shared" si="538"/>
        <v>G</v>
      </c>
      <c r="F8638" t="str">
        <f t="shared" si="539"/>
        <v>T</v>
      </c>
    </row>
    <row r="8639" spans="1:6" x14ac:dyDescent="0.2">
      <c r="A8639" t="s">
        <v>8383</v>
      </c>
      <c r="B8639" t="s">
        <v>11835</v>
      </c>
      <c r="C8639" t="str">
        <f t="shared" si="536"/>
        <v>CCA</v>
      </c>
      <c r="D8639" t="str">
        <f t="shared" si="537"/>
        <v>C</v>
      </c>
      <c r="E8639" t="str">
        <f t="shared" si="538"/>
        <v>C</v>
      </c>
      <c r="F8639" t="str">
        <f t="shared" si="539"/>
        <v>A</v>
      </c>
    </row>
    <row r="8640" spans="1:6" x14ac:dyDescent="0.2">
      <c r="A8640" t="s">
        <v>8384</v>
      </c>
      <c r="B8640" t="s">
        <v>11835</v>
      </c>
      <c r="C8640" t="str">
        <f t="shared" si="536"/>
        <v>GCA</v>
      </c>
      <c r="D8640" t="str">
        <f t="shared" si="537"/>
        <v>G</v>
      </c>
      <c r="E8640" t="str">
        <f t="shared" si="538"/>
        <v>C</v>
      </c>
      <c r="F8640" t="str">
        <f t="shared" si="539"/>
        <v>A</v>
      </c>
    </row>
    <row r="8641" spans="1:6" x14ac:dyDescent="0.2">
      <c r="A8641" t="s">
        <v>8385</v>
      </c>
      <c r="B8641" t="s">
        <v>11835</v>
      </c>
      <c r="C8641" t="str">
        <f t="shared" si="536"/>
        <v>TAA</v>
      </c>
      <c r="D8641" t="str">
        <f t="shared" si="537"/>
        <v>T</v>
      </c>
      <c r="E8641" t="str">
        <f t="shared" si="538"/>
        <v>A</v>
      </c>
      <c r="F8641" t="str">
        <f t="shared" si="539"/>
        <v>A</v>
      </c>
    </row>
    <row r="8642" spans="1:6" x14ac:dyDescent="0.2">
      <c r="A8642" t="s">
        <v>8386</v>
      </c>
      <c r="B8642" t="s">
        <v>11835</v>
      </c>
      <c r="C8642" t="str">
        <f t="shared" si="536"/>
        <v>TAT</v>
      </c>
      <c r="D8642" t="str">
        <f t="shared" si="537"/>
        <v>T</v>
      </c>
      <c r="E8642" t="str">
        <f t="shared" si="538"/>
        <v>A</v>
      </c>
      <c r="F8642" t="str">
        <f t="shared" si="539"/>
        <v>T</v>
      </c>
    </row>
    <row r="8643" spans="1:6" x14ac:dyDescent="0.2">
      <c r="A8643" t="s">
        <v>8387</v>
      </c>
      <c r="B8643" t="s">
        <v>11835</v>
      </c>
      <c r="C8643" t="str">
        <f t="shared" ref="C8643:C8706" si="540">RIGHT(LEFT(A8643, 12), 3)</f>
        <v>AAA</v>
      </c>
      <c r="D8643" t="str">
        <f t="shared" ref="D8643:D8706" si="541">RIGHT(LEFT(A8643, 10), 1)</f>
        <v>A</v>
      </c>
      <c r="E8643" t="str">
        <f t="shared" ref="E8643:E8706" si="542">RIGHT(LEFT(A8643, 11), 1)</f>
        <v>A</v>
      </c>
      <c r="F8643" t="str">
        <f t="shared" ref="F8643:F8706" si="543">RIGHT(LEFT(A8643, 12), 1)</f>
        <v>A</v>
      </c>
    </row>
    <row r="8644" spans="1:6" x14ac:dyDescent="0.2">
      <c r="A8644" t="s">
        <v>8388</v>
      </c>
      <c r="B8644" t="s">
        <v>11835</v>
      </c>
      <c r="C8644" t="str">
        <f t="shared" si="540"/>
        <v>TCC</v>
      </c>
      <c r="D8644" t="str">
        <f t="shared" si="541"/>
        <v>T</v>
      </c>
      <c r="E8644" t="str">
        <f t="shared" si="542"/>
        <v>C</v>
      </c>
      <c r="F8644" t="str">
        <f t="shared" si="543"/>
        <v>C</v>
      </c>
    </row>
    <row r="8645" spans="1:6" x14ac:dyDescent="0.2">
      <c r="A8645" t="s">
        <v>8389</v>
      </c>
      <c r="B8645" t="s">
        <v>11835</v>
      </c>
      <c r="C8645" t="str">
        <f t="shared" si="540"/>
        <v>TTC</v>
      </c>
      <c r="D8645" t="str">
        <f t="shared" si="541"/>
        <v>T</v>
      </c>
      <c r="E8645" t="str">
        <f t="shared" si="542"/>
        <v>T</v>
      </c>
      <c r="F8645" t="str">
        <f t="shared" si="543"/>
        <v>C</v>
      </c>
    </row>
    <row r="8646" spans="1:6" x14ac:dyDescent="0.2">
      <c r="A8646" t="s">
        <v>8390</v>
      </c>
      <c r="B8646" t="s">
        <v>11835</v>
      </c>
      <c r="C8646" t="str">
        <f t="shared" si="540"/>
        <v>GTG</v>
      </c>
      <c r="D8646" t="str">
        <f t="shared" si="541"/>
        <v>G</v>
      </c>
      <c r="E8646" t="str">
        <f t="shared" si="542"/>
        <v>T</v>
      </c>
      <c r="F8646" t="str">
        <f t="shared" si="543"/>
        <v>G</v>
      </c>
    </row>
    <row r="8647" spans="1:6" x14ac:dyDescent="0.2">
      <c r="A8647" t="s">
        <v>4561</v>
      </c>
      <c r="B8647" t="s">
        <v>11835</v>
      </c>
      <c r="C8647" t="str">
        <f t="shared" si="540"/>
        <v>CTG</v>
      </c>
      <c r="D8647" t="str">
        <f t="shared" si="541"/>
        <v>C</v>
      </c>
      <c r="E8647" t="str">
        <f t="shared" si="542"/>
        <v>T</v>
      </c>
      <c r="F8647" t="str">
        <f t="shared" si="543"/>
        <v>G</v>
      </c>
    </row>
    <row r="8648" spans="1:6" x14ac:dyDescent="0.2">
      <c r="A8648" t="s">
        <v>8391</v>
      </c>
      <c r="B8648" t="s">
        <v>11835</v>
      </c>
      <c r="C8648" t="str">
        <f t="shared" si="540"/>
        <v>AAT</v>
      </c>
      <c r="D8648" t="str">
        <f t="shared" si="541"/>
        <v>A</v>
      </c>
      <c r="E8648" t="str">
        <f t="shared" si="542"/>
        <v>A</v>
      </c>
      <c r="F8648" t="str">
        <f t="shared" si="543"/>
        <v>T</v>
      </c>
    </row>
    <row r="8649" spans="1:6" x14ac:dyDescent="0.2">
      <c r="A8649" t="s">
        <v>8392</v>
      </c>
      <c r="B8649" t="s">
        <v>11835</v>
      </c>
      <c r="C8649" t="str">
        <f t="shared" si="540"/>
        <v>CCT</v>
      </c>
      <c r="D8649" t="str">
        <f t="shared" si="541"/>
        <v>C</v>
      </c>
      <c r="E8649" t="str">
        <f t="shared" si="542"/>
        <v>C</v>
      </c>
      <c r="F8649" t="str">
        <f t="shared" si="543"/>
        <v>T</v>
      </c>
    </row>
    <row r="8650" spans="1:6" x14ac:dyDescent="0.2">
      <c r="A8650" t="s">
        <v>8393</v>
      </c>
      <c r="B8650" t="s">
        <v>11835</v>
      </c>
      <c r="C8650" t="str">
        <f t="shared" si="540"/>
        <v>TTT</v>
      </c>
      <c r="D8650" t="str">
        <f t="shared" si="541"/>
        <v>T</v>
      </c>
      <c r="E8650" t="str">
        <f t="shared" si="542"/>
        <v>T</v>
      </c>
      <c r="F8650" t="str">
        <f t="shared" si="543"/>
        <v>T</v>
      </c>
    </row>
    <row r="8651" spans="1:6" x14ac:dyDescent="0.2">
      <c r="A8651" t="s">
        <v>8394</v>
      </c>
      <c r="B8651" t="s">
        <v>11835</v>
      </c>
      <c r="C8651" t="str">
        <f t="shared" si="540"/>
        <v>GAC</v>
      </c>
      <c r="D8651" t="str">
        <f t="shared" si="541"/>
        <v>G</v>
      </c>
      <c r="E8651" t="str">
        <f t="shared" si="542"/>
        <v>A</v>
      </c>
      <c r="F8651" t="str">
        <f t="shared" si="543"/>
        <v>C</v>
      </c>
    </row>
    <row r="8652" spans="1:6" x14ac:dyDescent="0.2">
      <c r="A8652" t="s">
        <v>8395</v>
      </c>
      <c r="B8652" t="s">
        <v>11835</v>
      </c>
      <c r="C8652" t="str">
        <f t="shared" si="540"/>
        <v>TCA</v>
      </c>
      <c r="D8652" t="str">
        <f t="shared" si="541"/>
        <v>T</v>
      </c>
      <c r="E8652" t="str">
        <f t="shared" si="542"/>
        <v>C</v>
      </c>
      <c r="F8652" t="str">
        <f t="shared" si="543"/>
        <v>A</v>
      </c>
    </row>
    <row r="8653" spans="1:6" x14ac:dyDescent="0.2">
      <c r="A8653" t="s">
        <v>8396</v>
      </c>
      <c r="B8653" t="s">
        <v>11835</v>
      </c>
      <c r="C8653" t="str">
        <f t="shared" si="540"/>
        <v>AGT</v>
      </c>
      <c r="D8653" t="str">
        <f t="shared" si="541"/>
        <v>A</v>
      </c>
      <c r="E8653" t="str">
        <f t="shared" si="542"/>
        <v>G</v>
      </c>
      <c r="F8653" t="str">
        <f t="shared" si="543"/>
        <v>T</v>
      </c>
    </row>
    <row r="8654" spans="1:6" x14ac:dyDescent="0.2">
      <c r="A8654" t="s">
        <v>8397</v>
      </c>
      <c r="B8654" t="s">
        <v>11835</v>
      </c>
      <c r="C8654" t="str">
        <f t="shared" si="540"/>
        <v>AAA</v>
      </c>
      <c r="D8654" t="str">
        <f t="shared" si="541"/>
        <v>A</v>
      </c>
      <c r="E8654" t="str">
        <f t="shared" si="542"/>
        <v>A</v>
      </c>
      <c r="F8654" t="str">
        <f t="shared" si="543"/>
        <v>A</v>
      </c>
    </row>
    <row r="8655" spans="1:6" x14ac:dyDescent="0.2">
      <c r="A8655" t="s">
        <v>8398</v>
      </c>
      <c r="B8655" t="s">
        <v>11835</v>
      </c>
      <c r="C8655" t="str">
        <f t="shared" si="540"/>
        <v>TCA</v>
      </c>
      <c r="D8655" t="str">
        <f t="shared" si="541"/>
        <v>T</v>
      </c>
      <c r="E8655" t="str">
        <f t="shared" si="542"/>
        <v>C</v>
      </c>
      <c r="F8655" t="str">
        <f t="shared" si="543"/>
        <v>A</v>
      </c>
    </row>
    <row r="8656" spans="1:6" x14ac:dyDescent="0.2">
      <c r="A8656" t="s">
        <v>8399</v>
      </c>
      <c r="B8656" t="s">
        <v>11835</v>
      </c>
      <c r="C8656" t="str">
        <f t="shared" si="540"/>
        <v>TTT</v>
      </c>
      <c r="D8656" t="str">
        <f t="shared" si="541"/>
        <v>T</v>
      </c>
      <c r="E8656" t="str">
        <f t="shared" si="542"/>
        <v>T</v>
      </c>
      <c r="F8656" t="str">
        <f t="shared" si="543"/>
        <v>T</v>
      </c>
    </row>
    <row r="8657" spans="1:6" x14ac:dyDescent="0.2">
      <c r="A8657" t="s">
        <v>8400</v>
      </c>
      <c r="B8657" t="s">
        <v>11835</v>
      </c>
      <c r="C8657" t="str">
        <f t="shared" si="540"/>
        <v>TAT</v>
      </c>
      <c r="D8657" t="str">
        <f t="shared" si="541"/>
        <v>T</v>
      </c>
      <c r="E8657" t="str">
        <f t="shared" si="542"/>
        <v>A</v>
      </c>
      <c r="F8657" t="str">
        <f t="shared" si="543"/>
        <v>T</v>
      </c>
    </row>
    <row r="8658" spans="1:6" x14ac:dyDescent="0.2">
      <c r="A8658" t="s">
        <v>8401</v>
      </c>
      <c r="B8658" t="s">
        <v>11835</v>
      </c>
      <c r="C8658" t="str">
        <f t="shared" si="540"/>
        <v>TCA</v>
      </c>
      <c r="D8658" t="str">
        <f t="shared" si="541"/>
        <v>T</v>
      </c>
      <c r="E8658" t="str">
        <f t="shared" si="542"/>
        <v>C</v>
      </c>
      <c r="F8658" t="str">
        <f t="shared" si="543"/>
        <v>A</v>
      </c>
    </row>
    <row r="8659" spans="1:6" x14ac:dyDescent="0.2">
      <c r="A8659" t="s">
        <v>8402</v>
      </c>
      <c r="B8659" t="s">
        <v>11835</v>
      </c>
      <c r="C8659" t="str">
        <f t="shared" si="540"/>
        <v>TTG</v>
      </c>
      <c r="D8659" t="str">
        <f t="shared" si="541"/>
        <v>T</v>
      </c>
      <c r="E8659" t="str">
        <f t="shared" si="542"/>
        <v>T</v>
      </c>
      <c r="F8659" t="str">
        <f t="shared" si="543"/>
        <v>G</v>
      </c>
    </row>
    <row r="8660" spans="1:6" x14ac:dyDescent="0.2">
      <c r="A8660" t="s">
        <v>8403</v>
      </c>
      <c r="B8660" t="s">
        <v>11835</v>
      </c>
      <c r="C8660" t="str">
        <f t="shared" si="540"/>
        <v>AAG</v>
      </c>
      <c r="D8660" t="str">
        <f t="shared" si="541"/>
        <v>A</v>
      </c>
      <c r="E8660" t="str">
        <f t="shared" si="542"/>
        <v>A</v>
      </c>
      <c r="F8660" t="str">
        <f t="shared" si="543"/>
        <v>G</v>
      </c>
    </row>
    <row r="8661" spans="1:6" x14ac:dyDescent="0.2">
      <c r="A8661" t="s">
        <v>8404</v>
      </c>
      <c r="B8661" t="s">
        <v>11835</v>
      </c>
      <c r="C8661" t="str">
        <f t="shared" si="540"/>
        <v>AAA</v>
      </c>
      <c r="D8661" t="str">
        <f t="shared" si="541"/>
        <v>A</v>
      </c>
      <c r="E8661" t="str">
        <f t="shared" si="542"/>
        <v>A</v>
      </c>
      <c r="F8661" t="str">
        <f t="shared" si="543"/>
        <v>A</v>
      </c>
    </row>
    <row r="8662" spans="1:6" x14ac:dyDescent="0.2">
      <c r="A8662" t="s">
        <v>8405</v>
      </c>
      <c r="B8662" t="s">
        <v>11835</v>
      </c>
      <c r="C8662" t="str">
        <f t="shared" si="540"/>
        <v>TCC</v>
      </c>
      <c r="D8662" t="str">
        <f t="shared" si="541"/>
        <v>T</v>
      </c>
      <c r="E8662" t="str">
        <f t="shared" si="542"/>
        <v>C</v>
      </c>
      <c r="F8662" t="str">
        <f t="shared" si="543"/>
        <v>C</v>
      </c>
    </row>
    <row r="8663" spans="1:6" x14ac:dyDescent="0.2">
      <c r="A8663" t="s">
        <v>8406</v>
      </c>
      <c r="B8663" t="s">
        <v>11835</v>
      </c>
      <c r="C8663" t="str">
        <f t="shared" si="540"/>
        <v>ACT</v>
      </c>
      <c r="D8663" t="str">
        <f t="shared" si="541"/>
        <v>A</v>
      </c>
      <c r="E8663" t="str">
        <f t="shared" si="542"/>
        <v>C</v>
      </c>
      <c r="F8663" t="str">
        <f t="shared" si="543"/>
        <v>T</v>
      </c>
    </row>
    <row r="8664" spans="1:6" x14ac:dyDescent="0.2">
      <c r="A8664" t="s">
        <v>8407</v>
      </c>
      <c r="B8664" t="s">
        <v>11835</v>
      </c>
      <c r="C8664" t="str">
        <f t="shared" si="540"/>
        <v>AAC</v>
      </c>
      <c r="D8664" t="str">
        <f t="shared" si="541"/>
        <v>A</v>
      </c>
      <c r="E8664" t="str">
        <f t="shared" si="542"/>
        <v>A</v>
      </c>
      <c r="F8664" t="str">
        <f t="shared" si="543"/>
        <v>C</v>
      </c>
    </row>
    <row r="8665" spans="1:6" x14ac:dyDescent="0.2">
      <c r="A8665" t="s">
        <v>8408</v>
      </c>
      <c r="B8665" t="s">
        <v>11835</v>
      </c>
      <c r="C8665" t="str">
        <f t="shared" si="540"/>
        <v>GCA</v>
      </c>
      <c r="D8665" t="str">
        <f t="shared" si="541"/>
        <v>G</v>
      </c>
      <c r="E8665" t="str">
        <f t="shared" si="542"/>
        <v>C</v>
      </c>
      <c r="F8665" t="str">
        <f t="shared" si="543"/>
        <v>A</v>
      </c>
    </row>
    <row r="8666" spans="1:6" x14ac:dyDescent="0.2">
      <c r="A8666" t="s">
        <v>8409</v>
      </c>
      <c r="B8666" t="s">
        <v>11835</v>
      </c>
      <c r="C8666" t="str">
        <f t="shared" si="540"/>
        <v>AAG</v>
      </c>
      <c r="D8666" t="str">
        <f t="shared" si="541"/>
        <v>A</v>
      </c>
      <c r="E8666" t="str">
        <f t="shared" si="542"/>
        <v>A</v>
      </c>
      <c r="F8666" t="str">
        <f t="shared" si="543"/>
        <v>G</v>
      </c>
    </row>
    <row r="8667" spans="1:6" x14ac:dyDescent="0.2">
      <c r="A8667" t="s">
        <v>8410</v>
      </c>
      <c r="B8667" t="s">
        <v>11835</v>
      </c>
      <c r="C8667" t="str">
        <f t="shared" si="540"/>
        <v>GTG</v>
      </c>
      <c r="D8667" t="str">
        <f t="shared" si="541"/>
        <v>G</v>
      </c>
      <c r="E8667" t="str">
        <f t="shared" si="542"/>
        <v>T</v>
      </c>
      <c r="F8667" t="str">
        <f t="shared" si="543"/>
        <v>G</v>
      </c>
    </row>
    <row r="8668" spans="1:6" x14ac:dyDescent="0.2">
      <c r="A8668" t="s">
        <v>8411</v>
      </c>
      <c r="B8668" t="s">
        <v>11835</v>
      </c>
      <c r="C8668" t="str">
        <f t="shared" si="540"/>
        <v>AAT</v>
      </c>
      <c r="D8668" t="str">
        <f t="shared" si="541"/>
        <v>A</v>
      </c>
      <c r="E8668" t="str">
        <f t="shared" si="542"/>
        <v>A</v>
      </c>
      <c r="F8668" t="str">
        <f t="shared" si="543"/>
        <v>T</v>
      </c>
    </row>
    <row r="8669" spans="1:6" x14ac:dyDescent="0.2">
      <c r="A8669" t="s">
        <v>8412</v>
      </c>
      <c r="B8669" t="s">
        <v>11835</v>
      </c>
      <c r="C8669" t="str">
        <f t="shared" si="540"/>
        <v>GGG</v>
      </c>
      <c r="D8669" t="str">
        <f t="shared" si="541"/>
        <v>G</v>
      </c>
      <c r="E8669" t="str">
        <f t="shared" si="542"/>
        <v>G</v>
      </c>
      <c r="F8669" t="str">
        <f t="shared" si="543"/>
        <v>G</v>
      </c>
    </row>
    <row r="8670" spans="1:6" x14ac:dyDescent="0.2">
      <c r="A8670" t="s">
        <v>8413</v>
      </c>
      <c r="B8670" t="s">
        <v>11835</v>
      </c>
      <c r="C8670" t="str">
        <f t="shared" si="540"/>
        <v>AAT</v>
      </c>
      <c r="D8670" t="str">
        <f t="shared" si="541"/>
        <v>A</v>
      </c>
      <c r="E8670" t="str">
        <f t="shared" si="542"/>
        <v>A</v>
      </c>
      <c r="F8670" t="str">
        <f t="shared" si="543"/>
        <v>T</v>
      </c>
    </row>
    <row r="8671" spans="1:6" x14ac:dyDescent="0.2">
      <c r="A8671" t="s">
        <v>8414</v>
      </c>
      <c r="B8671" t="s">
        <v>11835</v>
      </c>
      <c r="C8671" t="str">
        <f t="shared" si="540"/>
        <v>TTC</v>
      </c>
      <c r="D8671" t="str">
        <f t="shared" si="541"/>
        <v>T</v>
      </c>
      <c r="E8671" t="str">
        <f t="shared" si="542"/>
        <v>T</v>
      </c>
      <c r="F8671" t="str">
        <f t="shared" si="543"/>
        <v>C</v>
      </c>
    </row>
    <row r="8672" spans="1:6" x14ac:dyDescent="0.2">
      <c r="A8672" t="s">
        <v>8415</v>
      </c>
      <c r="B8672" t="s">
        <v>11835</v>
      </c>
      <c r="C8672" t="str">
        <f t="shared" si="540"/>
        <v>TAA</v>
      </c>
      <c r="D8672" t="str">
        <f t="shared" si="541"/>
        <v>T</v>
      </c>
      <c r="E8672" t="str">
        <f t="shared" si="542"/>
        <v>A</v>
      </c>
      <c r="F8672" t="str">
        <f t="shared" si="543"/>
        <v>A</v>
      </c>
    </row>
    <row r="8673" spans="1:6" x14ac:dyDescent="0.2">
      <c r="A8673" t="s">
        <v>8416</v>
      </c>
      <c r="B8673" t="s">
        <v>11835</v>
      </c>
      <c r="C8673" t="str">
        <f t="shared" si="540"/>
        <v>TGT</v>
      </c>
      <c r="D8673" t="str">
        <f t="shared" si="541"/>
        <v>T</v>
      </c>
      <c r="E8673" t="str">
        <f t="shared" si="542"/>
        <v>G</v>
      </c>
      <c r="F8673" t="str">
        <f t="shared" si="543"/>
        <v>T</v>
      </c>
    </row>
    <row r="8674" spans="1:6" x14ac:dyDescent="0.2">
      <c r="A8674" t="s">
        <v>8417</v>
      </c>
      <c r="B8674" t="s">
        <v>11835</v>
      </c>
      <c r="C8674" t="str">
        <f t="shared" si="540"/>
        <v>CAA</v>
      </c>
      <c r="D8674" t="str">
        <f t="shared" si="541"/>
        <v>C</v>
      </c>
      <c r="E8674" t="str">
        <f t="shared" si="542"/>
        <v>A</v>
      </c>
      <c r="F8674" t="str">
        <f t="shared" si="543"/>
        <v>A</v>
      </c>
    </row>
    <row r="8675" spans="1:6" x14ac:dyDescent="0.2">
      <c r="A8675" t="s">
        <v>8418</v>
      </c>
      <c r="B8675" t="s">
        <v>11835</v>
      </c>
      <c r="C8675" t="str">
        <f t="shared" si="540"/>
        <v>ACA</v>
      </c>
      <c r="D8675" t="str">
        <f t="shared" si="541"/>
        <v>A</v>
      </c>
      <c r="E8675" t="str">
        <f t="shared" si="542"/>
        <v>C</v>
      </c>
      <c r="F8675" t="str">
        <f t="shared" si="543"/>
        <v>A</v>
      </c>
    </row>
    <row r="8676" spans="1:6" x14ac:dyDescent="0.2">
      <c r="A8676" t="s">
        <v>8419</v>
      </c>
      <c r="B8676" t="s">
        <v>11835</v>
      </c>
      <c r="C8676" t="str">
        <f t="shared" si="540"/>
        <v>GGT</v>
      </c>
      <c r="D8676" t="str">
        <f t="shared" si="541"/>
        <v>G</v>
      </c>
      <c r="E8676" t="str">
        <f t="shared" si="542"/>
        <v>G</v>
      </c>
      <c r="F8676" t="str">
        <f t="shared" si="543"/>
        <v>T</v>
      </c>
    </row>
    <row r="8677" spans="1:6" x14ac:dyDescent="0.2">
      <c r="A8677" t="s">
        <v>8420</v>
      </c>
      <c r="B8677" t="s">
        <v>11835</v>
      </c>
      <c r="C8677" t="str">
        <f t="shared" si="540"/>
        <v>TTG</v>
      </c>
      <c r="D8677" t="str">
        <f t="shared" si="541"/>
        <v>T</v>
      </c>
      <c r="E8677" t="str">
        <f t="shared" si="542"/>
        <v>T</v>
      </c>
      <c r="F8677" t="str">
        <f t="shared" si="543"/>
        <v>G</v>
      </c>
    </row>
    <row r="8678" spans="1:6" x14ac:dyDescent="0.2">
      <c r="A8678" t="s">
        <v>8421</v>
      </c>
      <c r="B8678" t="s">
        <v>11835</v>
      </c>
      <c r="C8678" t="str">
        <f t="shared" si="540"/>
        <v>TAA</v>
      </c>
      <c r="D8678" t="str">
        <f t="shared" si="541"/>
        <v>T</v>
      </c>
      <c r="E8678" t="str">
        <f t="shared" si="542"/>
        <v>A</v>
      </c>
      <c r="F8678" t="str">
        <f t="shared" si="543"/>
        <v>A</v>
      </c>
    </row>
    <row r="8679" spans="1:6" x14ac:dyDescent="0.2">
      <c r="A8679" t="s">
        <v>8422</v>
      </c>
      <c r="B8679" t="s">
        <v>11835</v>
      </c>
      <c r="C8679" t="str">
        <f t="shared" si="540"/>
        <v>ATA</v>
      </c>
      <c r="D8679" t="str">
        <f t="shared" si="541"/>
        <v>A</v>
      </c>
      <c r="E8679" t="str">
        <f t="shared" si="542"/>
        <v>T</v>
      </c>
      <c r="F8679" t="str">
        <f t="shared" si="543"/>
        <v>A</v>
      </c>
    </row>
    <row r="8680" spans="1:6" x14ac:dyDescent="0.2">
      <c r="A8680" t="s">
        <v>8423</v>
      </c>
      <c r="B8680" t="s">
        <v>11835</v>
      </c>
      <c r="C8680" t="str">
        <f t="shared" si="540"/>
        <v>GTT</v>
      </c>
      <c r="D8680" t="str">
        <f t="shared" si="541"/>
        <v>G</v>
      </c>
      <c r="E8680" t="str">
        <f t="shared" si="542"/>
        <v>T</v>
      </c>
      <c r="F8680" t="str">
        <f t="shared" si="543"/>
        <v>T</v>
      </c>
    </row>
    <row r="8681" spans="1:6" x14ac:dyDescent="0.2">
      <c r="A8681" t="s">
        <v>8424</v>
      </c>
      <c r="B8681" t="s">
        <v>11835</v>
      </c>
      <c r="C8681" t="str">
        <f t="shared" si="540"/>
        <v>ATG</v>
      </c>
      <c r="D8681" t="str">
        <f t="shared" si="541"/>
        <v>A</v>
      </c>
      <c r="E8681" t="str">
        <f t="shared" si="542"/>
        <v>T</v>
      </c>
      <c r="F8681" t="str">
        <f t="shared" si="543"/>
        <v>G</v>
      </c>
    </row>
    <row r="8682" spans="1:6" x14ac:dyDescent="0.2">
      <c r="A8682" t="s">
        <v>8425</v>
      </c>
      <c r="B8682" t="s">
        <v>11835</v>
      </c>
      <c r="C8682" t="str">
        <f t="shared" si="540"/>
        <v>AAA</v>
      </c>
      <c r="D8682" t="str">
        <f t="shared" si="541"/>
        <v>A</v>
      </c>
      <c r="E8682" t="str">
        <f t="shared" si="542"/>
        <v>A</v>
      </c>
      <c r="F8682" t="str">
        <f t="shared" si="543"/>
        <v>A</v>
      </c>
    </row>
    <row r="8683" spans="1:6" x14ac:dyDescent="0.2">
      <c r="A8683" t="s">
        <v>8426</v>
      </c>
      <c r="B8683" t="s">
        <v>11835</v>
      </c>
      <c r="C8683" t="str">
        <f t="shared" si="540"/>
        <v>TTG</v>
      </c>
      <c r="D8683" t="str">
        <f t="shared" si="541"/>
        <v>T</v>
      </c>
      <c r="E8683" t="str">
        <f t="shared" si="542"/>
        <v>T</v>
      </c>
      <c r="F8683" t="str">
        <f t="shared" si="543"/>
        <v>G</v>
      </c>
    </row>
    <row r="8684" spans="1:6" x14ac:dyDescent="0.2">
      <c r="A8684" t="s">
        <v>8427</v>
      </c>
      <c r="B8684" t="s">
        <v>11835</v>
      </c>
      <c r="C8684" t="str">
        <f t="shared" si="540"/>
        <v>CAA</v>
      </c>
      <c r="D8684" t="str">
        <f t="shared" si="541"/>
        <v>C</v>
      </c>
      <c r="E8684" t="str">
        <f t="shared" si="542"/>
        <v>A</v>
      </c>
      <c r="F8684" t="str">
        <f t="shared" si="543"/>
        <v>A</v>
      </c>
    </row>
    <row r="8685" spans="1:6" x14ac:dyDescent="0.2">
      <c r="A8685" t="s">
        <v>8428</v>
      </c>
      <c r="B8685" t="s">
        <v>11835</v>
      </c>
      <c r="C8685" t="str">
        <f t="shared" si="540"/>
        <v>TGA</v>
      </c>
      <c r="D8685" t="str">
        <f t="shared" si="541"/>
        <v>T</v>
      </c>
      <c r="E8685" t="str">
        <f t="shared" si="542"/>
        <v>G</v>
      </c>
      <c r="F8685" t="str">
        <f t="shared" si="543"/>
        <v>A</v>
      </c>
    </row>
    <row r="8686" spans="1:6" x14ac:dyDescent="0.2">
      <c r="A8686" t="s">
        <v>8429</v>
      </c>
      <c r="B8686" t="s">
        <v>11835</v>
      </c>
      <c r="C8686" t="str">
        <f t="shared" si="540"/>
        <v>AAA</v>
      </c>
      <c r="D8686" t="str">
        <f t="shared" si="541"/>
        <v>A</v>
      </c>
      <c r="E8686" t="str">
        <f t="shared" si="542"/>
        <v>A</v>
      </c>
      <c r="F8686" t="str">
        <f t="shared" si="543"/>
        <v>A</v>
      </c>
    </row>
    <row r="8687" spans="1:6" x14ac:dyDescent="0.2">
      <c r="A8687" t="s">
        <v>8430</v>
      </c>
      <c r="B8687" t="s">
        <v>11835</v>
      </c>
      <c r="C8687" t="str">
        <f t="shared" si="540"/>
        <v>TAA</v>
      </c>
      <c r="D8687" t="str">
        <f t="shared" si="541"/>
        <v>T</v>
      </c>
      <c r="E8687" t="str">
        <f t="shared" si="542"/>
        <v>A</v>
      </c>
      <c r="F8687" t="str">
        <f t="shared" si="543"/>
        <v>A</v>
      </c>
    </row>
    <row r="8688" spans="1:6" x14ac:dyDescent="0.2">
      <c r="A8688" t="s">
        <v>8431</v>
      </c>
      <c r="B8688" t="s">
        <v>11835</v>
      </c>
      <c r="C8688" t="str">
        <f t="shared" si="540"/>
        <v>CCC</v>
      </c>
      <c r="D8688" t="str">
        <f t="shared" si="541"/>
        <v>C</v>
      </c>
      <c r="E8688" t="str">
        <f t="shared" si="542"/>
        <v>C</v>
      </c>
      <c r="F8688" t="str">
        <f t="shared" si="543"/>
        <v>C</v>
      </c>
    </row>
    <row r="8689" spans="1:6" x14ac:dyDescent="0.2">
      <c r="A8689" t="s">
        <v>8432</v>
      </c>
      <c r="B8689" t="s">
        <v>11835</v>
      </c>
      <c r="C8689" t="str">
        <f t="shared" si="540"/>
        <v>AAC</v>
      </c>
      <c r="D8689" t="str">
        <f t="shared" si="541"/>
        <v>A</v>
      </c>
      <c r="E8689" t="str">
        <f t="shared" si="542"/>
        <v>A</v>
      </c>
      <c r="F8689" t="str">
        <f t="shared" si="543"/>
        <v>C</v>
      </c>
    </row>
    <row r="8690" spans="1:6" x14ac:dyDescent="0.2">
      <c r="A8690" t="s">
        <v>8433</v>
      </c>
      <c r="B8690" t="s">
        <v>11835</v>
      </c>
      <c r="C8690" t="str">
        <f t="shared" si="540"/>
        <v>ATA</v>
      </c>
      <c r="D8690" t="str">
        <f t="shared" si="541"/>
        <v>A</v>
      </c>
      <c r="E8690" t="str">
        <f t="shared" si="542"/>
        <v>T</v>
      </c>
      <c r="F8690" t="str">
        <f t="shared" si="543"/>
        <v>A</v>
      </c>
    </row>
    <row r="8691" spans="1:6" x14ac:dyDescent="0.2">
      <c r="A8691" t="s">
        <v>3347</v>
      </c>
      <c r="B8691" t="s">
        <v>11835</v>
      </c>
      <c r="C8691" t="str">
        <f t="shared" si="540"/>
        <v>ACC</v>
      </c>
      <c r="D8691" t="str">
        <f t="shared" si="541"/>
        <v>A</v>
      </c>
      <c r="E8691" t="str">
        <f t="shared" si="542"/>
        <v>C</v>
      </c>
      <c r="F8691" t="str">
        <f t="shared" si="543"/>
        <v>C</v>
      </c>
    </row>
    <row r="8692" spans="1:6" x14ac:dyDescent="0.2">
      <c r="A8692" t="s">
        <v>8434</v>
      </c>
      <c r="B8692" t="s">
        <v>11835</v>
      </c>
      <c r="C8692" t="str">
        <f t="shared" si="540"/>
        <v>AGG</v>
      </c>
      <c r="D8692" t="str">
        <f t="shared" si="541"/>
        <v>A</v>
      </c>
      <c r="E8692" t="str">
        <f t="shared" si="542"/>
        <v>G</v>
      </c>
      <c r="F8692" t="str">
        <f t="shared" si="543"/>
        <v>G</v>
      </c>
    </row>
    <row r="8693" spans="1:6" x14ac:dyDescent="0.2">
      <c r="A8693" t="s">
        <v>8435</v>
      </c>
      <c r="B8693" t="s">
        <v>11835</v>
      </c>
      <c r="C8693" t="str">
        <f t="shared" si="540"/>
        <v>GCA</v>
      </c>
      <c r="D8693" t="str">
        <f t="shared" si="541"/>
        <v>G</v>
      </c>
      <c r="E8693" t="str">
        <f t="shared" si="542"/>
        <v>C</v>
      </c>
      <c r="F8693" t="str">
        <f t="shared" si="543"/>
        <v>A</v>
      </c>
    </row>
    <row r="8694" spans="1:6" x14ac:dyDescent="0.2">
      <c r="A8694" t="s">
        <v>8436</v>
      </c>
      <c r="B8694" t="s">
        <v>11835</v>
      </c>
      <c r="C8694" t="str">
        <f t="shared" si="540"/>
        <v>GTA</v>
      </c>
      <c r="D8694" t="str">
        <f t="shared" si="541"/>
        <v>G</v>
      </c>
      <c r="E8694" t="str">
        <f t="shared" si="542"/>
        <v>T</v>
      </c>
      <c r="F8694" t="str">
        <f t="shared" si="543"/>
        <v>A</v>
      </c>
    </row>
    <row r="8695" spans="1:6" x14ac:dyDescent="0.2">
      <c r="A8695" t="s">
        <v>8437</v>
      </c>
      <c r="B8695" t="s">
        <v>11835</v>
      </c>
      <c r="C8695" t="str">
        <f t="shared" si="540"/>
        <v>GAT</v>
      </c>
      <c r="D8695" t="str">
        <f t="shared" si="541"/>
        <v>G</v>
      </c>
      <c r="E8695" t="str">
        <f t="shared" si="542"/>
        <v>A</v>
      </c>
      <c r="F8695" t="str">
        <f t="shared" si="543"/>
        <v>T</v>
      </c>
    </row>
    <row r="8696" spans="1:6" x14ac:dyDescent="0.2">
      <c r="A8696" t="s">
        <v>8438</v>
      </c>
      <c r="B8696" t="s">
        <v>11835</v>
      </c>
      <c r="C8696" t="str">
        <f t="shared" si="540"/>
        <v>AGC</v>
      </c>
      <c r="D8696" t="str">
        <f t="shared" si="541"/>
        <v>A</v>
      </c>
      <c r="E8696" t="str">
        <f t="shared" si="542"/>
        <v>G</v>
      </c>
      <c r="F8696" t="str">
        <f t="shared" si="543"/>
        <v>C</v>
      </c>
    </row>
    <row r="8697" spans="1:6" x14ac:dyDescent="0.2">
      <c r="A8697" t="s">
        <v>8439</v>
      </c>
      <c r="B8697" t="s">
        <v>11835</v>
      </c>
      <c r="C8697" t="str">
        <f t="shared" si="540"/>
        <v>CTT</v>
      </c>
      <c r="D8697" t="str">
        <f t="shared" si="541"/>
        <v>C</v>
      </c>
      <c r="E8697" t="str">
        <f t="shared" si="542"/>
        <v>T</v>
      </c>
      <c r="F8697" t="str">
        <f t="shared" si="543"/>
        <v>T</v>
      </c>
    </row>
    <row r="8698" spans="1:6" x14ac:dyDescent="0.2">
      <c r="A8698" t="s">
        <v>8440</v>
      </c>
      <c r="B8698" t="s">
        <v>11835</v>
      </c>
      <c r="C8698" t="str">
        <f t="shared" si="540"/>
        <v>GAT</v>
      </c>
      <c r="D8698" t="str">
        <f t="shared" si="541"/>
        <v>G</v>
      </c>
      <c r="E8698" t="str">
        <f t="shared" si="542"/>
        <v>A</v>
      </c>
      <c r="F8698" t="str">
        <f t="shared" si="543"/>
        <v>T</v>
      </c>
    </row>
    <row r="8699" spans="1:6" x14ac:dyDescent="0.2">
      <c r="A8699" t="s">
        <v>8441</v>
      </c>
      <c r="B8699" t="s">
        <v>11835</v>
      </c>
      <c r="C8699" t="str">
        <f t="shared" si="540"/>
        <v>CTT</v>
      </c>
      <c r="D8699" t="str">
        <f t="shared" si="541"/>
        <v>C</v>
      </c>
      <c r="E8699" t="str">
        <f t="shared" si="542"/>
        <v>T</v>
      </c>
      <c r="F8699" t="str">
        <f t="shared" si="543"/>
        <v>T</v>
      </c>
    </row>
    <row r="8700" spans="1:6" x14ac:dyDescent="0.2">
      <c r="A8700" t="s">
        <v>8442</v>
      </c>
      <c r="B8700" t="s">
        <v>11835</v>
      </c>
      <c r="C8700" t="str">
        <f t="shared" si="540"/>
        <v>AGT</v>
      </c>
      <c r="D8700" t="str">
        <f t="shared" si="541"/>
        <v>A</v>
      </c>
      <c r="E8700" t="str">
        <f t="shared" si="542"/>
        <v>G</v>
      </c>
      <c r="F8700" t="str">
        <f t="shared" si="543"/>
        <v>T</v>
      </c>
    </row>
    <row r="8701" spans="1:6" x14ac:dyDescent="0.2">
      <c r="A8701" t="s">
        <v>1004</v>
      </c>
      <c r="B8701" t="s">
        <v>11835</v>
      </c>
      <c r="C8701" t="str">
        <f t="shared" si="540"/>
        <v>CAT</v>
      </c>
      <c r="D8701" t="str">
        <f t="shared" si="541"/>
        <v>C</v>
      </c>
      <c r="E8701" t="str">
        <f t="shared" si="542"/>
        <v>A</v>
      </c>
      <c r="F8701" t="str">
        <f t="shared" si="543"/>
        <v>T</v>
      </c>
    </row>
    <row r="8702" spans="1:6" x14ac:dyDescent="0.2">
      <c r="A8702" t="s">
        <v>8443</v>
      </c>
      <c r="B8702" t="s">
        <v>11835</v>
      </c>
      <c r="C8702" t="str">
        <f t="shared" si="540"/>
        <v>TGC</v>
      </c>
      <c r="D8702" t="str">
        <f t="shared" si="541"/>
        <v>T</v>
      </c>
      <c r="E8702" t="str">
        <f t="shared" si="542"/>
        <v>G</v>
      </c>
      <c r="F8702" t="str">
        <f t="shared" si="543"/>
        <v>C</v>
      </c>
    </row>
    <row r="8703" spans="1:6" x14ac:dyDescent="0.2">
      <c r="A8703" t="s">
        <v>8444</v>
      </c>
      <c r="B8703" t="s">
        <v>11835</v>
      </c>
      <c r="C8703" t="str">
        <f t="shared" si="540"/>
        <v>ACA</v>
      </c>
      <c r="D8703" t="str">
        <f t="shared" si="541"/>
        <v>A</v>
      </c>
      <c r="E8703" t="str">
        <f t="shared" si="542"/>
        <v>C</v>
      </c>
      <c r="F8703" t="str">
        <f t="shared" si="543"/>
        <v>A</v>
      </c>
    </row>
    <row r="8704" spans="1:6" x14ac:dyDescent="0.2">
      <c r="A8704" t="s">
        <v>4580</v>
      </c>
      <c r="B8704" t="s">
        <v>11835</v>
      </c>
      <c r="C8704" t="str">
        <f t="shared" si="540"/>
        <v>AGC</v>
      </c>
      <c r="D8704" t="str">
        <f t="shared" si="541"/>
        <v>A</v>
      </c>
      <c r="E8704" t="str">
        <f t="shared" si="542"/>
        <v>G</v>
      </c>
      <c r="F8704" t="str">
        <f t="shared" si="543"/>
        <v>C</v>
      </c>
    </row>
    <row r="8705" spans="1:6" x14ac:dyDescent="0.2">
      <c r="A8705" t="s">
        <v>8445</v>
      </c>
      <c r="B8705" t="s">
        <v>11835</v>
      </c>
      <c r="C8705" t="str">
        <f t="shared" si="540"/>
        <v>ATA</v>
      </c>
      <c r="D8705" t="str">
        <f t="shared" si="541"/>
        <v>A</v>
      </c>
      <c r="E8705" t="str">
        <f t="shared" si="542"/>
        <v>T</v>
      </c>
      <c r="F8705" t="str">
        <f t="shared" si="543"/>
        <v>A</v>
      </c>
    </row>
    <row r="8706" spans="1:6" x14ac:dyDescent="0.2">
      <c r="A8706" t="s">
        <v>8446</v>
      </c>
      <c r="B8706" t="s">
        <v>11835</v>
      </c>
      <c r="C8706" t="str">
        <f t="shared" si="540"/>
        <v>TTA</v>
      </c>
      <c r="D8706" t="str">
        <f t="shared" si="541"/>
        <v>T</v>
      </c>
      <c r="E8706" t="str">
        <f t="shared" si="542"/>
        <v>T</v>
      </c>
      <c r="F8706" t="str">
        <f t="shared" si="543"/>
        <v>A</v>
      </c>
    </row>
    <row r="8707" spans="1:6" x14ac:dyDescent="0.2">
      <c r="A8707" t="s">
        <v>8447</v>
      </c>
      <c r="B8707" t="s">
        <v>11835</v>
      </c>
      <c r="C8707" t="str">
        <f t="shared" ref="C8707:C8770" si="544">RIGHT(LEFT(A8707, 12), 3)</f>
        <v>TAT</v>
      </c>
      <c r="D8707" t="str">
        <f t="shared" ref="D8707:D8770" si="545">RIGHT(LEFT(A8707, 10), 1)</f>
        <v>T</v>
      </c>
      <c r="E8707" t="str">
        <f t="shared" ref="E8707:E8770" si="546">RIGHT(LEFT(A8707, 11), 1)</f>
        <v>A</v>
      </c>
      <c r="F8707" t="str">
        <f t="shared" ref="F8707:F8770" si="547">RIGHT(LEFT(A8707, 12), 1)</f>
        <v>T</v>
      </c>
    </row>
    <row r="8708" spans="1:6" x14ac:dyDescent="0.2">
      <c r="A8708" t="s">
        <v>8448</v>
      </c>
      <c r="B8708" t="s">
        <v>11835</v>
      </c>
      <c r="C8708" t="str">
        <f t="shared" si="544"/>
        <v>GAC</v>
      </c>
      <c r="D8708" t="str">
        <f t="shared" si="545"/>
        <v>G</v>
      </c>
      <c r="E8708" t="str">
        <f t="shared" si="546"/>
        <v>A</v>
      </c>
      <c r="F8708" t="str">
        <f t="shared" si="547"/>
        <v>C</v>
      </c>
    </row>
    <row r="8709" spans="1:6" x14ac:dyDescent="0.2">
      <c r="A8709" t="s">
        <v>8449</v>
      </c>
      <c r="B8709" t="s">
        <v>11835</v>
      </c>
      <c r="C8709" t="str">
        <f t="shared" si="544"/>
        <v>TTC</v>
      </c>
      <c r="D8709" t="str">
        <f t="shared" si="545"/>
        <v>T</v>
      </c>
      <c r="E8709" t="str">
        <f t="shared" si="546"/>
        <v>T</v>
      </c>
      <c r="F8709" t="str">
        <f t="shared" si="547"/>
        <v>C</v>
      </c>
    </row>
    <row r="8710" spans="1:6" x14ac:dyDescent="0.2">
      <c r="A8710" t="s">
        <v>8450</v>
      </c>
      <c r="B8710" t="s">
        <v>11835</v>
      </c>
      <c r="C8710" t="str">
        <f t="shared" si="544"/>
        <v>TCT</v>
      </c>
      <c r="D8710" t="str">
        <f t="shared" si="545"/>
        <v>T</v>
      </c>
      <c r="E8710" t="str">
        <f t="shared" si="546"/>
        <v>C</v>
      </c>
      <c r="F8710" t="str">
        <f t="shared" si="547"/>
        <v>T</v>
      </c>
    </row>
    <row r="8711" spans="1:6" x14ac:dyDescent="0.2">
      <c r="A8711" t="s">
        <v>8451</v>
      </c>
      <c r="B8711" t="s">
        <v>11835</v>
      </c>
      <c r="C8711" t="str">
        <f t="shared" si="544"/>
        <v>GCT</v>
      </c>
      <c r="D8711" t="str">
        <f t="shared" si="545"/>
        <v>G</v>
      </c>
      <c r="E8711" t="str">
        <f t="shared" si="546"/>
        <v>C</v>
      </c>
      <c r="F8711" t="str">
        <f t="shared" si="547"/>
        <v>T</v>
      </c>
    </row>
    <row r="8712" spans="1:6" x14ac:dyDescent="0.2">
      <c r="A8712" t="s">
        <v>5326</v>
      </c>
      <c r="B8712" t="s">
        <v>11835</v>
      </c>
      <c r="C8712" t="str">
        <f t="shared" si="544"/>
        <v>AGA</v>
      </c>
      <c r="D8712" t="str">
        <f t="shared" si="545"/>
        <v>A</v>
      </c>
      <c r="E8712" t="str">
        <f t="shared" si="546"/>
        <v>G</v>
      </c>
      <c r="F8712" t="str">
        <f t="shared" si="547"/>
        <v>A</v>
      </c>
    </row>
    <row r="8713" spans="1:6" x14ac:dyDescent="0.2">
      <c r="A8713" t="s">
        <v>8452</v>
      </c>
      <c r="B8713" t="s">
        <v>11835</v>
      </c>
      <c r="C8713" t="str">
        <f t="shared" si="544"/>
        <v>TCT</v>
      </c>
      <c r="D8713" t="str">
        <f t="shared" si="545"/>
        <v>T</v>
      </c>
      <c r="E8713" t="str">
        <f t="shared" si="546"/>
        <v>C</v>
      </c>
      <c r="F8713" t="str">
        <f t="shared" si="547"/>
        <v>T</v>
      </c>
    </row>
    <row r="8714" spans="1:6" x14ac:dyDescent="0.2">
      <c r="A8714" t="s">
        <v>8453</v>
      </c>
      <c r="B8714" t="s">
        <v>11835</v>
      </c>
      <c r="C8714" t="str">
        <f t="shared" si="544"/>
        <v>GCG</v>
      </c>
      <c r="D8714" t="str">
        <f t="shared" si="545"/>
        <v>G</v>
      </c>
      <c r="E8714" t="str">
        <f t="shared" si="546"/>
        <v>C</v>
      </c>
      <c r="F8714" t="str">
        <f t="shared" si="547"/>
        <v>G</v>
      </c>
    </row>
    <row r="8715" spans="1:6" x14ac:dyDescent="0.2">
      <c r="A8715" t="s">
        <v>8454</v>
      </c>
      <c r="B8715" t="s">
        <v>11835</v>
      </c>
      <c r="C8715" t="str">
        <f t="shared" si="544"/>
        <v>ACT</v>
      </c>
      <c r="D8715" t="str">
        <f t="shared" si="545"/>
        <v>A</v>
      </c>
      <c r="E8715" t="str">
        <f t="shared" si="546"/>
        <v>C</v>
      </c>
      <c r="F8715" t="str">
        <f t="shared" si="547"/>
        <v>T</v>
      </c>
    </row>
    <row r="8716" spans="1:6" x14ac:dyDescent="0.2">
      <c r="A8716" t="s">
        <v>8455</v>
      </c>
      <c r="B8716" t="s">
        <v>11835</v>
      </c>
      <c r="C8716" t="str">
        <f t="shared" si="544"/>
        <v>AAC</v>
      </c>
      <c r="D8716" t="str">
        <f t="shared" si="545"/>
        <v>A</v>
      </c>
      <c r="E8716" t="str">
        <f t="shared" si="546"/>
        <v>A</v>
      </c>
      <c r="F8716" t="str">
        <f t="shared" si="547"/>
        <v>C</v>
      </c>
    </row>
    <row r="8717" spans="1:6" x14ac:dyDescent="0.2">
      <c r="A8717" t="s">
        <v>8456</v>
      </c>
      <c r="B8717" t="s">
        <v>11835</v>
      </c>
      <c r="C8717" t="str">
        <f t="shared" si="544"/>
        <v>TTG</v>
      </c>
      <c r="D8717" t="str">
        <f t="shared" si="545"/>
        <v>T</v>
      </c>
      <c r="E8717" t="str">
        <f t="shared" si="546"/>
        <v>T</v>
      </c>
      <c r="F8717" t="str">
        <f t="shared" si="547"/>
        <v>G</v>
      </c>
    </row>
    <row r="8718" spans="1:6" x14ac:dyDescent="0.2">
      <c r="A8718" t="s">
        <v>8457</v>
      </c>
      <c r="B8718" t="s">
        <v>11835</v>
      </c>
      <c r="C8718" t="str">
        <f t="shared" si="544"/>
        <v>TCA</v>
      </c>
      <c r="D8718" t="str">
        <f t="shared" si="545"/>
        <v>T</v>
      </c>
      <c r="E8718" t="str">
        <f t="shared" si="546"/>
        <v>C</v>
      </c>
      <c r="F8718" t="str">
        <f t="shared" si="547"/>
        <v>A</v>
      </c>
    </row>
    <row r="8719" spans="1:6" x14ac:dyDescent="0.2">
      <c r="A8719" t="s">
        <v>8458</v>
      </c>
      <c r="B8719" t="s">
        <v>11835</v>
      </c>
      <c r="C8719" t="str">
        <f t="shared" si="544"/>
        <v>ATC</v>
      </c>
      <c r="D8719" t="str">
        <f t="shared" si="545"/>
        <v>A</v>
      </c>
      <c r="E8719" t="str">
        <f t="shared" si="546"/>
        <v>T</v>
      </c>
      <c r="F8719" t="str">
        <f t="shared" si="547"/>
        <v>C</v>
      </c>
    </row>
    <row r="8720" spans="1:6" x14ac:dyDescent="0.2">
      <c r="A8720" t="s">
        <v>8459</v>
      </c>
      <c r="B8720" t="s">
        <v>11835</v>
      </c>
      <c r="C8720" t="str">
        <f t="shared" si="544"/>
        <v>CCA</v>
      </c>
      <c r="D8720" t="str">
        <f t="shared" si="545"/>
        <v>C</v>
      </c>
      <c r="E8720" t="str">
        <f t="shared" si="546"/>
        <v>C</v>
      </c>
      <c r="F8720" t="str">
        <f t="shared" si="547"/>
        <v>A</v>
      </c>
    </row>
    <row r="8721" spans="1:6" x14ac:dyDescent="0.2">
      <c r="A8721" t="s">
        <v>8460</v>
      </c>
      <c r="B8721" t="s">
        <v>11835</v>
      </c>
      <c r="C8721" t="str">
        <f t="shared" si="544"/>
        <v>GGA</v>
      </c>
      <c r="D8721" t="str">
        <f t="shared" si="545"/>
        <v>G</v>
      </c>
      <c r="E8721" t="str">
        <f t="shared" si="546"/>
        <v>G</v>
      </c>
      <c r="F8721" t="str">
        <f t="shared" si="547"/>
        <v>A</v>
      </c>
    </row>
    <row r="8722" spans="1:6" x14ac:dyDescent="0.2">
      <c r="A8722" t="s">
        <v>8461</v>
      </c>
      <c r="B8722" t="s">
        <v>11835</v>
      </c>
      <c r="C8722" t="str">
        <f t="shared" si="544"/>
        <v>GCT</v>
      </c>
      <c r="D8722" t="str">
        <f t="shared" si="545"/>
        <v>G</v>
      </c>
      <c r="E8722" t="str">
        <f t="shared" si="546"/>
        <v>C</v>
      </c>
      <c r="F8722" t="str">
        <f t="shared" si="547"/>
        <v>T</v>
      </c>
    </row>
    <row r="8723" spans="1:6" x14ac:dyDescent="0.2">
      <c r="A8723" t="s">
        <v>8462</v>
      </c>
      <c r="B8723" t="s">
        <v>11835</v>
      </c>
      <c r="C8723" t="str">
        <f t="shared" si="544"/>
        <v>TTT</v>
      </c>
      <c r="D8723" t="str">
        <f t="shared" si="545"/>
        <v>T</v>
      </c>
      <c r="E8723" t="str">
        <f t="shared" si="546"/>
        <v>T</v>
      </c>
      <c r="F8723" t="str">
        <f t="shared" si="547"/>
        <v>T</v>
      </c>
    </row>
    <row r="8724" spans="1:6" x14ac:dyDescent="0.2">
      <c r="A8724" t="s">
        <v>8463</v>
      </c>
      <c r="B8724" t="s">
        <v>11835</v>
      </c>
      <c r="C8724" t="str">
        <f t="shared" si="544"/>
        <v>ATC</v>
      </c>
      <c r="D8724" t="str">
        <f t="shared" si="545"/>
        <v>A</v>
      </c>
      <c r="E8724" t="str">
        <f t="shared" si="546"/>
        <v>T</v>
      </c>
      <c r="F8724" t="str">
        <f t="shared" si="547"/>
        <v>C</v>
      </c>
    </row>
    <row r="8725" spans="1:6" x14ac:dyDescent="0.2">
      <c r="A8725" t="s">
        <v>8464</v>
      </c>
      <c r="B8725" t="s">
        <v>11835</v>
      </c>
      <c r="C8725" t="str">
        <f t="shared" si="544"/>
        <v>AGC</v>
      </c>
      <c r="D8725" t="str">
        <f t="shared" si="545"/>
        <v>A</v>
      </c>
      <c r="E8725" t="str">
        <f t="shared" si="546"/>
        <v>G</v>
      </c>
      <c r="F8725" t="str">
        <f t="shared" si="547"/>
        <v>C</v>
      </c>
    </row>
    <row r="8726" spans="1:6" x14ac:dyDescent="0.2">
      <c r="A8726" t="s">
        <v>8465</v>
      </c>
      <c r="B8726" t="s">
        <v>11835</v>
      </c>
      <c r="C8726" t="str">
        <f t="shared" si="544"/>
        <v>ATT</v>
      </c>
      <c r="D8726" t="str">
        <f t="shared" si="545"/>
        <v>A</v>
      </c>
      <c r="E8726" t="str">
        <f t="shared" si="546"/>
        <v>T</v>
      </c>
      <c r="F8726" t="str">
        <f t="shared" si="547"/>
        <v>T</v>
      </c>
    </row>
    <row r="8727" spans="1:6" x14ac:dyDescent="0.2">
      <c r="A8727" t="s">
        <v>8466</v>
      </c>
      <c r="B8727" t="s">
        <v>11835</v>
      </c>
      <c r="C8727" t="str">
        <f t="shared" si="544"/>
        <v>TAA</v>
      </c>
      <c r="D8727" t="str">
        <f t="shared" si="545"/>
        <v>T</v>
      </c>
      <c r="E8727" t="str">
        <f t="shared" si="546"/>
        <v>A</v>
      </c>
      <c r="F8727" t="str">
        <f t="shared" si="547"/>
        <v>A</v>
      </c>
    </row>
    <row r="8728" spans="1:6" x14ac:dyDescent="0.2">
      <c r="A8728" t="s">
        <v>8467</v>
      </c>
      <c r="B8728" t="s">
        <v>11835</v>
      </c>
      <c r="C8728" t="str">
        <f t="shared" si="544"/>
        <v>AGA</v>
      </c>
      <c r="D8728" t="str">
        <f t="shared" si="545"/>
        <v>A</v>
      </c>
      <c r="E8728" t="str">
        <f t="shared" si="546"/>
        <v>G</v>
      </c>
      <c r="F8728" t="str">
        <f t="shared" si="547"/>
        <v>A</v>
      </c>
    </row>
    <row r="8729" spans="1:6" x14ac:dyDescent="0.2">
      <c r="A8729" t="s">
        <v>8468</v>
      </c>
      <c r="B8729" t="s">
        <v>11835</v>
      </c>
      <c r="C8729" t="str">
        <f t="shared" si="544"/>
        <v>CAA</v>
      </c>
      <c r="D8729" t="str">
        <f t="shared" si="545"/>
        <v>C</v>
      </c>
      <c r="E8729" t="str">
        <f t="shared" si="546"/>
        <v>A</v>
      </c>
      <c r="F8729" t="str">
        <f t="shared" si="547"/>
        <v>A</v>
      </c>
    </row>
    <row r="8730" spans="1:6" x14ac:dyDescent="0.2">
      <c r="A8730" t="s">
        <v>8469</v>
      </c>
      <c r="B8730" t="s">
        <v>11835</v>
      </c>
      <c r="C8730" t="str">
        <f t="shared" si="544"/>
        <v>CGA</v>
      </c>
      <c r="D8730" t="str">
        <f t="shared" si="545"/>
        <v>C</v>
      </c>
      <c r="E8730" t="str">
        <f t="shared" si="546"/>
        <v>G</v>
      </c>
      <c r="F8730" t="str">
        <f t="shared" si="547"/>
        <v>A</v>
      </c>
    </row>
    <row r="8731" spans="1:6" x14ac:dyDescent="0.2">
      <c r="A8731" t="s">
        <v>8470</v>
      </c>
      <c r="B8731" t="s">
        <v>11835</v>
      </c>
      <c r="C8731" t="str">
        <f t="shared" si="544"/>
        <v>TAC</v>
      </c>
      <c r="D8731" t="str">
        <f t="shared" si="545"/>
        <v>T</v>
      </c>
      <c r="E8731" t="str">
        <f t="shared" si="546"/>
        <v>A</v>
      </c>
      <c r="F8731" t="str">
        <f t="shared" si="547"/>
        <v>C</v>
      </c>
    </row>
    <row r="8732" spans="1:6" x14ac:dyDescent="0.2">
      <c r="A8732" t="s">
        <v>8471</v>
      </c>
      <c r="B8732" t="s">
        <v>11835</v>
      </c>
      <c r="C8732" t="str">
        <f t="shared" si="544"/>
        <v>CGA</v>
      </c>
      <c r="D8732" t="str">
        <f t="shared" si="545"/>
        <v>C</v>
      </c>
      <c r="E8732" t="str">
        <f t="shared" si="546"/>
        <v>G</v>
      </c>
      <c r="F8732" t="str">
        <f t="shared" si="547"/>
        <v>A</v>
      </c>
    </row>
    <row r="8733" spans="1:6" x14ac:dyDescent="0.2">
      <c r="A8733" t="s">
        <v>8472</v>
      </c>
      <c r="B8733" t="s">
        <v>11835</v>
      </c>
      <c r="C8733" t="str">
        <f t="shared" si="544"/>
        <v>CCT</v>
      </c>
      <c r="D8733" t="str">
        <f t="shared" si="545"/>
        <v>C</v>
      </c>
      <c r="E8733" t="str">
        <f t="shared" si="546"/>
        <v>C</v>
      </c>
      <c r="F8733" t="str">
        <f t="shared" si="547"/>
        <v>T</v>
      </c>
    </row>
    <row r="8734" spans="1:6" x14ac:dyDescent="0.2">
      <c r="A8734" t="s">
        <v>8473</v>
      </c>
      <c r="B8734" t="s">
        <v>11835</v>
      </c>
      <c r="C8734" t="str">
        <f t="shared" si="544"/>
        <v>GCC</v>
      </c>
      <c r="D8734" t="str">
        <f t="shared" si="545"/>
        <v>G</v>
      </c>
      <c r="E8734" t="str">
        <f t="shared" si="546"/>
        <v>C</v>
      </c>
      <c r="F8734" t="str">
        <f t="shared" si="547"/>
        <v>C</v>
      </c>
    </row>
    <row r="8735" spans="1:6" x14ac:dyDescent="0.2">
      <c r="A8735" t="s">
        <v>8474</v>
      </c>
      <c r="B8735" t="s">
        <v>11835</v>
      </c>
      <c r="C8735" t="str">
        <f t="shared" si="544"/>
        <v>TTT</v>
      </c>
      <c r="D8735" t="str">
        <f t="shared" si="545"/>
        <v>T</v>
      </c>
      <c r="E8735" t="str">
        <f t="shared" si="546"/>
        <v>T</v>
      </c>
      <c r="F8735" t="str">
        <f t="shared" si="547"/>
        <v>T</v>
      </c>
    </row>
    <row r="8736" spans="1:6" x14ac:dyDescent="0.2">
      <c r="A8736" t="s">
        <v>8475</v>
      </c>
      <c r="B8736" t="s">
        <v>11835</v>
      </c>
      <c r="C8736" t="str">
        <f t="shared" si="544"/>
        <v>GTT</v>
      </c>
      <c r="D8736" t="str">
        <f t="shared" si="545"/>
        <v>G</v>
      </c>
      <c r="E8736" t="str">
        <f t="shared" si="546"/>
        <v>T</v>
      </c>
      <c r="F8736" t="str">
        <f t="shared" si="547"/>
        <v>T</v>
      </c>
    </row>
    <row r="8737" spans="1:6" x14ac:dyDescent="0.2">
      <c r="A8737" t="s">
        <v>8476</v>
      </c>
      <c r="B8737" t="s">
        <v>11835</v>
      </c>
      <c r="C8737" t="str">
        <f t="shared" si="544"/>
        <v>CAC</v>
      </c>
      <c r="D8737" t="str">
        <f t="shared" si="545"/>
        <v>C</v>
      </c>
      <c r="E8737" t="str">
        <f t="shared" si="546"/>
        <v>A</v>
      </c>
      <c r="F8737" t="str">
        <f t="shared" si="547"/>
        <v>C</v>
      </c>
    </row>
    <row r="8738" spans="1:6" x14ac:dyDescent="0.2">
      <c r="A8738" t="s">
        <v>8477</v>
      </c>
      <c r="B8738" t="s">
        <v>11835</v>
      </c>
      <c r="C8738" t="str">
        <f t="shared" si="544"/>
        <v>GGA</v>
      </c>
      <c r="D8738" t="str">
        <f t="shared" si="545"/>
        <v>G</v>
      </c>
      <c r="E8738" t="str">
        <f t="shared" si="546"/>
        <v>G</v>
      </c>
      <c r="F8738" t="str">
        <f t="shared" si="547"/>
        <v>A</v>
      </c>
    </row>
    <row r="8739" spans="1:6" x14ac:dyDescent="0.2">
      <c r="A8739" t="s">
        <v>8478</v>
      </c>
      <c r="B8739" t="s">
        <v>11835</v>
      </c>
      <c r="C8739" t="str">
        <f t="shared" si="544"/>
        <v>CAA</v>
      </c>
      <c r="D8739" t="str">
        <f t="shared" si="545"/>
        <v>C</v>
      </c>
      <c r="E8739" t="str">
        <f t="shared" si="546"/>
        <v>A</v>
      </c>
      <c r="F8739" t="str">
        <f t="shared" si="547"/>
        <v>A</v>
      </c>
    </row>
    <row r="8740" spans="1:6" x14ac:dyDescent="0.2">
      <c r="A8740" t="s">
        <v>8479</v>
      </c>
      <c r="B8740" t="s">
        <v>11835</v>
      </c>
      <c r="C8740" t="str">
        <f t="shared" si="544"/>
        <v>GAA</v>
      </c>
      <c r="D8740" t="str">
        <f t="shared" si="545"/>
        <v>G</v>
      </c>
      <c r="E8740" t="str">
        <f t="shared" si="546"/>
        <v>A</v>
      </c>
      <c r="F8740" t="str">
        <f t="shared" si="547"/>
        <v>A</v>
      </c>
    </row>
    <row r="8741" spans="1:6" x14ac:dyDescent="0.2">
      <c r="A8741" t="s">
        <v>8480</v>
      </c>
      <c r="B8741" t="s">
        <v>11835</v>
      </c>
      <c r="C8741" t="str">
        <f t="shared" si="544"/>
        <v>CCG</v>
      </c>
      <c r="D8741" t="str">
        <f t="shared" si="545"/>
        <v>C</v>
      </c>
      <c r="E8741" t="str">
        <f t="shared" si="546"/>
        <v>C</v>
      </c>
      <c r="F8741" t="str">
        <f t="shared" si="547"/>
        <v>G</v>
      </c>
    </row>
    <row r="8742" spans="1:6" x14ac:dyDescent="0.2">
      <c r="A8742" t="s">
        <v>8481</v>
      </c>
      <c r="B8742" t="s">
        <v>11835</v>
      </c>
      <c r="C8742" t="str">
        <f t="shared" si="544"/>
        <v>TGA</v>
      </c>
      <c r="D8742" t="str">
        <f t="shared" si="545"/>
        <v>T</v>
      </c>
      <c r="E8742" t="str">
        <f t="shared" si="546"/>
        <v>G</v>
      </c>
      <c r="F8742" t="str">
        <f t="shared" si="547"/>
        <v>A</v>
      </c>
    </row>
    <row r="8743" spans="1:6" x14ac:dyDescent="0.2">
      <c r="A8743" t="s">
        <v>8482</v>
      </c>
      <c r="B8743" t="s">
        <v>11835</v>
      </c>
      <c r="C8743" t="str">
        <f t="shared" si="544"/>
        <v>ACT</v>
      </c>
      <c r="D8743" t="str">
        <f t="shared" si="545"/>
        <v>A</v>
      </c>
      <c r="E8743" t="str">
        <f t="shared" si="546"/>
        <v>C</v>
      </c>
      <c r="F8743" t="str">
        <f t="shared" si="547"/>
        <v>T</v>
      </c>
    </row>
    <row r="8744" spans="1:6" x14ac:dyDescent="0.2">
      <c r="A8744" t="s">
        <v>8483</v>
      </c>
      <c r="B8744" t="s">
        <v>11835</v>
      </c>
      <c r="C8744" t="str">
        <f t="shared" si="544"/>
        <v>TTC</v>
      </c>
      <c r="D8744" t="str">
        <f t="shared" si="545"/>
        <v>T</v>
      </c>
      <c r="E8744" t="str">
        <f t="shared" si="546"/>
        <v>T</v>
      </c>
      <c r="F8744" t="str">
        <f t="shared" si="547"/>
        <v>C</v>
      </c>
    </row>
    <row r="8745" spans="1:6" x14ac:dyDescent="0.2">
      <c r="A8745" t="s">
        <v>8484</v>
      </c>
      <c r="B8745" t="s">
        <v>11835</v>
      </c>
      <c r="C8745" t="str">
        <f t="shared" si="544"/>
        <v>AGG</v>
      </c>
      <c r="D8745" t="str">
        <f t="shared" si="545"/>
        <v>A</v>
      </c>
      <c r="E8745" t="str">
        <f t="shared" si="546"/>
        <v>G</v>
      </c>
      <c r="F8745" t="str">
        <f t="shared" si="547"/>
        <v>G</v>
      </c>
    </row>
    <row r="8746" spans="1:6" x14ac:dyDescent="0.2">
      <c r="A8746" t="s">
        <v>8485</v>
      </c>
      <c r="B8746" t="s">
        <v>11835</v>
      </c>
      <c r="C8746" t="str">
        <f t="shared" si="544"/>
        <v>GAC</v>
      </c>
      <c r="D8746" t="str">
        <f t="shared" si="545"/>
        <v>G</v>
      </c>
      <c r="E8746" t="str">
        <f t="shared" si="546"/>
        <v>A</v>
      </c>
      <c r="F8746" t="str">
        <f t="shared" si="547"/>
        <v>C</v>
      </c>
    </row>
    <row r="8747" spans="1:6" x14ac:dyDescent="0.2">
      <c r="A8747" t="s">
        <v>8486</v>
      </c>
      <c r="B8747" t="s">
        <v>11835</v>
      </c>
      <c r="C8747" t="str">
        <f t="shared" si="544"/>
        <v>TTG</v>
      </c>
      <c r="D8747" t="str">
        <f t="shared" si="545"/>
        <v>T</v>
      </c>
      <c r="E8747" t="str">
        <f t="shared" si="546"/>
        <v>T</v>
      </c>
      <c r="F8747" t="str">
        <f t="shared" si="547"/>
        <v>G</v>
      </c>
    </row>
    <row r="8748" spans="1:6" x14ac:dyDescent="0.2">
      <c r="A8748" t="s">
        <v>8487</v>
      </c>
      <c r="B8748" t="s">
        <v>11835</v>
      </c>
      <c r="C8748" t="str">
        <f t="shared" si="544"/>
        <v>GTT</v>
      </c>
      <c r="D8748" t="str">
        <f t="shared" si="545"/>
        <v>G</v>
      </c>
      <c r="E8748" t="str">
        <f t="shared" si="546"/>
        <v>T</v>
      </c>
      <c r="F8748" t="str">
        <f t="shared" si="547"/>
        <v>T</v>
      </c>
    </row>
    <row r="8749" spans="1:6" x14ac:dyDescent="0.2">
      <c r="A8749" t="s">
        <v>698</v>
      </c>
      <c r="B8749" t="s">
        <v>11835</v>
      </c>
      <c r="C8749" t="str">
        <f t="shared" si="544"/>
        <v>TAA</v>
      </c>
      <c r="D8749" t="str">
        <f t="shared" si="545"/>
        <v>T</v>
      </c>
      <c r="E8749" t="str">
        <f t="shared" si="546"/>
        <v>A</v>
      </c>
      <c r="F8749" t="str">
        <f t="shared" si="547"/>
        <v>A</v>
      </c>
    </row>
    <row r="8750" spans="1:6" x14ac:dyDescent="0.2">
      <c r="A8750" t="s">
        <v>8488</v>
      </c>
      <c r="B8750" t="s">
        <v>11835</v>
      </c>
      <c r="C8750" t="str">
        <f t="shared" si="544"/>
        <v>TAA</v>
      </c>
      <c r="D8750" t="str">
        <f t="shared" si="545"/>
        <v>T</v>
      </c>
      <c r="E8750" t="str">
        <f t="shared" si="546"/>
        <v>A</v>
      </c>
      <c r="F8750" t="str">
        <f t="shared" si="547"/>
        <v>A</v>
      </c>
    </row>
    <row r="8751" spans="1:6" x14ac:dyDescent="0.2">
      <c r="A8751" t="s">
        <v>8489</v>
      </c>
      <c r="B8751" t="s">
        <v>11835</v>
      </c>
      <c r="C8751" t="str">
        <f t="shared" si="544"/>
        <v>TCA</v>
      </c>
      <c r="D8751" t="str">
        <f t="shared" si="545"/>
        <v>T</v>
      </c>
      <c r="E8751" t="str">
        <f t="shared" si="546"/>
        <v>C</v>
      </c>
      <c r="F8751" t="str">
        <f t="shared" si="547"/>
        <v>A</v>
      </c>
    </row>
    <row r="8752" spans="1:6" x14ac:dyDescent="0.2">
      <c r="A8752" t="s">
        <v>8490</v>
      </c>
      <c r="B8752" t="s">
        <v>11835</v>
      </c>
      <c r="C8752" t="str">
        <f t="shared" si="544"/>
        <v>CTG</v>
      </c>
      <c r="D8752" t="str">
        <f t="shared" si="545"/>
        <v>C</v>
      </c>
      <c r="E8752" t="str">
        <f t="shared" si="546"/>
        <v>T</v>
      </c>
      <c r="F8752" t="str">
        <f t="shared" si="547"/>
        <v>G</v>
      </c>
    </row>
    <row r="8753" spans="1:6" x14ac:dyDescent="0.2">
      <c r="A8753" t="s">
        <v>8491</v>
      </c>
      <c r="B8753" t="s">
        <v>11835</v>
      </c>
      <c r="C8753" t="str">
        <f t="shared" si="544"/>
        <v>GCT</v>
      </c>
      <c r="D8753" t="str">
        <f t="shared" si="545"/>
        <v>G</v>
      </c>
      <c r="E8753" t="str">
        <f t="shared" si="546"/>
        <v>C</v>
      </c>
      <c r="F8753" t="str">
        <f t="shared" si="547"/>
        <v>T</v>
      </c>
    </row>
    <row r="8754" spans="1:6" x14ac:dyDescent="0.2">
      <c r="A8754" t="s">
        <v>8492</v>
      </c>
      <c r="B8754" t="s">
        <v>11835</v>
      </c>
      <c r="C8754" t="str">
        <f t="shared" si="544"/>
        <v>ATT</v>
      </c>
      <c r="D8754" t="str">
        <f t="shared" si="545"/>
        <v>A</v>
      </c>
      <c r="E8754" t="str">
        <f t="shared" si="546"/>
        <v>T</v>
      </c>
      <c r="F8754" t="str">
        <f t="shared" si="547"/>
        <v>T</v>
      </c>
    </row>
    <row r="8755" spans="1:6" x14ac:dyDescent="0.2">
      <c r="A8755" t="s">
        <v>8493</v>
      </c>
      <c r="B8755" t="s">
        <v>11835</v>
      </c>
      <c r="C8755" t="str">
        <f t="shared" si="544"/>
        <v>TGA</v>
      </c>
      <c r="D8755" t="str">
        <f t="shared" si="545"/>
        <v>T</v>
      </c>
      <c r="E8755" t="str">
        <f t="shared" si="546"/>
        <v>G</v>
      </c>
      <c r="F8755" t="str">
        <f t="shared" si="547"/>
        <v>A</v>
      </c>
    </row>
    <row r="8756" spans="1:6" x14ac:dyDescent="0.2">
      <c r="A8756" t="s">
        <v>8494</v>
      </c>
      <c r="B8756" t="s">
        <v>11835</v>
      </c>
      <c r="C8756" t="str">
        <f t="shared" si="544"/>
        <v>GTT</v>
      </c>
      <c r="D8756" t="str">
        <f t="shared" si="545"/>
        <v>G</v>
      </c>
      <c r="E8756" t="str">
        <f t="shared" si="546"/>
        <v>T</v>
      </c>
      <c r="F8756" t="str">
        <f t="shared" si="547"/>
        <v>T</v>
      </c>
    </row>
    <row r="8757" spans="1:6" x14ac:dyDescent="0.2">
      <c r="A8757" t="s">
        <v>8495</v>
      </c>
      <c r="B8757" t="s">
        <v>11835</v>
      </c>
      <c r="C8757" t="str">
        <f t="shared" si="544"/>
        <v>CGC</v>
      </c>
      <c r="D8757" t="str">
        <f t="shared" si="545"/>
        <v>C</v>
      </c>
      <c r="E8757" t="str">
        <f t="shared" si="546"/>
        <v>G</v>
      </c>
      <c r="F8757" t="str">
        <f t="shared" si="547"/>
        <v>C</v>
      </c>
    </row>
    <row r="8758" spans="1:6" x14ac:dyDescent="0.2">
      <c r="A8758" t="s">
        <v>8496</v>
      </c>
      <c r="B8758" t="s">
        <v>11835</v>
      </c>
      <c r="C8758" t="str">
        <f t="shared" si="544"/>
        <v>CCA</v>
      </c>
      <c r="D8758" t="str">
        <f t="shared" si="545"/>
        <v>C</v>
      </c>
      <c r="E8758" t="str">
        <f t="shared" si="546"/>
        <v>C</v>
      </c>
      <c r="F8758" t="str">
        <f t="shared" si="547"/>
        <v>A</v>
      </c>
    </row>
    <row r="8759" spans="1:6" x14ac:dyDescent="0.2">
      <c r="A8759" t="s">
        <v>8497</v>
      </c>
      <c r="B8759" t="s">
        <v>11835</v>
      </c>
      <c r="C8759" t="str">
        <f t="shared" si="544"/>
        <v>TGT</v>
      </c>
      <c r="D8759" t="str">
        <f t="shared" si="545"/>
        <v>T</v>
      </c>
      <c r="E8759" t="str">
        <f t="shared" si="546"/>
        <v>G</v>
      </c>
      <c r="F8759" t="str">
        <f t="shared" si="547"/>
        <v>T</v>
      </c>
    </row>
    <row r="8760" spans="1:6" x14ac:dyDescent="0.2">
      <c r="A8760" t="s">
        <v>8498</v>
      </c>
      <c r="B8760" t="s">
        <v>11835</v>
      </c>
      <c r="C8760" t="str">
        <f t="shared" si="544"/>
        <v>TTG</v>
      </c>
      <c r="D8760" t="str">
        <f t="shared" si="545"/>
        <v>T</v>
      </c>
      <c r="E8760" t="str">
        <f t="shared" si="546"/>
        <v>T</v>
      </c>
      <c r="F8760" t="str">
        <f t="shared" si="547"/>
        <v>G</v>
      </c>
    </row>
    <row r="8761" spans="1:6" x14ac:dyDescent="0.2">
      <c r="A8761" t="s">
        <v>8499</v>
      </c>
      <c r="B8761" t="s">
        <v>11835</v>
      </c>
      <c r="C8761" t="str">
        <f t="shared" si="544"/>
        <v>AGG</v>
      </c>
      <c r="D8761" t="str">
        <f t="shared" si="545"/>
        <v>A</v>
      </c>
      <c r="E8761" t="str">
        <f t="shared" si="546"/>
        <v>G</v>
      </c>
      <c r="F8761" t="str">
        <f t="shared" si="547"/>
        <v>G</v>
      </c>
    </row>
    <row r="8762" spans="1:6" x14ac:dyDescent="0.2">
      <c r="A8762" t="s">
        <v>8500</v>
      </c>
      <c r="B8762" t="s">
        <v>11835</v>
      </c>
      <c r="C8762" t="str">
        <f t="shared" si="544"/>
        <v>TTT</v>
      </c>
      <c r="D8762" t="str">
        <f t="shared" si="545"/>
        <v>T</v>
      </c>
      <c r="E8762" t="str">
        <f t="shared" si="546"/>
        <v>T</v>
      </c>
      <c r="F8762" t="str">
        <f t="shared" si="547"/>
        <v>T</v>
      </c>
    </row>
    <row r="8763" spans="1:6" x14ac:dyDescent="0.2">
      <c r="A8763" t="s">
        <v>8501</v>
      </c>
      <c r="B8763" t="s">
        <v>11835</v>
      </c>
      <c r="C8763" t="str">
        <f t="shared" si="544"/>
        <v>TCC</v>
      </c>
      <c r="D8763" t="str">
        <f t="shared" si="545"/>
        <v>T</v>
      </c>
      <c r="E8763" t="str">
        <f t="shared" si="546"/>
        <v>C</v>
      </c>
      <c r="F8763" t="str">
        <f t="shared" si="547"/>
        <v>C</v>
      </c>
    </row>
    <row r="8764" spans="1:6" x14ac:dyDescent="0.2">
      <c r="A8764" t="s">
        <v>8502</v>
      </c>
      <c r="B8764" t="s">
        <v>11835</v>
      </c>
      <c r="C8764" t="str">
        <f t="shared" si="544"/>
        <v>ATC</v>
      </c>
      <c r="D8764" t="str">
        <f t="shared" si="545"/>
        <v>A</v>
      </c>
      <c r="E8764" t="str">
        <f t="shared" si="546"/>
        <v>T</v>
      </c>
      <c r="F8764" t="str">
        <f t="shared" si="547"/>
        <v>C</v>
      </c>
    </row>
    <row r="8765" spans="1:6" x14ac:dyDescent="0.2">
      <c r="A8765" t="s">
        <v>8503</v>
      </c>
      <c r="B8765" t="s">
        <v>11835</v>
      </c>
      <c r="C8765" t="str">
        <f t="shared" si="544"/>
        <v>AGA</v>
      </c>
      <c r="D8765" t="str">
        <f t="shared" si="545"/>
        <v>A</v>
      </c>
      <c r="E8765" t="str">
        <f t="shared" si="546"/>
        <v>G</v>
      </c>
      <c r="F8765" t="str">
        <f t="shared" si="547"/>
        <v>A</v>
      </c>
    </row>
    <row r="8766" spans="1:6" x14ac:dyDescent="0.2">
      <c r="A8766" t="s">
        <v>8504</v>
      </c>
      <c r="B8766" t="s">
        <v>11835</v>
      </c>
      <c r="C8766" t="str">
        <f t="shared" si="544"/>
        <v>TTC</v>
      </c>
      <c r="D8766" t="str">
        <f t="shared" si="545"/>
        <v>T</v>
      </c>
      <c r="E8766" t="str">
        <f t="shared" si="546"/>
        <v>T</v>
      </c>
      <c r="F8766" t="str">
        <f t="shared" si="547"/>
        <v>C</v>
      </c>
    </row>
    <row r="8767" spans="1:6" x14ac:dyDescent="0.2">
      <c r="A8767" t="s">
        <v>8505</v>
      </c>
      <c r="B8767" t="s">
        <v>11835</v>
      </c>
      <c r="C8767" t="str">
        <f t="shared" si="544"/>
        <v>ACG</v>
      </c>
      <c r="D8767" t="str">
        <f t="shared" si="545"/>
        <v>A</v>
      </c>
      <c r="E8767" t="str">
        <f t="shared" si="546"/>
        <v>C</v>
      </c>
      <c r="F8767" t="str">
        <f t="shared" si="547"/>
        <v>G</v>
      </c>
    </row>
    <row r="8768" spans="1:6" x14ac:dyDescent="0.2">
      <c r="A8768" t="s">
        <v>8506</v>
      </c>
      <c r="B8768" t="s">
        <v>11835</v>
      </c>
      <c r="C8768" t="str">
        <f t="shared" si="544"/>
        <v>TGC</v>
      </c>
      <c r="D8768" t="str">
        <f t="shared" si="545"/>
        <v>T</v>
      </c>
      <c r="E8768" t="str">
        <f t="shared" si="546"/>
        <v>G</v>
      </c>
      <c r="F8768" t="str">
        <f t="shared" si="547"/>
        <v>C</v>
      </c>
    </row>
    <row r="8769" spans="1:6" x14ac:dyDescent="0.2">
      <c r="A8769" t="s">
        <v>8507</v>
      </c>
      <c r="B8769" t="s">
        <v>11835</v>
      </c>
      <c r="C8769" t="str">
        <f t="shared" si="544"/>
        <v>ACT</v>
      </c>
      <c r="D8769" t="str">
        <f t="shared" si="545"/>
        <v>A</v>
      </c>
      <c r="E8769" t="str">
        <f t="shared" si="546"/>
        <v>C</v>
      </c>
      <c r="F8769" t="str">
        <f t="shared" si="547"/>
        <v>T</v>
      </c>
    </row>
    <row r="8770" spans="1:6" x14ac:dyDescent="0.2">
      <c r="A8770" t="s">
        <v>8508</v>
      </c>
      <c r="B8770" t="s">
        <v>11835</v>
      </c>
      <c r="C8770" t="str">
        <f t="shared" si="544"/>
        <v>TCC</v>
      </c>
      <c r="D8770" t="str">
        <f t="shared" si="545"/>
        <v>T</v>
      </c>
      <c r="E8770" t="str">
        <f t="shared" si="546"/>
        <v>C</v>
      </c>
      <c r="F8770" t="str">
        <f t="shared" si="547"/>
        <v>C</v>
      </c>
    </row>
    <row r="8771" spans="1:6" x14ac:dyDescent="0.2">
      <c r="A8771" t="s">
        <v>8509</v>
      </c>
      <c r="B8771" t="s">
        <v>11835</v>
      </c>
      <c r="C8771" t="str">
        <f t="shared" ref="C8771:C8834" si="548">RIGHT(LEFT(A8771, 12), 3)</f>
        <v>AGC</v>
      </c>
      <c r="D8771" t="str">
        <f t="shared" ref="D8771:D8834" si="549">RIGHT(LEFT(A8771, 10), 1)</f>
        <v>A</v>
      </c>
      <c r="E8771" t="str">
        <f t="shared" ref="E8771:E8834" si="550">RIGHT(LEFT(A8771, 11), 1)</f>
        <v>G</v>
      </c>
      <c r="F8771" t="str">
        <f t="shared" ref="F8771:F8834" si="551">RIGHT(LEFT(A8771, 12), 1)</f>
        <v>C</v>
      </c>
    </row>
    <row r="8772" spans="1:6" x14ac:dyDescent="0.2">
      <c r="A8772" t="s">
        <v>8510</v>
      </c>
      <c r="B8772" t="s">
        <v>11835</v>
      </c>
      <c r="C8772" t="str">
        <f t="shared" si="548"/>
        <v>CGC</v>
      </c>
      <c r="D8772" t="str">
        <f t="shared" si="549"/>
        <v>C</v>
      </c>
      <c r="E8772" t="str">
        <f t="shared" si="550"/>
        <v>G</v>
      </c>
      <c r="F8772" t="str">
        <f t="shared" si="551"/>
        <v>C</v>
      </c>
    </row>
    <row r="8773" spans="1:6" x14ac:dyDescent="0.2">
      <c r="A8773" t="s">
        <v>8511</v>
      </c>
      <c r="B8773" t="s">
        <v>11835</v>
      </c>
      <c r="C8773" t="str">
        <f t="shared" si="548"/>
        <v>CCA</v>
      </c>
      <c r="D8773" t="str">
        <f t="shared" si="549"/>
        <v>C</v>
      </c>
      <c r="E8773" t="str">
        <f t="shared" si="550"/>
        <v>C</v>
      </c>
      <c r="F8773" t="str">
        <f t="shared" si="551"/>
        <v>A</v>
      </c>
    </row>
    <row r="8774" spans="1:6" x14ac:dyDescent="0.2">
      <c r="A8774" t="s">
        <v>8512</v>
      </c>
      <c r="B8774" t="s">
        <v>11835</v>
      </c>
      <c r="C8774" t="str">
        <f t="shared" si="548"/>
        <v>CAC</v>
      </c>
      <c r="D8774" t="str">
        <f t="shared" si="549"/>
        <v>C</v>
      </c>
      <c r="E8774" t="str">
        <f t="shared" si="550"/>
        <v>A</v>
      </c>
      <c r="F8774" t="str">
        <f t="shared" si="551"/>
        <v>C</v>
      </c>
    </row>
    <row r="8775" spans="1:6" x14ac:dyDescent="0.2">
      <c r="A8775" t="s">
        <v>8513</v>
      </c>
      <c r="B8775" t="s">
        <v>11835</v>
      </c>
      <c r="C8775" t="str">
        <f t="shared" si="548"/>
        <v>GCA</v>
      </c>
      <c r="D8775" t="str">
        <f t="shared" si="549"/>
        <v>G</v>
      </c>
      <c r="E8775" t="str">
        <f t="shared" si="550"/>
        <v>C</v>
      </c>
      <c r="F8775" t="str">
        <f t="shared" si="551"/>
        <v>A</v>
      </c>
    </row>
    <row r="8776" spans="1:6" x14ac:dyDescent="0.2">
      <c r="A8776" t="s">
        <v>8514</v>
      </c>
      <c r="B8776" t="s">
        <v>11835</v>
      </c>
      <c r="C8776" t="str">
        <f t="shared" si="548"/>
        <v>ATA</v>
      </c>
      <c r="D8776" t="str">
        <f t="shared" si="549"/>
        <v>A</v>
      </c>
      <c r="E8776" t="str">
        <f t="shared" si="550"/>
        <v>T</v>
      </c>
      <c r="F8776" t="str">
        <f t="shared" si="551"/>
        <v>A</v>
      </c>
    </row>
    <row r="8777" spans="1:6" x14ac:dyDescent="0.2">
      <c r="A8777" t="s">
        <v>8515</v>
      </c>
      <c r="B8777" t="s">
        <v>11835</v>
      </c>
      <c r="C8777" t="str">
        <f t="shared" si="548"/>
        <v>TGT</v>
      </c>
      <c r="D8777" t="str">
        <f t="shared" si="549"/>
        <v>T</v>
      </c>
      <c r="E8777" t="str">
        <f t="shared" si="550"/>
        <v>G</v>
      </c>
      <c r="F8777" t="str">
        <f t="shared" si="551"/>
        <v>T</v>
      </c>
    </row>
    <row r="8778" spans="1:6" x14ac:dyDescent="0.2">
      <c r="A8778" t="s">
        <v>8516</v>
      </c>
      <c r="B8778" t="s">
        <v>11835</v>
      </c>
      <c r="C8778" t="str">
        <f t="shared" si="548"/>
        <v>TAG</v>
      </c>
      <c r="D8778" t="str">
        <f t="shared" si="549"/>
        <v>T</v>
      </c>
      <c r="E8778" t="str">
        <f t="shared" si="550"/>
        <v>A</v>
      </c>
      <c r="F8778" t="str">
        <f t="shared" si="551"/>
        <v>G</v>
      </c>
    </row>
    <row r="8779" spans="1:6" x14ac:dyDescent="0.2">
      <c r="A8779" t="s">
        <v>8517</v>
      </c>
      <c r="B8779" t="s">
        <v>11835</v>
      </c>
      <c r="C8779" t="str">
        <f t="shared" si="548"/>
        <v>AAA</v>
      </c>
      <c r="D8779" t="str">
        <f t="shared" si="549"/>
        <v>A</v>
      </c>
      <c r="E8779" t="str">
        <f t="shared" si="550"/>
        <v>A</v>
      </c>
      <c r="F8779" t="str">
        <f t="shared" si="551"/>
        <v>A</v>
      </c>
    </row>
    <row r="8780" spans="1:6" x14ac:dyDescent="0.2">
      <c r="A8780" t="s">
        <v>8518</v>
      </c>
      <c r="B8780" t="s">
        <v>11835</v>
      </c>
      <c r="C8780" t="str">
        <f t="shared" si="548"/>
        <v>CCA</v>
      </c>
      <c r="D8780" t="str">
        <f t="shared" si="549"/>
        <v>C</v>
      </c>
      <c r="E8780" t="str">
        <f t="shared" si="550"/>
        <v>C</v>
      </c>
      <c r="F8780" t="str">
        <f t="shared" si="551"/>
        <v>A</v>
      </c>
    </row>
    <row r="8781" spans="1:6" x14ac:dyDescent="0.2">
      <c r="A8781" t="s">
        <v>8519</v>
      </c>
      <c r="B8781" t="s">
        <v>11835</v>
      </c>
      <c r="C8781" t="str">
        <f t="shared" si="548"/>
        <v>CCT</v>
      </c>
      <c r="D8781" t="str">
        <f t="shared" si="549"/>
        <v>C</v>
      </c>
      <c r="E8781" t="str">
        <f t="shared" si="550"/>
        <v>C</v>
      </c>
      <c r="F8781" t="str">
        <f t="shared" si="551"/>
        <v>T</v>
      </c>
    </row>
    <row r="8782" spans="1:6" x14ac:dyDescent="0.2">
      <c r="A8782" t="s">
        <v>8520</v>
      </c>
      <c r="B8782" t="s">
        <v>11835</v>
      </c>
      <c r="C8782" t="str">
        <f t="shared" si="548"/>
        <v>AGT</v>
      </c>
      <c r="D8782" t="str">
        <f t="shared" si="549"/>
        <v>A</v>
      </c>
      <c r="E8782" t="str">
        <f t="shared" si="550"/>
        <v>G</v>
      </c>
      <c r="F8782" t="str">
        <f t="shared" si="551"/>
        <v>T</v>
      </c>
    </row>
    <row r="8783" spans="1:6" x14ac:dyDescent="0.2">
      <c r="A8783" t="s">
        <v>8521</v>
      </c>
      <c r="B8783" t="s">
        <v>11835</v>
      </c>
      <c r="C8783" t="str">
        <f t="shared" si="548"/>
        <v>TCT</v>
      </c>
      <c r="D8783" t="str">
        <f t="shared" si="549"/>
        <v>T</v>
      </c>
      <c r="E8783" t="str">
        <f t="shared" si="550"/>
        <v>C</v>
      </c>
      <c r="F8783" t="str">
        <f t="shared" si="551"/>
        <v>T</v>
      </c>
    </row>
    <row r="8784" spans="1:6" x14ac:dyDescent="0.2">
      <c r="A8784" t="s">
        <v>8522</v>
      </c>
      <c r="B8784" t="s">
        <v>11835</v>
      </c>
      <c r="C8784" t="str">
        <f t="shared" si="548"/>
        <v>TGC</v>
      </c>
      <c r="D8784" t="str">
        <f t="shared" si="549"/>
        <v>T</v>
      </c>
      <c r="E8784" t="str">
        <f t="shared" si="550"/>
        <v>G</v>
      </c>
      <c r="F8784" t="str">
        <f t="shared" si="551"/>
        <v>C</v>
      </c>
    </row>
    <row r="8785" spans="1:6" x14ac:dyDescent="0.2">
      <c r="A8785" t="s">
        <v>8523</v>
      </c>
      <c r="B8785" t="s">
        <v>11835</v>
      </c>
      <c r="C8785" t="str">
        <f t="shared" si="548"/>
        <v>AAG</v>
      </c>
      <c r="D8785" t="str">
        <f t="shared" si="549"/>
        <v>A</v>
      </c>
      <c r="E8785" t="str">
        <f t="shared" si="550"/>
        <v>A</v>
      </c>
      <c r="F8785" t="str">
        <f t="shared" si="551"/>
        <v>G</v>
      </c>
    </row>
    <row r="8786" spans="1:6" x14ac:dyDescent="0.2">
      <c r="A8786" t="s">
        <v>8524</v>
      </c>
      <c r="B8786" t="s">
        <v>11835</v>
      </c>
      <c r="C8786" t="str">
        <f t="shared" si="548"/>
        <v>CAA</v>
      </c>
      <c r="D8786" t="str">
        <f t="shared" si="549"/>
        <v>C</v>
      </c>
      <c r="E8786" t="str">
        <f t="shared" si="550"/>
        <v>A</v>
      </c>
      <c r="F8786" t="str">
        <f t="shared" si="551"/>
        <v>A</v>
      </c>
    </row>
    <row r="8787" spans="1:6" x14ac:dyDescent="0.2">
      <c r="A8787" t="s">
        <v>6708</v>
      </c>
      <c r="B8787" t="s">
        <v>11835</v>
      </c>
      <c r="C8787" t="str">
        <f t="shared" si="548"/>
        <v>GGC</v>
      </c>
      <c r="D8787" t="str">
        <f t="shared" si="549"/>
        <v>G</v>
      </c>
      <c r="E8787" t="str">
        <f t="shared" si="550"/>
        <v>G</v>
      </c>
      <c r="F8787" t="str">
        <f t="shared" si="551"/>
        <v>C</v>
      </c>
    </row>
    <row r="8788" spans="1:6" x14ac:dyDescent="0.2">
      <c r="A8788" t="s">
        <v>8525</v>
      </c>
      <c r="B8788" t="s">
        <v>11835</v>
      </c>
      <c r="C8788" t="str">
        <f t="shared" si="548"/>
        <v>ACT</v>
      </c>
      <c r="D8788" t="str">
        <f t="shared" si="549"/>
        <v>A</v>
      </c>
      <c r="E8788" t="str">
        <f t="shared" si="550"/>
        <v>C</v>
      </c>
      <c r="F8788" t="str">
        <f t="shared" si="551"/>
        <v>T</v>
      </c>
    </row>
    <row r="8789" spans="1:6" x14ac:dyDescent="0.2">
      <c r="A8789" t="s">
        <v>1934</v>
      </c>
      <c r="B8789" t="s">
        <v>11835</v>
      </c>
      <c r="C8789" t="str">
        <f t="shared" si="548"/>
        <v>TGA</v>
      </c>
      <c r="D8789" t="str">
        <f t="shared" si="549"/>
        <v>T</v>
      </c>
      <c r="E8789" t="str">
        <f t="shared" si="550"/>
        <v>G</v>
      </c>
      <c r="F8789" t="str">
        <f t="shared" si="551"/>
        <v>A</v>
      </c>
    </row>
    <row r="8790" spans="1:6" x14ac:dyDescent="0.2">
      <c r="A8790" t="s">
        <v>8526</v>
      </c>
      <c r="B8790" t="s">
        <v>11835</v>
      </c>
      <c r="C8790" t="str">
        <f t="shared" si="548"/>
        <v>ATT</v>
      </c>
      <c r="D8790" t="str">
        <f t="shared" si="549"/>
        <v>A</v>
      </c>
      <c r="E8790" t="str">
        <f t="shared" si="550"/>
        <v>T</v>
      </c>
      <c r="F8790" t="str">
        <f t="shared" si="551"/>
        <v>T</v>
      </c>
    </row>
    <row r="8791" spans="1:6" x14ac:dyDescent="0.2">
      <c r="A8791" t="s">
        <v>8527</v>
      </c>
      <c r="B8791" t="s">
        <v>11835</v>
      </c>
      <c r="C8791" t="str">
        <f t="shared" si="548"/>
        <v>TCG</v>
      </c>
      <c r="D8791" t="str">
        <f t="shared" si="549"/>
        <v>T</v>
      </c>
      <c r="E8791" t="str">
        <f t="shared" si="550"/>
        <v>C</v>
      </c>
      <c r="F8791" t="str">
        <f t="shared" si="551"/>
        <v>G</v>
      </c>
    </row>
    <row r="8792" spans="1:6" x14ac:dyDescent="0.2">
      <c r="A8792" t="s">
        <v>8528</v>
      </c>
      <c r="B8792" t="s">
        <v>11835</v>
      </c>
      <c r="C8792" t="str">
        <f t="shared" si="548"/>
        <v>ATT</v>
      </c>
      <c r="D8792" t="str">
        <f t="shared" si="549"/>
        <v>A</v>
      </c>
      <c r="E8792" t="str">
        <f t="shared" si="550"/>
        <v>T</v>
      </c>
      <c r="F8792" t="str">
        <f t="shared" si="551"/>
        <v>T</v>
      </c>
    </row>
    <row r="8793" spans="1:6" x14ac:dyDescent="0.2">
      <c r="A8793" t="s">
        <v>8529</v>
      </c>
      <c r="B8793" t="s">
        <v>11835</v>
      </c>
      <c r="C8793" t="str">
        <f t="shared" si="548"/>
        <v>TCA</v>
      </c>
      <c r="D8793" t="str">
        <f t="shared" si="549"/>
        <v>T</v>
      </c>
      <c r="E8793" t="str">
        <f t="shared" si="550"/>
        <v>C</v>
      </c>
      <c r="F8793" t="str">
        <f t="shared" si="551"/>
        <v>A</v>
      </c>
    </row>
    <row r="8794" spans="1:6" x14ac:dyDescent="0.2">
      <c r="A8794" t="s">
        <v>8530</v>
      </c>
      <c r="B8794" t="s">
        <v>11835</v>
      </c>
      <c r="C8794" t="str">
        <f t="shared" si="548"/>
        <v>TTC</v>
      </c>
      <c r="D8794" t="str">
        <f t="shared" si="549"/>
        <v>T</v>
      </c>
      <c r="E8794" t="str">
        <f t="shared" si="550"/>
        <v>T</v>
      </c>
      <c r="F8794" t="str">
        <f t="shared" si="551"/>
        <v>C</v>
      </c>
    </row>
    <row r="8795" spans="1:6" x14ac:dyDescent="0.2">
      <c r="A8795" t="s">
        <v>8531</v>
      </c>
      <c r="B8795" t="s">
        <v>11835</v>
      </c>
      <c r="C8795" t="str">
        <f t="shared" si="548"/>
        <v>TTG</v>
      </c>
      <c r="D8795" t="str">
        <f t="shared" si="549"/>
        <v>T</v>
      </c>
      <c r="E8795" t="str">
        <f t="shared" si="550"/>
        <v>T</v>
      </c>
      <c r="F8795" t="str">
        <f t="shared" si="551"/>
        <v>G</v>
      </c>
    </row>
    <row r="8796" spans="1:6" x14ac:dyDescent="0.2">
      <c r="A8796" t="s">
        <v>8532</v>
      </c>
      <c r="B8796" t="s">
        <v>11835</v>
      </c>
      <c r="C8796" t="str">
        <f t="shared" si="548"/>
        <v>GTT</v>
      </c>
      <c r="D8796" t="str">
        <f t="shared" si="549"/>
        <v>G</v>
      </c>
      <c r="E8796" t="str">
        <f t="shared" si="550"/>
        <v>T</v>
      </c>
      <c r="F8796" t="str">
        <f t="shared" si="551"/>
        <v>T</v>
      </c>
    </row>
    <row r="8797" spans="1:6" x14ac:dyDescent="0.2">
      <c r="A8797" t="s">
        <v>8533</v>
      </c>
      <c r="B8797" t="s">
        <v>11835</v>
      </c>
      <c r="C8797" t="str">
        <f t="shared" si="548"/>
        <v>TGG</v>
      </c>
      <c r="D8797" t="str">
        <f t="shared" si="549"/>
        <v>T</v>
      </c>
      <c r="E8797" t="str">
        <f t="shared" si="550"/>
        <v>G</v>
      </c>
      <c r="F8797" t="str">
        <f t="shared" si="551"/>
        <v>G</v>
      </c>
    </row>
    <row r="8798" spans="1:6" x14ac:dyDescent="0.2">
      <c r="A8798" t="s">
        <v>8534</v>
      </c>
      <c r="B8798" t="s">
        <v>11835</v>
      </c>
      <c r="C8798" t="str">
        <f t="shared" si="548"/>
        <v>ATT</v>
      </c>
      <c r="D8798" t="str">
        <f t="shared" si="549"/>
        <v>A</v>
      </c>
      <c r="E8798" t="str">
        <f t="shared" si="550"/>
        <v>T</v>
      </c>
      <c r="F8798" t="str">
        <f t="shared" si="551"/>
        <v>T</v>
      </c>
    </row>
    <row r="8799" spans="1:6" x14ac:dyDescent="0.2">
      <c r="A8799" t="s">
        <v>8535</v>
      </c>
      <c r="B8799" t="s">
        <v>11835</v>
      </c>
      <c r="C8799" t="str">
        <f t="shared" si="548"/>
        <v>ATG</v>
      </c>
      <c r="D8799" t="str">
        <f t="shared" si="549"/>
        <v>A</v>
      </c>
      <c r="E8799" t="str">
        <f t="shared" si="550"/>
        <v>T</v>
      </c>
      <c r="F8799" t="str">
        <f t="shared" si="551"/>
        <v>G</v>
      </c>
    </row>
    <row r="8800" spans="1:6" x14ac:dyDescent="0.2">
      <c r="A8800" t="s">
        <v>8536</v>
      </c>
      <c r="B8800" t="s">
        <v>11835</v>
      </c>
      <c r="C8800" t="str">
        <f t="shared" si="548"/>
        <v>TTT</v>
      </c>
      <c r="D8800" t="str">
        <f t="shared" si="549"/>
        <v>T</v>
      </c>
      <c r="E8800" t="str">
        <f t="shared" si="550"/>
        <v>T</v>
      </c>
      <c r="F8800" t="str">
        <f t="shared" si="551"/>
        <v>T</v>
      </c>
    </row>
    <row r="8801" spans="1:6" x14ac:dyDescent="0.2">
      <c r="A8801" t="s">
        <v>8537</v>
      </c>
      <c r="B8801" t="s">
        <v>11835</v>
      </c>
      <c r="C8801" t="str">
        <f t="shared" si="548"/>
        <v>AAA</v>
      </c>
      <c r="D8801" t="str">
        <f t="shared" si="549"/>
        <v>A</v>
      </c>
      <c r="E8801" t="str">
        <f t="shared" si="550"/>
        <v>A</v>
      </c>
      <c r="F8801" t="str">
        <f t="shared" si="551"/>
        <v>A</v>
      </c>
    </row>
    <row r="8802" spans="1:6" x14ac:dyDescent="0.2">
      <c r="A8802" t="s">
        <v>8538</v>
      </c>
      <c r="B8802" t="s">
        <v>11835</v>
      </c>
      <c r="C8802" t="str">
        <f t="shared" si="548"/>
        <v>AGA</v>
      </c>
      <c r="D8802" t="str">
        <f t="shared" si="549"/>
        <v>A</v>
      </c>
      <c r="E8802" t="str">
        <f t="shared" si="550"/>
        <v>G</v>
      </c>
      <c r="F8802" t="str">
        <f t="shared" si="551"/>
        <v>A</v>
      </c>
    </row>
    <row r="8803" spans="1:6" x14ac:dyDescent="0.2">
      <c r="A8803" t="s">
        <v>8539</v>
      </c>
      <c r="B8803" t="s">
        <v>11835</v>
      </c>
      <c r="C8803" t="str">
        <f t="shared" si="548"/>
        <v>CCA</v>
      </c>
      <c r="D8803" t="str">
        <f t="shared" si="549"/>
        <v>C</v>
      </c>
      <c r="E8803" t="str">
        <f t="shared" si="550"/>
        <v>C</v>
      </c>
      <c r="F8803" t="str">
        <f t="shared" si="551"/>
        <v>A</v>
      </c>
    </row>
    <row r="8804" spans="1:6" x14ac:dyDescent="0.2">
      <c r="A8804" t="s">
        <v>8540</v>
      </c>
      <c r="B8804" t="s">
        <v>11835</v>
      </c>
      <c r="C8804" t="str">
        <f t="shared" si="548"/>
        <v>ACG</v>
      </c>
      <c r="D8804" t="str">
        <f t="shared" si="549"/>
        <v>A</v>
      </c>
      <c r="E8804" t="str">
        <f t="shared" si="550"/>
        <v>C</v>
      </c>
      <c r="F8804" t="str">
        <f t="shared" si="551"/>
        <v>G</v>
      </c>
    </row>
    <row r="8805" spans="1:6" x14ac:dyDescent="0.2">
      <c r="A8805" t="s">
        <v>8541</v>
      </c>
      <c r="B8805" t="s">
        <v>11835</v>
      </c>
      <c r="C8805" t="str">
        <f t="shared" si="548"/>
        <v>GCA</v>
      </c>
      <c r="D8805" t="str">
        <f t="shared" si="549"/>
        <v>G</v>
      </c>
      <c r="E8805" t="str">
        <f t="shared" si="550"/>
        <v>C</v>
      </c>
      <c r="F8805" t="str">
        <f t="shared" si="551"/>
        <v>A</v>
      </c>
    </row>
    <row r="8806" spans="1:6" x14ac:dyDescent="0.2">
      <c r="A8806" t="s">
        <v>8542</v>
      </c>
      <c r="B8806" t="s">
        <v>11835</v>
      </c>
      <c r="C8806" t="str">
        <f t="shared" si="548"/>
        <v>CCG</v>
      </c>
      <c r="D8806" t="str">
        <f t="shared" si="549"/>
        <v>C</v>
      </c>
      <c r="E8806" t="str">
        <f t="shared" si="550"/>
        <v>C</v>
      </c>
      <c r="F8806" t="str">
        <f t="shared" si="551"/>
        <v>G</v>
      </c>
    </row>
    <row r="8807" spans="1:6" x14ac:dyDescent="0.2">
      <c r="A8807" t="s">
        <v>8543</v>
      </c>
      <c r="B8807" t="s">
        <v>11835</v>
      </c>
      <c r="C8807" t="str">
        <f t="shared" si="548"/>
        <v>GAA</v>
      </c>
      <c r="D8807" t="str">
        <f t="shared" si="549"/>
        <v>G</v>
      </c>
      <c r="E8807" t="str">
        <f t="shared" si="550"/>
        <v>A</v>
      </c>
      <c r="F8807" t="str">
        <f t="shared" si="551"/>
        <v>A</v>
      </c>
    </row>
    <row r="8808" spans="1:6" x14ac:dyDescent="0.2">
      <c r="A8808" t="s">
        <v>8544</v>
      </c>
      <c r="B8808" t="s">
        <v>11835</v>
      </c>
      <c r="C8808" t="str">
        <f t="shared" si="548"/>
        <v>CGG</v>
      </c>
      <c r="D8808" t="str">
        <f t="shared" si="549"/>
        <v>C</v>
      </c>
      <c r="E8808" t="str">
        <f t="shared" si="550"/>
        <v>G</v>
      </c>
      <c r="F8808" t="str">
        <f t="shared" si="551"/>
        <v>G</v>
      </c>
    </row>
    <row r="8809" spans="1:6" x14ac:dyDescent="0.2">
      <c r="A8809" t="s">
        <v>8545</v>
      </c>
      <c r="B8809" t="s">
        <v>11835</v>
      </c>
      <c r="C8809" t="str">
        <f t="shared" si="548"/>
        <v>AAC</v>
      </c>
      <c r="D8809" t="str">
        <f t="shared" si="549"/>
        <v>A</v>
      </c>
      <c r="E8809" t="str">
        <f t="shared" si="550"/>
        <v>A</v>
      </c>
      <c r="F8809" t="str">
        <f t="shared" si="551"/>
        <v>C</v>
      </c>
    </row>
    <row r="8810" spans="1:6" x14ac:dyDescent="0.2">
      <c r="A8810" t="s">
        <v>8546</v>
      </c>
      <c r="B8810" t="s">
        <v>11835</v>
      </c>
      <c r="C8810" t="str">
        <f t="shared" si="548"/>
        <v>CCG</v>
      </c>
      <c r="D8810" t="str">
        <f t="shared" si="549"/>
        <v>C</v>
      </c>
      <c r="E8810" t="str">
        <f t="shared" si="550"/>
        <v>C</v>
      </c>
      <c r="F8810" t="str">
        <f t="shared" si="551"/>
        <v>G</v>
      </c>
    </row>
    <row r="8811" spans="1:6" x14ac:dyDescent="0.2">
      <c r="A8811" t="s">
        <v>8547</v>
      </c>
      <c r="B8811" t="s">
        <v>11835</v>
      </c>
      <c r="C8811" t="str">
        <f t="shared" si="548"/>
        <v>CCG</v>
      </c>
      <c r="D8811" t="str">
        <f t="shared" si="549"/>
        <v>C</v>
      </c>
      <c r="E8811" t="str">
        <f t="shared" si="550"/>
        <v>C</v>
      </c>
      <c r="F8811" t="str">
        <f t="shared" si="551"/>
        <v>G</v>
      </c>
    </row>
    <row r="8812" spans="1:6" x14ac:dyDescent="0.2">
      <c r="A8812" t="s">
        <v>8548</v>
      </c>
      <c r="B8812" t="s">
        <v>11835</v>
      </c>
      <c r="C8812" t="str">
        <f t="shared" si="548"/>
        <v>TGG</v>
      </c>
      <c r="D8812" t="str">
        <f t="shared" si="549"/>
        <v>T</v>
      </c>
      <c r="E8812" t="str">
        <f t="shared" si="550"/>
        <v>G</v>
      </c>
      <c r="F8812" t="str">
        <f t="shared" si="551"/>
        <v>G</v>
      </c>
    </row>
    <row r="8813" spans="1:6" x14ac:dyDescent="0.2">
      <c r="A8813" t="s">
        <v>8549</v>
      </c>
      <c r="B8813" t="s">
        <v>11835</v>
      </c>
      <c r="C8813" t="str">
        <f t="shared" si="548"/>
        <v>TGG</v>
      </c>
      <c r="D8813" t="str">
        <f t="shared" si="549"/>
        <v>T</v>
      </c>
      <c r="E8813" t="str">
        <f t="shared" si="550"/>
        <v>G</v>
      </c>
      <c r="F8813" t="str">
        <f t="shared" si="551"/>
        <v>G</v>
      </c>
    </row>
    <row r="8814" spans="1:6" x14ac:dyDescent="0.2">
      <c r="A8814" t="s">
        <v>8550</v>
      </c>
      <c r="B8814" t="s">
        <v>11835</v>
      </c>
      <c r="C8814" t="str">
        <f t="shared" si="548"/>
        <v>AAG</v>
      </c>
      <c r="D8814" t="str">
        <f t="shared" si="549"/>
        <v>A</v>
      </c>
      <c r="E8814" t="str">
        <f t="shared" si="550"/>
        <v>A</v>
      </c>
      <c r="F8814" t="str">
        <f t="shared" si="551"/>
        <v>G</v>
      </c>
    </row>
    <row r="8815" spans="1:6" x14ac:dyDescent="0.2">
      <c r="A8815" t="s">
        <v>8551</v>
      </c>
      <c r="B8815" t="s">
        <v>11835</v>
      </c>
      <c r="C8815" t="str">
        <f t="shared" si="548"/>
        <v>CTT</v>
      </c>
      <c r="D8815" t="str">
        <f t="shared" si="549"/>
        <v>C</v>
      </c>
      <c r="E8815" t="str">
        <f t="shared" si="550"/>
        <v>T</v>
      </c>
      <c r="F8815" t="str">
        <f t="shared" si="551"/>
        <v>T</v>
      </c>
    </row>
    <row r="8816" spans="1:6" x14ac:dyDescent="0.2">
      <c r="A8816" t="s">
        <v>245</v>
      </c>
      <c r="B8816" t="s">
        <v>11835</v>
      </c>
      <c r="C8816" t="str">
        <f t="shared" si="548"/>
        <v>AAG</v>
      </c>
      <c r="D8816" t="str">
        <f t="shared" si="549"/>
        <v>A</v>
      </c>
      <c r="E8816" t="str">
        <f t="shared" si="550"/>
        <v>A</v>
      </c>
      <c r="F8816" t="str">
        <f t="shared" si="551"/>
        <v>G</v>
      </c>
    </row>
    <row r="8817" spans="1:6" x14ac:dyDescent="0.2">
      <c r="A8817" t="s">
        <v>8552</v>
      </c>
      <c r="B8817" t="s">
        <v>11835</v>
      </c>
      <c r="C8817" t="str">
        <f t="shared" si="548"/>
        <v>ATT</v>
      </c>
      <c r="D8817" t="str">
        <f t="shared" si="549"/>
        <v>A</v>
      </c>
      <c r="E8817" t="str">
        <f t="shared" si="550"/>
        <v>T</v>
      </c>
      <c r="F8817" t="str">
        <f t="shared" si="551"/>
        <v>T</v>
      </c>
    </row>
    <row r="8818" spans="1:6" x14ac:dyDescent="0.2">
      <c r="A8818" t="s">
        <v>8553</v>
      </c>
      <c r="B8818" t="s">
        <v>11835</v>
      </c>
      <c r="C8818" t="str">
        <f t="shared" si="548"/>
        <v>CGT</v>
      </c>
      <c r="D8818" t="str">
        <f t="shared" si="549"/>
        <v>C</v>
      </c>
      <c r="E8818" t="str">
        <f t="shared" si="550"/>
        <v>G</v>
      </c>
      <c r="F8818" t="str">
        <f t="shared" si="551"/>
        <v>T</v>
      </c>
    </row>
    <row r="8819" spans="1:6" x14ac:dyDescent="0.2">
      <c r="A8819" t="s">
        <v>8554</v>
      </c>
      <c r="B8819" t="s">
        <v>11835</v>
      </c>
      <c r="C8819" t="str">
        <f t="shared" si="548"/>
        <v>GTT</v>
      </c>
      <c r="D8819" t="str">
        <f t="shared" si="549"/>
        <v>G</v>
      </c>
      <c r="E8819" t="str">
        <f t="shared" si="550"/>
        <v>T</v>
      </c>
      <c r="F8819" t="str">
        <f t="shared" si="551"/>
        <v>T</v>
      </c>
    </row>
    <row r="8820" spans="1:6" x14ac:dyDescent="0.2">
      <c r="A8820" t="s">
        <v>8555</v>
      </c>
      <c r="B8820" t="s">
        <v>11835</v>
      </c>
      <c r="C8820" t="str">
        <f t="shared" si="548"/>
        <v>CTT</v>
      </c>
      <c r="D8820" t="str">
        <f t="shared" si="549"/>
        <v>C</v>
      </c>
      <c r="E8820" t="str">
        <f t="shared" si="550"/>
        <v>T</v>
      </c>
      <c r="F8820" t="str">
        <f t="shared" si="551"/>
        <v>T</v>
      </c>
    </row>
    <row r="8821" spans="1:6" x14ac:dyDescent="0.2">
      <c r="A8821" t="s">
        <v>8556</v>
      </c>
      <c r="B8821" t="s">
        <v>11835</v>
      </c>
      <c r="C8821" t="str">
        <f t="shared" si="548"/>
        <v>GAA</v>
      </c>
      <c r="D8821" t="str">
        <f t="shared" si="549"/>
        <v>G</v>
      </c>
      <c r="E8821" t="str">
        <f t="shared" si="550"/>
        <v>A</v>
      </c>
      <c r="F8821" t="str">
        <f t="shared" si="551"/>
        <v>A</v>
      </c>
    </row>
    <row r="8822" spans="1:6" x14ac:dyDescent="0.2">
      <c r="A8822" t="s">
        <v>4732</v>
      </c>
      <c r="B8822" t="s">
        <v>11835</v>
      </c>
      <c r="C8822" t="str">
        <f t="shared" si="548"/>
        <v>AGA</v>
      </c>
      <c r="D8822" t="str">
        <f t="shared" si="549"/>
        <v>A</v>
      </c>
      <c r="E8822" t="str">
        <f t="shared" si="550"/>
        <v>G</v>
      </c>
      <c r="F8822" t="str">
        <f t="shared" si="551"/>
        <v>A</v>
      </c>
    </row>
    <row r="8823" spans="1:6" x14ac:dyDescent="0.2">
      <c r="A8823" t="s">
        <v>8557</v>
      </c>
      <c r="B8823" t="s">
        <v>11835</v>
      </c>
      <c r="C8823" t="str">
        <f t="shared" si="548"/>
        <v>GCG</v>
      </c>
      <c r="D8823" t="str">
        <f t="shared" si="549"/>
        <v>G</v>
      </c>
      <c r="E8823" t="str">
        <f t="shared" si="550"/>
        <v>C</v>
      </c>
      <c r="F8823" t="str">
        <f t="shared" si="551"/>
        <v>G</v>
      </c>
    </row>
    <row r="8824" spans="1:6" x14ac:dyDescent="0.2">
      <c r="A8824" t="s">
        <v>8558</v>
      </c>
      <c r="B8824" t="s">
        <v>11835</v>
      </c>
      <c r="C8824" t="str">
        <f t="shared" si="548"/>
        <v>TGC</v>
      </c>
      <c r="D8824" t="str">
        <f t="shared" si="549"/>
        <v>T</v>
      </c>
      <c r="E8824" t="str">
        <f t="shared" si="550"/>
        <v>G</v>
      </c>
      <c r="F8824" t="str">
        <f t="shared" si="551"/>
        <v>C</v>
      </c>
    </row>
    <row r="8825" spans="1:6" x14ac:dyDescent="0.2">
      <c r="A8825" t="s">
        <v>8559</v>
      </c>
      <c r="B8825" t="s">
        <v>11835</v>
      </c>
      <c r="C8825" t="str">
        <f t="shared" si="548"/>
        <v>CGG</v>
      </c>
      <c r="D8825" t="str">
        <f t="shared" si="549"/>
        <v>C</v>
      </c>
      <c r="E8825" t="str">
        <f t="shared" si="550"/>
        <v>G</v>
      </c>
      <c r="F8825" t="str">
        <f t="shared" si="551"/>
        <v>G</v>
      </c>
    </row>
    <row r="8826" spans="1:6" x14ac:dyDescent="0.2">
      <c r="A8826" t="s">
        <v>8560</v>
      </c>
      <c r="B8826" t="s">
        <v>11835</v>
      </c>
      <c r="C8826" t="str">
        <f t="shared" si="548"/>
        <v>AAG</v>
      </c>
      <c r="D8826" t="str">
        <f t="shared" si="549"/>
        <v>A</v>
      </c>
      <c r="E8826" t="str">
        <f t="shared" si="550"/>
        <v>A</v>
      </c>
      <c r="F8826" t="str">
        <f t="shared" si="551"/>
        <v>G</v>
      </c>
    </row>
    <row r="8827" spans="1:6" x14ac:dyDescent="0.2">
      <c r="A8827" t="s">
        <v>8561</v>
      </c>
      <c r="B8827" t="s">
        <v>11835</v>
      </c>
      <c r="C8827" t="str">
        <f t="shared" si="548"/>
        <v>TGC</v>
      </c>
      <c r="D8827" t="str">
        <f t="shared" si="549"/>
        <v>T</v>
      </c>
      <c r="E8827" t="str">
        <f t="shared" si="550"/>
        <v>G</v>
      </c>
      <c r="F8827" t="str">
        <f t="shared" si="551"/>
        <v>C</v>
      </c>
    </row>
    <row r="8828" spans="1:6" x14ac:dyDescent="0.2">
      <c r="A8828" t="s">
        <v>8562</v>
      </c>
      <c r="B8828" t="s">
        <v>11835</v>
      </c>
      <c r="C8828" t="str">
        <f t="shared" si="548"/>
        <v>GTT</v>
      </c>
      <c r="D8828" t="str">
        <f t="shared" si="549"/>
        <v>G</v>
      </c>
      <c r="E8828" t="str">
        <f t="shared" si="550"/>
        <v>T</v>
      </c>
      <c r="F8828" t="str">
        <f t="shared" si="551"/>
        <v>T</v>
      </c>
    </row>
    <row r="8829" spans="1:6" x14ac:dyDescent="0.2">
      <c r="A8829" t="s">
        <v>8563</v>
      </c>
      <c r="B8829" t="s">
        <v>11835</v>
      </c>
      <c r="C8829" t="str">
        <f t="shared" si="548"/>
        <v>TAC</v>
      </c>
      <c r="D8829" t="str">
        <f t="shared" si="549"/>
        <v>T</v>
      </c>
      <c r="E8829" t="str">
        <f t="shared" si="550"/>
        <v>A</v>
      </c>
      <c r="F8829" t="str">
        <f t="shared" si="551"/>
        <v>C</v>
      </c>
    </row>
    <row r="8830" spans="1:6" x14ac:dyDescent="0.2">
      <c r="A8830" t="s">
        <v>8564</v>
      </c>
      <c r="B8830" t="s">
        <v>11835</v>
      </c>
      <c r="C8830" t="str">
        <f t="shared" si="548"/>
        <v>CAA</v>
      </c>
      <c r="D8830" t="str">
        <f t="shared" si="549"/>
        <v>C</v>
      </c>
      <c r="E8830" t="str">
        <f t="shared" si="550"/>
        <v>A</v>
      </c>
      <c r="F8830" t="str">
        <f t="shared" si="551"/>
        <v>A</v>
      </c>
    </row>
    <row r="8831" spans="1:6" x14ac:dyDescent="0.2">
      <c r="A8831" t="s">
        <v>8565</v>
      </c>
      <c r="B8831" t="s">
        <v>11835</v>
      </c>
      <c r="C8831" t="str">
        <f t="shared" si="548"/>
        <v>CGA</v>
      </c>
      <c r="D8831" t="str">
        <f t="shared" si="549"/>
        <v>C</v>
      </c>
      <c r="E8831" t="str">
        <f t="shared" si="550"/>
        <v>G</v>
      </c>
      <c r="F8831" t="str">
        <f t="shared" si="551"/>
        <v>A</v>
      </c>
    </row>
    <row r="8832" spans="1:6" x14ac:dyDescent="0.2">
      <c r="A8832" t="s">
        <v>8566</v>
      </c>
      <c r="B8832" t="s">
        <v>11835</v>
      </c>
      <c r="C8832" t="str">
        <f t="shared" si="548"/>
        <v>GTA</v>
      </c>
      <c r="D8832" t="str">
        <f t="shared" si="549"/>
        <v>G</v>
      </c>
      <c r="E8832" t="str">
        <f t="shared" si="550"/>
        <v>T</v>
      </c>
      <c r="F8832" t="str">
        <f t="shared" si="551"/>
        <v>A</v>
      </c>
    </row>
    <row r="8833" spans="1:6" x14ac:dyDescent="0.2">
      <c r="A8833" t="s">
        <v>8567</v>
      </c>
      <c r="B8833" t="s">
        <v>11835</v>
      </c>
      <c r="C8833" t="str">
        <f t="shared" si="548"/>
        <v>AAG</v>
      </c>
      <c r="D8833" t="str">
        <f t="shared" si="549"/>
        <v>A</v>
      </c>
      <c r="E8833" t="str">
        <f t="shared" si="550"/>
        <v>A</v>
      </c>
      <c r="F8833" t="str">
        <f t="shared" si="551"/>
        <v>G</v>
      </c>
    </row>
    <row r="8834" spans="1:6" x14ac:dyDescent="0.2">
      <c r="A8834" t="s">
        <v>8568</v>
      </c>
      <c r="B8834" t="s">
        <v>11835</v>
      </c>
      <c r="C8834" t="str">
        <f t="shared" si="548"/>
        <v>TAG</v>
      </c>
      <c r="D8834" t="str">
        <f t="shared" si="549"/>
        <v>T</v>
      </c>
      <c r="E8834" t="str">
        <f t="shared" si="550"/>
        <v>A</v>
      </c>
      <c r="F8834" t="str">
        <f t="shared" si="551"/>
        <v>G</v>
      </c>
    </row>
    <row r="8835" spans="1:6" x14ac:dyDescent="0.2">
      <c r="A8835" t="s">
        <v>8569</v>
      </c>
      <c r="B8835" t="s">
        <v>11835</v>
      </c>
      <c r="C8835" t="str">
        <f t="shared" ref="C8835:C8898" si="552">RIGHT(LEFT(A8835, 12), 3)</f>
        <v>AAG</v>
      </c>
      <c r="D8835" t="str">
        <f t="shared" ref="D8835:D8898" si="553">RIGHT(LEFT(A8835, 10), 1)</f>
        <v>A</v>
      </c>
      <c r="E8835" t="str">
        <f t="shared" ref="E8835:E8898" si="554">RIGHT(LEFT(A8835, 11), 1)</f>
        <v>A</v>
      </c>
      <c r="F8835" t="str">
        <f t="shared" ref="F8835:F8898" si="555">RIGHT(LEFT(A8835, 12), 1)</f>
        <v>G</v>
      </c>
    </row>
    <row r="8836" spans="1:6" x14ac:dyDescent="0.2">
      <c r="A8836" t="s">
        <v>8570</v>
      </c>
      <c r="B8836" t="s">
        <v>11835</v>
      </c>
      <c r="C8836" t="str">
        <f t="shared" si="552"/>
        <v>CAA</v>
      </c>
      <c r="D8836" t="str">
        <f t="shared" si="553"/>
        <v>C</v>
      </c>
      <c r="E8836" t="str">
        <f t="shared" si="554"/>
        <v>A</v>
      </c>
      <c r="F8836" t="str">
        <f t="shared" si="555"/>
        <v>A</v>
      </c>
    </row>
    <row r="8837" spans="1:6" x14ac:dyDescent="0.2">
      <c r="A8837" t="s">
        <v>2112</v>
      </c>
      <c r="B8837" t="s">
        <v>11835</v>
      </c>
      <c r="C8837" t="str">
        <f t="shared" si="552"/>
        <v>GCG</v>
      </c>
      <c r="D8837" t="str">
        <f t="shared" si="553"/>
        <v>G</v>
      </c>
      <c r="E8837" t="str">
        <f t="shared" si="554"/>
        <v>C</v>
      </c>
      <c r="F8837" t="str">
        <f t="shared" si="555"/>
        <v>G</v>
      </c>
    </row>
    <row r="8838" spans="1:6" x14ac:dyDescent="0.2">
      <c r="A8838" t="s">
        <v>8571</v>
      </c>
      <c r="B8838" t="s">
        <v>11835</v>
      </c>
      <c r="C8838" t="str">
        <f t="shared" si="552"/>
        <v>GAG</v>
      </c>
      <c r="D8838" t="str">
        <f t="shared" si="553"/>
        <v>G</v>
      </c>
      <c r="E8838" t="str">
        <f t="shared" si="554"/>
        <v>A</v>
      </c>
      <c r="F8838" t="str">
        <f t="shared" si="555"/>
        <v>G</v>
      </c>
    </row>
    <row r="8839" spans="1:6" x14ac:dyDescent="0.2">
      <c r="A8839" t="s">
        <v>8572</v>
      </c>
      <c r="B8839" t="s">
        <v>11835</v>
      </c>
      <c r="C8839" t="str">
        <f t="shared" si="552"/>
        <v>TTG</v>
      </c>
      <c r="D8839" t="str">
        <f t="shared" si="553"/>
        <v>T</v>
      </c>
      <c r="E8839" t="str">
        <f t="shared" si="554"/>
        <v>T</v>
      </c>
      <c r="F8839" t="str">
        <f t="shared" si="555"/>
        <v>G</v>
      </c>
    </row>
    <row r="8840" spans="1:6" x14ac:dyDescent="0.2">
      <c r="A8840" t="s">
        <v>8573</v>
      </c>
      <c r="B8840" t="s">
        <v>11835</v>
      </c>
      <c r="C8840" t="str">
        <f t="shared" si="552"/>
        <v>TGC</v>
      </c>
      <c r="D8840" t="str">
        <f t="shared" si="553"/>
        <v>T</v>
      </c>
      <c r="E8840" t="str">
        <f t="shared" si="554"/>
        <v>G</v>
      </c>
      <c r="F8840" t="str">
        <f t="shared" si="555"/>
        <v>C</v>
      </c>
    </row>
    <row r="8841" spans="1:6" x14ac:dyDescent="0.2">
      <c r="A8841" t="s">
        <v>8574</v>
      </c>
      <c r="B8841" t="s">
        <v>11835</v>
      </c>
      <c r="C8841" t="str">
        <f t="shared" si="552"/>
        <v>CTT</v>
      </c>
      <c r="D8841" t="str">
        <f t="shared" si="553"/>
        <v>C</v>
      </c>
      <c r="E8841" t="str">
        <f t="shared" si="554"/>
        <v>T</v>
      </c>
      <c r="F8841" t="str">
        <f t="shared" si="555"/>
        <v>T</v>
      </c>
    </row>
    <row r="8842" spans="1:6" x14ac:dyDescent="0.2">
      <c r="A8842" t="s">
        <v>8575</v>
      </c>
      <c r="B8842" t="s">
        <v>11835</v>
      </c>
      <c r="C8842" t="str">
        <f t="shared" si="552"/>
        <v>TTA</v>
      </c>
      <c r="D8842" t="str">
        <f t="shared" si="553"/>
        <v>T</v>
      </c>
      <c r="E8842" t="str">
        <f t="shared" si="554"/>
        <v>T</v>
      </c>
      <c r="F8842" t="str">
        <f t="shared" si="555"/>
        <v>A</v>
      </c>
    </row>
    <row r="8843" spans="1:6" x14ac:dyDescent="0.2">
      <c r="A8843" t="s">
        <v>8576</v>
      </c>
      <c r="B8843" t="s">
        <v>11835</v>
      </c>
      <c r="C8843" t="str">
        <f t="shared" si="552"/>
        <v>GCC</v>
      </c>
      <c r="D8843" t="str">
        <f t="shared" si="553"/>
        <v>G</v>
      </c>
      <c r="E8843" t="str">
        <f t="shared" si="554"/>
        <v>C</v>
      </c>
      <c r="F8843" t="str">
        <f t="shared" si="555"/>
        <v>C</v>
      </c>
    </row>
    <row r="8844" spans="1:6" x14ac:dyDescent="0.2">
      <c r="A8844" t="s">
        <v>8577</v>
      </c>
      <c r="B8844" t="s">
        <v>11835</v>
      </c>
      <c r="C8844" t="str">
        <f t="shared" si="552"/>
        <v>GTT</v>
      </c>
      <c r="D8844" t="str">
        <f t="shared" si="553"/>
        <v>G</v>
      </c>
      <c r="E8844" t="str">
        <f t="shared" si="554"/>
        <v>T</v>
      </c>
      <c r="F8844" t="str">
        <f t="shared" si="555"/>
        <v>T</v>
      </c>
    </row>
    <row r="8845" spans="1:6" x14ac:dyDescent="0.2">
      <c r="A8845" t="s">
        <v>8578</v>
      </c>
      <c r="B8845" t="s">
        <v>11835</v>
      </c>
      <c r="C8845" t="str">
        <f t="shared" si="552"/>
        <v>CTG</v>
      </c>
      <c r="D8845" t="str">
        <f t="shared" si="553"/>
        <v>C</v>
      </c>
      <c r="E8845" t="str">
        <f t="shared" si="554"/>
        <v>T</v>
      </c>
      <c r="F8845" t="str">
        <f t="shared" si="555"/>
        <v>G</v>
      </c>
    </row>
    <row r="8846" spans="1:6" x14ac:dyDescent="0.2">
      <c r="A8846" t="s">
        <v>8579</v>
      </c>
      <c r="B8846" t="s">
        <v>11835</v>
      </c>
      <c r="C8846" t="str">
        <f t="shared" si="552"/>
        <v>AAA</v>
      </c>
      <c r="D8846" t="str">
        <f t="shared" si="553"/>
        <v>A</v>
      </c>
      <c r="E8846" t="str">
        <f t="shared" si="554"/>
        <v>A</v>
      </c>
      <c r="F8846" t="str">
        <f t="shared" si="555"/>
        <v>A</v>
      </c>
    </row>
    <row r="8847" spans="1:6" x14ac:dyDescent="0.2">
      <c r="A8847" t="s">
        <v>8580</v>
      </c>
      <c r="B8847" t="s">
        <v>11835</v>
      </c>
      <c r="C8847" t="str">
        <f t="shared" si="552"/>
        <v>CGG</v>
      </c>
      <c r="D8847" t="str">
        <f t="shared" si="553"/>
        <v>C</v>
      </c>
      <c r="E8847" t="str">
        <f t="shared" si="554"/>
        <v>G</v>
      </c>
      <c r="F8847" t="str">
        <f t="shared" si="555"/>
        <v>G</v>
      </c>
    </row>
    <row r="8848" spans="1:6" x14ac:dyDescent="0.2">
      <c r="A8848" t="s">
        <v>8581</v>
      </c>
      <c r="B8848" t="s">
        <v>11835</v>
      </c>
      <c r="C8848" t="str">
        <f t="shared" si="552"/>
        <v>AAA</v>
      </c>
      <c r="D8848" t="str">
        <f t="shared" si="553"/>
        <v>A</v>
      </c>
      <c r="E8848" t="str">
        <f t="shared" si="554"/>
        <v>A</v>
      </c>
      <c r="F8848" t="str">
        <f t="shared" si="555"/>
        <v>A</v>
      </c>
    </row>
    <row r="8849" spans="1:6" x14ac:dyDescent="0.2">
      <c r="A8849" t="s">
        <v>8582</v>
      </c>
      <c r="B8849" t="s">
        <v>11835</v>
      </c>
      <c r="C8849" t="str">
        <f t="shared" si="552"/>
        <v>TCC</v>
      </c>
      <c r="D8849" t="str">
        <f t="shared" si="553"/>
        <v>T</v>
      </c>
      <c r="E8849" t="str">
        <f t="shared" si="554"/>
        <v>C</v>
      </c>
      <c r="F8849" t="str">
        <f t="shared" si="555"/>
        <v>C</v>
      </c>
    </row>
    <row r="8850" spans="1:6" x14ac:dyDescent="0.2">
      <c r="A8850" t="s">
        <v>8583</v>
      </c>
      <c r="B8850" t="s">
        <v>11835</v>
      </c>
      <c r="C8850" t="str">
        <f t="shared" si="552"/>
        <v>TAC</v>
      </c>
      <c r="D8850" t="str">
        <f t="shared" si="553"/>
        <v>T</v>
      </c>
      <c r="E8850" t="str">
        <f t="shared" si="554"/>
        <v>A</v>
      </c>
      <c r="F8850" t="str">
        <f t="shared" si="555"/>
        <v>C</v>
      </c>
    </row>
    <row r="8851" spans="1:6" x14ac:dyDescent="0.2">
      <c r="A8851" t="s">
        <v>8584</v>
      </c>
      <c r="B8851" t="s">
        <v>11835</v>
      </c>
      <c r="C8851" t="str">
        <f t="shared" si="552"/>
        <v>GGT</v>
      </c>
      <c r="D8851" t="str">
        <f t="shared" si="553"/>
        <v>G</v>
      </c>
      <c r="E8851" t="str">
        <f t="shared" si="554"/>
        <v>G</v>
      </c>
      <c r="F8851" t="str">
        <f t="shared" si="555"/>
        <v>T</v>
      </c>
    </row>
    <row r="8852" spans="1:6" x14ac:dyDescent="0.2">
      <c r="A8852" t="s">
        <v>8585</v>
      </c>
      <c r="B8852" t="s">
        <v>11835</v>
      </c>
      <c r="C8852" t="str">
        <f t="shared" si="552"/>
        <v>TGA</v>
      </c>
      <c r="D8852" t="str">
        <f t="shared" si="553"/>
        <v>T</v>
      </c>
      <c r="E8852" t="str">
        <f t="shared" si="554"/>
        <v>G</v>
      </c>
      <c r="F8852" t="str">
        <f t="shared" si="555"/>
        <v>A</v>
      </c>
    </row>
    <row r="8853" spans="1:6" x14ac:dyDescent="0.2">
      <c r="A8853" t="s">
        <v>8586</v>
      </c>
      <c r="B8853" t="s">
        <v>11835</v>
      </c>
      <c r="C8853" t="str">
        <f t="shared" si="552"/>
        <v>GAT</v>
      </c>
      <c r="D8853" t="str">
        <f t="shared" si="553"/>
        <v>G</v>
      </c>
      <c r="E8853" t="str">
        <f t="shared" si="554"/>
        <v>A</v>
      </c>
      <c r="F8853" t="str">
        <f t="shared" si="555"/>
        <v>T</v>
      </c>
    </row>
    <row r="8854" spans="1:6" x14ac:dyDescent="0.2">
      <c r="A8854" t="s">
        <v>8587</v>
      </c>
      <c r="B8854" t="s">
        <v>11835</v>
      </c>
      <c r="C8854" t="str">
        <f t="shared" si="552"/>
        <v>GGA</v>
      </c>
      <c r="D8854" t="str">
        <f t="shared" si="553"/>
        <v>G</v>
      </c>
      <c r="E8854" t="str">
        <f t="shared" si="554"/>
        <v>G</v>
      </c>
      <c r="F8854" t="str">
        <f t="shared" si="555"/>
        <v>A</v>
      </c>
    </row>
    <row r="8855" spans="1:6" x14ac:dyDescent="0.2">
      <c r="A8855" t="s">
        <v>8588</v>
      </c>
      <c r="B8855" t="s">
        <v>11835</v>
      </c>
      <c r="C8855" t="str">
        <f t="shared" si="552"/>
        <v>GAG</v>
      </c>
      <c r="D8855" t="str">
        <f t="shared" si="553"/>
        <v>G</v>
      </c>
      <c r="E8855" t="str">
        <f t="shared" si="554"/>
        <v>A</v>
      </c>
      <c r="F8855" t="str">
        <f t="shared" si="555"/>
        <v>G</v>
      </c>
    </row>
    <row r="8856" spans="1:6" x14ac:dyDescent="0.2">
      <c r="A8856" t="s">
        <v>8589</v>
      </c>
      <c r="B8856" t="s">
        <v>11835</v>
      </c>
      <c r="C8856" t="str">
        <f t="shared" si="552"/>
        <v>CTG</v>
      </c>
      <c r="D8856" t="str">
        <f t="shared" si="553"/>
        <v>C</v>
      </c>
      <c r="E8856" t="str">
        <f t="shared" si="554"/>
        <v>T</v>
      </c>
      <c r="F8856" t="str">
        <f t="shared" si="555"/>
        <v>G</v>
      </c>
    </row>
    <row r="8857" spans="1:6" x14ac:dyDescent="0.2">
      <c r="A8857" t="s">
        <v>8590</v>
      </c>
      <c r="B8857" t="s">
        <v>11835</v>
      </c>
      <c r="C8857" t="str">
        <f t="shared" si="552"/>
        <v>TAA</v>
      </c>
      <c r="D8857" t="str">
        <f t="shared" si="553"/>
        <v>T</v>
      </c>
      <c r="E8857" t="str">
        <f t="shared" si="554"/>
        <v>A</v>
      </c>
      <c r="F8857" t="str">
        <f t="shared" si="555"/>
        <v>A</v>
      </c>
    </row>
    <row r="8858" spans="1:6" x14ac:dyDescent="0.2">
      <c r="A8858" t="s">
        <v>8591</v>
      </c>
      <c r="B8858" t="s">
        <v>11835</v>
      </c>
      <c r="C8858" t="str">
        <f t="shared" si="552"/>
        <v>TAC</v>
      </c>
      <c r="D8858" t="str">
        <f t="shared" si="553"/>
        <v>T</v>
      </c>
      <c r="E8858" t="str">
        <f t="shared" si="554"/>
        <v>A</v>
      </c>
      <c r="F8858" t="str">
        <f t="shared" si="555"/>
        <v>C</v>
      </c>
    </row>
    <row r="8859" spans="1:6" x14ac:dyDescent="0.2">
      <c r="A8859" t="s">
        <v>8592</v>
      </c>
      <c r="B8859" t="s">
        <v>11835</v>
      </c>
      <c r="C8859" t="str">
        <f t="shared" si="552"/>
        <v>TTC</v>
      </c>
      <c r="D8859" t="str">
        <f t="shared" si="553"/>
        <v>T</v>
      </c>
      <c r="E8859" t="str">
        <f t="shared" si="554"/>
        <v>T</v>
      </c>
      <c r="F8859" t="str">
        <f t="shared" si="555"/>
        <v>C</v>
      </c>
    </row>
    <row r="8860" spans="1:6" x14ac:dyDescent="0.2">
      <c r="A8860" t="s">
        <v>8593</v>
      </c>
      <c r="B8860" t="s">
        <v>11835</v>
      </c>
      <c r="C8860" t="str">
        <f t="shared" si="552"/>
        <v>GGA</v>
      </c>
      <c r="D8860" t="str">
        <f t="shared" si="553"/>
        <v>G</v>
      </c>
      <c r="E8860" t="str">
        <f t="shared" si="554"/>
        <v>G</v>
      </c>
      <c r="F8860" t="str">
        <f t="shared" si="555"/>
        <v>A</v>
      </c>
    </row>
    <row r="8861" spans="1:6" x14ac:dyDescent="0.2">
      <c r="A8861" t="s">
        <v>8594</v>
      </c>
      <c r="B8861" t="s">
        <v>11835</v>
      </c>
      <c r="C8861" t="str">
        <f t="shared" si="552"/>
        <v>CTG</v>
      </c>
      <c r="D8861" t="str">
        <f t="shared" si="553"/>
        <v>C</v>
      </c>
      <c r="E8861" t="str">
        <f t="shared" si="554"/>
        <v>T</v>
      </c>
      <c r="F8861" t="str">
        <f t="shared" si="555"/>
        <v>G</v>
      </c>
    </row>
    <row r="8862" spans="1:6" x14ac:dyDescent="0.2">
      <c r="A8862" t="s">
        <v>8595</v>
      </c>
      <c r="B8862" t="s">
        <v>11835</v>
      </c>
      <c r="C8862" t="str">
        <f t="shared" si="552"/>
        <v>GTG</v>
      </c>
      <c r="D8862" t="str">
        <f t="shared" si="553"/>
        <v>G</v>
      </c>
      <c r="E8862" t="str">
        <f t="shared" si="554"/>
        <v>T</v>
      </c>
      <c r="F8862" t="str">
        <f t="shared" si="555"/>
        <v>G</v>
      </c>
    </row>
    <row r="8863" spans="1:6" x14ac:dyDescent="0.2">
      <c r="A8863" t="s">
        <v>8596</v>
      </c>
      <c r="B8863" t="s">
        <v>11835</v>
      </c>
      <c r="C8863" t="str">
        <f t="shared" si="552"/>
        <v>TTT</v>
      </c>
      <c r="D8863" t="str">
        <f t="shared" si="553"/>
        <v>T</v>
      </c>
      <c r="E8863" t="str">
        <f t="shared" si="554"/>
        <v>T</v>
      </c>
      <c r="F8863" t="str">
        <f t="shared" si="555"/>
        <v>T</v>
      </c>
    </row>
    <row r="8864" spans="1:6" x14ac:dyDescent="0.2">
      <c r="A8864" t="s">
        <v>8597</v>
      </c>
      <c r="B8864" t="s">
        <v>11835</v>
      </c>
      <c r="C8864" t="str">
        <f t="shared" si="552"/>
        <v>ATC</v>
      </c>
      <c r="D8864" t="str">
        <f t="shared" si="553"/>
        <v>A</v>
      </c>
      <c r="E8864" t="str">
        <f t="shared" si="554"/>
        <v>T</v>
      </c>
      <c r="F8864" t="str">
        <f t="shared" si="555"/>
        <v>C</v>
      </c>
    </row>
    <row r="8865" spans="1:6" x14ac:dyDescent="0.2">
      <c r="A8865" t="s">
        <v>8598</v>
      </c>
      <c r="B8865" t="s">
        <v>11835</v>
      </c>
      <c r="C8865" t="str">
        <f t="shared" si="552"/>
        <v>TCC</v>
      </c>
      <c r="D8865" t="str">
        <f t="shared" si="553"/>
        <v>T</v>
      </c>
      <c r="E8865" t="str">
        <f t="shared" si="554"/>
        <v>C</v>
      </c>
      <c r="F8865" t="str">
        <f t="shared" si="555"/>
        <v>C</v>
      </c>
    </row>
    <row r="8866" spans="1:6" x14ac:dyDescent="0.2">
      <c r="A8866" t="s">
        <v>8599</v>
      </c>
      <c r="B8866" t="s">
        <v>11835</v>
      </c>
      <c r="C8866" t="str">
        <f t="shared" si="552"/>
        <v>GTA</v>
      </c>
      <c r="D8866" t="str">
        <f t="shared" si="553"/>
        <v>G</v>
      </c>
      <c r="E8866" t="str">
        <f t="shared" si="554"/>
        <v>T</v>
      </c>
      <c r="F8866" t="str">
        <f t="shared" si="555"/>
        <v>A</v>
      </c>
    </row>
    <row r="8867" spans="1:6" x14ac:dyDescent="0.2">
      <c r="A8867" t="s">
        <v>8600</v>
      </c>
      <c r="B8867" t="s">
        <v>11835</v>
      </c>
      <c r="C8867" t="str">
        <f t="shared" si="552"/>
        <v>AGA</v>
      </c>
      <c r="D8867" t="str">
        <f t="shared" si="553"/>
        <v>A</v>
      </c>
      <c r="E8867" t="str">
        <f t="shared" si="554"/>
        <v>G</v>
      </c>
      <c r="F8867" t="str">
        <f t="shared" si="555"/>
        <v>A</v>
      </c>
    </row>
    <row r="8868" spans="1:6" x14ac:dyDescent="0.2">
      <c r="A8868" t="s">
        <v>8601</v>
      </c>
      <c r="B8868" t="s">
        <v>11835</v>
      </c>
      <c r="C8868" t="str">
        <f t="shared" si="552"/>
        <v>TTT</v>
      </c>
      <c r="D8868" t="str">
        <f t="shared" si="553"/>
        <v>T</v>
      </c>
      <c r="E8868" t="str">
        <f t="shared" si="554"/>
        <v>T</v>
      </c>
      <c r="F8868" t="str">
        <f t="shared" si="555"/>
        <v>T</v>
      </c>
    </row>
    <row r="8869" spans="1:6" x14ac:dyDescent="0.2">
      <c r="A8869" t="s">
        <v>8602</v>
      </c>
      <c r="B8869" t="s">
        <v>11835</v>
      </c>
      <c r="C8869" t="str">
        <f t="shared" si="552"/>
        <v>AAC</v>
      </c>
      <c r="D8869" t="str">
        <f t="shared" si="553"/>
        <v>A</v>
      </c>
      <c r="E8869" t="str">
        <f t="shared" si="554"/>
        <v>A</v>
      </c>
      <c r="F8869" t="str">
        <f t="shared" si="555"/>
        <v>C</v>
      </c>
    </row>
    <row r="8870" spans="1:6" x14ac:dyDescent="0.2">
      <c r="A8870" t="s">
        <v>8603</v>
      </c>
      <c r="B8870" t="s">
        <v>11835</v>
      </c>
      <c r="C8870" t="str">
        <f t="shared" si="552"/>
        <v>GAA</v>
      </c>
      <c r="D8870" t="str">
        <f t="shared" si="553"/>
        <v>G</v>
      </c>
      <c r="E8870" t="str">
        <f t="shared" si="554"/>
        <v>A</v>
      </c>
      <c r="F8870" t="str">
        <f t="shared" si="555"/>
        <v>A</v>
      </c>
    </row>
    <row r="8871" spans="1:6" x14ac:dyDescent="0.2">
      <c r="A8871" t="s">
        <v>8604</v>
      </c>
      <c r="B8871" t="s">
        <v>11835</v>
      </c>
      <c r="C8871" t="str">
        <f t="shared" si="552"/>
        <v>TGG</v>
      </c>
      <c r="D8871" t="str">
        <f t="shared" si="553"/>
        <v>T</v>
      </c>
      <c r="E8871" t="str">
        <f t="shared" si="554"/>
        <v>G</v>
      </c>
      <c r="F8871" t="str">
        <f t="shared" si="555"/>
        <v>G</v>
      </c>
    </row>
    <row r="8872" spans="1:6" x14ac:dyDescent="0.2">
      <c r="A8872" t="s">
        <v>8605</v>
      </c>
      <c r="B8872" t="s">
        <v>11835</v>
      </c>
      <c r="C8872" t="str">
        <f t="shared" si="552"/>
        <v>TCT</v>
      </c>
      <c r="D8872" t="str">
        <f t="shared" si="553"/>
        <v>T</v>
      </c>
      <c r="E8872" t="str">
        <f t="shared" si="554"/>
        <v>C</v>
      </c>
      <c r="F8872" t="str">
        <f t="shared" si="555"/>
        <v>T</v>
      </c>
    </row>
    <row r="8873" spans="1:6" x14ac:dyDescent="0.2">
      <c r="A8873" t="s">
        <v>8606</v>
      </c>
      <c r="B8873" t="s">
        <v>11835</v>
      </c>
      <c r="C8873" t="str">
        <f t="shared" si="552"/>
        <v>GAG</v>
      </c>
      <c r="D8873" t="str">
        <f t="shared" si="553"/>
        <v>G</v>
      </c>
      <c r="E8873" t="str">
        <f t="shared" si="554"/>
        <v>A</v>
      </c>
      <c r="F8873" t="str">
        <f t="shared" si="555"/>
        <v>G</v>
      </c>
    </row>
    <row r="8874" spans="1:6" x14ac:dyDescent="0.2">
      <c r="A8874" t="s">
        <v>8607</v>
      </c>
      <c r="B8874" t="s">
        <v>11835</v>
      </c>
      <c r="C8874" t="str">
        <f t="shared" si="552"/>
        <v>GTT</v>
      </c>
      <c r="D8874" t="str">
        <f t="shared" si="553"/>
        <v>G</v>
      </c>
      <c r="E8874" t="str">
        <f t="shared" si="554"/>
        <v>T</v>
      </c>
      <c r="F8874" t="str">
        <f t="shared" si="555"/>
        <v>T</v>
      </c>
    </row>
    <row r="8875" spans="1:6" x14ac:dyDescent="0.2">
      <c r="A8875" t="s">
        <v>8608</v>
      </c>
      <c r="B8875" t="s">
        <v>11835</v>
      </c>
      <c r="C8875" t="str">
        <f t="shared" si="552"/>
        <v>GGA</v>
      </c>
      <c r="D8875" t="str">
        <f t="shared" si="553"/>
        <v>G</v>
      </c>
      <c r="E8875" t="str">
        <f t="shared" si="554"/>
        <v>G</v>
      </c>
      <c r="F8875" t="str">
        <f t="shared" si="555"/>
        <v>A</v>
      </c>
    </row>
    <row r="8876" spans="1:6" x14ac:dyDescent="0.2">
      <c r="A8876" t="s">
        <v>8609</v>
      </c>
      <c r="B8876" t="s">
        <v>11835</v>
      </c>
      <c r="C8876" t="str">
        <f t="shared" si="552"/>
        <v>AAC</v>
      </c>
      <c r="D8876" t="str">
        <f t="shared" si="553"/>
        <v>A</v>
      </c>
      <c r="E8876" t="str">
        <f t="shared" si="554"/>
        <v>A</v>
      </c>
      <c r="F8876" t="str">
        <f t="shared" si="555"/>
        <v>C</v>
      </c>
    </row>
    <row r="8877" spans="1:6" x14ac:dyDescent="0.2">
      <c r="A8877" t="s">
        <v>8610</v>
      </c>
      <c r="B8877" t="s">
        <v>11835</v>
      </c>
      <c r="C8877" t="str">
        <f t="shared" si="552"/>
        <v>GAA</v>
      </c>
      <c r="D8877" t="str">
        <f t="shared" si="553"/>
        <v>G</v>
      </c>
      <c r="E8877" t="str">
        <f t="shared" si="554"/>
        <v>A</v>
      </c>
      <c r="F8877" t="str">
        <f t="shared" si="555"/>
        <v>A</v>
      </c>
    </row>
    <row r="8878" spans="1:6" x14ac:dyDescent="0.2">
      <c r="A8878" t="s">
        <v>7053</v>
      </c>
      <c r="B8878" t="s">
        <v>11835</v>
      </c>
      <c r="C8878" t="str">
        <f t="shared" si="552"/>
        <v>GAT</v>
      </c>
      <c r="D8878" t="str">
        <f t="shared" si="553"/>
        <v>G</v>
      </c>
      <c r="E8878" t="str">
        <f t="shared" si="554"/>
        <v>A</v>
      </c>
      <c r="F8878" t="str">
        <f t="shared" si="555"/>
        <v>T</v>
      </c>
    </row>
    <row r="8879" spans="1:6" x14ac:dyDescent="0.2">
      <c r="A8879" t="s">
        <v>4657</v>
      </c>
      <c r="B8879" t="s">
        <v>11835</v>
      </c>
      <c r="C8879" t="str">
        <f t="shared" si="552"/>
        <v>ATT</v>
      </c>
      <c r="D8879" t="str">
        <f t="shared" si="553"/>
        <v>A</v>
      </c>
      <c r="E8879" t="str">
        <f t="shared" si="554"/>
        <v>T</v>
      </c>
      <c r="F8879" t="str">
        <f t="shared" si="555"/>
        <v>T</v>
      </c>
    </row>
    <row r="8880" spans="1:6" x14ac:dyDescent="0.2">
      <c r="A8880" t="s">
        <v>8611</v>
      </c>
      <c r="B8880" t="s">
        <v>11835</v>
      </c>
      <c r="C8880" t="str">
        <f t="shared" si="552"/>
        <v>ACC</v>
      </c>
      <c r="D8880" t="str">
        <f t="shared" si="553"/>
        <v>A</v>
      </c>
      <c r="E8880" t="str">
        <f t="shared" si="554"/>
        <v>C</v>
      </c>
      <c r="F8880" t="str">
        <f t="shared" si="555"/>
        <v>C</v>
      </c>
    </row>
    <row r="8881" spans="1:6" x14ac:dyDescent="0.2">
      <c r="A8881" t="s">
        <v>8612</v>
      </c>
      <c r="B8881" t="s">
        <v>11835</v>
      </c>
      <c r="C8881" t="str">
        <f t="shared" si="552"/>
        <v>CGC</v>
      </c>
      <c r="D8881" t="str">
        <f t="shared" si="553"/>
        <v>C</v>
      </c>
      <c r="E8881" t="str">
        <f t="shared" si="554"/>
        <v>G</v>
      </c>
      <c r="F8881" t="str">
        <f t="shared" si="555"/>
        <v>C</v>
      </c>
    </row>
    <row r="8882" spans="1:6" x14ac:dyDescent="0.2">
      <c r="A8882" t="s">
        <v>8613</v>
      </c>
      <c r="B8882" t="s">
        <v>11835</v>
      </c>
      <c r="C8882" t="str">
        <f t="shared" si="552"/>
        <v>ATG</v>
      </c>
      <c r="D8882" t="str">
        <f t="shared" si="553"/>
        <v>A</v>
      </c>
      <c r="E8882" t="str">
        <f t="shared" si="554"/>
        <v>T</v>
      </c>
      <c r="F8882" t="str">
        <f t="shared" si="555"/>
        <v>G</v>
      </c>
    </row>
    <row r="8883" spans="1:6" x14ac:dyDescent="0.2">
      <c r="A8883" t="s">
        <v>8614</v>
      </c>
      <c r="B8883" t="s">
        <v>11835</v>
      </c>
      <c r="C8883" t="str">
        <f t="shared" si="552"/>
        <v>TGC</v>
      </c>
      <c r="D8883" t="str">
        <f t="shared" si="553"/>
        <v>T</v>
      </c>
      <c r="E8883" t="str">
        <f t="shared" si="554"/>
        <v>G</v>
      </c>
      <c r="F8883" t="str">
        <f t="shared" si="555"/>
        <v>C</v>
      </c>
    </row>
    <row r="8884" spans="1:6" x14ac:dyDescent="0.2">
      <c r="A8884" t="s">
        <v>8615</v>
      </c>
      <c r="B8884" t="s">
        <v>11835</v>
      </c>
      <c r="C8884" t="str">
        <f t="shared" si="552"/>
        <v>GGG</v>
      </c>
      <c r="D8884" t="str">
        <f t="shared" si="553"/>
        <v>G</v>
      </c>
      <c r="E8884" t="str">
        <f t="shared" si="554"/>
        <v>G</v>
      </c>
      <c r="F8884" t="str">
        <f t="shared" si="555"/>
        <v>G</v>
      </c>
    </row>
    <row r="8885" spans="1:6" x14ac:dyDescent="0.2">
      <c r="A8885" t="s">
        <v>8616</v>
      </c>
      <c r="B8885" t="s">
        <v>11835</v>
      </c>
      <c r="C8885" t="str">
        <f t="shared" si="552"/>
        <v>AAA</v>
      </c>
      <c r="D8885" t="str">
        <f t="shared" si="553"/>
        <v>A</v>
      </c>
      <c r="E8885" t="str">
        <f t="shared" si="554"/>
        <v>A</v>
      </c>
      <c r="F8885" t="str">
        <f t="shared" si="555"/>
        <v>A</v>
      </c>
    </row>
    <row r="8886" spans="1:6" x14ac:dyDescent="0.2">
      <c r="A8886" t="s">
        <v>4430</v>
      </c>
      <c r="B8886" t="s">
        <v>11835</v>
      </c>
      <c r="C8886" t="str">
        <f t="shared" si="552"/>
        <v>ATC</v>
      </c>
      <c r="D8886" t="str">
        <f t="shared" si="553"/>
        <v>A</v>
      </c>
      <c r="E8886" t="str">
        <f t="shared" si="554"/>
        <v>T</v>
      </c>
      <c r="F8886" t="str">
        <f t="shared" si="555"/>
        <v>C</v>
      </c>
    </row>
    <row r="8887" spans="1:6" x14ac:dyDescent="0.2">
      <c r="A8887" t="s">
        <v>8617</v>
      </c>
      <c r="B8887" t="s">
        <v>11835</v>
      </c>
      <c r="C8887" t="str">
        <f t="shared" si="552"/>
        <v>AAT</v>
      </c>
      <c r="D8887" t="str">
        <f t="shared" si="553"/>
        <v>A</v>
      </c>
      <c r="E8887" t="str">
        <f t="shared" si="554"/>
        <v>A</v>
      </c>
      <c r="F8887" t="str">
        <f t="shared" si="555"/>
        <v>T</v>
      </c>
    </row>
    <row r="8888" spans="1:6" x14ac:dyDescent="0.2">
      <c r="A8888" t="s">
        <v>8618</v>
      </c>
      <c r="B8888" t="s">
        <v>11835</v>
      </c>
      <c r="C8888" t="str">
        <f t="shared" si="552"/>
        <v>AAT</v>
      </c>
      <c r="D8888" t="str">
        <f t="shared" si="553"/>
        <v>A</v>
      </c>
      <c r="E8888" t="str">
        <f t="shared" si="554"/>
        <v>A</v>
      </c>
      <c r="F8888" t="str">
        <f t="shared" si="555"/>
        <v>T</v>
      </c>
    </row>
    <row r="8889" spans="1:6" x14ac:dyDescent="0.2">
      <c r="A8889" t="s">
        <v>8619</v>
      </c>
      <c r="B8889" t="s">
        <v>11835</v>
      </c>
      <c r="C8889" t="str">
        <f t="shared" si="552"/>
        <v>ATT</v>
      </c>
      <c r="D8889" t="str">
        <f t="shared" si="553"/>
        <v>A</v>
      </c>
      <c r="E8889" t="str">
        <f t="shared" si="554"/>
        <v>T</v>
      </c>
      <c r="F8889" t="str">
        <f t="shared" si="555"/>
        <v>T</v>
      </c>
    </row>
    <row r="8890" spans="1:6" x14ac:dyDescent="0.2">
      <c r="A8890" t="s">
        <v>8620</v>
      </c>
      <c r="B8890" t="s">
        <v>11835</v>
      </c>
      <c r="C8890" t="str">
        <f t="shared" si="552"/>
        <v>CAG</v>
      </c>
      <c r="D8890" t="str">
        <f t="shared" si="553"/>
        <v>C</v>
      </c>
      <c r="E8890" t="str">
        <f t="shared" si="554"/>
        <v>A</v>
      </c>
      <c r="F8890" t="str">
        <f t="shared" si="555"/>
        <v>G</v>
      </c>
    </row>
    <row r="8891" spans="1:6" x14ac:dyDescent="0.2">
      <c r="A8891" t="s">
        <v>8621</v>
      </c>
      <c r="B8891" t="s">
        <v>11835</v>
      </c>
      <c r="C8891" t="str">
        <f t="shared" si="552"/>
        <v>AAC</v>
      </c>
      <c r="D8891" t="str">
        <f t="shared" si="553"/>
        <v>A</v>
      </c>
      <c r="E8891" t="str">
        <f t="shared" si="554"/>
        <v>A</v>
      </c>
      <c r="F8891" t="str">
        <f t="shared" si="555"/>
        <v>C</v>
      </c>
    </row>
    <row r="8892" spans="1:6" x14ac:dyDescent="0.2">
      <c r="A8892" t="s">
        <v>8622</v>
      </c>
      <c r="B8892" t="s">
        <v>11835</v>
      </c>
      <c r="C8892" t="str">
        <f t="shared" si="552"/>
        <v>TTT</v>
      </c>
      <c r="D8892" t="str">
        <f t="shared" si="553"/>
        <v>T</v>
      </c>
      <c r="E8892" t="str">
        <f t="shared" si="554"/>
        <v>T</v>
      </c>
      <c r="F8892" t="str">
        <f t="shared" si="555"/>
        <v>T</v>
      </c>
    </row>
    <row r="8893" spans="1:6" x14ac:dyDescent="0.2">
      <c r="A8893" t="s">
        <v>8623</v>
      </c>
      <c r="B8893" t="s">
        <v>11835</v>
      </c>
      <c r="C8893" t="str">
        <f t="shared" si="552"/>
        <v>TGC</v>
      </c>
      <c r="D8893" t="str">
        <f t="shared" si="553"/>
        <v>T</v>
      </c>
      <c r="E8893" t="str">
        <f t="shared" si="554"/>
        <v>G</v>
      </c>
      <c r="F8893" t="str">
        <f t="shared" si="555"/>
        <v>C</v>
      </c>
    </row>
    <row r="8894" spans="1:6" x14ac:dyDescent="0.2">
      <c r="A8894" t="s">
        <v>8624</v>
      </c>
      <c r="B8894" t="s">
        <v>11835</v>
      </c>
      <c r="C8894" t="str">
        <f t="shared" si="552"/>
        <v>GAA</v>
      </c>
      <c r="D8894" t="str">
        <f t="shared" si="553"/>
        <v>G</v>
      </c>
      <c r="E8894" t="str">
        <f t="shared" si="554"/>
        <v>A</v>
      </c>
      <c r="F8894" t="str">
        <f t="shared" si="555"/>
        <v>A</v>
      </c>
    </row>
    <row r="8895" spans="1:6" x14ac:dyDescent="0.2">
      <c r="A8895" t="s">
        <v>8625</v>
      </c>
      <c r="B8895" t="s">
        <v>11835</v>
      </c>
      <c r="C8895" t="str">
        <f t="shared" si="552"/>
        <v>TGA</v>
      </c>
      <c r="D8895" t="str">
        <f t="shared" si="553"/>
        <v>T</v>
      </c>
      <c r="E8895" t="str">
        <f t="shared" si="554"/>
        <v>G</v>
      </c>
      <c r="F8895" t="str">
        <f t="shared" si="555"/>
        <v>A</v>
      </c>
    </row>
    <row r="8896" spans="1:6" x14ac:dyDescent="0.2">
      <c r="A8896" t="s">
        <v>4356</v>
      </c>
      <c r="B8896" t="s">
        <v>11835</v>
      </c>
      <c r="C8896" t="str">
        <f t="shared" si="552"/>
        <v>GCC</v>
      </c>
      <c r="D8896" t="str">
        <f t="shared" si="553"/>
        <v>G</v>
      </c>
      <c r="E8896" t="str">
        <f t="shared" si="554"/>
        <v>C</v>
      </c>
      <c r="F8896" t="str">
        <f t="shared" si="555"/>
        <v>C</v>
      </c>
    </row>
    <row r="8897" spans="1:6" x14ac:dyDescent="0.2">
      <c r="A8897" t="s">
        <v>8626</v>
      </c>
      <c r="B8897" t="s">
        <v>11835</v>
      </c>
      <c r="C8897" t="str">
        <f t="shared" si="552"/>
        <v>GCG</v>
      </c>
      <c r="D8897" t="str">
        <f t="shared" si="553"/>
        <v>G</v>
      </c>
      <c r="E8897" t="str">
        <f t="shared" si="554"/>
        <v>C</v>
      </c>
      <c r="F8897" t="str">
        <f t="shared" si="555"/>
        <v>G</v>
      </c>
    </row>
    <row r="8898" spans="1:6" x14ac:dyDescent="0.2">
      <c r="A8898" t="s">
        <v>5261</v>
      </c>
      <c r="B8898" t="s">
        <v>11835</v>
      </c>
      <c r="C8898" t="str">
        <f t="shared" si="552"/>
        <v>AGC</v>
      </c>
      <c r="D8898" t="str">
        <f t="shared" si="553"/>
        <v>A</v>
      </c>
      <c r="E8898" t="str">
        <f t="shared" si="554"/>
        <v>G</v>
      </c>
      <c r="F8898" t="str">
        <f t="shared" si="555"/>
        <v>C</v>
      </c>
    </row>
    <row r="8899" spans="1:6" x14ac:dyDescent="0.2">
      <c r="A8899" t="s">
        <v>8627</v>
      </c>
      <c r="B8899" t="s">
        <v>11835</v>
      </c>
      <c r="C8899" t="str">
        <f t="shared" ref="C8899:C8962" si="556">RIGHT(LEFT(A8899, 12), 3)</f>
        <v>TAT</v>
      </c>
      <c r="D8899" t="str">
        <f t="shared" ref="D8899:D8962" si="557">RIGHT(LEFT(A8899, 10), 1)</f>
        <v>T</v>
      </c>
      <c r="E8899" t="str">
        <f t="shared" ref="E8899:E8962" si="558">RIGHT(LEFT(A8899, 11), 1)</f>
        <v>A</v>
      </c>
      <c r="F8899" t="str">
        <f t="shared" ref="F8899:F8962" si="559">RIGHT(LEFT(A8899, 12), 1)</f>
        <v>T</v>
      </c>
    </row>
    <row r="8900" spans="1:6" x14ac:dyDescent="0.2">
      <c r="A8900" t="s">
        <v>8628</v>
      </c>
      <c r="B8900" t="s">
        <v>11835</v>
      </c>
      <c r="C8900" t="str">
        <f t="shared" si="556"/>
        <v>GAA</v>
      </c>
      <c r="D8900" t="str">
        <f t="shared" si="557"/>
        <v>G</v>
      </c>
      <c r="E8900" t="str">
        <f t="shared" si="558"/>
        <v>A</v>
      </c>
      <c r="F8900" t="str">
        <f t="shared" si="559"/>
        <v>A</v>
      </c>
    </row>
    <row r="8901" spans="1:6" x14ac:dyDescent="0.2">
      <c r="A8901" t="s">
        <v>8629</v>
      </c>
      <c r="B8901" t="s">
        <v>11835</v>
      </c>
      <c r="C8901" t="str">
        <f t="shared" si="556"/>
        <v>GTG</v>
      </c>
      <c r="D8901" t="str">
        <f t="shared" si="557"/>
        <v>G</v>
      </c>
      <c r="E8901" t="str">
        <f t="shared" si="558"/>
        <v>T</v>
      </c>
      <c r="F8901" t="str">
        <f t="shared" si="559"/>
        <v>G</v>
      </c>
    </row>
    <row r="8902" spans="1:6" x14ac:dyDescent="0.2">
      <c r="A8902" t="s">
        <v>8630</v>
      </c>
      <c r="B8902" t="s">
        <v>11835</v>
      </c>
      <c r="C8902" t="str">
        <f t="shared" si="556"/>
        <v>CTT</v>
      </c>
      <c r="D8902" t="str">
        <f t="shared" si="557"/>
        <v>C</v>
      </c>
      <c r="E8902" t="str">
        <f t="shared" si="558"/>
        <v>T</v>
      </c>
      <c r="F8902" t="str">
        <f t="shared" si="559"/>
        <v>T</v>
      </c>
    </row>
    <row r="8903" spans="1:6" x14ac:dyDescent="0.2">
      <c r="A8903" t="s">
        <v>8631</v>
      </c>
      <c r="B8903" t="s">
        <v>11835</v>
      </c>
      <c r="C8903" t="str">
        <f t="shared" si="556"/>
        <v>GTC</v>
      </c>
      <c r="D8903" t="str">
        <f t="shared" si="557"/>
        <v>G</v>
      </c>
      <c r="E8903" t="str">
        <f t="shared" si="558"/>
        <v>T</v>
      </c>
      <c r="F8903" t="str">
        <f t="shared" si="559"/>
        <v>C</v>
      </c>
    </row>
    <row r="8904" spans="1:6" x14ac:dyDescent="0.2">
      <c r="A8904" t="s">
        <v>8632</v>
      </c>
      <c r="B8904" t="s">
        <v>11835</v>
      </c>
      <c r="C8904" t="str">
        <f t="shared" si="556"/>
        <v>TTG</v>
      </c>
      <c r="D8904" t="str">
        <f t="shared" si="557"/>
        <v>T</v>
      </c>
      <c r="E8904" t="str">
        <f t="shared" si="558"/>
        <v>T</v>
      </c>
      <c r="F8904" t="str">
        <f t="shared" si="559"/>
        <v>G</v>
      </c>
    </row>
    <row r="8905" spans="1:6" x14ac:dyDescent="0.2">
      <c r="A8905" t="s">
        <v>8633</v>
      </c>
      <c r="B8905" t="s">
        <v>11835</v>
      </c>
      <c r="C8905" t="str">
        <f t="shared" si="556"/>
        <v>CTA</v>
      </c>
      <c r="D8905" t="str">
        <f t="shared" si="557"/>
        <v>C</v>
      </c>
      <c r="E8905" t="str">
        <f t="shared" si="558"/>
        <v>T</v>
      </c>
      <c r="F8905" t="str">
        <f t="shared" si="559"/>
        <v>A</v>
      </c>
    </row>
    <row r="8906" spans="1:6" x14ac:dyDescent="0.2">
      <c r="A8906" t="s">
        <v>8634</v>
      </c>
      <c r="B8906" t="s">
        <v>11835</v>
      </c>
      <c r="C8906" t="str">
        <f t="shared" si="556"/>
        <v>GTG</v>
      </c>
      <c r="D8906" t="str">
        <f t="shared" si="557"/>
        <v>G</v>
      </c>
      <c r="E8906" t="str">
        <f t="shared" si="558"/>
        <v>T</v>
      </c>
      <c r="F8906" t="str">
        <f t="shared" si="559"/>
        <v>G</v>
      </c>
    </row>
    <row r="8907" spans="1:6" x14ac:dyDescent="0.2">
      <c r="A8907" t="s">
        <v>8635</v>
      </c>
      <c r="B8907" t="s">
        <v>11835</v>
      </c>
      <c r="C8907" t="str">
        <f t="shared" si="556"/>
        <v>TAA</v>
      </c>
      <c r="D8907" t="str">
        <f t="shared" si="557"/>
        <v>T</v>
      </c>
      <c r="E8907" t="str">
        <f t="shared" si="558"/>
        <v>A</v>
      </c>
      <c r="F8907" t="str">
        <f t="shared" si="559"/>
        <v>A</v>
      </c>
    </row>
    <row r="8908" spans="1:6" x14ac:dyDescent="0.2">
      <c r="A8908" t="s">
        <v>8636</v>
      </c>
      <c r="B8908" t="s">
        <v>11835</v>
      </c>
      <c r="C8908" t="str">
        <f t="shared" si="556"/>
        <v>ACA</v>
      </c>
      <c r="D8908" t="str">
        <f t="shared" si="557"/>
        <v>A</v>
      </c>
      <c r="E8908" t="str">
        <f t="shared" si="558"/>
        <v>C</v>
      </c>
      <c r="F8908" t="str">
        <f t="shared" si="559"/>
        <v>A</v>
      </c>
    </row>
    <row r="8909" spans="1:6" x14ac:dyDescent="0.2">
      <c r="A8909" t="s">
        <v>8637</v>
      </c>
      <c r="B8909" t="s">
        <v>11835</v>
      </c>
      <c r="C8909" t="str">
        <f t="shared" si="556"/>
        <v>CCT</v>
      </c>
      <c r="D8909" t="str">
        <f t="shared" si="557"/>
        <v>C</v>
      </c>
      <c r="E8909" t="str">
        <f t="shared" si="558"/>
        <v>C</v>
      </c>
      <c r="F8909" t="str">
        <f t="shared" si="559"/>
        <v>T</v>
      </c>
    </row>
    <row r="8910" spans="1:6" x14ac:dyDescent="0.2">
      <c r="A8910" t="s">
        <v>8638</v>
      </c>
      <c r="B8910" t="s">
        <v>11835</v>
      </c>
      <c r="C8910" t="str">
        <f t="shared" si="556"/>
        <v>TCG</v>
      </c>
      <c r="D8910" t="str">
        <f t="shared" si="557"/>
        <v>T</v>
      </c>
      <c r="E8910" t="str">
        <f t="shared" si="558"/>
        <v>C</v>
      </c>
      <c r="F8910" t="str">
        <f t="shared" si="559"/>
        <v>G</v>
      </c>
    </row>
    <row r="8911" spans="1:6" x14ac:dyDescent="0.2">
      <c r="A8911" t="s">
        <v>8639</v>
      </c>
      <c r="B8911" t="s">
        <v>11835</v>
      </c>
      <c r="C8911" t="str">
        <f t="shared" si="556"/>
        <v>TGA</v>
      </c>
      <c r="D8911" t="str">
        <f t="shared" si="557"/>
        <v>T</v>
      </c>
      <c r="E8911" t="str">
        <f t="shared" si="558"/>
        <v>G</v>
      </c>
      <c r="F8911" t="str">
        <f t="shared" si="559"/>
        <v>A</v>
      </c>
    </row>
    <row r="8912" spans="1:6" x14ac:dyDescent="0.2">
      <c r="A8912" t="s">
        <v>2669</v>
      </c>
      <c r="B8912" t="s">
        <v>11835</v>
      </c>
      <c r="C8912" t="str">
        <f t="shared" si="556"/>
        <v>TGT</v>
      </c>
      <c r="D8912" t="str">
        <f t="shared" si="557"/>
        <v>T</v>
      </c>
      <c r="E8912" t="str">
        <f t="shared" si="558"/>
        <v>G</v>
      </c>
      <c r="F8912" t="str">
        <f t="shared" si="559"/>
        <v>T</v>
      </c>
    </row>
    <row r="8913" spans="1:6" x14ac:dyDescent="0.2">
      <c r="A8913" t="s">
        <v>8640</v>
      </c>
      <c r="B8913" t="s">
        <v>11835</v>
      </c>
      <c r="C8913" t="str">
        <f t="shared" si="556"/>
        <v>TTA</v>
      </c>
      <c r="D8913" t="str">
        <f t="shared" si="557"/>
        <v>T</v>
      </c>
      <c r="E8913" t="str">
        <f t="shared" si="558"/>
        <v>T</v>
      </c>
      <c r="F8913" t="str">
        <f t="shared" si="559"/>
        <v>A</v>
      </c>
    </row>
    <row r="8914" spans="1:6" x14ac:dyDescent="0.2">
      <c r="A8914" t="s">
        <v>2357</v>
      </c>
      <c r="B8914" t="s">
        <v>11835</v>
      </c>
      <c r="C8914" t="str">
        <f t="shared" si="556"/>
        <v>GAT</v>
      </c>
      <c r="D8914" t="str">
        <f t="shared" si="557"/>
        <v>G</v>
      </c>
      <c r="E8914" t="str">
        <f t="shared" si="558"/>
        <v>A</v>
      </c>
      <c r="F8914" t="str">
        <f t="shared" si="559"/>
        <v>T</v>
      </c>
    </row>
    <row r="8915" spans="1:6" x14ac:dyDescent="0.2">
      <c r="A8915" t="s">
        <v>8641</v>
      </c>
      <c r="B8915" t="s">
        <v>11835</v>
      </c>
      <c r="C8915" t="str">
        <f t="shared" si="556"/>
        <v>GTG</v>
      </c>
      <c r="D8915" t="str">
        <f t="shared" si="557"/>
        <v>G</v>
      </c>
      <c r="E8915" t="str">
        <f t="shared" si="558"/>
        <v>T</v>
      </c>
      <c r="F8915" t="str">
        <f t="shared" si="559"/>
        <v>G</v>
      </c>
    </row>
    <row r="8916" spans="1:6" x14ac:dyDescent="0.2">
      <c r="A8916" t="s">
        <v>8642</v>
      </c>
      <c r="B8916" t="s">
        <v>11835</v>
      </c>
      <c r="C8916" t="str">
        <f t="shared" si="556"/>
        <v>ATT</v>
      </c>
      <c r="D8916" t="str">
        <f t="shared" si="557"/>
        <v>A</v>
      </c>
      <c r="E8916" t="str">
        <f t="shared" si="558"/>
        <v>T</v>
      </c>
      <c r="F8916" t="str">
        <f t="shared" si="559"/>
        <v>T</v>
      </c>
    </row>
    <row r="8917" spans="1:6" x14ac:dyDescent="0.2">
      <c r="A8917" t="s">
        <v>8643</v>
      </c>
      <c r="B8917" t="s">
        <v>11835</v>
      </c>
      <c r="C8917" t="str">
        <f t="shared" si="556"/>
        <v>GAC</v>
      </c>
      <c r="D8917" t="str">
        <f t="shared" si="557"/>
        <v>G</v>
      </c>
      <c r="E8917" t="str">
        <f t="shared" si="558"/>
        <v>A</v>
      </c>
      <c r="F8917" t="str">
        <f t="shared" si="559"/>
        <v>C</v>
      </c>
    </row>
    <row r="8918" spans="1:6" x14ac:dyDescent="0.2">
      <c r="A8918" t="s">
        <v>8644</v>
      </c>
      <c r="B8918" t="s">
        <v>11835</v>
      </c>
      <c r="C8918" t="str">
        <f t="shared" si="556"/>
        <v>TCA</v>
      </c>
      <c r="D8918" t="str">
        <f t="shared" si="557"/>
        <v>T</v>
      </c>
      <c r="E8918" t="str">
        <f t="shared" si="558"/>
        <v>C</v>
      </c>
      <c r="F8918" t="str">
        <f t="shared" si="559"/>
        <v>A</v>
      </c>
    </row>
    <row r="8919" spans="1:6" x14ac:dyDescent="0.2">
      <c r="A8919" t="s">
        <v>8645</v>
      </c>
      <c r="B8919" t="s">
        <v>11835</v>
      </c>
      <c r="C8919" t="str">
        <f t="shared" si="556"/>
        <v>TTT</v>
      </c>
      <c r="D8919" t="str">
        <f t="shared" si="557"/>
        <v>T</v>
      </c>
      <c r="E8919" t="str">
        <f t="shared" si="558"/>
        <v>T</v>
      </c>
      <c r="F8919" t="str">
        <f t="shared" si="559"/>
        <v>T</v>
      </c>
    </row>
    <row r="8920" spans="1:6" x14ac:dyDescent="0.2">
      <c r="A8920" t="s">
        <v>8646</v>
      </c>
      <c r="B8920" t="s">
        <v>11835</v>
      </c>
      <c r="C8920" t="str">
        <f t="shared" si="556"/>
        <v>AAG</v>
      </c>
      <c r="D8920" t="str">
        <f t="shared" si="557"/>
        <v>A</v>
      </c>
      <c r="E8920" t="str">
        <f t="shared" si="558"/>
        <v>A</v>
      </c>
      <c r="F8920" t="str">
        <f t="shared" si="559"/>
        <v>G</v>
      </c>
    </row>
    <row r="8921" spans="1:6" x14ac:dyDescent="0.2">
      <c r="A8921" t="s">
        <v>8647</v>
      </c>
      <c r="B8921" t="s">
        <v>11835</v>
      </c>
      <c r="C8921" t="str">
        <f t="shared" si="556"/>
        <v>AGC</v>
      </c>
      <c r="D8921" t="str">
        <f t="shared" si="557"/>
        <v>A</v>
      </c>
      <c r="E8921" t="str">
        <f t="shared" si="558"/>
        <v>G</v>
      </c>
      <c r="F8921" t="str">
        <f t="shared" si="559"/>
        <v>C</v>
      </c>
    </row>
    <row r="8922" spans="1:6" x14ac:dyDescent="0.2">
      <c r="A8922" t="s">
        <v>8648</v>
      </c>
      <c r="B8922" t="s">
        <v>11835</v>
      </c>
      <c r="C8922" t="str">
        <f t="shared" si="556"/>
        <v>TGC</v>
      </c>
      <c r="D8922" t="str">
        <f t="shared" si="557"/>
        <v>T</v>
      </c>
      <c r="E8922" t="str">
        <f t="shared" si="558"/>
        <v>G</v>
      </c>
      <c r="F8922" t="str">
        <f t="shared" si="559"/>
        <v>C</v>
      </c>
    </row>
    <row r="8923" spans="1:6" x14ac:dyDescent="0.2">
      <c r="A8923" t="s">
        <v>4587</v>
      </c>
      <c r="B8923" t="s">
        <v>11835</v>
      </c>
      <c r="C8923" t="str">
        <f t="shared" si="556"/>
        <v>ATC</v>
      </c>
      <c r="D8923" t="str">
        <f t="shared" si="557"/>
        <v>A</v>
      </c>
      <c r="E8923" t="str">
        <f t="shared" si="558"/>
        <v>T</v>
      </c>
      <c r="F8923" t="str">
        <f t="shared" si="559"/>
        <v>C</v>
      </c>
    </row>
    <row r="8924" spans="1:6" x14ac:dyDescent="0.2">
      <c r="A8924" t="s">
        <v>8649</v>
      </c>
      <c r="B8924" t="s">
        <v>11835</v>
      </c>
      <c r="C8924" t="str">
        <f t="shared" si="556"/>
        <v>TCA</v>
      </c>
      <c r="D8924" t="str">
        <f t="shared" si="557"/>
        <v>T</v>
      </c>
      <c r="E8924" t="str">
        <f t="shared" si="558"/>
        <v>C</v>
      </c>
      <c r="F8924" t="str">
        <f t="shared" si="559"/>
        <v>A</v>
      </c>
    </row>
    <row r="8925" spans="1:6" x14ac:dyDescent="0.2">
      <c r="A8925" t="s">
        <v>2648</v>
      </c>
      <c r="B8925" t="s">
        <v>11835</v>
      </c>
      <c r="C8925" t="str">
        <f t="shared" si="556"/>
        <v>CAG</v>
      </c>
      <c r="D8925" t="str">
        <f t="shared" si="557"/>
        <v>C</v>
      </c>
      <c r="E8925" t="str">
        <f t="shared" si="558"/>
        <v>A</v>
      </c>
      <c r="F8925" t="str">
        <f t="shared" si="559"/>
        <v>G</v>
      </c>
    </row>
    <row r="8926" spans="1:6" x14ac:dyDescent="0.2">
      <c r="A8926" t="s">
        <v>8650</v>
      </c>
      <c r="B8926" t="s">
        <v>11835</v>
      </c>
      <c r="C8926" t="str">
        <f t="shared" si="556"/>
        <v>ATG</v>
      </c>
      <c r="D8926" t="str">
        <f t="shared" si="557"/>
        <v>A</v>
      </c>
      <c r="E8926" t="str">
        <f t="shared" si="558"/>
        <v>T</v>
      </c>
      <c r="F8926" t="str">
        <f t="shared" si="559"/>
        <v>G</v>
      </c>
    </row>
    <row r="8927" spans="1:6" x14ac:dyDescent="0.2">
      <c r="A8927" t="s">
        <v>8651</v>
      </c>
      <c r="B8927" t="s">
        <v>11835</v>
      </c>
      <c r="C8927" t="str">
        <f t="shared" si="556"/>
        <v>CAA</v>
      </c>
      <c r="D8927" t="str">
        <f t="shared" si="557"/>
        <v>C</v>
      </c>
      <c r="E8927" t="str">
        <f t="shared" si="558"/>
        <v>A</v>
      </c>
      <c r="F8927" t="str">
        <f t="shared" si="559"/>
        <v>A</v>
      </c>
    </row>
    <row r="8928" spans="1:6" x14ac:dyDescent="0.2">
      <c r="A8928" t="s">
        <v>8652</v>
      </c>
      <c r="B8928" t="s">
        <v>11835</v>
      </c>
      <c r="C8928" t="str">
        <f t="shared" si="556"/>
        <v>GTA</v>
      </c>
      <c r="D8928" t="str">
        <f t="shared" si="557"/>
        <v>G</v>
      </c>
      <c r="E8928" t="str">
        <f t="shared" si="558"/>
        <v>T</v>
      </c>
      <c r="F8928" t="str">
        <f t="shared" si="559"/>
        <v>A</v>
      </c>
    </row>
    <row r="8929" spans="1:6" x14ac:dyDescent="0.2">
      <c r="A8929" t="s">
        <v>8653</v>
      </c>
      <c r="B8929" t="s">
        <v>11835</v>
      </c>
      <c r="C8929" t="str">
        <f t="shared" si="556"/>
        <v>GGG</v>
      </c>
      <c r="D8929" t="str">
        <f t="shared" si="557"/>
        <v>G</v>
      </c>
      <c r="E8929" t="str">
        <f t="shared" si="558"/>
        <v>G</v>
      </c>
      <c r="F8929" t="str">
        <f t="shared" si="559"/>
        <v>G</v>
      </c>
    </row>
    <row r="8930" spans="1:6" x14ac:dyDescent="0.2">
      <c r="A8930" t="s">
        <v>8654</v>
      </c>
      <c r="B8930" t="s">
        <v>11835</v>
      </c>
      <c r="C8930" t="str">
        <f t="shared" si="556"/>
        <v>GTA</v>
      </c>
      <c r="D8930" t="str">
        <f t="shared" si="557"/>
        <v>G</v>
      </c>
      <c r="E8930" t="str">
        <f t="shared" si="558"/>
        <v>T</v>
      </c>
      <c r="F8930" t="str">
        <f t="shared" si="559"/>
        <v>A</v>
      </c>
    </row>
    <row r="8931" spans="1:6" x14ac:dyDescent="0.2">
      <c r="A8931" t="s">
        <v>25</v>
      </c>
      <c r="B8931" t="s">
        <v>11835</v>
      </c>
      <c r="C8931" t="str">
        <f t="shared" si="556"/>
        <v>AAT</v>
      </c>
      <c r="D8931" t="str">
        <f t="shared" si="557"/>
        <v>A</v>
      </c>
      <c r="E8931" t="str">
        <f t="shared" si="558"/>
        <v>A</v>
      </c>
      <c r="F8931" t="str">
        <f t="shared" si="559"/>
        <v>T</v>
      </c>
    </row>
    <row r="8932" spans="1:6" x14ac:dyDescent="0.2">
      <c r="A8932" t="s">
        <v>8655</v>
      </c>
      <c r="B8932" t="s">
        <v>11835</v>
      </c>
      <c r="C8932" t="str">
        <f t="shared" si="556"/>
        <v>CAG</v>
      </c>
      <c r="D8932" t="str">
        <f t="shared" si="557"/>
        <v>C</v>
      </c>
      <c r="E8932" t="str">
        <f t="shared" si="558"/>
        <v>A</v>
      </c>
      <c r="F8932" t="str">
        <f t="shared" si="559"/>
        <v>G</v>
      </c>
    </row>
    <row r="8933" spans="1:6" x14ac:dyDescent="0.2">
      <c r="A8933" t="s">
        <v>8656</v>
      </c>
      <c r="B8933" t="s">
        <v>11835</v>
      </c>
      <c r="C8933" t="str">
        <f t="shared" si="556"/>
        <v>TCA</v>
      </c>
      <c r="D8933" t="str">
        <f t="shared" si="557"/>
        <v>T</v>
      </c>
      <c r="E8933" t="str">
        <f t="shared" si="558"/>
        <v>C</v>
      </c>
      <c r="F8933" t="str">
        <f t="shared" si="559"/>
        <v>A</v>
      </c>
    </row>
    <row r="8934" spans="1:6" x14ac:dyDescent="0.2">
      <c r="A8934" t="s">
        <v>8657</v>
      </c>
      <c r="B8934" t="s">
        <v>11835</v>
      </c>
      <c r="C8934" t="str">
        <f t="shared" si="556"/>
        <v>TTT</v>
      </c>
      <c r="D8934" t="str">
        <f t="shared" si="557"/>
        <v>T</v>
      </c>
      <c r="E8934" t="str">
        <f t="shared" si="558"/>
        <v>T</v>
      </c>
      <c r="F8934" t="str">
        <f t="shared" si="559"/>
        <v>T</v>
      </c>
    </row>
    <row r="8935" spans="1:6" x14ac:dyDescent="0.2">
      <c r="A8935" t="s">
        <v>8658</v>
      </c>
      <c r="B8935" t="s">
        <v>11835</v>
      </c>
      <c r="C8935" t="str">
        <f t="shared" si="556"/>
        <v>TTC</v>
      </c>
      <c r="D8935" t="str">
        <f t="shared" si="557"/>
        <v>T</v>
      </c>
      <c r="E8935" t="str">
        <f t="shared" si="558"/>
        <v>T</v>
      </c>
      <c r="F8935" t="str">
        <f t="shared" si="559"/>
        <v>C</v>
      </c>
    </row>
    <row r="8936" spans="1:6" x14ac:dyDescent="0.2">
      <c r="A8936" t="s">
        <v>8659</v>
      </c>
      <c r="B8936" t="s">
        <v>11835</v>
      </c>
      <c r="C8936" t="str">
        <f t="shared" si="556"/>
        <v>TCC</v>
      </c>
      <c r="D8936" t="str">
        <f t="shared" si="557"/>
        <v>T</v>
      </c>
      <c r="E8936" t="str">
        <f t="shared" si="558"/>
        <v>C</v>
      </c>
      <c r="F8936" t="str">
        <f t="shared" si="559"/>
        <v>C</v>
      </c>
    </row>
    <row r="8937" spans="1:6" x14ac:dyDescent="0.2">
      <c r="A8937" t="s">
        <v>8660</v>
      </c>
      <c r="B8937" t="s">
        <v>11835</v>
      </c>
      <c r="C8937" t="str">
        <f t="shared" si="556"/>
        <v>CTG</v>
      </c>
      <c r="D8937" t="str">
        <f t="shared" si="557"/>
        <v>C</v>
      </c>
      <c r="E8937" t="str">
        <f t="shared" si="558"/>
        <v>T</v>
      </c>
      <c r="F8937" t="str">
        <f t="shared" si="559"/>
        <v>G</v>
      </c>
    </row>
    <row r="8938" spans="1:6" x14ac:dyDescent="0.2">
      <c r="A8938" t="s">
        <v>8661</v>
      </c>
      <c r="B8938" t="s">
        <v>11835</v>
      </c>
      <c r="C8938" t="str">
        <f t="shared" si="556"/>
        <v>TAA</v>
      </c>
      <c r="D8938" t="str">
        <f t="shared" si="557"/>
        <v>T</v>
      </c>
      <c r="E8938" t="str">
        <f t="shared" si="558"/>
        <v>A</v>
      </c>
      <c r="F8938" t="str">
        <f t="shared" si="559"/>
        <v>A</v>
      </c>
    </row>
    <row r="8939" spans="1:6" x14ac:dyDescent="0.2">
      <c r="A8939" t="s">
        <v>8662</v>
      </c>
      <c r="B8939" t="s">
        <v>11835</v>
      </c>
      <c r="C8939" t="str">
        <f t="shared" si="556"/>
        <v>ACC</v>
      </c>
      <c r="D8939" t="str">
        <f t="shared" si="557"/>
        <v>A</v>
      </c>
      <c r="E8939" t="str">
        <f t="shared" si="558"/>
        <v>C</v>
      </c>
      <c r="F8939" t="str">
        <f t="shared" si="559"/>
        <v>C</v>
      </c>
    </row>
    <row r="8940" spans="1:6" x14ac:dyDescent="0.2">
      <c r="A8940" t="s">
        <v>8663</v>
      </c>
      <c r="B8940" t="s">
        <v>11835</v>
      </c>
      <c r="C8940" t="str">
        <f t="shared" si="556"/>
        <v>AGT</v>
      </c>
      <c r="D8940" t="str">
        <f t="shared" si="557"/>
        <v>A</v>
      </c>
      <c r="E8940" t="str">
        <f t="shared" si="558"/>
        <v>G</v>
      </c>
      <c r="F8940" t="str">
        <f t="shared" si="559"/>
        <v>T</v>
      </c>
    </row>
    <row r="8941" spans="1:6" x14ac:dyDescent="0.2">
      <c r="A8941" t="s">
        <v>8664</v>
      </c>
      <c r="B8941" t="s">
        <v>11835</v>
      </c>
      <c r="C8941" t="str">
        <f t="shared" si="556"/>
        <v>GGT</v>
      </c>
      <c r="D8941" t="str">
        <f t="shared" si="557"/>
        <v>G</v>
      </c>
      <c r="E8941" t="str">
        <f t="shared" si="558"/>
        <v>G</v>
      </c>
      <c r="F8941" t="str">
        <f t="shared" si="559"/>
        <v>T</v>
      </c>
    </row>
    <row r="8942" spans="1:6" x14ac:dyDescent="0.2">
      <c r="A8942" t="s">
        <v>8665</v>
      </c>
      <c r="B8942" t="s">
        <v>11835</v>
      </c>
      <c r="C8942" t="str">
        <f t="shared" si="556"/>
        <v>AGA</v>
      </c>
      <c r="D8942" t="str">
        <f t="shared" si="557"/>
        <v>A</v>
      </c>
      <c r="E8942" t="str">
        <f t="shared" si="558"/>
        <v>G</v>
      </c>
      <c r="F8942" t="str">
        <f t="shared" si="559"/>
        <v>A</v>
      </c>
    </row>
    <row r="8943" spans="1:6" x14ac:dyDescent="0.2">
      <c r="A8943" t="s">
        <v>8666</v>
      </c>
      <c r="B8943" t="s">
        <v>11835</v>
      </c>
      <c r="C8943" t="str">
        <f t="shared" si="556"/>
        <v>GCT</v>
      </c>
      <c r="D8943" t="str">
        <f t="shared" si="557"/>
        <v>G</v>
      </c>
      <c r="E8943" t="str">
        <f t="shared" si="558"/>
        <v>C</v>
      </c>
      <c r="F8943" t="str">
        <f t="shared" si="559"/>
        <v>T</v>
      </c>
    </row>
    <row r="8944" spans="1:6" x14ac:dyDescent="0.2">
      <c r="A8944" t="s">
        <v>8667</v>
      </c>
      <c r="B8944" t="s">
        <v>11835</v>
      </c>
      <c r="C8944" t="str">
        <f t="shared" si="556"/>
        <v>CCT</v>
      </c>
      <c r="D8944" t="str">
        <f t="shared" si="557"/>
        <v>C</v>
      </c>
      <c r="E8944" t="str">
        <f t="shared" si="558"/>
        <v>C</v>
      </c>
      <c r="F8944" t="str">
        <f t="shared" si="559"/>
        <v>T</v>
      </c>
    </row>
    <row r="8945" spans="1:6" x14ac:dyDescent="0.2">
      <c r="A8945" t="s">
        <v>8668</v>
      </c>
      <c r="B8945" t="s">
        <v>11835</v>
      </c>
      <c r="C8945" t="str">
        <f t="shared" si="556"/>
        <v>TTG</v>
      </c>
      <c r="D8945" t="str">
        <f t="shared" si="557"/>
        <v>T</v>
      </c>
      <c r="E8945" t="str">
        <f t="shared" si="558"/>
        <v>T</v>
      </c>
      <c r="F8945" t="str">
        <f t="shared" si="559"/>
        <v>G</v>
      </c>
    </row>
    <row r="8946" spans="1:6" x14ac:dyDescent="0.2">
      <c r="A8946" t="s">
        <v>8669</v>
      </c>
      <c r="B8946" t="s">
        <v>11835</v>
      </c>
      <c r="C8946" t="str">
        <f t="shared" si="556"/>
        <v>CCA</v>
      </c>
      <c r="D8946" t="str">
        <f t="shared" si="557"/>
        <v>C</v>
      </c>
      <c r="E8946" t="str">
        <f t="shared" si="558"/>
        <v>C</v>
      </c>
      <c r="F8946" t="str">
        <f t="shared" si="559"/>
        <v>A</v>
      </c>
    </row>
    <row r="8947" spans="1:6" x14ac:dyDescent="0.2">
      <c r="A8947" t="s">
        <v>8670</v>
      </c>
      <c r="B8947" t="s">
        <v>11835</v>
      </c>
      <c r="C8947" t="str">
        <f t="shared" si="556"/>
        <v>GCG</v>
      </c>
      <c r="D8947" t="str">
        <f t="shared" si="557"/>
        <v>G</v>
      </c>
      <c r="E8947" t="str">
        <f t="shared" si="558"/>
        <v>C</v>
      </c>
      <c r="F8947" t="str">
        <f t="shared" si="559"/>
        <v>G</v>
      </c>
    </row>
    <row r="8948" spans="1:6" x14ac:dyDescent="0.2">
      <c r="A8948" t="s">
        <v>8671</v>
      </c>
      <c r="B8948" t="s">
        <v>11835</v>
      </c>
      <c r="C8948" t="str">
        <f t="shared" si="556"/>
        <v>ACC</v>
      </c>
      <c r="D8948" t="str">
        <f t="shared" si="557"/>
        <v>A</v>
      </c>
      <c r="E8948" t="str">
        <f t="shared" si="558"/>
        <v>C</v>
      </c>
      <c r="F8948" t="str">
        <f t="shared" si="559"/>
        <v>C</v>
      </c>
    </row>
    <row r="8949" spans="1:6" x14ac:dyDescent="0.2">
      <c r="A8949" t="s">
        <v>8672</v>
      </c>
      <c r="B8949" t="s">
        <v>11835</v>
      </c>
      <c r="C8949" t="str">
        <f t="shared" si="556"/>
        <v>TTT</v>
      </c>
      <c r="D8949" t="str">
        <f t="shared" si="557"/>
        <v>T</v>
      </c>
      <c r="E8949" t="str">
        <f t="shared" si="558"/>
        <v>T</v>
      </c>
      <c r="F8949" t="str">
        <f t="shared" si="559"/>
        <v>T</v>
      </c>
    </row>
    <row r="8950" spans="1:6" x14ac:dyDescent="0.2">
      <c r="A8950" t="s">
        <v>8673</v>
      </c>
      <c r="B8950" t="s">
        <v>11835</v>
      </c>
      <c r="C8950" t="str">
        <f t="shared" si="556"/>
        <v>AAC</v>
      </c>
      <c r="D8950" t="str">
        <f t="shared" si="557"/>
        <v>A</v>
      </c>
      <c r="E8950" t="str">
        <f t="shared" si="558"/>
        <v>A</v>
      </c>
      <c r="F8950" t="str">
        <f t="shared" si="559"/>
        <v>C</v>
      </c>
    </row>
    <row r="8951" spans="1:6" x14ac:dyDescent="0.2">
      <c r="A8951" t="s">
        <v>8674</v>
      </c>
      <c r="B8951" t="s">
        <v>11835</v>
      </c>
      <c r="C8951" t="str">
        <f t="shared" si="556"/>
        <v>AAG</v>
      </c>
      <c r="D8951" t="str">
        <f t="shared" si="557"/>
        <v>A</v>
      </c>
      <c r="E8951" t="str">
        <f t="shared" si="558"/>
        <v>A</v>
      </c>
      <c r="F8951" t="str">
        <f t="shared" si="559"/>
        <v>G</v>
      </c>
    </row>
    <row r="8952" spans="1:6" x14ac:dyDescent="0.2">
      <c r="A8952" t="s">
        <v>8675</v>
      </c>
      <c r="B8952" t="s">
        <v>11835</v>
      </c>
      <c r="C8952" t="str">
        <f t="shared" si="556"/>
        <v>CTC</v>
      </c>
      <c r="D8952" t="str">
        <f t="shared" si="557"/>
        <v>C</v>
      </c>
      <c r="E8952" t="str">
        <f t="shared" si="558"/>
        <v>T</v>
      </c>
      <c r="F8952" t="str">
        <f t="shared" si="559"/>
        <v>C</v>
      </c>
    </row>
    <row r="8953" spans="1:6" x14ac:dyDescent="0.2">
      <c r="A8953" t="s">
        <v>8676</v>
      </c>
      <c r="B8953" t="s">
        <v>11835</v>
      </c>
      <c r="C8953" t="str">
        <f t="shared" si="556"/>
        <v>ATT</v>
      </c>
      <c r="D8953" t="str">
        <f t="shared" si="557"/>
        <v>A</v>
      </c>
      <c r="E8953" t="str">
        <f t="shared" si="558"/>
        <v>T</v>
      </c>
      <c r="F8953" t="str">
        <f t="shared" si="559"/>
        <v>T</v>
      </c>
    </row>
    <row r="8954" spans="1:6" x14ac:dyDescent="0.2">
      <c r="A8954" t="s">
        <v>8677</v>
      </c>
      <c r="B8954" t="s">
        <v>11835</v>
      </c>
      <c r="C8954" t="str">
        <f t="shared" si="556"/>
        <v>AGG</v>
      </c>
      <c r="D8954" t="str">
        <f t="shared" si="557"/>
        <v>A</v>
      </c>
      <c r="E8954" t="str">
        <f t="shared" si="558"/>
        <v>G</v>
      </c>
      <c r="F8954" t="str">
        <f t="shared" si="559"/>
        <v>G</v>
      </c>
    </row>
    <row r="8955" spans="1:6" x14ac:dyDescent="0.2">
      <c r="A8955" t="s">
        <v>8678</v>
      </c>
      <c r="B8955" t="s">
        <v>11835</v>
      </c>
      <c r="C8955" t="str">
        <f t="shared" si="556"/>
        <v>CCT</v>
      </c>
      <c r="D8955" t="str">
        <f t="shared" si="557"/>
        <v>C</v>
      </c>
      <c r="E8955" t="str">
        <f t="shared" si="558"/>
        <v>C</v>
      </c>
      <c r="F8955" t="str">
        <f t="shared" si="559"/>
        <v>T</v>
      </c>
    </row>
    <row r="8956" spans="1:6" x14ac:dyDescent="0.2">
      <c r="A8956" t="s">
        <v>8679</v>
      </c>
      <c r="B8956" t="s">
        <v>11835</v>
      </c>
      <c r="C8956" t="str">
        <f t="shared" si="556"/>
        <v>GGA</v>
      </c>
      <c r="D8956" t="str">
        <f t="shared" si="557"/>
        <v>G</v>
      </c>
      <c r="E8956" t="str">
        <f t="shared" si="558"/>
        <v>G</v>
      </c>
      <c r="F8956" t="str">
        <f t="shared" si="559"/>
        <v>A</v>
      </c>
    </row>
    <row r="8957" spans="1:6" x14ac:dyDescent="0.2">
      <c r="A8957" t="s">
        <v>5366</v>
      </c>
      <c r="B8957" t="s">
        <v>11835</v>
      </c>
      <c r="C8957" t="str">
        <f t="shared" si="556"/>
        <v>AGG</v>
      </c>
      <c r="D8957" t="str">
        <f t="shared" si="557"/>
        <v>A</v>
      </c>
      <c r="E8957" t="str">
        <f t="shared" si="558"/>
        <v>G</v>
      </c>
      <c r="F8957" t="str">
        <f t="shared" si="559"/>
        <v>G</v>
      </c>
    </row>
    <row r="8958" spans="1:6" x14ac:dyDescent="0.2">
      <c r="A8958" t="s">
        <v>8680</v>
      </c>
      <c r="B8958" t="s">
        <v>11835</v>
      </c>
      <c r="C8958" t="str">
        <f t="shared" si="556"/>
        <v>GAA</v>
      </c>
      <c r="D8958" t="str">
        <f t="shared" si="557"/>
        <v>G</v>
      </c>
      <c r="E8958" t="str">
        <f t="shared" si="558"/>
        <v>A</v>
      </c>
      <c r="F8958" t="str">
        <f t="shared" si="559"/>
        <v>A</v>
      </c>
    </row>
    <row r="8959" spans="1:6" x14ac:dyDescent="0.2">
      <c r="A8959" t="s">
        <v>8681</v>
      </c>
      <c r="B8959" t="s">
        <v>11835</v>
      </c>
      <c r="C8959" t="str">
        <f t="shared" si="556"/>
        <v>ATG</v>
      </c>
      <c r="D8959" t="str">
        <f t="shared" si="557"/>
        <v>A</v>
      </c>
      <c r="E8959" t="str">
        <f t="shared" si="558"/>
        <v>T</v>
      </c>
      <c r="F8959" t="str">
        <f t="shared" si="559"/>
        <v>G</v>
      </c>
    </row>
    <row r="8960" spans="1:6" x14ac:dyDescent="0.2">
      <c r="A8960" t="s">
        <v>8682</v>
      </c>
      <c r="B8960" t="s">
        <v>11835</v>
      </c>
      <c r="C8960" t="str">
        <f t="shared" si="556"/>
        <v>CGA</v>
      </c>
      <c r="D8960" t="str">
        <f t="shared" si="557"/>
        <v>C</v>
      </c>
      <c r="E8960" t="str">
        <f t="shared" si="558"/>
        <v>G</v>
      </c>
      <c r="F8960" t="str">
        <f t="shared" si="559"/>
        <v>A</v>
      </c>
    </row>
    <row r="8961" spans="1:6" x14ac:dyDescent="0.2">
      <c r="A8961" t="s">
        <v>8683</v>
      </c>
      <c r="B8961" t="s">
        <v>11835</v>
      </c>
      <c r="C8961" t="str">
        <f t="shared" si="556"/>
        <v>ATC</v>
      </c>
      <c r="D8961" t="str">
        <f t="shared" si="557"/>
        <v>A</v>
      </c>
      <c r="E8961" t="str">
        <f t="shared" si="558"/>
        <v>T</v>
      </c>
      <c r="F8961" t="str">
        <f t="shared" si="559"/>
        <v>C</v>
      </c>
    </row>
    <row r="8962" spans="1:6" x14ac:dyDescent="0.2">
      <c r="A8962" t="s">
        <v>8684</v>
      </c>
      <c r="B8962" t="s">
        <v>11835</v>
      </c>
      <c r="C8962" t="str">
        <f t="shared" si="556"/>
        <v>CGG</v>
      </c>
      <c r="D8962" t="str">
        <f t="shared" si="557"/>
        <v>C</v>
      </c>
      <c r="E8962" t="str">
        <f t="shared" si="558"/>
        <v>G</v>
      </c>
      <c r="F8962" t="str">
        <f t="shared" si="559"/>
        <v>G</v>
      </c>
    </row>
    <row r="8963" spans="1:6" x14ac:dyDescent="0.2">
      <c r="A8963" t="s">
        <v>8685</v>
      </c>
      <c r="B8963" t="s">
        <v>11835</v>
      </c>
      <c r="C8963" t="str">
        <f t="shared" ref="C8963:C9026" si="560">RIGHT(LEFT(A8963, 12), 3)</f>
        <v>TGG</v>
      </c>
      <c r="D8963" t="str">
        <f t="shared" ref="D8963:D9026" si="561">RIGHT(LEFT(A8963, 10), 1)</f>
        <v>T</v>
      </c>
      <c r="E8963" t="str">
        <f t="shared" ref="E8963:E9026" si="562">RIGHT(LEFT(A8963, 11), 1)</f>
        <v>G</v>
      </c>
      <c r="F8963" t="str">
        <f t="shared" ref="F8963:F9026" si="563">RIGHT(LEFT(A8963, 12), 1)</f>
        <v>G</v>
      </c>
    </row>
    <row r="8964" spans="1:6" x14ac:dyDescent="0.2">
      <c r="A8964" t="s">
        <v>8686</v>
      </c>
      <c r="B8964" t="s">
        <v>11835</v>
      </c>
      <c r="C8964" t="str">
        <f t="shared" si="560"/>
        <v>TCC</v>
      </c>
      <c r="D8964" t="str">
        <f t="shared" si="561"/>
        <v>T</v>
      </c>
      <c r="E8964" t="str">
        <f t="shared" si="562"/>
        <v>C</v>
      </c>
      <c r="F8964" t="str">
        <f t="shared" si="563"/>
        <v>C</v>
      </c>
    </row>
    <row r="8965" spans="1:6" x14ac:dyDescent="0.2">
      <c r="A8965" t="s">
        <v>8687</v>
      </c>
      <c r="B8965" t="s">
        <v>11835</v>
      </c>
      <c r="C8965" t="str">
        <f t="shared" si="560"/>
        <v>TCT</v>
      </c>
      <c r="D8965" t="str">
        <f t="shared" si="561"/>
        <v>T</v>
      </c>
      <c r="E8965" t="str">
        <f t="shared" si="562"/>
        <v>C</v>
      </c>
      <c r="F8965" t="str">
        <f t="shared" si="563"/>
        <v>T</v>
      </c>
    </row>
    <row r="8966" spans="1:6" x14ac:dyDescent="0.2">
      <c r="A8966" t="s">
        <v>8688</v>
      </c>
      <c r="B8966" t="s">
        <v>11835</v>
      </c>
      <c r="C8966" t="str">
        <f t="shared" si="560"/>
        <v>GGG</v>
      </c>
      <c r="D8966" t="str">
        <f t="shared" si="561"/>
        <v>G</v>
      </c>
      <c r="E8966" t="str">
        <f t="shared" si="562"/>
        <v>G</v>
      </c>
      <c r="F8966" t="str">
        <f t="shared" si="563"/>
        <v>G</v>
      </c>
    </row>
    <row r="8967" spans="1:6" x14ac:dyDescent="0.2">
      <c r="A8967" t="s">
        <v>8689</v>
      </c>
      <c r="B8967" t="s">
        <v>11835</v>
      </c>
      <c r="C8967" t="str">
        <f t="shared" si="560"/>
        <v>AAA</v>
      </c>
      <c r="D8967" t="str">
        <f t="shared" si="561"/>
        <v>A</v>
      </c>
      <c r="E8967" t="str">
        <f t="shared" si="562"/>
        <v>A</v>
      </c>
      <c r="F8967" t="str">
        <f t="shared" si="563"/>
        <v>A</v>
      </c>
    </row>
    <row r="8968" spans="1:6" x14ac:dyDescent="0.2">
      <c r="A8968" t="s">
        <v>8690</v>
      </c>
      <c r="B8968" t="s">
        <v>11835</v>
      </c>
      <c r="C8968" t="str">
        <f t="shared" si="560"/>
        <v>TCG</v>
      </c>
      <c r="D8968" t="str">
        <f t="shared" si="561"/>
        <v>T</v>
      </c>
      <c r="E8968" t="str">
        <f t="shared" si="562"/>
        <v>C</v>
      </c>
      <c r="F8968" t="str">
        <f t="shared" si="563"/>
        <v>G</v>
      </c>
    </row>
    <row r="8969" spans="1:6" x14ac:dyDescent="0.2">
      <c r="A8969" t="s">
        <v>8691</v>
      </c>
      <c r="B8969" t="s">
        <v>11835</v>
      </c>
      <c r="C8969" t="str">
        <f t="shared" si="560"/>
        <v>GTG</v>
      </c>
      <c r="D8969" t="str">
        <f t="shared" si="561"/>
        <v>G</v>
      </c>
      <c r="E8969" t="str">
        <f t="shared" si="562"/>
        <v>T</v>
      </c>
      <c r="F8969" t="str">
        <f t="shared" si="563"/>
        <v>G</v>
      </c>
    </row>
    <row r="8970" spans="1:6" x14ac:dyDescent="0.2">
      <c r="A8970" t="s">
        <v>8692</v>
      </c>
      <c r="B8970" t="s">
        <v>11835</v>
      </c>
      <c r="C8970" t="str">
        <f t="shared" si="560"/>
        <v>TAT</v>
      </c>
      <c r="D8970" t="str">
        <f t="shared" si="561"/>
        <v>T</v>
      </c>
      <c r="E8970" t="str">
        <f t="shared" si="562"/>
        <v>A</v>
      </c>
      <c r="F8970" t="str">
        <f t="shared" si="563"/>
        <v>T</v>
      </c>
    </row>
    <row r="8971" spans="1:6" x14ac:dyDescent="0.2">
      <c r="A8971" t="s">
        <v>8693</v>
      </c>
      <c r="B8971" t="s">
        <v>11835</v>
      </c>
      <c r="C8971" t="str">
        <f t="shared" si="560"/>
        <v>AAC</v>
      </c>
      <c r="D8971" t="str">
        <f t="shared" si="561"/>
        <v>A</v>
      </c>
      <c r="E8971" t="str">
        <f t="shared" si="562"/>
        <v>A</v>
      </c>
      <c r="F8971" t="str">
        <f t="shared" si="563"/>
        <v>C</v>
      </c>
    </row>
    <row r="8972" spans="1:6" x14ac:dyDescent="0.2">
      <c r="A8972" t="s">
        <v>8694</v>
      </c>
      <c r="B8972" t="s">
        <v>11835</v>
      </c>
      <c r="C8972" t="str">
        <f t="shared" si="560"/>
        <v>CCT</v>
      </c>
      <c r="D8972" t="str">
        <f t="shared" si="561"/>
        <v>C</v>
      </c>
      <c r="E8972" t="str">
        <f t="shared" si="562"/>
        <v>C</v>
      </c>
      <c r="F8972" t="str">
        <f t="shared" si="563"/>
        <v>T</v>
      </c>
    </row>
    <row r="8973" spans="1:6" x14ac:dyDescent="0.2">
      <c r="A8973" t="s">
        <v>8695</v>
      </c>
      <c r="B8973" t="s">
        <v>11835</v>
      </c>
      <c r="C8973" t="str">
        <f t="shared" si="560"/>
        <v>AGT</v>
      </c>
      <c r="D8973" t="str">
        <f t="shared" si="561"/>
        <v>A</v>
      </c>
      <c r="E8973" t="str">
        <f t="shared" si="562"/>
        <v>G</v>
      </c>
      <c r="F8973" t="str">
        <f t="shared" si="563"/>
        <v>T</v>
      </c>
    </row>
    <row r="8974" spans="1:6" x14ac:dyDescent="0.2">
      <c r="A8974" t="s">
        <v>8696</v>
      </c>
      <c r="B8974" t="s">
        <v>11835</v>
      </c>
      <c r="C8974" t="str">
        <f t="shared" si="560"/>
        <v>AAA</v>
      </c>
      <c r="D8974" t="str">
        <f t="shared" si="561"/>
        <v>A</v>
      </c>
      <c r="E8974" t="str">
        <f t="shared" si="562"/>
        <v>A</v>
      </c>
      <c r="F8974" t="str">
        <f t="shared" si="563"/>
        <v>A</v>
      </c>
    </row>
    <row r="8975" spans="1:6" x14ac:dyDescent="0.2">
      <c r="A8975" t="s">
        <v>8697</v>
      </c>
      <c r="B8975" t="s">
        <v>11835</v>
      </c>
      <c r="C8975" t="str">
        <f t="shared" si="560"/>
        <v>TCT</v>
      </c>
      <c r="D8975" t="str">
        <f t="shared" si="561"/>
        <v>T</v>
      </c>
      <c r="E8975" t="str">
        <f t="shared" si="562"/>
        <v>C</v>
      </c>
      <c r="F8975" t="str">
        <f t="shared" si="563"/>
        <v>T</v>
      </c>
    </row>
    <row r="8976" spans="1:6" x14ac:dyDescent="0.2">
      <c r="A8976" t="s">
        <v>8698</v>
      </c>
      <c r="B8976" t="s">
        <v>11835</v>
      </c>
      <c r="C8976" t="str">
        <f t="shared" si="560"/>
        <v>TGA</v>
      </c>
      <c r="D8976" t="str">
        <f t="shared" si="561"/>
        <v>T</v>
      </c>
      <c r="E8976" t="str">
        <f t="shared" si="562"/>
        <v>G</v>
      </c>
      <c r="F8976" t="str">
        <f t="shared" si="563"/>
        <v>A</v>
      </c>
    </row>
    <row r="8977" spans="1:6" x14ac:dyDescent="0.2">
      <c r="A8977" t="s">
        <v>8699</v>
      </c>
      <c r="B8977" t="s">
        <v>11835</v>
      </c>
      <c r="C8977" t="str">
        <f t="shared" si="560"/>
        <v>ACT</v>
      </c>
      <c r="D8977" t="str">
        <f t="shared" si="561"/>
        <v>A</v>
      </c>
      <c r="E8977" t="str">
        <f t="shared" si="562"/>
        <v>C</v>
      </c>
      <c r="F8977" t="str">
        <f t="shared" si="563"/>
        <v>T</v>
      </c>
    </row>
    <row r="8978" spans="1:6" x14ac:dyDescent="0.2">
      <c r="A8978" t="s">
        <v>8700</v>
      </c>
      <c r="B8978" t="s">
        <v>11835</v>
      </c>
      <c r="C8978" t="str">
        <f t="shared" si="560"/>
        <v>TGA</v>
      </c>
      <c r="D8978" t="str">
        <f t="shared" si="561"/>
        <v>T</v>
      </c>
      <c r="E8978" t="str">
        <f t="shared" si="562"/>
        <v>G</v>
      </c>
      <c r="F8978" t="str">
        <f t="shared" si="563"/>
        <v>A</v>
      </c>
    </row>
    <row r="8979" spans="1:6" x14ac:dyDescent="0.2">
      <c r="A8979" t="s">
        <v>8701</v>
      </c>
      <c r="B8979" t="s">
        <v>11835</v>
      </c>
      <c r="C8979" t="str">
        <f t="shared" si="560"/>
        <v>CAG</v>
      </c>
      <c r="D8979" t="str">
        <f t="shared" si="561"/>
        <v>C</v>
      </c>
      <c r="E8979" t="str">
        <f t="shared" si="562"/>
        <v>A</v>
      </c>
      <c r="F8979" t="str">
        <f t="shared" si="563"/>
        <v>G</v>
      </c>
    </row>
    <row r="8980" spans="1:6" x14ac:dyDescent="0.2">
      <c r="A8980" t="s">
        <v>8702</v>
      </c>
      <c r="B8980" t="s">
        <v>11835</v>
      </c>
      <c r="C8980" t="str">
        <f t="shared" si="560"/>
        <v>CTT</v>
      </c>
      <c r="D8980" t="str">
        <f t="shared" si="561"/>
        <v>C</v>
      </c>
      <c r="E8980" t="str">
        <f t="shared" si="562"/>
        <v>T</v>
      </c>
      <c r="F8980" t="str">
        <f t="shared" si="563"/>
        <v>T</v>
      </c>
    </row>
    <row r="8981" spans="1:6" x14ac:dyDescent="0.2">
      <c r="A8981" t="s">
        <v>8703</v>
      </c>
      <c r="B8981" t="s">
        <v>11835</v>
      </c>
      <c r="C8981" t="str">
        <f t="shared" si="560"/>
        <v>CTA</v>
      </c>
      <c r="D8981" t="str">
        <f t="shared" si="561"/>
        <v>C</v>
      </c>
      <c r="E8981" t="str">
        <f t="shared" si="562"/>
        <v>T</v>
      </c>
      <c r="F8981" t="str">
        <f t="shared" si="563"/>
        <v>A</v>
      </c>
    </row>
    <row r="8982" spans="1:6" x14ac:dyDescent="0.2">
      <c r="A8982" t="s">
        <v>8704</v>
      </c>
      <c r="B8982" t="s">
        <v>11835</v>
      </c>
      <c r="C8982" t="str">
        <f t="shared" si="560"/>
        <v>TCT</v>
      </c>
      <c r="D8982" t="str">
        <f t="shared" si="561"/>
        <v>T</v>
      </c>
      <c r="E8982" t="str">
        <f t="shared" si="562"/>
        <v>C</v>
      </c>
      <c r="F8982" t="str">
        <f t="shared" si="563"/>
        <v>T</v>
      </c>
    </row>
    <row r="8983" spans="1:6" x14ac:dyDescent="0.2">
      <c r="A8983" t="s">
        <v>8705</v>
      </c>
      <c r="B8983" t="s">
        <v>11835</v>
      </c>
      <c r="C8983" t="str">
        <f t="shared" si="560"/>
        <v>TAC</v>
      </c>
      <c r="D8983" t="str">
        <f t="shared" si="561"/>
        <v>T</v>
      </c>
      <c r="E8983" t="str">
        <f t="shared" si="562"/>
        <v>A</v>
      </c>
      <c r="F8983" t="str">
        <f t="shared" si="563"/>
        <v>C</v>
      </c>
    </row>
    <row r="8984" spans="1:6" x14ac:dyDescent="0.2">
      <c r="A8984" t="s">
        <v>8706</v>
      </c>
      <c r="B8984" t="s">
        <v>11835</v>
      </c>
      <c r="C8984" t="str">
        <f t="shared" si="560"/>
        <v>GAA</v>
      </c>
      <c r="D8984" t="str">
        <f t="shared" si="561"/>
        <v>G</v>
      </c>
      <c r="E8984" t="str">
        <f t="shared" si="562"/>
        <v>A</v>
      </c>
      <c r="F8984" t="str">
        <f t="shared" si="563"/>
        <v>A</v>
      </c>
    </row>
    <row r="8985" spans="1:6" x14ac:dyDescent="0.2">
      <c r="A8985" t="s">
        <v>8707</v>
      </c>
      <c r="B8985" t="s">
        <v>11835</v>
      </c>
      <c r="C8985" t="str">
        <f t="shared" si="560"/>
        <v>GAA</v>
      </c>
      <c r="D8985" t="str">
        <f t="shared" si="561"/>
        <v>G</v>
      </c>
      <c r="E8985" t="str">
        <f t="shared" si="562"/>
        <v>A</v>
      </c>
      <c r="F8985" t="str">
        <f t="shared" si="563"/>
        <v>A</v>
      </c>
    </row>
    <row r="8986" spans="1:6" x14ac:dyDescent="0.2">
      <c r="A8986" t="s">
        <v>8500</v>
      </c>
      <c r="B8986" t="s">
        <v>11835</v>
      </c>
      <c r="C8986" t="str">
        <f t="shared" si="560"/>
        <v>TTT</v>
      </c>
      <c r="D8986" t="str">
        <f t="shared" si="561"/>
        <v>T</v>
      </c>
      <c r="E8986" t="str">
        <f t="shared" si="562"/>
        <v>T</v>
      </c>
      <c r="F8986" t="str">
        <f t="shared" si="563"/>
        <v>T</v>
      </c>
    </row>
    <row r="8987" spans="1:6" x14ac:dyDescent="0.2">
      <c r="A8987" t="s">
        <v>8708</v>
      </c>
      <c r="B8987" t="s">
        <v>11835</v>
      </c>
      <c r="C8987" t="str">
        <f t="shared" si="560"/>
        <v>CTT</v>
      </c>
      <c r="D8987" t="str">
        <f t="shared" si="561"/>
        <v>C</v>
      </c>
      <c r="E8987" t="str">
        <f t="shared" si="562"/>
        <v>T</v>
      </c>
      <c r="F8987" t="str">
        <f t="shared" si="563"/>
        <v>T</v>
      </c>
    </row>
    <row r="8988" spans="1:6" x14ac:dyDescent="0.2">
      <c r="A8988" t="s">
        <v>8709</v>
      </c>
      <c r="B8988" t="s">
        <v>11835</v>
      </c>
      <c r="C8988" t="str">
        <f t="shared" si="560"/>
        <v>TCG</v>
      </c>
      <c r="D8988" t="str">
        <f t="shared" si="561"/>
        <v>T</v>
      </c>
      <c r="E8988" t="str">
        <f t="shared" si="562"/>
        <v>C</v>
      </c>
      <c r="F8988" t="str">
        <f t="shared" si="563"/>
        <v>G</v>
      </c>
    </row>
    <row r="8989" spans="1:6" x14ac:dyDescent="0.2">
      <c r="A8989" t="s">
        <v>8710</v>
      </c>
      <c r="B8989" t="s">
        <v>11835</v>
      </c>
      <c r="C8989" t="str">
        <f t="shared" si="560"/>
        <v>CCC</v>
      </c>
      <c r="D8989" t="str">
        <f t="shared" si="561"/>
        <v>C</v>
      </c>
      <c r="E8989" t="str">
        <f t="shared" si="562"/>
        <v>C</v>
      </c>
      <c r="F8989" t="str">
        <f t="shared" si="563"/>
        <v>C</v>
      </c>
    </row>
    <row r="8990" spans="1:6" x14ac:dyDescent="0.2">
      <c r="A8990" t="s">
        <v>8711</v>
      </c>
      <c r="B8990" t="s">
        <v>11835</v>
      </c>
      <c r="C8990" t="str">
        <f t="shared" si="560"/>
        <v>CAC</v>
      </c>
      <c r="D8990" t="str">
        <f t="shared" si="561"/>
        <v>C</v>
      </c>
      <c r="E8990" t="str">
        <f t="shared" si="562"/>
        <v>A</v>
      </c>
      <c r="F8990" t="str">
        <f t="shared" si="563"/>
        <v>C</v>
      </c>
    </row>
    <row r="8991" spans="1:6" x14ac:dyDescent="0.2">
      <c r="A8991" t="s">
        <v>8712</v>
      </c>
      <c r="B8991" t="s">
        <v>11835</v>
      </c>
      <c r="C8991" t="str">
        <f t="shared" si="560"/>
        <v>ACA</v>
      </c>
      <c r="D8991" t="str">
        <f t="shared" si="561"/>
        <v>A</v>
      </c>
      <c r="E8991" t="str">
        <f t="shared" si="562"/>
        <v>C</v>
      </c>
      <c r="F8991" t="str">
        <f t="shared" si="563"/>
        <v>A</v>
      </c>
    </row>
    <row r="8992" spans="1:6" x14ac:dyDescent="0.2">
      <c r="A8992" t="s">
        <v>8713</v>
      </c>
      <c r="B8992" t="s">
        <v>11835</v>
      </c>
      <c r="C8992" t="str">
        <f t="shared" si="560"/>
        <v>TTT</v>
      </c>
      <c r="D8992" t="str">
        <f t="shared" si="561"/>
        <v>T</v>
      </c>
      <c r="E8992" t="str">
        <f t="shared" si="562"/>
        <v>T</v>
      </c>
      <c r="F8992" t="str">
        <f t="shared" si="563"/>
        <v>T</v>
      </c>
    </row>
    <row r="8993" spans="1:6" x14ac:dyDescent="0.2">
      <c r="A8993" t="s">
        <v>8714</v>
      </c>
      <c r="B8993" t="s">
        <v>11835</v>
      </c>
      <c r="C8993" t="str">
        <f t="shared" si="560"/>
        <v>TTA</v>
      </c>
      <c r="D8993" t="str">
        <f t="shared" si="561"/>
        <v>T</v>
      </c>
      <c r="E8993" t="str">
        <f t="shared" si="562"/>
        <v>T</v>
      </c>
      <c r="F8993" t="str">
        <f t="shared" si="563"/>
        <v>A</v>
      </c>
    </row>
    <row r="8994" spans="1:6" x14ac:dyDescent="0.2">
      <c r="A8994" t="s">
        <v>8715</v>
      </c>
      <c r="B8994" t="s">
        <v>11835</v>
      </c>
      <c r="C8994" t="str">
        <f t="shared" si="560"/>
        <v>CTT</v>
      </c>
      <c r="D8994" t="str">
        <f t="shared" si="561"/>
        <v>C</v>
      </c>
      <c r="E8994" t="str">
        <f t="shared" si="562"/>
        <v>T</v>
      </c>
      <c r="F8994" t="str">
        <f t="shared" si="563"/>
        <v>T</v>
      </c>
    </row>
    <row r="8995" spans="1:6" x14ac:dyDescent="0.2">
      <c r="A8995" t="s">
        <v>8716</v>
      </c>
      <c r="B8995" t="s">
        <v>11835</v>
      </c>
      <c r="C8995" t="str">
        <f t="shared" si="560"/>
        <v>AAG</v>
      </c>
      <c r="D8995" t="str">
        <f t="shared" si="561"/>
        <v>A</v>
      </c>
      <c r="E8995" t="str">
        <f t="shared" si="562"/>
        <v>A</v>
      </c>
      <c r="F8995" t="str">
        <f t="shared" si="563"/>
        <v>G</v>
      </c>
    </row>
    <row r="8996" spans="1:6" x14ac:dyDescent="0.2">
      <c r="A8996" t="s">
        <v>8717</v>
      </c>
      <c r="B8996" t="s">
        <v>11835</v>
      </c>
      <c r="C8996" t="str">
        <f t="shared" si="560"/>
        <v>GTT</v>
      </c>
      <c r="D8996" t="str">
        <f t="shared" si="561"/>
        <v>G</v>
      </c>
      <c r="E8996" t="str">
        <f t="shared" si="562"/>
        <v>T</v>
      </c>
      <c r="F8996" t="str">
        <f t="shared" si="563"/>
        <v>T</v>
      </c>
    </row>
    <row r="8997" spans="1:6" x14ac:dyDescent="0.2">
      <c r="A8997" t="s">
        <v>8718</v>
      </c>
      <c r="B8997" t="s">
        <v>11835</v>
      </c>
      <c r="C8997" t="str">
        <f t="shared" si="560"/>
        <v>AAA</v>
      </c>
      <c r="D8997" t="str">
        <f t="shared" si="561"/>
        <v>A</v>
      </c>
      <c r="E8997" t="str">
        <f t="shared" si="562"/>
        <v>A</v>
      </c>
      <c r="F8997" t="str">
        <f t="shared" si="563"/>
        <v>A</v>
      </c>
    </row>
    <row r="8998" spans="1:6" x14ac:dyDescent="0.2">
      <c r="A8998" t="s">
        <v>8719</v>
      </c>
      <c r="B8998" t="s">
        <v>11835</v>
      </c>
      <c r="C8998" t="str">
        <f t="shared" si="560"/>
        <v>ATG</v>
      </c>
      <c r="D8998" t="str">
        <f t="shared" si="561"/>
        <v>A</v>
      </c>
      <c r="E8998" t="str">
        <f t="shared" si="562"/>
        <v>T</v>
      </c>
      <c r="F8998" t="str">
        <f t="shared" si="563"/>
        <v>G</v>
      </c>
    </row>
    <row r="8999" spans="1:6" x14ac:dyDescent="0.2">
      <c r="A8999" t="s">
        <v>8720</v>
      </c>
      <c r="B8999" t="s">
        <v>11835</v>
      </c>
      <c r="C8999" t="str">
        <f t="shared" si="560"/>
        <v>AGA</v>
      </c>
      <c r="D8999" t="str">
        <f t="shared" si="561"/>
        <v>A</v>
      </c>
      <c r="E8999" t="str">
        <f t="shared" si="562"/>
        <v>G</v>
      </c>
      <c r="F8999" t="str">
        <f t="shared" si="563"/>
        <v>A</v>
      </c>
    </row>
    <row r="9000" spans="1:6" x14ac:dyDescent="0.2">
      <c r="A9000" t="s">
        <v>8721</v>
      </c>
      <c r="B9000" t="s">
        <v>11835</v>
      </c>
      <c r="C9000" t="str">
        <f t="shared" si="560"/>
        <v>GTT</v>
      </c>
      <c r="D9000" t="str">
        <f t="shared" si="561"/>
        <v>G</v>
      </c>
      <c r="E9000" t="str">
        <f t="shared" si="562"/>
        <v>T</v>
      </c>
      <c r="F9000" t="str">
        <f t="shared" si="563"/>
        <v>T</v>
      </c>
    </row>
    <row r="9001" spans="1:6" x14ac:dyDescent="0.2">
      <c r="A9001" t="s">
        <v>8722</v>
      </c>
      <c r="B9001" t="s">
        <v>11835</v>
      </c>
      <c r="C9001" t="str">
        <f t="shared" si="560"/>
        <v>TCG</v>
      </c>
      <c r="D9001" t="str">
        <f t="shared" si="561"/>
        <v>T</v>
      </c>
      <c r="E9001" t="str">
        <f t="shared" si="562"/>
        <v>C</v>
      </c>
      <c r="F9001" t="str">
        <f t="shared" si="563"/>
        <v>G</v>
      </c>
    </row>
    <row r="9002" spans="1:6" x14ac:dyDescent="0.2">
      <c r="A9002" t="s">
        <v>8723</v>
      </c>
      <c r="B9002" t="s">
        <v>11835</v>
      </c>
      <c r="C9002" t="str">
        <f t="shared" si="560"/>
        <v>TTC</v>
      </c>
      <c r="D9002" t="str">
        <f t="shared" si="561"/>
        <v>T</v>
      </c>
      <c r="E9002" t="str">
        <f t="shared" si="562"/>
        <v>T</v>
      </c>
      <c r="F9002" t="str">
        <f t="shared" si="563"/>
        <v>C</v>
      </c>
    </row>
    <row r="9003" spans="1:6" x14ac:dyDescent="0.2">
      <c r="A9003" t="s">
        <v>8724</v>
      </c>
      <c r="B9003" t="s">
        <v>11835</v>
      </c>
      <c r="C9003" t="str">
        <f t="shared" si="560"/>
        <v>TAC</v>
      </c>
      <c r="D9003" t="str">
        <f t="shared" si="561"/>
        <v>T</v>
      </c>
      <c r="E9003" t="str">
        <f t="shared" si="562"/>
        <v>A</v>
      </c>
      <c r="F9003" t="str">
        <f t="shared" si="563"/>
        <v>C</v>
      </c>
    </row>
    <row r="9004" spans="1:6" x14ac:dyDescent="0.2">
      <c r="A9004" t="s">
        <v>8725</v>
      </c>
      <c r="B9004" t="s">
        <v>11835</v>
      </c>
      <c r="C9004" t="str">
        <f t="shared" si="560"/>
        <v>ATT</v>
      </c>
      <c r="D9004" t="str">
        <f t="shared" si="561"/>
        <v>A</v>
      </c>
      <c r="E9004" t="str">
        <f t="shared" si="562"/>
        <v>T</v>
      </c>
      <c r="F9004" t="str">
        <f t="shared" si="563"/>
        <v>T</v>
      </c>
    </row>
    <row r="9005" spans="1:6" x14ac:dyDescent="0.2">
      <c r="A9005" t="s">
        <v>8726</v>
      </c>
      <c r="B9005" t="s">
        <v>11835</v>
      </c>
      <c r="C9005" t="str">
        <f t="shared" si="560"/>
        <v>TAC</v>
      </c>
      <c r="D9005" t="str">
        <f t="shared" si="561"/>
        <v>T</v>
      </c>
      <c r="E9005" t="str">
        <f t="shared" si="562"/>
        <v>A</v>
      </c>
      <c r="F9005" t="str">
        <f t="shared" si="563"/>
        <v>C</v>
      </c>
    </row>
    <row r="9006" spans="1:6" x14ac:dyDescent="0.2">
      <c r="A9006" t="s">
        <v>8727</v>
      </c>
      <c r="B9006" t="s">
        <v>11835</v>
      </c>
      <c r="C9006" t="str">
        <f t="shared" si="560"/>
        <v>GGT</v>
      </c>
      <c r="D9006" t="str">
        <f t="shared" si="561"/>
        <v>G</v>
      </c>
      <c r="E9006" t="str">
        <f t="shared" si="562"/>
        <v>G</v>
      </c>
      <c r="F9006" t="str">
        <f t="shared" si="563"/>
        <v>T</v>
      </c>
    </row>
    <row r="9007" spans="1:6" x14ac:dyDescent="0.2">
      <c r="A9007" t="s">
        <v>8728</v>
      </c>
      <c r="B9007" t="s">
        <v>11835</v>
      </c>
      <c r="C9007" t="str">
        <f t="shared" si="560"/>
        <v>GGA</v>
      </c>
      <c r="D9007" t="str">
        <f t="shared" si="561"/>
        <v>G</v>
      </c>
      <c r="E9007" t="str">
        <f t="shared" si="562"/>
        <v>G</v>
      </c>
      <c r="F9007" t="str">
        <f t="shared" si="563"/>
        <v>A</v>
      </c>
    </row>
    <row r="9008" spans="1:6" x14ac:dyDescent="0.2">
      <c r="A9008" t="s">
        <v>8729</v>
      </c>
      <c r="B9008" t="s">
        <v>11835</v>
      </c>
      <c r="C9008" t="str">
        <f t="shared" si="560"/>
        <v>TTT</v>
      </c>
      <c r="D9008" t="str">
        <f t="shared" si="561"/>
        <v>T</v>
      </c>
      <c r="E9008" t="str">
        <f t="shared" si="562"/>
        <v>T</v>
      </c>
      <c r="F9008" t="str">
        <f t="shared" si="563"/>
        <v>T</v>
      </c>
    </row>
    <row r="9009" spans="1:6" x14ac:dyDescent="0.2">
      <c r="A9009" t="s">
        <v>8730</v>
      </c>
      <c r="B9009" t="s">
        <v>11835</v>
      </c>
      <c r="C9009" t="str">
        <f t="shared" si="560"/>
        <v>GGG</v>
      </c>
      <c r="D9009" t="str">
        <f t="shared" si="561"/>
        <v>G</v>
      </c>
      <c r="E9009" t="str">
        <f t="shared" si="562"/>
        <v>G</v>
      </c>
      <c r="F9009" t="str">
        <f t="shared" si="563"/>
        <v>G</v>
      </c>
    </row>
    <row r="9010" spans="1:6" x14ac:dyDescent="0.2">
      <c r="A9010" t="s">
        <v>8731</v>
      </c>
      <c r="B9010" t="s">
        <v>11835</v>
      </c>
      <c r="C9010" t="str">
        <f t="shared" si="560"/>
        <v>TAA</v>
      </c>
      <c r="D9010" t="str">
        <f t="shared" si="561"/>
        <v>T</v>
      </c>
      <c r="E9010" t="str">
        <f t="shared" si="562"/>
        <v>A</v>
      </c>
      <c r="F9010" t="str">
        <f t="shared" si="563"/>
        <v>A</v>
      </c>
    </row>
    <row r="9011" spans="1:6" x14ac:dyDescent="0.2">
      <c r="A9011" t="s">
        <v>8732</v>
      </c>
      <c r="B9011" t="s">
        <v>11835</v>
      </c>
      <c r="C9011" t="str">
        <f t="shared" si="560"/>
        <v>CAA</v>
      </c>
      <c r="D9011" t="str">
        <f t="shared" si="561"/>
        <v>C</v>
      </c>
      <c r="E9011" t="str">
        <f t="shared" si="562"/>
        <v>A</v>
      </c>
      <c r="F9011" t="str">
        <f t="shared" si="563"/>
        <v>A</v>
      </c>
    </row>
    <row r="9012" spans="1:6" x14ac:dyDescent="0.2">
      <c r="A9012" t="s">
        <v>8733</v>
      </c>
      <c r="B9012" t="s">
        <v>11835</v>
      </c>
      <c r="C9012" t="str">
        <f t="shared" si="560"/>
        <v>ATT</v>
      </c>
      <c r="D9012" t="str">
        <f t="shared" si="561"/>
        <v>A</v>
      </c>
      <c r="E9012" t="str">
        <f t="shared" si="562"/>
        <v>T</v>
      </c>
      <c r="F9012" t="str">
        <f t="shared" si="563"/>
        <v>T</v>
      </c>
    </row>
    <row r="9013" spans="1:6" x14ac:dyDescent="0.2">
      <c r="A9013" t="s">
        <v>8734</v>
      </c>
      <c r="B9013" t="s">
        <v>11835</v>
      </c>
      <c r="C9013" t="str">
        <f t="shared" si="560"/>
        <v>CTC</v>
      </c>
      <c r="D9013" t="str">
        <f t="shared" si="561"/>
        <v>C</v>
      </c>
      <c r="E9013" t="str">
        <f t="shared" si="562"/>
        <v>T</v>
      </c>
      <c r="F9013" t="str">
        <f t="shared" si="563"/>
        <v>C</v>
      </c>
    </row>
    <row r="9014" spans="1:6" x14ac:dyDescent="0.2">
      <c r="A9014" t="s">
        <v>8735</v>
      </c>
      <c r="B9014" t="s">
        <v>11835</v>
      </c>
      <c r="C9014" t="str">
        <f t="shared" si="560"/>
        <v>AGG</v>
      </c>
      <c r="D9014" t="str">
        <f t="shared" si="561"/>
        <v>A</v>
      </c>
      <c r="E9014" t="str">
        <f t="shared" si="562"/>
        <v>G</v>
      </c>
      <c r="F9014" t="str">
        <f t="shared" si="563"/>
        <v>G</v>
      </c>
    </row>
    <row r="9015" spans="1:6" x14ac:dyDescent="0.2">
      <c r="A9015" t="s">
        <v>3185</v>
      </c>
      <c r="B9015" t="s">
        <v>11835</v>
      </c>
      <c r="C9015" t="str">
        <f t="shared" si="560"/>
        <v>CAA</v>
      </c>
      <c r="D9015" t="str">
        <f t="shared" si="561"/>
        <v>C</v>
      </c>
      <c r="E9015" t="str">
        <f t="shared" si="562"/>
        <v>A</v>
      </c>
      <c r="F9015" t="str">
        <f t="shared" si="563"/>
        <v>A</v>
      </c>
    </row>
    <row r="9016" spans="1:6" x14ac:dyDescent="0.2">
      <c r="A9016" t="s">
        <v>8736</v>
      </c>
      <c r="B9016" t="s">
        <v>11835</v>
      </c>
      <c r="C9016" t="str">
        <f t="shared" si="560"/>
        <v>TAA</v>
      </c>
      <c r="D9016" t="str">
        <f t="shared" si="561"/>
        <v>T</v>
      </c>
      <c r="E9016" t="str">
        <f t="shared" si="562"/>
        <v>A</v>
      </c>
      <c r="F9016" t="str">
        <f t="shared" si="563"/>
        <v>A</v>
      </c>
    </row>
    <row r="9017" spans="1:6" x14ac:dyDescent="0.2">
      <c r="A9017" t="s">
        <v>8737</v>
      </c>
      <c r="B9017" t="s">
        <v>11835</v>
      </c>
      <c r="C9017" t="str">
        <f t="shared" si="560"/>
        <v>TGC</v>
      </c>
      <c r="D9017" t="str">
        <f t="shared" si="561"/>
        <v>T</v>
      </c>
      <c r="E9017" t="str">
        <f t="shared" si="562"/>
        <v>G</v>
      </c>
      <c r="F9017" t="str">
        <f t="shared" si="563"/>
        <v>C</v>
      </c>
    </row>
    <row r="9018" spans="1:6" x14ac:dyDescent="0.2">
      <c r="A9018" t="s">
        <v>8738</v>
      </c>
      <c r="B9018" t="s">
        <v>11835</v>
      </c>
      <c r="C9018" t="str">
        <f t="shared" si="560"/>
        <v>TAG</v>
      </c>
      <c r="D9018" t="str">
        <f t="shared" si="561"/>
        <v>T</v>
      </c>
      <c r="E9018" t="str">
        <f t="shared" si="562"/>
        <v>A</v>
      </c>
      <c r="F9018" t="str">
        <f t="shared" si="563"/>
        <v>G</v>
      </c>
    </row>
    <row r="9019" spans="1:6" x14ac:dyDescent="0.2">
      <c r="A9019" t="s">
        <v>8739</v>
      </c>
      <c r="B9019" t="s">
        <v>11835</v>
      </c>
      <c r="C9019" t="str">
        <f t="shared" si="560"/>
        <v>GCA</v>
      </c>
      <c r="D9019" t="str">
        <f t="shared" si="561"/>
        <v>G</v>
      </c>
      <c r="E9019" t="str">
        <f t="shared" si="562"/>
        <v>C</v>
      </c>
      <c r="F9019" t="str">
        <f t="shared" si="563"/>
        <v>A</v>
      </c>
    </row>
    <row r="9020" spans="1:6" x14ac:dyDescent="0.2">
      <c r="A9020" t="s">
        <v>8740</v>
      </c>
      <c r="B9020" t="s">
        <v>11835</v>
      </c>
      <c r="C9020" t="str">
        <f t="shared" si="560"/>
        <v>CAC</v>
      </c>
      <c r="D9020" t="str">
        <f t="shared" si="561"/>
        <v>C</v>
      </c>
      <c r="E9020" t="str">
        <f t="shared" si="562"/>
        <v>A</v>
      </c>
      <c r="F9020" t="str">
        <f t="shared" si="563"/>
        <v>C</v>
      </c>
    </row>
    <row r="9021" spans="1:6" x14ac:dyDescent="0.2">
      <c r="A9021" t="s">
        <v>8741</v>
      </c>
      <c r="B9021" t="s">
        <v>11835</v>
      </c>
      <c r="C9021" t="str">
        <f t="shared" si="560"/>
        <v>GTC</v>
      </c>
      <c r="D9021" t="str">
        <f t="shared" si="561"/>
        <v>G</v>
      </c>
      <c r="E9021" t="str">
        <f t="shared" si="562"/>
        <v>T</v>
      </c>
      <c r="F9021" t="str">
        <f t="shared" si="563"/>
        <v>C</v>
      </c>
    </row>
    <row r="9022" spans="1:6" x14ac:dyDescent="0.2">
      <c r="A9022" t="s">
        <v>8742</v>
      </c>
      <c r="B9022" t="s">
        <v>11835</v>
      </c>
      <c r="C9022" t="str">
        <f t="shared" si="560"/>
        <v>CTG</v>
      </c>
      <c r="D9022" t="str">
        <f t="shared" si="561"/>
        <v>C</v>
      </c>
      <c r="E9022" t="str">
        <f t="shared" si="562"/>
        <v>T</v>
      </c>
      <c r="F9022" t="str">
        <f t="shared" si="563"/>
        <v>G</v>
      </c>
    </row>
    <row r="9023" spans="1:6" x14ac:dyDescent="0.2">
      <c r="A9023" t="s">
        <v>8743</v>
      </c>
      <c r="B9023" t="s">
        <v>11835</v>
      </c>
      <c r="C9023" t="str">
        <f t="shared" si="560"/>
        <v>AAG</v>
      </c>
      <c r="D9023" t="str">
        <f t="shared" si="561"/>
        <v>A</v>
      </c>
      <c r="E9023" t="str">
        <f t="shared" si="562"/>
        <v>A</v>
      </c>
      <c r="F9023" t="str">
        <f t="shared" si="563"/>
        <v>G</v>
      </c>
    </row>
    <row r="9024" spans="1:6" x14ac:dyDescent="0.2">
      <c r="A9024" t="s">
        <v>8744</v>
      </c>
      <c r="B9024" t="s">
        <v>11835</v>
      </c>
      <c r="C9024" t="str">
        <f t="shared" si="560"/>
        <v>TGT</v>
      </c>
      <c r="D9024" t="str">
        <f t="shared" si="561"/>
        <v>T</v>
      </c>
      <c r="E9024" t="str">
        <f t="shared" si="562"/>
        <v>G</v>
      </c>
      <c r="F9024" t="str">
        <f t="shared" si="563"/>
        <v>T</v>
      </c>
    </row>
    <row r="9025" spans="1:6" x14ac:dyDescent="0.2">
      <c r="A9025" t="s">
        <v>8745</v>
      </c>
      <c r="B9025" t="s">
        <v>11835</v>
      </c>
      <c r="C9025" t="str">
        <f t="shared" si="560"/>
        <v>CCA</v>
      </c>
      <c r="D9025" t="str">
        <f t="shared" si="561"/>
        <v>C</v>
      </c>
      <c r="E9025" t="str">
        <f t="shared" si="562"/>
        <v>C</v>
      </c>
      <c r="F9025" t="str">
        <f t="shared" si="563"/>
        <v>A</v>
      </c>
    </row>
    <row r="9026" spans="1:6" x14ac:dyDescent="0.2">
      <c r="A9026" t="s">
        <v>8746</v>
      </c>
      <c r="B9026" t="s">
        <v>11835</v>
      </c>
      <c r="C9026" t="str">
        <f t="shared" si="560"/>
        <v>AAA</v>
      </c>
      <c r="D9026" t="str">
        <f t="shared" si="561"/>
        <v>A</v>
      </c>
      <c r="E9026" t="str">
        <f t="shared" si="562"/>
        <v>A</v>
      </c>
      <c r="F9026" t="str">
        <f t="shared" si="563"/>
        <v>A</v>
      </c>
    </row>
    <row r="9027" spans="1:6" x14ac:dyDescent="0.2">
      <c r="A9027" t="s">
        <v>8747</v>
      </c>
      <c r="B9027" t="s">
        <v>11835</v>
      </c>
      <c r="C9027" t="str">
        <f t="shared" ref="C9027:C9090" si="564">RIGHT(LEFT(A9027, 12), 3)</f>
        <v>ATG</v>
      </c>
      <c r="D9027" t="str">
        <f t="shared" ref="D9027:D9090" si="565">RIGHT(LEFT(A9027, 10), 1)</f>
        <v>A</v>
      </c>
      <c r="E9027" t="str">
        <f t="shared" ref="E9027:E9090" si="566">RIGHT(LEFT(A9027, 11), 1)</f>
        <v>T</v>
      </c>
      <c r="F9027" t="str">
        <f t="shared" ref="F9027:F9090" si="567">RIGHT(LEFT(A9027, 12), 1)</f>
        <v>G</v>
      </c>
    </row>
    <row r="9028" spans="1:6" x14ac:dyDescent="0.2">
      <c r="A9028" t="s">
        <v>8748</v>
      </c>
      <c r="B9028" t="s">
        <v>11835</v>
      </c>
      <c r="C9028" t="str">
        <f t="shared" si="564"/>
        <v>CAC</v>
      </c>
      <c r="D9028" t="str">
        <f t="shared" si="565"/>
        <v>C</v>
      </c>
      <c r="E9028" t="str">
        <f t="shared" si="566"/>
        <v>A</v>
      </c>
      <c r="F9028" t="str">
        <f t="shared" si="567"/>
        <v>C</v>
      </c>
    </row>
    <row r="9029" spans="1:6" x14ac:dyDescent="0.2">
      <c r="A9029" t="s">
        <v>8749</v>
      </c>
      <c r="B9029" t="s">
        <v>11835</v>
      </c>
      <c r="C9029" t="str">
        <f t="shared" si="564"/>
        <v>GCA</v>
      </c>
      <c r="D9029" t="str">
        <f t="shared" si="565"/>
        <v>G</v>
      </c>
      <c r="E9029" t="str">
        <f t="shared" si="566"/>
        <v>C</v>
      </c>
      <c r="F9029" t="str">
        <f t="shared" si="567"/>
        <v>A</v>
      </c>
    </row>
    <row r="9030" spans="1:6" x14ac:dyDescent="0.2">
      <c r="A9030" t="s">
        <v>8750</v>
      </c>
      <c r="B9030" t="s">
        <v>11835</v>
      </c>
      <c r="C9030" t="str">
        <f t="shared" si="564"/>
        <v>TTG</v>
      </c>
      <c r="D9030" t="str">
        <f t="shared" si="565"/>
        <v>T</v>
      </c>
      <c r="E9030" t="str">
        <f t="shared" si="566"/>
        <v>T</v>
      </c>
      <c r="F9030" t="str">
        <f t="shared" si="567"/>
        <v>G</v>
      </c>
    </row>
    <row r="9031" spans="1:6" x14ac:dyDescent="0.2">
      <c r="A9031" t="s">
        <v>8751</v>
      </c>
      <c r="B9031" t="s">
        <v>11835</v>
      </c>
      <c r="C9031" t="str">
        <f t="shared" si="564"/>
        <v>AAA</v>
      </c>
      <c r="D9031" t="str">
        <f t="shared" si="565"/>
        <v>A</v>
      </c>
      <c r="E9031" t="str">
        <f t="shared" si="566"/>
        <v>A</v>
      </c>
      <c r="F9031" t="str">
        <f t="shared" si="567"/>
        <v>A</v>
      </c>
    </row>
    <row r="9032" spans="1:6" x14ac:dyDescent="0.2">
      <c r="A9032" t="s">
        <v>8752</v>
      </c>
      <c r="B9032" t="s">
        <v>11835</v>
      </c>
      <c r="C9032" t="str">
        <f t="shared" si="564"/>
        <v>TCT</v>
      </c>
      <c r="D9032" t="str">
        <f t="shared" si="565"/>
        <v>T</v>
      </c>
      <c r="E9032" t="str">
        <f t="shared" si="566"/>
        <v>C</v>
      </c>
      <c r="F9032" t="str">
        <f t="shared" si="567"/>
        <v>T</v>
      </c>
    </row>
    <row r="9033" spans="1:6" x14ac:dyDescent="0.2">
      <c r="A9033" t="s">
        <v>7788</v>
      </c>
      <c r="B9033" t="s">
        <v>11835</v>
      </c>
      <c r="C9033" t="str">
        <f t="shared" si="564"/>
        <v>TCT</v>
      </c>
      <c r="D9033" t="str">
        <f t="shared" si="565"/>
        <v>T</v>
      </c>
      <c r="E9033" t="str">
        <f t="shared" si="566"/>
        <v>C</v>
      </c>
      <c r="F9033" t="str">
        <f t="shared" si="567"/>
        <v>T</v>
      </c>
    </row>
    <row r="9034" spans="1:6" x14ac:dyDescent="0.2">
      <c r="A9034" t="s">
        <v>8753</v>
      </c>
      <c r="B9034" t="s">
        <v>11835</v>
      </c>
      <c r="C9034" t="str">
        <f t="shared" si="564"/>
        <v>AAC</v>
      </c>
      <c r="D9034" t="str">
        <f t="shared" si="565"/>
        <v>A</v>
      </c>
      <c r="E9034" t="str">
        <f t="shared" si="566"/>
        <v>A</v>
      </c>
      <c r="F9034" t="str">
        <f t="shared" si="567"/>
        <v>C</v>
      </c>
    </row>
    <row r="9035" spans="1:6" x14ac:dyDescent="0.2">
      <c r="A9035" t="s">
        <v>8754</v>
      </c>
      <c r="B9035" t="s">
        <v>11835</v>
      </c>
      <c r="C9035" t="str">
        <f t="shared" si="564"/>
        <v>TGT</v>
      </c>
      <c r="D9035" t="str">
        <f t="shared" si="565"/>
        <v>T</v>
      </c>
      <c r="E9035" t="str">
        <f t="shared" si="566"/>
        <v>G</v>
      </c>
      <c r="F9035" t="str">
        <f t="shared" si="567"/>
        <v>T</v>
      </c>
    </row>
    <row r="9036" spans="1:6" x14ac:dyDescent="0.2">
      <c r="A9036" t="s">
        <v>8755</v>
      </c>
      <c r="B9036" t="s">
        <v>11835</v>
      </c>
      <c r="C9036" t="str">
        <f t="shared" si="564"/>
        <v>CCG</v>
      </c>
      <c r="D9036" t="str">
        <f t="shared" si="565"/>
        <v>C</v>
      </c>
      <c r="E9036" t="str">
        <f t="shared" si="566"/>
        <v>C</v>
      </c>
      <c r="F9036" t="str">
        <f t="shared" si="567"/>
        <v>G</v>
      </c>
    </row>
    <row r="9037" spans="1:6" x14ac:dyDescent="0.2">
      <c r="A9037" t="s">
        <v>8756</v>
      </c>
      <c r="B9037" t="s">
        <v>11835</v>
      </c>
      <c r="C9037" t="str">
        <f t="shared" si="564"/>
        <v>AAT</v>
      </c>
      <c r="D9037" t="str">
        <f t="shared" si="565"/>
        <v>A</v>
      </c>
      <c r="E9037" t="str">
        <f t="shared" si="566"/>
        <v>A</v>
      </c>
      <c r="F9037" t="str">
        <f t="shared" si="567"/>
        <v>T</v>
      </c>
    </row>
    <row r="9038" spans="1:6" x14ac:dyDescent="0.2">
      <c r="A9038" t="s">
        <v>8757</v>
      </c>
      <c r="B9038" t="s">
        <v>11835</v>
      </c>
      <c r="C9038" t="str">
        <f t="shared" si="564"/>
        <v>GAT</v>
      </c>
      <c r="D9038" t="str">
        <f t="shared" si="565"/>
        <v>G</v>
      </c>
      <c r="E9038" t="str">
        <f t="shared" si="566"/>
        <v>A</v>
      </c>
      <c r="F9038" t="str">
        <f t="shared" si="567"/>
        <v>T</v>
      </c>
    </row>
    <row r="9039" spans="1:6" x14ac:dyDescent="0.2">
      <c r="A9039" t="s">
        <v>8758</v>
      </c>
      <c r="B9039" t="s">
        <v>11835</v>
      </c>
      <c r="C9039" t="str">
        <f t="shared" si="564"/>
        <v>CCA</v>
      </c>
      <c r="D9039" t="str">
        <f t="shared" si="565"/>
        <v>C</v>
      </c>
      <c r="E9039" t="str">
        <f t="shared" si="566"/>
        <v>C</v>
      </c>
      <c r="F9039" t="str">
        <f t="shared" si="567"/>
        <v>A</v>
      </c>
    </row>
    <row r="9040" spans="1:6" x14ac:dyDescent="0.2">
      <c r="A9040" t="s">
        <v>8759</v>
      </c>
      <c r="B9040" t="s">
        <v>11835</v>
      </c>
      <c r="C9040" t="str">
        <f t="shared" si="564"/>
        <v>ACT</v>
      </c>
      <c r="D9040" t="str">
        <f t="shared" si="565"/>
        <v>A</v>
      </c>
      <c r="E9040" t="str">
        <f t="shared" si="566"/>
        <v>C</v>
      </c>
      <c r="F9040" t="str">
        <f t="shared" si="567"/>
        <v>T</v>
      </c>
    </row>
    <row r="9041" spans="1:6" x14ac:dyDescent="0.2">
      <c r="A9041" t="s">
        <v>8760</v>
      </c>
      <c r="B9041" t="s">
        <v>11835</v>
      </c>
      <c r="C9041" t="str">
        <f t="shared" si="564"/>
        <v>GAT</v>
      </c>
      <c r="D9041" t="str">
        <f t="shared" si="565"/>
        <v>G</v>
      </c>
      <c r="E9041" t="str">
        <f t="shared" si="566"/>
        <v>A</v>
      </c>
      <c r="F9041" t="str">
        <f t="shared" si="567"/>
        <v>T</v>
      </c>
    </row>
    <row r="9042" spans="1:6" x14ac:dyDescent="0.2">
      <c r="A9042" t="s">
        <v>8761</v>
      </c>
      <c r="B9042" t="s">
        <v>11835</v>
      </c>
      <c r="C9042" t="str">
        <f t="shared" si="564"/>
        <v>CAT</v>
      </c>
      <c r="D9042" t="str">
        <f t="shared" si="565"/>
        <v>C</v>
      </c>
      <c r="E9042" t="str">
        <f t="shared" si="566"/>
        <v>A</v>
      </c>
      <c r="F9042" t="str">
        <f t="shared" si="567"/>
        <v>T</v>
      </c>
    </row>
    <row r="9043" spans="1:6" x14ac:dyDescent="0.2">
      <c r="A9043" t="s">
        <v>8762</v>
      </c>
      <c r="B9043" t="s">
        <v>11835</v>
      </c>
      <c r="C9043" t="str">
        <f t="shared" si="564"/>
        <v>CAG</v>
      </c>
      <c r="D9043" t="str">
        <f t="shared" si="565"/>
        <v>C</v>
      </c>
      <c r="E9043" t="str">
        <f t="shared" si="566"/>
        <v>A</v>
      </c>
      <c r="F9043" t="str">
        <f t="shared" si="567"/>
        <v>G</v>
      </c>
    </row>
    <row r="9044" spans="1:6" x14ac:dyDescent="0.2">
      <c r="A9044" t="s">
        <v>8763</v>
      </c>
      <c r="B9044" t="s">
        <v>11835</v>
      </c>
      <c r="C9044" t="str">
        <f t="shared" si="564"/>
        <v>TGT</v>
      </c>
      <c r="D9044" t="str">
        <f t="shared" si="565"/>
        <v>T</v>
      </c>
      <c r="E9044" t="str">
        <f t="shared" si="566"/>
        <v>G</v>
      </c>
      <c r="F9044" t="str">
        <f t="shared" si="567"/>
        <v>T</v>
      </c>
    </row>
    <row r="9045" spans="1:6" x14ac:dyDescent="0.2">
      <c r="A9045" t="s">
        <v>8764</v>
      </c>
      <c r="B9045" t="s">
        <v>11835</v>
      </c>
      <c r="C9045" t="str">
        <f t="shared" si="564"/>
        <v>TCC</v>
      </c>
      <c r="D9045" t="str">
        <f t="shared" si="565"/>
        <v>T</v>
      </c>
      <c r="E9045" t="str">
        <f t="shared" si="566"/>
        <v>C</v>
      </c>
      <c r="F9045" t="str">
        <f t="shared" si="567"/>
        <v>C</v>
      </c>
    </row>
    <row r="9046" spans="1:6" x14ac:dyDescent="0.2">
      <c r="A9046" t="s">
        <v>8765</v>
      </c>
      <c r="B9046" t="s">
        <v>11835</v>
      </c>
      <c r="C9046" t="str">
        <f t="shared" si="564"/>
        <v>GTT</v>
      </c>
      <c r="D9046" t="str">
        <f t="shared" si="565"/>
        <v>G</v>
      </c>
      <c r="E9046" t="str">
        <f t="shared" si="566"/>
        <v>T</v>
      </c>
      <c r="F9046" t="str">
        <f t="shared" si="567"/>
        <v>T</v>
      </c>
    </row>
    <row r="9047" spans="1:6" x14ac:dyDescent="0.2">
      <c r="A9047" t="s">
        <v>8766</v>
      </c>
      <c r="B9047" t="s">
        <v>11835</v>
      </c>
      <c r="C9047" t="str">
        <f t="shared" si="564"/>
        <v>AGA</v>
      </c>
      <c r="D9047" t="str">
        <f t="shared" si="565"/>
        <v>A</v>
      </c>
      <c r="E9047" t="str">
        <f t="shared" si="566"/>
        <v>G</v>
      </c>
      <c r="F9047" t="str">
        <f t="shared" si="567"/>
        <v>A</v>
      </c>
    </row>
    <row r="9048" spans="1:6" x14ac:dyDescent="0.2">
      <c r="A9048" t="s">
        <v>8767</v>
      </c>
      <c r="B9048" t="s">
        <v>11835</v>
      </c>
      <c r="C9048" t="str">
        <f t="shared" si="564"/>
        <v>TTA</v>
      </c>
      <c r="D9048" t="str">
        <f t="shared" si="565"/>
        <v>T</v>
      </c>
      <c r="E9048" t="str">
        <f t="shared" si="566"/>
        <v>T</v>
      </c>
      <c r="F9048" t="str">
        <f t="shared" si="567"/>
        <v>A</v>
      </c>
    </row>
    <row r="9049" spans="1:6" x14ac:dyDescent="0.2">
      <c r="A9049" t="s">
        <v>8768</v>
      </c>
      <c r="B9049" t="s">
        <v>11835</v>
      </c>
      <c r="C9049" t="str">
        <f t="shared" si="564"/>
        <v>CTC</v>
      </c>
      <c r="D9049" t="str">
        <f t="shared" si="565"/>
        <v>C</v>
      </c>
      <c r="E9049" t="str">
        <f t="shared" si="566"/>
        <v>T</v>
      </c>
      <c r="F9049" t="str">
        <f t="shared" si="567"/>
        <v>C</v>
      </c>
    </row>
    <row r="9050" spans="1:6" x14ac:dyDescent="0.2">
      <c r="A9050" t="s">
        <v>8769</v>
      </c>
      <c r="B9050" t="s">
        <v>11835</v>
      </c>
      <c r="C9050" t="str">
        <f t="shared" si="564"/>
        <v>ATG</v>
      </c>
      <c r="D9050" t="str">
        <f t="shared" si="565"/>
        <v>A</v>
      </c>
      <c r="E9050" t="str">
        <f t="shared" si="566"/>
        <v>T</v>
      </c>
      <c r="F9050" t="str">
        <f t="shared" si="567"/>
        <v>G</v>
      </c>
    </row>
    <row r="9051" spans="1:6" x14ac:dyDescent="0.2">
      <c r="A9051" t="s">
        <v>8770</v>
      </c>
      <c r="B9051" t="s">
        <v>11835</v>
      </c>
      <c r="C9051" t="str">
        <f t="shared" si="564"/>
        <v>GTG</v>
      </c>
      <c r="D9051" t="str">
        <f t="shared" si="565"/>
        <v>G</v>
      </c>
      <c r="E9051" t="str">
        <f t="shared" si="566"/>
        <v>T</v>
      </c>
      <c r="F9051" t="str">
        <f t="shared" si="567"/>
        <v>G</v>
      </c>
    </row>
    <row r="9052" spans="1:6" x14ac:dyDescent="0.2">
      <c r="A9052" t="s">
        <v>8771</v>
      </c>
      <c r="B9052" t="s">
        <v>11835</v>
      </c>
      <c r="C9052" t="str">
        <f t="shared" si="564"/>
        <v>CAA</v>
      </c>
      <c r="D9052" t="str">
        <f t="shared" si="565"/>
        <v>C</v>
      </c>
      <c r="E9052" t="str">
        <f t="shared" si="566"/>
        <v>A</v>
      </c>
      <c r="F9052" t="str">
        <f t="shared" si="567"/>
        <v>A</v>
      </c>
    </row>
    <row r="9053" spans="1:6" x14ac:dyDescent="0.2">
      <c r="A9053" t="s">
        <v>8772</v>
      </c>
      <c r="B9053" t="s">
        <v>11835</v>
      </c>
      <c r="C9053" t="str">
        <f t="shared" si="564"/>
        <v>ACG</v>
      </c>
      <c r="D9053" t="str">
        <f t="shared" si="565"/>
        <v>A</v>
      </c>
      <c r="E9053" t="str">
        <f t="shared" si="566"/>
        <v>C</v>
      </c>
      <c r="F9053" t="str">
        <f t="shared" si="567"/>
        <v>G</v>
      </c>
    </row>
    <row r="9054" spans="1:6" x14ac:dyDescent="0.2">
      <c r="A9054" t="s">
        <v>8773</v>
      </c>
      <c r="B9054" t="s">
        <v>11835</v>
      </c>
      <c r="C9054" t="str">
        <f t="shared" si="564"/>
        <v>AAA</v>
      </c>
      <c r="D9054" t="str">
        <f t="shared" si="565"/>
        <v>A</v>
      </c>
      <c r="E9054" t="str">
        <f t="shared" si="566"/>
        <v>A</v>
      </c>
      <c r="F9054" t="str">
        <f t="shared" si="567"/>
        <v>A</v>
      </c>
    </row>
    <row r="9055" spans="1:6" x14ac:dyDescent="0.2">
      <c r="A9055" t="s">
        <v>8774</v>
      </c>
      <c r="B9055" t="s">
        <v>11835</v>
      </c>
      <c r="C9055" t="str">
        <f t="shared" si="564"/>
        <v>CTT</v>
      </c>
      <c r="D9055" t="str">
        <f t="shared" si="565"/>
        <v>C</v>
      </c>
      <c r="E9055" t="str">
        <f t="shared" si="566"/>
        <v>T</v>
      </c>
      <c r="F9055" t="str">
        <f t="shared" si="567"/>
        <v>T</v>
      </c>
    </row>
    <row r="9056" spans="1:6" x14ac:dyDescent="0.2">
      <c r="A9056" t="s">
        <v>4113</v>
      </c>
      <c r="B9056" t="s">
        <v>11835</v>
      </c>
      <c r="C9056" t="str">
        <f t="shared" si="564"/>
        <v>ATT</v>
      </c>
      <c r="D9056" t="str">
        <f t="shared" si="565"/>
        <v>A</v>
      </c>
      <c r="E9056" t="str">
        <f t="shared" si="566"/>
        <v>T</v>
      </c>
      <c r="F9056" t="str">
        <f t="shared" si="567"/>
        <v>T</v>
      </c>
    </row>
    <row r="9057" spans="1:6" x14ac:dyDescent="0.2">
      <c r="A9057" t="s">
        <v>8775</v>
      </c>
      <c r="B9057" t="s">
        <v>11835</v>
      </c>
      <c r="C9057" t="str">
        <f t="shared" si="564"/>
        <v>TGG</v>
      </c>
      <c r="D9057" t="str">
        <f t="shared" si="565"/>
        <v>T</v>
      </c>
      <c r="E9057" t="str">
        <f t="shared" si="566"/>
        <v>G</v>
      </c>
      <c r="F9057" t="str">
        <f t="shared" si="567"/>
        <v>G</v>
      </c>
    </row>
    <row r="9058" spans="1:6" x14ac:dyDescent="0.2">
      <c r="A9058" t="s">
        <v>8776</v>
      </c>
      <c r="B9058" t="s">
        <v>11835</v>
      </c>
      <c r="C9058" t="str">
        <f t="shared" si="564"/>
        <v>TTG</v>
      </c>
      <c r="D9058" t="str">
        <f t="shared" si="565"/>
        <v>T</v>
      </c>
      <c r="E9058" t="str">
        <f t="shared" si="566"/>
        <v>T</v>
      </c>
      <c r="F9058" t="str">
        <f t="shared" si="567"/>
        <v>G</v>
      </c>
    </row>
    <row r="9059" spans="1:6" x14ac:dyDescent="0.2">
      <c r="A9059" t="s">
        <v>8777</v>
      </c>
      <c r="B9059" t="s">
        <v>11835</v>
      </c>
      <c r="C9059" t="str">
        <f t="shared" si="564"/>
        <v>CAA</v>
      </c>
      <c r="D9059" t="str">
        <f t="shared" si="565"/>
        <v>C</v>
      </c>
      <c r="E9059" t="str">
        <f t="shared" si="566"/>
        <v>A</v>
      </c>
      <c r="F9059" t="str">
        <f t="shared" si="567"/>
        <v>A</v>
      </c>
    </row>
    <row r="9060" spans="1:6" x14ac:dyDescent="0.2">
      <c r="A9060" t="s">
        <v>8778</v>
      </c>
      <c r="B9060" t="s">
        <v>11835</v>
      </c>
      <c r="C9060" t="str">
        <f t="shared" si="564"/>
        <v>GGA</v>
      </c>
      <c r="D9060" t="str">
        <f t="shared" si="565"/>
        <v>G</v>
      </c>
      <c r="E9060" t="str">
        <f t="shared" si="566"/>
        <v>G</v>
      </c>
      <c r="F9060" t="str">
        <f t="shared" si="567"/>
        <v>A</v>
      </c>
    </row>
    <row r="9061" spans="1:6" x14ac:dyDescent="0.2">
      <c r="A9061" t="s">
        <v>8779</v>
      </c>
      <c r="B9061" t="s">
        <v>11835</v>
      </c>
      <c r="C9061" t="str">
        <f t="shared" si="564"/>
        <v>CTG</v>
      </c>
      <c r="D9061" t="str">
        <f t="shared" si="565"/>
        <v>C</v>
      </c>
      <c r="E9061" t="str">
        <f t="shared" si="566"/>
        <v>T</v>
      </c>
      <c r="F9061" t="str">
        <f t="shared" si="567"/>
        <v>G</v>
      </c>
    </row>
    <row r="9062" spans="1:6" x14ac:dyDescent="0.2">
      <c r="A9062" t="s">
        <v>8780</v>
      </c>
      <c r="B9062" t="s">
        <v>11835</v>
      </c>
      <c r="C9062" t="str">
        <f t="shared" si="564"/>
        <v>ATA</v>
      </c>
      <c r="D9062" t="str">
        <f t="shared" si="565"/>
        <v>A</v>
      </c>
      <c r="E9062" t="str">
        <f t="shared" si="566"/>
        <v>T</v>
      </c>
      <c r="F9062" t="str">
        <f t="shared" si="567"/>
        <v>A</v>
      </c>
    </row>
    <row r="9063" spans="1:6" x14ac:dyDescent="0.2">
      <c r="A9063" t="s">
        <v>8781</v>
      </c>
      <c r="B9063" t="s">
        <v>11835</v>
      </c>
      <c r="C9063" t="str">
        <f t="shared" si="564"/>
        <v>TTT</v>
      </c>
      <c r="D9063" t="str">
        <f t="shared" si="565"/>
        <v>T</v>
      </c>
      <c r="E9063" t="str">
        <f t="shared" si="566"/>
        <v>T</v>
      </c>
      <c r="F9063" t="str">
        <f t="shared" si="567"/>
        <v>T</v>
      </c>
    </row>
    <row r="9064" spans="1:6" x14ac:dyDescent="0.2">
      <c r="A9064" t="s">
        <v>8782</v>
      </c>
      <c r="B9064" t="s">
        <v>11835</v>
      </c>
      <c r="C9064" t="str">
        <f t="shared" si="564"/>
        <v>GCG</v>
      </c>
      <c r="D9064" t="str">
        <f t="shared" si="565"/>
        <v>G</v>
      </c>
      <c r="E9064" t="str">
        <f t="shared" si="566"/>
        <v>C</v>
      </c>
      <c r="F9064" t="str">
        <f t="shared" si="567"/>
        <v>G</v>
      </c>
    </row>
    <row r="9065" spans="1:6" x14ac:dyDescent="0.2">
      <c r="A9065" t="s">
        <v>8783</v>
      </c>
      <c r="B9065" t="s">
        <v>11835</v>
      </c>
      <c r="C9065" t="str">
        <f t="shared" si="564"/>
        <v>TTA</v>
      </c>
      <c r="D9065" t="str">
        <f t="shared" si="565"/>
        <v>T</v>
      </c>
      <c r="E9065" t="str">
        <f t="shared" si="566"/>
        <v>T</v>
      </c>
      <c r="F9065" t="str">
        <f t="shared" si="567"/>
        <v>A</v>
      </c>
    </row>
    <row r="9066" spans="1:6" x14ac:dyDescent="0.2">
      <c r="A9066" t="s">
        <v>8784</v>
      </c>
      <c r="B9066" t="s">
        <v>11835</v>
      </c>
      <c r="C9066" t="str">
        <f t="shared" si="564"/>
        <v>AAC</v>
      </c>
      <c r="D9066" t="str">
        <f t="shared" si="565"/>
        <v>A</v>
      </c>
      <c r="E9066" t="str">
        <f t="shared" si="566"/>
        <v>A</v>
      </c>
      <c r="F9066" t="str">
        <f t="shared" si="567"/>
        <v>C</v>
      </c>
    </row>
    <row r="9067" spans="1:6" x14ac:dyDescent="0.2">
      <c r="A9067" t="s">
        <v>8785</v>
      </c>
      <c r="B9067" t="s">
        <v>11835</v>
      </c>
      <c r="C9067" t="str">
        <f t="shared" si="564"/>
        <v>AAT</v>
      </c>
      <c r="D9067" t="str">
        <f t="shared" si="565"/>
        <v>A</v>
      </c>
      <c r="E9067" t="str">
        <f t="shared" si="566"/>
        <v>A</v>
      </c>
      <c r="F9067" t="str">
        <f t="shared" si="567"/>
        <v>T</v>
      </c>
    </row>
    <row r="9068" spans="1:6" x14ac:dyDescent="0.2">
      <c r="A9068" t="s">
        <v>8786</v>
      </c>
      <c r="B9068" t="s">
        <v>11835</v>
      </c>
      <c r="C9068" t="str">
        <f t="shared" si="564"/>
        <v>AAG</v>
      </c>
      <c r="D9068" t="str">
        <f t="shared" si="565"/>
        <v>A</v>
      </c>
      <c r="E9068" t="str">
        <f t="shared" si="566"/>
        <v>A</v>
      </c>
      <c r="F9068" t="str">
        <f t="shared" si="567"/>
        <v>G</v>
      </c>
    </row>
    <row r="9069" spans="1:6" x14ac:dyDescent="0.2">
      <c r="A9069" t="s">
        <v>8787</v>
      </c>
      <c r="B9069" t="s">
        <v>11835</v>
      </c>
      <c r="C9069" t="str">
        <f t="shared" si="564"/>
        <v>GGG</v>
      </c>
      <c r="D9069" t="str">
        <f t="shared" si="565"/>
        <v>G</v>
      </c>
      <c r="E9069" t="str">
        <f t="shared" si="566"/>
        <v>G</v>
      </c>
      <c r="F9069" t="str">
        <f t="shared" si="567"/>
        <v>G</v>
      </c>
    </row>
    <row r="9070" spans="1:6" x14ac:dyDescent="0.2">
      <c r="A9070" t="s">
        <v>8788</v>
      </c>
      <c r="B9070" t="s">
        <v>11835</v>
      </c>
      <c r="C9070" t="str">
        <f t="shared" si="564"/>
        <v>TAG</v>
      </c>
      <c r="D9070" t="str">
        <f t="shared" si="565"/>
        <v>T</v>
      </c>
      <c r="E9070" t="str">
        <f t="shared" si="566"/>
        <v>A</v>
      </c>
      <c r="F9070" t="str">
        <f t="shared" si="567"/>
        <v>G</v>
      </c>
    </row>
    <row r="9071" spans="1:6" x14ac:dyDescent="0.2">
      <c r="A9071" t="s">
        <v>3525</v>
      </c>
      <c r="B9071" t="s">
        <v>11835</v>
      </c>
      <c r="C9071" t="str">
        <f t="shared" si="564"/>
        <v>ATA</v>
      </c>
      <c r="D9071" t="str">
        <f t="shared" si="565"/>
        <v>A</v>
      </c>
      <c r="E9071" t="str">
        <f t="shared" si="566"/>
        <v>T</v>
      </c>
      <c r="F9071" t="str">
        <f t="shared" si="567"/>
        <v>A</v>
      </c>
    </row>
    <row r="9072" spans="1:6" x14ac:dyDescent="0.2">
      <c r="A9072" t="s">
        <v>8789</v>
      </c>
      <c r="B9072" t="s">
        <v>11835</v>
      </c>
      <c r="C9072" t="str">
        <f t="shared" si="564"/>
        <v>GTT</v>
      </c>
      <c r="D9072" t="str">
        <f t="shared" si="565"/>
        <v>G</v>
      </c>
      <c r="E9072" t="str">
        <f t="shared" si="566"/>
        <v>T</v>
      </c>
      <c r="F9072" t="str">
        <f t="shared" si="567"/>
        <v>T</v>
      </c>
    </row>
    <row r="9073" spans="1:6" x14ac:dyDescent="0.2">
      <c r="A9073" t="s">
        <v>8790</v>
      </c>
      <c r="B9073" t="s">
        <v>11835</v>
      </c>
      <c r="C9073" t="str">
        <f t="shared" si="564"/>
        <v>AAT</v>
      </c>
      <c r="D9073" t="str">
        <f t="shared" si="565"/>
        <v>A</v>
      </c>
      <c r="E9073" t="str">
        <f t="shared" si="566"/>
        <v>A</v>
      </c>
      <c r="F9073" t="str">
        <f t="shared" si="567"/>
        <v>T</v>
      </c>
    </row>
    <row r="9074" spans="1:6" x14ac:dyDescent="0.2">
      <c r="A9074" t="s">
        <v>8791</v>
      </c>
      <c r="B9074" t="s">
        <v>11835</v>
      </c>
      <c r="C9074" t="str">
        <f t="shared" si="564"/>
        <v>AGG</v>
      </c>
      <c r="D9074" t="str">
        <f t="shared" si="565"/>
        <v>A</v>
      </c>
      <c r="E9074" t="str">
        <f t="shared" si="566"/>
        <v>G</v>
      </c>
      <c r="F9074" t="str">
        <f t="shared" si="567"/>
        <v>G</v>
      </c>
    </row>
    <row r="9075" spans="1:6" x14ac:dyDescent="0.2">
      <c r="A9075" t="s">
        <v>8792</v>
      </c>
      <c r="B9075" t="s">
        <v>11835</v>
      </c>
      <c r="C9075" t="str">
        <f t="shared" si="564"/>
        <v>CTT</v>
      </c>
      <c r="D9075" t="str">
        <f t="shared" si="565"/>
        <v>C</v>
      </c>
      <c r="E9075" t="str">
        <f t="shared" si="566"/>
        <v>T</v>
      </c>
      <c r="F9075" t="str">
        <f t="shared" si="567"/>
        <v>T</v>
      </c>
    </row>
    <row r="9076" spans="1:6" x14ac:dyDescent="0.2">
      <c r="A9076" t="s">
        <v>8793</v>
      </c>
      <c r="B9076" t="s">
        <v>11835</v>
      </c>
      <c r="C9076" t="str">
        <f t="shared" si="564"/>
        <v>ATA</v>
      </c>
      <c r="D9076" t="str">
        <f t="shared" si="565"/>
        <v>A</v>
      </c>
      <c r="E9076" t="str">
        <f t="shared" si="566"/>
        <v>T</v>
      </c>
      <c r="F9076" t="str">
        <f t="shared" si="567"/>
        <v>A</v>
      </c>
    </row>
    <row r="9077" spans="1:6" x14ac:dyDescent="0.2">
      <c r="A9077" t="s">
        <v>8794</v>
      </c>
      <c r="B9077" t="s">
        <v>11835</v>
      </c>
      <c r="C9077" t="str">
        <f t="shared" si="564"/>
        <v>AAG</v>
      </c>
      <c r="D9077" t="str">
        <f t="shared" si="565"/>
        <v>A</v>
      </c>
      <c r="E9077" t="str">
        <f t="shared" si="566"/>
        <v>A</v>
      </c>
      <c r="F9077" t="str">
        <f t="shared" si="567"/>
        <v>G</v>
      </c>
    </row>
    <row r="9078" spans="1:6" x14ac:dyDescent="0.2">
      <c r="A9078" t="s">
        <v>8795</v>
      </c>
      <c r="B9078" t="s">
        <v>11835</v>
      </c>
      <c r="C9078" t="str">
        <f t="shared" si="564"/>
        <v>CAA</v>
      </c>
      <c r="D9078" t="str">
        <f t="shared" si="565"/>
        <v>C</v>
      </c>
      <c r="E9078" t="str">
        <f t="shared" si="566"/>
        <v>A</v>
      </c>
      <c r="F9078" t="str">
        <f t="shared" si="567"/>
        <v>A</v>
      </c>
    </row>
    <row r="9079" spans="1:6" x14ac:dyDescent="0.2">
      <c r="A9079" t="s">
        <v>8796</v>
      </c>
      <c r="B9079" t="s">
        <v>11835</v>
      </c>
      <c r="C9079" t="str">
        <f t="shared" si="564"/>
        <v>GTA</v>
      </c>
      <c r="D9079" t="str">
        <f t="shared" si="565"/>
        <v>G</v>
      </c>
      <c r="E9079" t="str">
        <f t="shared" si="566"/>
        <v>T</v>
      </c>
      <c r="F9079" t="str">
        <f t="shared" si="567"/>
        <v>A</v>
      </c>
    </row>
    <row r="9080" spans="1:6" x14ac:dyDescent="0.2">
      <c r="A9080" t="s">
        <v>8797</v>
      </c>
      <c r="B9080" t="s">
        <v>11835</v>
      </c>
      <c r="C9080" t="str">
        <f t="shared" si="564"/>
        <v>AGT</v>
      </c>
      <c r="D9080" t="str">
        <f t="shared" si="565"/>
        <v>A</v>
      </c>
      <c r="E9080" t="str">
        <f t="shared" si="566"/>
        <v>G</v>
      </c>
      <c r="F9080" t="str">
        <f t="shared" si="567"/>
        <v>T</v>
      </c>
    </row>
    <row r="9081" spans="1:6" x14ac:dyDescent="0.2">
      <c r="A9081" t="s">
        <v>8798</v>
      </c>
      <c r="B9081" t="s">
        <v>11835</v>
      </c>
      <c r="C9081" t="str">
        <f t="shared" si="564"/>
        <v>CAG</v>
      </c>
      <c r="D9081" t="str">
        <f t="shared" si="565"/>
        <v>C</v>
      </c>
      <c r="E9081" t="str">
        <f t="shared" si="566"/>
        <v>A</v>
      </c>
      <c r="F9081" t="str">
        <f t="shared" si="567"/>
        <v>G</v>
      </c>
    </row>
    <row r="9082" spans="1:6" x14ac:dyDescent="0.2">
      <c r="A9082" t="s">
        <v>8799</v>
      </c>
      <c r="B9082" t="s">
        <v>11835</v>
      </c>
      <c r="C9082" t="str">
        <f t="shared" si="564"/>
        <v>ACG</v>
      </c>
      <c r="D9082" t="str">
        <f t="shared" si="565"/>
        <v>A</v>
      </c>
      <c r="E9082" t="str">
        <f t="shared" si="566"/>
        <v>C</v>
      </c>
      <c r="F9082" t="str">
        <f t="shared" si="567"/>
        <v>G</v>
      </c>
    </row>
    <row r="9083" spans="1:6" x14ac:dyDescent="0.2">
      <c r="A9083" t="s">
        <v>8800</v>
      </c>
      <c r="B9083" t="s">
        <v>11835</v>
      </c>
      <c r="C9083" t="str">
        <f t="shared" si="564"/>
        <v>GAC</v>
      </c>
      <c r="D9083" t="str">
        <f t="shared" si="565"/>
        <v>G</v>
      </c>
      <c r="E9083" t="str">
        <f t="shared" si="566"/>
        <v>A</v>
      </c>
      <c r="F9083" t="str">
        <f t="shared" si="567"/>
        <v>C</v>
      </c>
    </row>
    <row r="9084" spans="1:6" x14ac:dyDescent="0.2">
      <c r="A9084" t="s">
        <v>8801</v>
      </c>
      <c r="B9084" t="s">
        <v>11835</v>
      </c>
      <c r="C9084" t="str">
        <f t="shared" si="564"/>
        <v>AGT</v>
      </c>
      <c r="D9084" t="str">
        <f t="shared" si="565"/>
        <v>A</v>
      </c>
      <c r="E9084" t="str">
        <f t="shared" si="566"/>
        <v>G</v>
      </c>
      <c r="F9084" t="str">
        <f t="shared" si="567"/>
        <v>T</v>
      </c>
    </row>
    <row r="9085" spans="1:6" x14ac:dyDescent="0.2">
      <c r="A9085" t="s">
        <v>8802</v>
      </c>
      <c r="B9085" t="s">
        <v>11835</v>
      </c>
      <c r="C9085" t="str">
        <f t="shared" si="564"/>
        <v>GCA</v>
      </c>
      <c r="D9085" t="str">
        <f t="shared" si="565"/>
        <v>G</v>
      </c>
      <c r="E9085" t="str">
        <f t="shared" si="566"/>
        <v>C</v>
      </c>
      <c r="F9085" t="str">
        <f t="shared" si="567"/>
        <v>A</v>
      </c>
    </row>
    <row r="9086" spans="1:6" x14ac:dyDescent="0.2">
      <c r="A9086" t="s">
        <v>8803</v>
      </c>
      <c r="B9086" t="s">
        <v>11835</v>
      </c>
      <c r="C9086" t="str">
        <f t="shared" si="564"/>
        <v>TGG</v>
      </c>
      <c r="D9086" t="str">
        <f t="shared" si="565"/>
        <v>T</v>
      </c>
      <c r="E9086" t="str">
        <f t="shared" si="566"/>
        <v>G</v>
      </c>
      <c r="F9086" t="str">
        <f t="shared" si="567"/>
        <v>G</v>
      </c>
    </row>
    <row r="9087" spans="1:6" x14ac:dyDescent="0.2">
      <c r="A9087" t="s">
        <v>8804</v>
      </c>
      <c r="B9087" t="s">
        <v>11835</v>
      </c>
      <c r="C9087" t="str">
        <f t="shared" si="564"/>
        <v>CCG</v>
      </c>
      <c r="D9087" t="str">
        <f t="shared" si="565"/>
        <v>C</v>
      </c>
      <c r="E9087" t="str">
        <f t="shared" si="566"/>
        <v>C</v>
      </c>
      <c r="F9087" t="str">
        <f t="shared" si="567"/>
        <v>G</v>
      </c>
    </row>
    <row r="9088" spans="1:6" x14ac:dyDescent="0.2">
      <c r="A9088" t="s">
        <v>8805</v>
      </c>
      <c r="B9088" t="s">
        <v>11835</v>
      </c>
      <c r="C9088" t="str">
        <f t="shared" si="564"/>
        <v>TTC</v>
      </c>
      <c r="D9088" t="str">
        <f t="shared" si="565"/>
        <v>T</v>
      </c>
      <c r="E9088" t="str">
        <f t="shared" si="566"/>
        <v>T</v>
      </c>
      <c r="F9088" t="str">
        <f t="shared" si="567"/>
        <v>C</v>
      </c>
    </row>
    <row r="9089" spans="1:6" x14ac:dyDescent="0.2">
      <c r="A9089" t="s">
        <v>8806</v>
      </c>
      <c r="B9089" t="s">
        <v>11835</v>
      </c>
      <c r="C9089" t="str">
        <f t="shared" si="564"/>
        <v>TCT</v>
      </c>
      <c r="D9089" t="str">
        <f t="shared" si="565"/>
        <v>T</v>
      </c>
      <c r="E9089" t="str">
        <f t="shared" si="566"/>
        <v>C</v>
      </c>
      <c r="F9089" t="str">
        <f t="shared" si="567"/>
        <v>T</v>
      </c>
    </row>
    <row r="9090" spans="1:6" x14ac:dyDescent="0.2">
      <c r="A9090" t="s">
        <v>8807</v>
      </c>
      <c r="B9090" t="s">
        <v>11835</v>
      </c>
      <c r="C9090" t="str">
        <f t="shared" si="564"/>
        <v>GAA</v>
      </c>
      <c r="D9090" t="str">
        <f t="shared" si="565"/>
        <v>G</v>
      </c>
      <c r="E9090" t="str">
        <f t="shared" si="566"/>
        <v>A</v>
      </c>
      <c r="F9090" t="str">
        <f t="shared" si="567"/>
        <v>A</v>
      </c>
    </row>
    <row r="9091" spans="1:6" x14ac:dyDescent="0.2">
      <c r="A9091" t="s">
        <v>8808</v>
      </c>
      <c r="B9091" t="s">
        <v>11835</v>
      </c>
      <c r="C9091" t="str">
        <f t="shared" ref="C9091:C9154" si="568">RIGHT(LEFT(A9091, 12), 3)</f>
        <v>AGA</v>
      </c>
      <c r="D9091" t="str">
        <f t="shared" ref="D9091:D9154" si="569">RIGHT(LEFT(A9091, 10), 1)</f>
        <v>A</v>
      </c>
      <c r="E9091" t="str">
        <f t="shared" ref="E9091:E9154" si="570">RIGHT(LEFT(A9091, 11), 1)</f>
        <v>G</v>
      </c>
      <c r="F9091" t="str">
        <f t="shared" ref="F9091:F9154" si="571">RIGHT(LEFT(A9091, 12), 1)</f>
        <v>A</v>
      </c>
    </row>
    <row r="9092" spans="1:6" x14ac:dyDescent="0.2">
      <c r="A9092" t="s">
        <v>8809</v>
      </c>
      <c r="B9092" t="s">
        <v>11835</v>
      </c>
      <c r="C9092" t="str">
        <f t="shared" si="568"/>
        <v>GTT</v>
      </c>
      <c r="D9092" t="str">
        <f t="shared" si="569"/>
        <v>G</v>
      </c>
      <c r="E9092" t="str">
        <f t="shared" si="570"/>
        <v>T</v>
      </c>
      <c r="F9092" t="str">
        <f t="shared" si="571"/>
        <v>T</v>
      </c>
    </row>
    <row r="9093" spans="1:6" x14ac:dyDescent="0.2">
      <c r="A9093" t="s">
        <v>8810</v>
      </c>
      <c r="B9093" t="s">
        <v>11835</v>
      </c>
      <c r="C9093" t="str">
        <f t="shared" si="568"/>
        <v>AAT</v>
      </c>
      <c r="D9093" t="str">
        <f t="shared" si="569"/>
        <v>A</v>
      </c>
      <c r="E9093" t="str">
        <f t="shared" si="570"/>
        <v>A</v>
      </c>
      <c r="F9093" t="str">
        <f t="shared" si="571"/>
        <v>T</v>
      </c>
    </row>
    <row r="9094" spans="1:6" x14ac:dyDescent="0.2">
      <c r="A9094" t="s">
        <v>8811</v>
      </c>
      <c r="B9094" t="s">
        <v>11835</v>
      </c>
      <c r="C9094" t="str">
        <f t="shared" si="568"/>
        <v>CGT</v>
      </c>
      <c r="D9094" t="str">
        <f t="shared" si="569"/>
        <v>C</v>
      </c>
      <c r="E9094" t="str">
        <f t="shared" si="570"/>
        <v>G</v>
      </c>
      <c r="F9094" t="str">
        <f t="shared" si="571"/>
        <v>T</v>
      </c>
    </row>
    <row r="9095" spans="1:6" x14ac:dyDescent="0.2">
      <c r="A9095" t="s">
        <v>8812</v>
      </c>
      <c r="B9095" t="s">
        <v>11835</v>
      </c>
      <c r="C9095" t="str">
        <f t="shared" si="568"/>
        <v>TAT</v>
      </c>
      <c r="D9095" t="str">
        <f t="shared" si="569"/>
        <v>T</v>
      </c>
      <c r="E9095" t="str">
        <f t="shared" si="570"/>
        <v>A</v>
      </c>
      <c r="F9095" t="str">
        <f t="shared" si="571"/>
        <v>T</v>
      </c>
    </row>
    <row r="9096" spans="1:6" x14ac:dyDescent="0.2">
      <c r="A9096" t="s">
        <v>8813</v>
      </c>
      <c r="B9096" t="s">
        <v>11835</v>
      </c>
      <c r="C9096" t="str">
        <f t="shared" si="568"/>
        <v>ATT</v>
      </c>
      <c r="D9096" t="str">
        <f t="shared" si="569"/>
        <v>A</v>
      </c>
      <c r="E9096" t="str">
        <f t="shared" si="570"/>
        <v>T</v>
      </c>
      <c r="F9096" t="str">
        <f t="shared" si="571"/>
        <v>T</v>
      </c>
    </row>
    <row r="9097" spans="1:6" x14ac:dyDescent="0.2">
      <c r="A9097" t="s">
        <v>8814</v>
      </c>
      <c r="B9097" t="s">
        <v>11835</v>
      </c>
      <c r="C9097" t="str">
        <f t="shared" si="568"/>
        <v>ATG</v>
      </c>
      <c r="D9097" t="str">
        <f t="shared" si="569"/>
        <v>A</v>
      </c>
      <c r="E9097" t="str">
        <f t="shared" si="570"/>
        <v>T</v>
      </c>
      <c r="F9097" t="str">
        <f t="shared" si="571"/>
        <v>G</v>
      </c>
    </row>
    <row r="9098" spans="1:6" x14ac:dyDescent="0.2">
      <c r="A9098" t="s">
        <v>8815</v>
      </c>
      <c r="B9098" t="s">
        <v>11835</v>
      </c>
      <c r="C9098" t="str">
        <f t="shared" si="568"/>
        <v>ATG</v>
      </c>
      <c r="D9098" t="str">
        <f t="shared" si="569"/>
        <v>A</v>
      </c>
      <c r="E9098" t="str">
        <f t="shared" si="570"/>
        <v>T</v>
      </c>
      <c r="F9098" t="str">
        <f t="shared" si="571"/>
        <v>G</v>
      </c>
    </row>
    <row r="9099" spans="1:6" x14ac:dyDescent="0.2">
      <c r="A9099" t="s">
        <v>8816</v>
      </c>
      <c r="B9099" t="s">
        <v>11835</v>
      </c>
      <c r="C9099" t="str">
        <f t="shared" si="568"/>
        <v>CAC</v>
      </c>
      <c r="D9099" t="str">
        <f t="shared" si="569"/>
        <v>C</v>
      </c>
      <c r="E9099" t="str">
        <f t="shared" si="570"/>
        <v>A</v>
      </c>
      <c r="F9099" t="str">
        <f t="shared" si="571"/>
        <v>C</v>
      </c>
    </row>
    <row r="9100" spans="1:6" x14ac:dyDescent="0.2">
      <c r="A9100" t="s">
        <v>8817</v>
      </c>
      <c r="B9100" t="s">
        <v>11835</v>
      </c>
      <c r="C9100" t="str">
        <f t="shared" si="568"/>
        <v>AAA</v>
      </c>
      <c r="D9100" t="str">
        <f t="shared" si="569"/>
        <v>A</v>
      </c>
      <c r="E9100" t="str">
        <f t="shared" si="570"/>
        <v>A</v>
      </c>
      <c r="F9100" t="str">
        <f t="shared" si="571"/>
        <v>A</v>
      </c>
    </row>
    <row r="9101" spans="1:6" x14ac:dyDescent="0.2">
      <c r="A9101" t="s">
        <v>8818</v>
      </c>
      <c r="B9101" t="s">
        <v>11835</v>
      </c>
      <c r="C9101" t="str">
        <f t="shared" si="568"/>
        <v>ACA</v>
      </c>
      <c r="D9101" t="str">
        <f t="shared" si="569"/>
        <v>A</v>
      </c>
      <c r="E9101" t="str">
        <f t="shared" si="570"/>
        <v>C</v>
      </c>
      <c r="F9101" t="str">
        <f t="shared" si="571"/>
        <v>A</v>
      </c>
    </row>
    <row r="9102" spans="1:6" x14ac:dyDescent="0.2">
      <c r="A9102" t="s">
        <v>8819</v>
      </c>
      <c r="B9102" t="s">
        <v>11835</v>
      </c>
      <c r="C9102" t="str">
        <f t="shared" si="568"/>
        <v>ACA</v>
      </c>
      <c r="D9102" t="str">
        <f t="shared" si="569"/>
        <v>A</v>
      </c>
      <c r="E9102" t="str">
        <f t="shared" si="570"/>
        <v>C</v>
      </c>
      <c r="F9102" t="str">
        <f t="shared" si="571"/>
        <v>A</v>
      </c>
    </row>
    <row r="9103" spans="1:6" x14ac:dyDescent="0.2">
      <c r="A9103" t="s">
        <v>8820</v>
      </c>
      <c r="B9103" t="s">
        <v>11835</v>
      </c>
      <c r="C9103" t="str">
        <f t="shared" si="568"/>
        <v>GCC</v>
      </c>
      <c r="D9103" t="str">
        <f t="shared" si="569"/>
        <v>G</v>
      </c>
      <c r="E9103" t="str">
        <f t="shared" si="570"/>
        <v>C</v>
      </c>
      <c r="F9103" t="str">
        <f t="shared" si="571"/>
        <v>C</v>
      </c>
    </row>
    <row r="9104" spans="1:6" x14ac:dyDescent="0.2">
      <c r="A9104" t="s">
        <v>8821</v>
      </c>
      <c r="B9104" t="s">
        <v>11835</v>
      </c>
      <c r="C9104" t="str">
        <f t="shared" si="568"/>
        <v>CAC</v>
      </c>
      <c r="D9104" t="str">
        <f t="shared" si="569"/>
        <v>C</v>
      </c>
      <c r="E9104" t="str">
        <f t="shared" si="570"/>
        <v>A</v>
      </c>
      <c r="F9104" t="str">
        <f t="shared" si="571"/>
        <v>C</v>
      </c>
    </row>
    <row r="9105" spans="1:6" x14ac:dyDescent="0.2">
      <c r="A9105" t="s">
        <v>8822</v>
      </c>
      <c r="B9105" t="s">
        <v>11835</v>
      </c>
      <c r="C9105" t="str">
        <f t="shared" si="568"/>
        <v>AAA</v>
      </c>
      <c r="D9105" t="str">
        <f t="shared" si="569"/>
        <v>A</v>
      </c>
      <c r="E9105" t="str">
        <f t="shared" si="570"/>
        <v>A</v>
      </c>
      <c r="F9105" t="str">
        <f t="shared" si="571"/>
        <v>A</v>
      </c>
    </row>
    <row r="9106" spans="1:6" x14ac:dyDescent="0.2">
      <c r="A9106" t="s">
        <v>350</v>
      </c>
      <c r="B9106" t="s">
        <v>11835</v>
      </c>
      <c r="C9106" t="str">
        <f t="shared" si="568"/>
        <v>TGA</v>
      </c>
      <c r="D9106" t="str">
        <f t="shared" si="569"/>
        <v>T</v>
      </c>
      <c r="E9106" t="str">
        <f t="shared" si="570"/>
        <v>G</v>
      </c>
      <c r="F9106" t="str">
        <f t="shared" si="571"/>
        <v>A</v>
      </c>
    </row>
    <row r="9107" spans="1:6" x14ac:dyDescent="0.2">
      <c r="A9107" t="s">
        <v>8823</v>
      </c>
      <c r="B9107" t="s">
        <v>11835</v>
      </c>
      <c r="C9107" t="str">
        <f t="shared" si="568"/>
        <v>AGG</v>
      </c>
      <c r="D9107" t="str">
        <f t="shared" si="569"/>
        <v>A</v>
      </c>
      <c r="E9107" t="str">
        <f t="shared" si="570"/>
        <v>G</v>
      </c>
      <c r="F9107" t="str">
        <f t="shared" si="571"/>
        <v>G</v>
      </c>
    </row>
    <row r="9108" spans="1:6" x14ac:dyDescent="0.2">
      <c r="A9108" t="s">
        <v>8824</v>
      </c>
      <c r="B9108" t="s">
        <v>11835</v>
      </c>
      <c r="C9108" t="str">
        <f t="shared" si="568"/>
        <v>GTT</v>
      </c>
      <c r="D9108" t="str">
        <f t="shared" si="569"/>
        <v>G</v>
      </c>
      <c r="E9108" t="str">
        <f t="shared" si="570"/>
        <v>T</v>
      </c>
      <c r="F9108" t="str">
        <f t="shared" si="571"/>
        <v>T</v>
      </c>
    </row>
    <row r="9109" spans="1:6" x14ac:dyDescent="0.2">
      <c r="A9109" t="s">
        <v>8825</v>
      </c>
      <c r="B9109" t="s">
        <v>11835</v>
      </c>
      <c r="C9109" t="str">
        <f t="shared" si="568"/>
        <v>GAT</v>
      </c>
      <c r="D9109" t="str">
        <f t="shared" si="569"/>
        <v>G</v>
      </c>
      <c r="E9109" t="str">
        <f t="shared" si="570"/>
        <v>A</v>
      </c>
      <c r="F9109" t="str">
        <f t="shared" si="571"/>
        <v>T</v>
      </c>
    </row>
    <row r="9110" spans="1:6" x14ac:dyDescent="0.2">
      <c r="A9110" t="s">
        <v>6594</v>
      </c>
      <c r="B9110" t="s">
        <v>11835</v>
      </c>
      <c r="C9110" t="str">
        <f t="shared" si="568"/>
        <v>AGA</v>
      </c>
      <c r="D9110" t="str">
        <f t="shared" si="569"/>
        <v>A</v>
      </c>
      <c r="E9110" t="str">
        <f t="shared" si="570"/>
        <v>G</v>
      </c>
      <c r="F9110" t="str">
        <f t="shared" si="571"/>
        <v>A</v>
      </c>
    </row>
    <row r="9111" spans="1:6" x14ac:dyDescent="0.2">
      <c r="A9111" t="s">
        <v>8826</v>
      </c>
      <c r="B9111" t="s">
        <v>11835</v>
      </c>
      <c r="C9111" t="str">
        <f t="shared" si="568"/>
        <v>TTA</v>
      </c>
      <c r="D9111" t="str">
        <f t="shared" si="569"/>
        <v>T</v>
      </c>
      <c r="E9111" t="str">
        <f t="shared" si="570"/>
        <v>T</v>
      </c>
      <c r="F9111" t="str">
        <f t="shared" si="571"/>
        <v>A</v>
      </c>
    </row>
    <row r="9112" spans="1:6" x14ac:dyDescent="0.2">
      <c r="A9112" t="s">
        <v>8827</v>
      </c>
      <c r="B9112" t="s">
        <v>11835</v>
      </c>
      <c r="C9112" t="str">
        <f t="shared" si="568"/>
        <v>GGT</v>
      </c>
      <c r="D9112" t="str">
        <f t="shared" si="569"/>
        <v>G</v>
      </c>
      <c r="E9112" t="str">
        <f t="shared" si="570"/>
        <v>G</v>
      </c>
      <c r="F9112" t="str">
        <f t="shared" si="571"/>
        <v>T</v>
      </c>
    </row>
    <row r="9113" spans="1:6" x14ac:dyDescent="0.2">
      <c r="A9113" t="s">
        <v>8828</v>
      </c>
      <c r="B9113" t="s">
        <v>11835</v>
      </c>
      <c r="C9113" t="str">
        <f t="shared" si="568"/>
        <v>CAG</v>
      </c>
      <c r="D9113" t="str">
        <f t="shared" si="569"/>
        <v>C</v>
      </c>
      <c r="E9113" t="str">
        <f t="shared" si="570"/>
        <v>A</v>
      </c>
      <c r="F9113" t="str">
        <f t="shared" si="571"/>
        <v>G</v>
      </c>
    </row>
    <row r="9114" spans="1:6" x14ac:dyDescent="0.2">
      <c r="A9114" t="s">
        <v>8829</v>
      </c>
      <c r="B9114" t="s">
        <v>11835</v>
      </c>
      <c r="C9114" t="str">
        <f t="shared" si="568"/>
        <v>ATC</v>
      </c>
      <c r="D9114" t="str">
        <f t="shared" si="569"/>
        <v>A</v>
      </c>
      <c r="E9114" t="str">
        <f t="shared" si="570"/>
        <v>T</v>
      </c>
      <c r="F9114" t="str">
        <f t="shared" si="571"/>
        <v>C</v>
      </c>
    </row>
    <row r="9115" spans="1:6" x14ac:dyDescent="0.2">
      <c r="A9115" t="s">
        <v>8830</v>
      </c>
      <c r="B9115" t="s">
        <v>11835</v>
      </c>
      <c r="C9115" t="str">
        <f t="shared" si="568"/>
        <v>AAA</v>
      </c>
      <c r="D9115" t="str">
        <f t="shared" si="569"/>
        <v>A</v>
      </c>
      <c r="E9115" t="str">
        <f t="shared" si="570"/>
        <v>A</v>
      </c>
      <c r="F9115" t="str">
        <f t="shared" si="571"/>
        <v>A</v>
      </c>
    </row>
    <row r="9116" spans="1:6" x14ac:dyDescent="0.2">
      <c r="A9116" t="s">
        <v>8831</v>
      </c>
      <c r="B9116" t="s">
        <v>11835</v>
      </c>
      <c r="C9116" t="str">
        <f t="shared" si="568"/>
        <v>ATT</v>
      </c>
      <c r="D9116" t="str">
        <f t="shared" si="569"/>
        <v>A</v>
      </c>
      <c r="E9116" t="str">
        <f t="shared" si="570"/>
        <v>T</v>
      </c>
      <c r="F9116" t="str">
        <f t="shared" si="571"/>
        <v>T</v>
      </c>
    </row>
    <row r="9117" spans="1:6" x14ac:dyDescent="0.2">
      <c r="A9117" t="s">
        <v>8832</v>
      </c>
      <c r="B9117" t="s">
        <v>11835</v>
      </c>
      <c r="C9117" t="str">
        <f t="shared" si="568"/>
        <v>AAC</v>
      </c>
      <c r="D9117" t="str">
        <f t="shared" si="569"/>
        <v>A</v>
      </c>
      <c r="E9117" t="str">
        <f t="shared" si="570"/>
        <v>A</v>
      </c>
      <c r="F9117" t="str">
        <f t="shared" si="571"/>
        <v>C</v>
      </c>
    </row>
    <row r="9118" spans="1:6" x14ac:dyDescent="0.2">
      <c r="A9118" t="s">
        <v>8833</v>
      </c>
      <c r="B9118" t="s">
        <v>11835</v>
      </c>
      <c r="C9118" t="str">
        <f t="shared" si="568"/>
        <v>CAT</v>
      </c>
      <c r="D9118" t="str">
        <f t="shared" si="569"/>
        <v>C</v>
      </c>
      <c r="E9118" t="str">
        <f t="shared" si="570"/>
        <v>A</v>
      </c>
      <c r="F9118" t="str">
        <f t="shared" si="571"/>
        <v>T</v>
      </c>
    </row>
    <row r="9119" spans="1:6" x14ac:dyDescent="0.2">
      <c r="A9119" t="s">
        <v>8834</v>
      </c>
      <c r="B9119" t="s">
        <v>11835</v>
      </c>
      <c r="C9119" t="str">
        <f t="shared" si="568"/>
        <v>TGA</v>
      </c>
      <c r="D9119" t="str">
        <f t="shared" si="569"/>
        <v>T</v>
      </c>
      <c r="E9119" t="str">
        <f t="shared" si="570"/>
        <v>G</v>
      </c>
      <c r="F9119" t="str">
        <f t="shared" si="571"/>
        <v>A</v>
      </c>
    </row>
    <row r="9120" spans="1:6" x14ac:dyDescent="0.2">
      <c r="A9120" t="s">
        <v>8835</v>
      </c>
      <c r="B9120" t="s">
        <v>11835</v>
      </c>
      <c r="C9120" t="str">
        <f t="shared" si="568"/>
        <v>GCT</v>
      </c>
      <c r="D9120" t="str">
        <f t="shared" si="569"/>
        <v>G</v>
      </c>
      <c r="E9120" t="str">
        <f t="shared" si="570"/>
        <v>C</v>
      </c>
      <c r="F9120" t="str">
        <f t="shared" si="571"/>
        <v>T</v>
      </c>
    </row>
    <row r="9121" spans="1:6" x14ac:dyDescent="0.2">
      <c r="A9121" t="s">
        <v>8836</v>
      </c>
      <c r="B9121" t="s">
        <v>11835</v>
      </c>
      <c r="C9121" t="str">
        <f t="shared" si="568"/>
        <v>TTC</v>
      </c>
      <c r="D9121" t="str">
        <f t="shared" si="569"/>
        <v>T</v>
      </c>
      <c r="E9121" t="str">
        <f t="shared" si="570"/>
        <v>T</v>
      </c>
      <c r="F9121" t="str">
        <f t="shared" si="571"/>
        <v>C</v>
      </c>
    </row>
    <row r="9122" spans="1:6" x14ac:dyDescent="0.2">
      <c r="A9122" t="s">
        <v>8837</v>
      </c>
      <c r="B9122" t="s">
        <v>11835</v>
      </c>
      <c r="C9122" t="str">
        <f t="shared" si="568"/>
        <v>GCA</v>
      </c>
      <c r="D9122" t="str">
        <f t="shared" si="569"/>
        <v>G</v>
      </c>
      <c r="E9122" t="str">
        <f t="shared" si="570"/>
        <v>C</v>
      </c>
      <c r="F9122" t="str">
        <f t="shared" si="571"/>
        <v>A</v>
      </c>
    </row>
    <row r="9123" spans="1:6" x14ac:dyDescent="0.2">
      <c r="A9123" t="s">
        <v>8838</v>
      </c>
      <c r="B9123" t="s">
        <v>11835</v>
      </c>
      <c r="C9123" t="str">
        <f t="shared" si="568"/>
        <v>TAT</v>
      </c>
      <c r="D9123" t="str">
        <f t="shared" si="569"/>
        <v>T</v>
      </c>
      <c r="E9123" t="str">
        <f t="shared" si="570"/>
        <v>A</v>
      </c>
      <c r="F9123" t="str">
        <f t="shared" si="571"/>
        <v>T</v>
      </c>
    </row>
    <row r="9124" spans="1:6" x14ac:dyDescent="0.2">
      <c r="A9124" t="s">
        <v>8839</v>
      </c>
      <c r="B9124" t="s">
        <v>11835</v>
      </c>
      <c r="C9124" t="str">
        <f t="shared" si="568"/>
        <v>AAC</v>
      </c>
      <c r="D9124" t="str">
        <f t="shared" si="569"/>
        <v>A</v>
      </c>
      <c r="E9124" t="str">
        <f t="shared" si="570"/>
        <v>A</v>
      </c>
      <c r="F9124" t="str">
        <f t="shared" si="571"/>
        <v>C</v>
      </c>
    </row>
    <row r="9125" spans="1:6" x14ac:dyDescent="0.2">
      <c r="A9125" t="s">
        <v>8840</v>
      </c>
      <c r="B9125" t="s">
        <v>11835</v>
      </c>
      <c r="C9125" t="str">
        <f t="shared" si="568"/>
        <v>CAA</v>
      </c>
      <c r="D9125" t="str">
        <f t="shared" si="569"/>
        <v>C</v>
      </c>
      <c r="E9125" t="str">
        <f t="shared" si="570"/>
        <v>A</v>
      </c>
      <c r="F9125" t="str">
        <f t="shared" si="571"/>
        <v>A</v>
      </c>
    </row>
    <row r="9126" spans="1:6" x14ac:dyDescent="0.2">
      <c r="A9126" t="s">
        <v>8841</v>
      </c>
      <c r="B9126" t="s">
        <v>11835</v>
      </c>
      <c r="C9126" t="str">
        <f t="shared" si="568"/>
        <v>GGG</v>
      </c>
      <c r="D9126" t="str">
        <f t="shared" si="569"/>
        <v>G</v>
      </c>
      <c r="E9126" t="str">
        <f t="shared" si="570"/>
        <v>G</v>
      </c>
      <c r="F9126" t="str">
        <f t="shared" si="571"/>
        <v>G</v>
      </c>
    </row>
    <row r="9127" spans="1:6" x14ac:dyDescent="0.2">
      <c r="A9127" t="s">
        <v>8842</v>
      </c>
      <c r="B9127" t="s">
        <v>11835</v>
      </c>
      <c r="C9127" t="str">
        <f t="shared" si="568"/>
        <v>GCT</v>
      </c>
      <c r="D9127" t="str">
        <f t="shared" si="569"/>
        <v>G</v>
      </c>
      <c r="E9127" t="str">
        <f t="shared" si="570"/>
        <v>C</v>
      </c>
      <c r="F9127" t="str">
        <f t="shared" si="571"/>
        <v>T</v>
      </c>
    </row>
    <row r="9128" spans="1:6" x14ac:dyDescent="0.2">
      <c r="A9128" t="s">
        <v>8843</v>
      </c>
      <c r="B9128" t="s">
        <v>11835</v>
      </c>
      <c r="C9128" t="str">
        <f t="shared" si="568"/>
        <v>AAC</v>
      </c>
      <c r="D9128" t="str">
        <f t="shared" si="569"/>
        <v>A</v>
      </c>
      <c r="E9128" t="str">
        <f t="shared" si="570"/>
        <v>A</v>
      </c>
      <c r="F9128" t="str">
        <f t="shared" si="571"/>
        <v>C</v>
      </c>
    </row>
    <row r="9129" spans="1:6" x14ac:dyDescent="0.2">
      <c r="A9129" t="s">
        <v>8844</v>
      </c>
      <c r="B9129" t="s">
        <v>11835</v>
      </c>
      <c r="C9129" t="str">
        <f t="shared" si="568"/>
        <v>CTC</v>
      </c>
      <c r="D9129" t="str">
        <f t="shared" si="569"/>
        <v>C</v>
      </c>
      <c r="E9129" t="str">
        <f t="shared" si="570"/>
        <v>T</v>
      </c>
      <c r="F9129" t="str">
        <f t="shared" si="571"/>
        <v>C</v>
      </c>
    </row>
    <row r="9130" spans="1:6" x14ac:dyDescent="0.2">
      <c r="A9130" t="s">
        <v>8845</v>
      </c>
      <c r="B9130" t="s">
        <v>11835</v>
      </c>
      <c r="C9130" t="str">
        <f t="shared" si="568"/>
        <v>AAA</v>
      </c>
      <c r="D9130" t="str">
        <f t="shared" si="569"/>
        <v>A</v>
      </c>
      <c r="E9130" t="str">
        <f t="shared" si="570"/>
        <v>A</v>
      </c>
      <c r="F9130" t="str">
        <f t="shared" si="571"/>
        <v>A</v>
      </c>
    </row>
    <row r="9131" spans="1:6" x14ac:dyDescent="0.2">
      <c r="A9131" t="s">
        <v>8846</v>
      </c>
      <c r="B9131" t="s">
        <v>11835</v>
      </c>
      <c r="C9131" t="str">
        <f t="shared" si="568"/>
        <v>TCT</v>
      </c>
      <c r="D9131" t="str">
        <f t="shared" si="569"/>
        <v>T</v>
      </c>
      <c r="E9131" t="str">
        <f t="shared" si="570"/>
        <v>C</v>
      </c>
      <c r="F9131" t="str">
        <f t="shared" si="571"/>
        <v>T</v>
      </c>
    </row>
    <row r="9132" spans="1:6" x14ac:dyDescent="0.2">
      <c r="A9132" t="s">
        <v>8847</v>
      </c>
      <c r="B9132" t="s">
        <v>11835</v>
      </c>
      <c r="C9132" t="str">
        <f t="shared" si="568"/>
        <v>AGA</v>
      </c>
      <c r="D9132" t="str">
        <f t="shared" si="569"/>
        <v>A</v>
      </c>
      <c r="E9132" t="str">
        <f t="shared" si="570"/>
        <v>G</v>
      </c>
      <c r="F9132" t="str">
        <f t="shared" si="571"/>
        <v>A</v>
      </c>
    </row>
    <row r="9133" spans="1:6" x14ac:dyDescent="0.2">
      <c r="A9133" t="s">
        <v>8848</v>
      </c>
      <c r="B9133" t="s">
        <v>11835</v>
      </c>
      <c r="C9133" t="str">
        <f t="shared" si="568"/>
        <v>GCC</v>
      </c>
      <c r="D9133" t="str">
        <f t="shared" si="569"/>
        <v>G</v>
      </c>
      <c r="E9133" t="str">
        <f t="shared" si="570"/>
        <v>C</v>
      </c>
      <c r="F9133" t="str">
        <f t="shared" si="571"/>
        <v>C</v>
      </c>
    </row>
    <row r="9134" spans="1:6" x14ac:dyDescent="0.2">
      <c r="A9134" t="s">
        <v>8849</v>
      </c>
      <c r="B9134" t="s">
        <v>11835</v>
      </c>
      <c r="C9134" t="str">
        <f t="shared" si="568"/>
        <v>AGG</v>
      </c>
      <c r="D9134" t="str">
        <f t="shared" si="569"/>
        <v>A</v>
      </c>
      <c r="E9134" t="str">
        <f t="shared" si="570"/>
        <v>G</v>
      </c>
      <c r="F9134" t="str">
        <f t="shared" si="571"/>
        <v>G</v>
      </c>
    </row>
    <row r="9135" spans="1:6" x14ac:dyDescent="0.2">
      <c r="A9135" t="s">
        <v>8850</v>
      </c>
      <c r="B9135" t="s">
        <v>11835</v>
      </c>
      <c r="C9135" t="str">
        <f t="shared" si="568"/>
        <v>GAC</v>
      </c>
      <c r="D9135" t="str">
        <f t="shared" si="569"/>
        <v>G</v>
      </c>
      <c r="E9135" t="str">
        <f t="shared" si="570"/>
        <v>A</v>
      </c>
      <c r="F9135" t="str">
        <f t="shared" si="571"/>
        <v>C</v>
      </c>
    </row>
    <row r="9136" spans="1:6" x14ac:dyDescent="0.2">
      <c r="A9136" t="s">
        <v>8851</v>
      </c>
      <c r="B9136" t="s">
        <v>11835</v>
      </c>
      <c r="C9136" t="str">
        <f t="shared" si="568"/>
        <v>ACT</v>
      </c>
      <c r="D9136" t="str">
        <f t="shared" si="569"/>
        <v>A</v>
      </c>
      <c r="E9136" t="str">
        <f t="shared" si="570"/>
        <v>C</v>
      </c>
      <c r="F9136" t="str">
        <f t="shared" si="571"/>
        <v>T</v>
      </c>
    </row>
    <row r="9137" spans="1:6" x14ac:dyDescent="0.2">
      <c r="A9137" t="s">
        <v>8852</v>
      </c>
      <c r="B9137" t="s">
        <v>11835</v>
      </c>
      <c r="C9137" t="str">
        <f t="shared" si="568"/>
        <v>TTA</v>
      </c>
      <c r="D9137" t="str">
        <f t="shared" si="569"/>
        <v>T</v>
      </c>
      <c r="E9137" t="str">
        <f t="shared" si="570"/>
        <v>T</v>
      </c>
      <c r="F9137" t="str">
        <f t="shared" si="571"/>
        <v>A</v>
      </c>
    </row>
    <row r="9138" spans="1:6" x14ac:dyDescent="0.2">
      <c r="A9138" t="s">
        <v>1287</v>
      </c>
      <c r="B9138" t="s">
        <v>11835</v>
      </c>
      <c r="C9138" t="str">
        <f t="shared" si="568"/>
        <v>TCA</v>
      </c>
      <c r="D9138" t="str">
        <f t="shared" si="569"/>
        <v>T</v>
      </c>
      <c r="E9138" t="str">
        <f t="shared" si="570"/>
        <v>C</v>
      </c>
      <c r="F9138" t="str">
        <f t="shared" si="571"/>
        <v>A</v>
      </c>
    </row>
    <row r="9139" spans="1:6" x14ac:dyDescent="0.2">
      <c r="A9139" t="s">
        <v>8853</v>
      </c>
      <c r="B9139" t="s">
        <v>11835</v>
      </c>
      <c r="C9139" t="str">
        <f t="shared" si="568"/>
        <v>AGA</v>
      </c>
      <c r="D9139" t="str">
        <f t="shared" si="569"/>
        <v>A</v>
      </c>
      <c r="E9139" t="str">
        <f t="shared" si="570"/>
        <v>G</v>
      </c>
      <c r="F9139" t="str">
        <f t="shared" si="571"/>
        <v>A</v>
      </c>
    </row>
    <row r="9140" spans="1:6" x14ac:dyDescent="0.2">
      <c r="A9140" t="s">
        <v>8854</v>
      </c>
      <c r="B9140" t="s">
        <v>11835</v>
      </c>
      <c r="C9140" t="str">
        <f t="shared" si="568"/>
        <v>AAG</v>
      </c>
      <c r="D9140" t="str">
        <f t="shared" si="569"/>
        <v>A</v>
      </c>
      <c r="E9140" t="str">
        <f t="shared" si="570"/>
        <v>A</v>
      </c>
      <c r="F9140" t="str">
        <f t="shared" si="571"/>
        <v>G</v>
      </c>
    </row>
    <row r="9141" spans="1:6" x14ac:dyDescent="0.2">
      <c r="A9141" t="s">
        <v>8855</v>
      </c>
      <c r="B9141" t="s">
        <v>11835</v>
      </c>
      <c r="C9141" t="str">
        <f t="shared" si="568"/>
        <v>TAC</v>
      </c>
      <c r="D9141" t="str">
        <f t="shared" si="569"/>
        <v>T</v>
      </c>
      <c r="E9141" t="str">
        <f t="shared" si="570"/>
        <v>A</v>
      </c>
      <c r="F9141" t="str">
        <f t="shared" si="571"/>
        <v>C</v>
      </c>
    </row>
    <row r="9142" spans="1:6" x14ac:dyDescent="0.2">
      <c r="A9142" t="s">
        <v>8856</v>
      </c>
      <c r="B9142" t="s">
        <v>11835</v>
      </c>
      <c r="C9142" t="str">
        <f t="shared" si="568"/>
        <v>TTG</v>
      </c>
      <c r="D9142" t="str">
        <f t="shared" si="569"/>
        <v>T</v>
      </c>
      <c r="E9142" t="str">
        <f t="shared" si="570"/>
        <v>T</v>
      </c>
      <c r="F9142" t="str">
        <f t="shared" si="571"/>
        <v>G</v>
      </c>
    </row>
    <row r="9143" spans="1:6" x14ac:dyDescent="0.2">
      <c r="A9143" t="s">
        <v>8857</v>
      </c>
      <c r="B9143" t="s">
        <v>11835</v>
      </c>
      <c r="C9143" t="str">
        <f t="shared" si="568"/>
        <v>CCT</v>
      </c>
      <c r="D9143" t="str">
        <f t="shared" si="569"/>
        <v>C</v>
      </c>
      <c r="E9143" t="str">
        <f t="shared" si="570"/>
        <v>C</v>
      </c>
      <c r="F9143" t="str">
        <f t="shared" si="571"/>
        <v>T</v>
      </c>
    </row>
    <row r="9144" spans="1:6" x14ac:dyDescent="0.2">
      <c r="A9144" t="s">
        <v>8858</v>
      </c>
      <c r="B9144" t="s">
        <v>11835</v>
      </c>
      <c r="C9144" t="str">
        <f t="shared" si="568"/>
        <v>AAT</v>
      </c>
      <c r="D9144" t="str">
        <f t="shared" si="569"/>
        <v>A</v>
      </c>
      <c r="E9144" t="str">
        <f t="shared" si="570"/>
        <v>A</v>
      </c>
      <c r="F9144" t="str">
        <f t="shared" si="571"/>
        <v>T</v>
      </c>
    </row>
    <row r="9145" spans="1:6" x14ac:dyDescent="0.2">
      <c r="A9145" t="s">
        <v>8859</v>
      </c>
      <c r="B9145" t="s">
        <v>11835</v>
      </c>
      <c r="C9145" t="str">
        <f t="shared" si="568"/>
        <v>ACC</v>
      </c>
      <c r="D9145" t="str">
        <f t="shared" si="569"/>
        <v>A</v>
      </c>
      <c r="E9145" t="str">
        <f t="shared" si="570"/>
        <v>C</v>
      </c>
      <c r="F9145" t="str">
        <f t="shared" si="571"/>
        <v>C</v>
      </c>
    </row>
    <row r="9146" spans="1:6" x14ac:dyDescent="0.2">
      <c r="A9146" t="s">
        <v>8860</v>
      </c>
      <c r="B9146" t="s">
        <v>11835</v>
      </c>
      <c r="C9146" t="str">
        <f t="shared" si="568"/>
        <v>CAT</v>
      </c>
      <c r="D9146" t="str">
        <f t="shared" si="569"/>
        <v>C</v>
      </c>
      <c r="E9146" t="str">
        <f t="shared" si="570"/>
        <v>A</v>
      </c>
      <c r="F9146" t="str">
        <f t="shared" si="571"/>
        <v>T</v>
      </c>
    </row>
    <row r="9147" spans="1:6" x14ac:dyDescent="0.2">
      <c r="A9147" t="s">
        <v>8861</v>
      </c>
      <c r="B9147" t="s">
        <v>11835</v>
      </c>
      <c r="C9147" t="str">
        <f t="shared" si="568"/>
        <v>CGT</v>
      </c>
      <c r="D9147" t="str">
        <f t="shared" si="569"/>
        <v>C</v>
      </c>
      <c r="E9147" t="str">
        <f t="shared" si="570"/>
        <v>G</v>
      </c>
      <c r="F9147" t="str">
        <f t="shared" si="571"/>
        <v>T</v>
      </c>
    </row>
    <row r="9148" spans="1:6" x14ac:dyDescent="0.2">
      <c r="A9148" t="s">
        <v>8862</v>
      </c>
      <c r="B9148" t="s">
        <v>11835</v>
      </c>
      <c r="C9148" t="str">
        <f t="shared" si="568"/>
        <v>CGG</v>
      </c>
      <c r="D9148" t="str">
        <f t="shared" si="569"/>
        <v>C</v>
      </c>
      <c r="E9148" t="str">
        <f t="shared" si="570"/>
        <v>G</v>
      </c>
      <c r="F9148" t="str">
        <f t="shared" si="571"/>
        <v>G</v>
      </c>
    </row>
    <row r="9149" spans="1:6" x14ac:dyDescent="0.2">
      <c r="A9149" t="s">
        <v>8863</v>
      </c>
      <c r="B9149" t="s">
        <v>11835</v>
      </c>
      <c r="C9149" t="str">
        <f t="shared" si="568"/>
        <v>TTT</v>
      </c>
      <c r="D9149" t="str">
        <f t="shared" si="569"/>
        <v>T</v>
      </c>
      <c r="E9149" t="str">
        <f t="shared" si="570"/>
        <v>T</v>
      </c>
      <c r="F9149" t="str">
        <f t="shared" si="571"/>
        <v>T</v>
      </c>
    </row>
    <row r="9150" spans="1:6" x14ac:dyDescent="0.2">
      <c r="A9150" t="s">
        <v>8864</v>
      </c>
      <c r="B9150" t="s">
        <v>11835</v>
      </c>
      <c r="C9150" t="str">
        <f t="shared" si="568"/>
        <v>ACA</v>
      </c>
      <c r="D9150" t="str">
        <f t="shared" si="569"/>
        <v>A</v>
      </c>
      <c r="E9150" t="str">
        <f t="shared" si="570"/>
        <v>C</v>
      </c>
      <c r="F9150" t="str">
        <f t="shared" si="571"/>
        <v>A</v>
      </c>
    </row>
    <row r="9151" spans="1:6" x14ac:dyDescent="0.2">
      <c r="A9151" t="s">
        <v>8865</v>
      </c>
      <c r="B9151" t="s">
        <v>11835</v>
      </c>
      <c r="C9151" t="str">
        <f t="shared" si="568"/>
        <v>TTC</v>
      </c>
      <c r="D9151" t="str">
        <f t="shared" si="569"/>
        <v>T</v>
      </c>
      <c r="E9151" t="str">
        <f t="shared" si="570"/>
        <v>T</v>
      </c>
      <c r="F9151" t="str">
        <f t="shared" si="571"/>
        <v>C</v>
      </c>
    </row>
    <row r="9152" spans="1:6" x14ac:dyDescent="0.2">
      <c r="A9152" t="s">
        <v>8866</v>
      </c>
      <c r="B9152" t="s">
        <v>11835</v>
      </c>
      <c r="C9152" t="str">
        <f t="shared" si="568"/>
        <v>GTC</v>
      </c>
      <c r="D9152" t="str">
        <f t="shared" si="569"/>
        <v>G</v>
      </c>
      <c r="E9152" t="str">
        <f t="shared" si="570"/>
        <v>T</v>
      </c>
      <c r="F9152" t="str">
        <f t="shared" si="571"/>
        <v>C</v>
      </c>
    </row>
    <row r="9153" spans="1:6" x14ac:dyDescent="0.2">
      <c r="A9153" t="s">
        <v>8867</v>
      </c>
      <c r="B9153" t="s">
        <v>11835</v>
      </c>
      <c r="C9153" t="str">
        <f t="shared" si="568"/>
        <v>GTA</v>
      </c>
      <c r="D9153" t="str">
        <f t="shared" si="569"/>
        <v>G</v>
      </c>
      <c r="E9153" t="str">
        <f t="shared" si="570"/>
        <v>T</v>
      </c>
      <c r="F9153" t="str">
        <f t="shared" si="571"/>
        <v>A</v>
      </c>
    </row>
    <row r="9154" spans="1:6" x14ac:dyDescent="0.2">
      <c r="A9154" t="s">
        <v>8868</v>
      </c>
      <c r="B9154" t="s">
        <v>11835</v>
      </c>
      <c r="C9154" t="str">
        <f t="shared" si="568"/>
        <v>GGC</v>
      </c>
      <c r="D9154" t="str">
        <f t="shared" si="569"/>
        <v>G</v>
      </c>
      <c r="E9154" t="str">
        <f t="shared" si="570"/>
        <v>G</v>
      </c>
      <c r="F9154" t="str">
        <f t="shared" si="571"/>
        <v>C</v>
      </c>
    </row>
    <row r="9155" spans="1:6" x14ac:dyDescent="0.2">
      <c r="A9155" t="s">
        <v>8869</v>
      </c>
      <c r="B9155" t="s">
        <v>11835</v>
      </c>
      <c r="C9155" t="str">
        <f t="shared" ref="C9155:C9218" si="572">RIGHT(LEFT(A9155, 12), 3)</f>
        <v>TAG</v>
      </c>
      <c r="D9155" t="str">
        <f t="shared" ref="D9155:D9218" si="573">RIGHT(LEFT(A9155, 10), 1)</f>
        <v>T</v>
      </c>
      <c r="E9155" t="str">
        <f t="shared" ref="E9155:E9218" si="574">RIGHT(LEFT(A9155, 11), 1)</f>
        <v>A</v>
      </c>
      <c r="F9155" t="str">
        <f t="shared" ref="F9155:F9218" si="575">RIGHT(LEFT(A9155, 12), 1)</f>
        <v>G</v>
      </c>
    </row>
    <row r="9156" spans="1:6" x14ac:dyDescent="0.2">
      <c r="A9156" t="s">
        <v>8870</v>
      </c>
      <c r="B9156" t="s">
        <v>11835</v>
      </c>
      <c r="C9156" t="str">
        <f t="shared" si="572"/>
        <v>ATG</v>
      </c>
      <c r="D9156" t="str">
        <f t="shared" si="573"/>
        <v>A</v>
      </c>
      <c r="E9156" t="str">
        <f t="shared" si="574"/>
        <v>T</v>
      </c>
      <c r="F9156" t="str">
        <f t="shared" si="575"/>
        <v>G</v>
      </c>
    </row>
    <row r="9157" spans="1:6" x14ac:dyDescent="0.2">
      <c r="A9157" t="s">
        <v>8871</v>
      </c>
      <c r="B9157" t="s">
        <v>11835</v>
      </c>
      <c r="C9157" t="str">
        <f t="shared" si="572"/>
        <v>CTG</v>
      </c>
      <c r="D9157" t="str">
        <f t="shared" si="573"/>
        <v>C</v>
      </c>
      <c r="E9157" t="str">
        <f t="shared" si="574"/>
        <v>T</v>
      </c>
      <c r="F9157" t="str">
        <f t="shared" si="575"/>
        <v>G</v>
      </c>
    </row>
    <row r="9158" spans="1:6" x14ac:dyDescent="0.2">
      <c r="A9158" t="s">
        <v>8872</v>
      </c>
      <c r="B9158" t="s">
        <v>11835</v>
      </c>
      <c r="C9158" t="str">
        <f t="shared" si="572"/>
        <v>GCC</v>
      </c>
      <c r="D9158" t="str">
        <f t="shared" si="573"/>
        <v>G</v>
      </c>
      <c r="E9158" t="str">
        <f t="shared" si="574"/>
        <v>C</v>
      </c>
      <c r="F9158" t="str">
        <f t="shared" si="575"/>
        <v>C</v>
      </c>
    </row>
    <row r="9159" spans="1:6" x14ac:dyDescent="0.2">
      <c r="A9159" t="s">
        <v>8873</v>
      </c>
      <c r="B9159" t="s">
        <v>11835</v>
      </c>
      <c r="C9159" t="str">
        <f t="shared" si="572"/>
        <v>GGT</v>
      </c>
      <c r="D9159" t="str">
        <f t="shared" si="573"/>
        <v>G</v>
      </c>
      <c r="E9159" t="str">
        <f t="shared" si="574"/>
        <v>G</v>
      </c>
      <c r="F9159" t="str">
        <f t="shared" si="575"/>
        <v>T</v>
      </c>
    </row>
    <row r="9160" spans="1:6" x14ac:dyDescent="0.2">
      <c r="A9160" t="s">
        <v>8874</v>
      </c>
      <c r="B9160" t="s">
        <v>11835</v>
      </c>
      <c r="C9160" t="str">
        <f t="shared" si="572"/>
        <v>TGC</v>
      </c>
      <c r="D9160" t="str">
        <f t="shared" si="573"/>
        <v>T</v>
      </c>
      <c r="E9160" t="str">
        <f t="shared" si="574"/>
        <v>G</v>
      </c>
      <c r="F9160" t="str">
        <f t="shared" si="575"/>
        <v>C</v>
      </c>
    </row>
    <row r="9161" spans="1:6" x14ac:dyDescent="0.2">
      <c r="A9161" t="s">
        <v>8875</v>
      </c>
      <c r="B9161" t="s">
        <v>11835</v>
      </c>
      <c r="C9161" t="str">
        <f t="shared" si="572"/>
        <v>GCC</v>
      </c>
      <c r="D9161" t="str">
        <f t="shared" si="573"/>
        <v>G</v>
      </c>
      <c r="E9161" t="str">
        <f t="shared" si="574"/>
        <v>C</v>
      </c>
      <c r="F9161" t="str">
        <f t="shared" si="575"/>
        <v>C</v>
      </c>
    </row>
    <row r="9162" spans="1:6" x14ac:dyDescent="0.2">
      <c r="A9162" t="s">
        <v>8876</v>
      </c>
      <c r="B9162" t="s">
        <v>11835</v>
      </c>
      <c r="C9162" t="str">
        <f t="shared" si="572"/>
        <v>TCT</v>
      </c>
      <c r="D9162" t="str">
        <f t="shared" si="573"/>
        <v>T</v>
      </c>
      <c r="E9162" t="str">
        <f t="shared" si="574"/>
        <v>C</v>
      </c>
      <c r="F9162" t="str">
        <f t="shared" si="575"/>
        <v>T</v>
      </c>
    </row>
    <row r="9163" spans="1:6" x14ac:dyDescent="0.2">
      <c r="A9163" t="s">
        <v>3822</v>
      </c>
      <c r="B9163" t="s">
        <v>11835</v>
      </c>
      <c r="C9163" t="str">
        <f t="shared" si="572"/>
        <v>ATG</v>
      </c>
      <c r="D9163" t="str">
        <f t="shared" si="573"/>
        <v>A</v>
      </c>
      <c r="E9163" t="str">
        <f t="shared" si="574"/>
        <v>T</v>
      </c>
      <c r="F9163" t="str">
        <f t="shared" si="575"/>
        <v>G</v>
      </c>
    </row>
    <row r="9164" spans="1:6" x14ac:dyDescent="0.2">
      <c r="A9164" t="s">
        <v>8877</v>
      </c>
      <c r="B9164" t="s">
        <v>11835</v>
      </c>
      <c r="C9164" t="str">
        <f t="shared" si="572"/>
        <v>GAA</v>
      </c>
      <c r="D9164" t="str">
        <f t="shared" si="573"/>
        <v>G</v>
      </c>
      <c r="E9164" t="str">
        <f t="shared" si="574"/>
        <v>A</v>
      </c>
      <c r="F9164" t="str">
        <f t="shared" si="575"/>
        <v>A</v>
      </c>
    </row>
    <row r="9165" spans="1:6" x14ac:dyDescent="0.2">
      <c r="A9165" t="s">
        <v>8878</v>
      </c>
      <c r="B9165" t="s">
        <v>11835</v>
      </c>
      <c r="C9165" t="str">
        <f t="shared" si="572"/>
        <v>CAA</v>
      </c>
      <c r="D9165" t="str">
        <f t="shared" si="573"/>
        <v>C</v>
      </c>
      <c r="E9165" t="str">
        <f t="shared" si="574"/>
        <v>A</v>
      </c>
      <c r="F9165" t="str">
        <f t="shared" si="575"/>
        <v>A</v>
      </c>
    </row>
    <row r="9166" spans="1:6" x14ac:dyDescent="0.2">
      <c r="A9166" t="s">
        <v>8879</v>
      </c>
      <c r="B9166" t="s">
        <v>11835</v>
      </c>
      <c r="C9166" t="str">
        <f t="shared" si="572"/>
        <v>TCG</v>
      </c>
      <c r="D9166" t="str">
        <f t="shared" si="573"/>
        <v>T</v>
      </c>
      <c r="E9166" t="str">
        <f t="shared" si="574"/>
        <v>C</v>
      </c>
      <c r="F9166" t="str">
        <f t="shared" si="575"/>
        <v>G</v>
      </c>
    </row>
    <row r="9167" spans="1:6" x14ac:dyDescent="0.2">
      <c r="A9167" t="s">
        <v>8880</v>
      </c>
      <c r="B9167" t="s">
        <v>11835</v>
      </c>
      <c r="C9167" t="str">
        <f t="shared" si="572"/>
        <v>CAA</v>
      </c>
      <c r="D9167" t="str">
        <f t="shared" si="573"/>
        <v>C</v>
      </c>
      <c r="E9167" t="str">
        <f t="shared" si="574"/>
        <v>A</v>
      </c>
      <c r="F9167" t="str">
        <f t="shared" si="575"/>
        <v>A</v>
      </c>
    </row>
    <row r="9168" spans="1:6" x14ac:dyDescent="0.2">
      <c r="A9168" t="s">
        <v>8881</v>
      </c>
      <c r="B9168" t="s">
        <v>11835</v>
      </c>
      <c r="C9168" t="str">
        <f t="shared" si="572"/>
        <v>CAT</v>
      </c>
      <c r="D9168" t="str">
        <f t="shared" si="573"/>
        <v>C</v>
      </c>
      <c r="E9168" t="str">
        <f t="shared" si="574"/>
        <v>A</v>
      </c>
      <c r="F9168" t="str">
        <f t="shared" si="575"/>
        <v>T</v>
      </c>
    </row>
    <row r="9169" spans="1:6" x14ac:dyDescent="0.2">
      <c r="A9169" t="s">
        <v>8882</v>
      </c>
      <c r="B9169" t="s">
        <v>11835</v>
      </c>
      <c r="C9169" t="str">
        <f t="shared" si="572"/>
        <v>TTT</v>
      </c>
      <c r="D9169" t="str">
        <f t="shared" si="573"/>
        <v>T</v>
      </c>
      <c r="E9169" t="str">
        <f t="shared" si="574"/>
        <v>T</v>
      </c>
      <c r="F9169" t="str">
        <f t="shared" si="575"/>
        <v>T</v>
      </c>
    </row>
    <row r="9170" spans="1:6" x14ac:dyDescent="0.2">
      <c r="A9170" t="s">
        <v>8883</v>
      </c>
      <c r="B9170" t="s">
        <v>11835</v>
      </c>
      <c r="C9170" t="str">
        <f t="shared" si="572"/>
        <v>AGA</v>
      </c>
      <c r="D9170" t="str">
        <f t="shared" si="573"/>
        <v>A</v>
      </c>
      <c r="E9170" t="str">
        <f t="shared" si="574"/>
        <v>G</v>
      </c>
      <c r="F9170" t="str">
        <f t="shared" si="575"/>
        <v>A</v>
      </c>
    </row>
    <row r="9171" spans="1:6" x14ac:dyDescent="0.2">
      <c r="A9171" t="s">
        <v>8884</v>
      </c>
      <c r="B9171" t="s">
        <v>11835</v>
      </c>
      <c r="C9171" t="str">
        <f t="shared" si="572"/>
        <v>AGT</v>
      </c>
      <c r="D9171" t="str">
        <f t="shared" si="573"/>
        <v>A</v>
      </c>
      <c r="E9171" t="str">
        <f t="shared" si="574"/>
        <v>G</v>
      </c>
      <c r="F9171" t="str">
        <f t="shared" si="575"/>
        <v>T</v>
      </c>
    </row>
    <row r="9172" spans="1:6" x14ac:dyDescent="0.2">
      <c r="A9172" t="s">
        <v>8885</v>
      </c>
      <c r="B9172" t="s">
        <v>11835</v>
      </c>
      <c r="C9172" t="str">
        <f t="shared" si="572"/>
        <v>TTC</v>
      </c>
      <c r="D9172" t="str">
        <f t="shared" si="573"/>
        <v>T</v>
      </c>
      <c r="E9172" t="str">
        <f t="shared" si="574"/>
        <v>T</v>
      </c>
      <c r="F9172" t="str">
        <f t="shared" si="575"/>
        <v>C</v>
      </c>
    </row>
    <row r="9173" spans="1:6" x14ac:dyDescent="0.2">
      <c r="A9173" t="s">
        <v>8886</v>
      </c>
      <c r="B9173" t="s">
        <v>11835</v>
      </c>
      <c r="C9173" t="str">
        <f t="shared" si="572"/>
        <v>GTG</v>
      </c>
      <c r="D9173" t="str">
        <f t="shared" si="573"/>
        <v>G</v>
      </c>
      <c r="E9173" t="str">
        <f t="shared" si="574"/>
        <v>T</v>
      </c>
      <c r="F9173" t="str">
        <f t="shared" si="575"/>
        <v>G</v>
      </c>
    </row>
    <row r="9174" spans="1:6" x14ac:dyDescent="0.2">
      <c r="A9174" t="s">
        <v>8887</v>
      </c>
      <c r="B9174" t="s">
        <v>11835</v>
      </c>
      <c r="C9174" t="str">
        <f t="shared" si="572"/>
        <v>CGT</v>
      </c>
      <c r="D9174" t="str">
        <f t="shared" si="573"/>
        <v>C</v>
      </c>
      <c r="E9174" t="str">
        <f t="shared" si="574"/>
        <v>G</v>
      </c>
      <c r="F9174" t="str">
        <f t="shared" si="575"/>
        <v>T</v>
      </c>
    </row>
    <row r="9175" spans="1:6" x14ac:dyDescent="0.2">
      <c r="A9175" t="s">
        <v>8888</v>
      </c>
      <c r="B9175" t="s">
        <v>11835</v>
      </c>
      <c r="C9175" t="str">
        <f t="shared" si="572"/>
        <v>GTA</v>
      </c>
      <c r="D9175" t="str">
        <f t="shared" si="573"/>
        <v>G</v>
      </c>
      <c r="E9175" t="str">
        <f t="shared" si="574"/>
        <v>T</v>
      </c>
      <c r="F9175" t="str">
        <f t="shared" si="575"/>
        <v>A</v>
      </c>
    </row>
    <row r="9176" spans="1:6" x14ac:dyDescent="0.2">
      <c r="A9176" t="s">
        <v>8889</v>
      </c>
      <c r="B9176" t="s">
        <v>11835</v>
      </c>
      <c r="C9176" t="str">
        <f t="shared" si="572"/>
        <v>ATT</v>
      </c>
      <c r="D9176" t="str">
        <f t="shared" si="573"/>
        <v>A</v>
      </c>
      <c r="E9176" t="str">
        <f t="shared" si="574"/>
        <v>T</v>
      </c>
      <c r="F9176" t="str">
        <f t="shared" si="575"/>
        <v>T</v>
      </c>
    </row>
    <row r="9177" spans="1:6" x14ac:dyDescent="0.2">
      <c r="A9177" t="s">
        <v>8890</v>
      </c>
      <c r="B9177" t="s">
        <v>11835</v>
      </c>
      <c r="C9177" t="str">
        <f t="shared" si="572"/>
        <v>CTT</v>
      </c>
      <c r="D9177" t="str">
        <f t="shared" si="573"/>
        <v>C</v>
      </c>
      <c r="E9177" t="str">
        <f t="shared" si="574"/>
        <v>T</v>
      </c>
      <c r="F9177" t="str">
        <f t="shared" si="575"/>
        <v>T</v>
      </c>
    </row>
    <row r="9178" spans="1:6" x14ac:dyDescent="0.2">
      <c r="A9178" t="s">
        <v>8891</v>
      </c>
      <c r="B9178" t="s">
        <v>11835</v>
      </c>
      <c r="C9178" t="str">
        <f t="shared" si="572"/>
        <v>ACA</v>
      </c>
      <c r="D9178" t="str">
        <f t="shared" si="573"/>
        <v>A</v>
      </c>
      <c r="E9178" t="str">
        <f t="shared" si="574"/>
        <v>C</v>
      </c>
      <c r="F9178" t="str">
        <f t="shared" si="575"/>
        <v>A</v>
      </c>
    </row>
    <row r="9179" spans="1:6" x14ac:dyDescent="0.2">
      <c r="A9179" t="s">
        <v>8892</v>
      </c>
      <c r="B9179" t="s">
        <v>11835</v>
      </c>
      <c r="C9179" t="str">
        <f t="shared" si="572"/>
        <v>ATG</v>
      </c>
      <c r="D9179" t="str">
        <f t="shared" si="573"/>
        <v>A</v>
      </c>
      <c r="E9179" t="str">
        <f t="shared" si="574"/>
        <v>T</v>
      </c>
      <c r="F9179" t="str">
        <f t="shared" si="575"/>
        <v>G</v>
      </c>
    </row>
    <row r="9180" spans="1:6" x14ac:dyDescent="0.2">
      <c r="A9180" t="s">
        <v>8893</v>
      </c>
      <c r="B9180" t="s">
        <v>11835</v>
      </c>
      <c r="C9180" t="str">
        <f t="shared" si="572"/>
        <v>TTT</v>
      </c>
      <c r="D9180" t="str">
        <f t="shared" si="573"/>
        <v>T</v>
      </c>
      <c r="E9180" t="str">
        <f t="shared" si="574"/>
        <v>T</v>
      </c>
      <c r="F9180" t="str">
        <f t="shared" si="575"/>
        <v>T</v>
      </c>
    </row>
    <row r="9181" spans="1:6" x14ac:dyDescent="0.2">
      <c r="A9181" t="s">
        <v>8894</v>
      </c>
      <c r="B9181" t="s">
        <v>11835</v>
      </c>
      <c r="C9181" t="str">
        <f t="shared" si="572"/>
        <v>AAT</v>
      </c>
      <c r="D9181" t="str">
        <f t="shared" si="573"/>
        <v>A</v>
      </c>
      <c r="E9181" t="str">
        <f t="shared" si="574"/>
        <v>A</v>
      </c>
      <c r="F9181" t="str">
        <f t="shared" si="575"/>
        <v>T</v>
      </c>
    </row>
    <row r="9182" spans="1:6" x14ac:dyDescent="0.2">
      <c r="A9182" t="s">
        <v>8895</v>
      </c>
      <c r="B9182" t="s">
        <v>11835</v>
      </c>
      <c r="C9182" t="str">
        <f t="shared" si="572"/>
        <v>GAC</v>
      </c>
      <c r="D9182" t="str">
        <f t="shared" si="573"/>
        <v>G</v>
      </c>
      <c r="E9182" t="str">
        <f t="shared" si="574"/>
        <v>A</v>
      </c>
      <c r="F9182" t="str">
        <f t="shared" si="575"/>
        <v>C</v>
      </c>
    </row>
    <row r="9183" spans="1:6" x14ac:dyDescent="0.2">
      <c r="A9183" t="s">
        <v>8896</v>
      </c>
      <c r="B9183" t="s">
        <v>11835</v>
      </c>
      <c r="C9183" t="str">
        <f t="shared" si="572"/>
        <v>GTT</v>
      </c>
      <c r="D9183" t="str">
        <f t="shared" si="573"/>
        <v>G</v>
      </c>
      <c r="E9183" t="str">
        <f t="shared" si="574"/>
        <v>T</v>
      </c>
      <c r="F9183" t="str">
        <f t="shared" si="575"/>
        <v>T</v>
      </c>
    </row>
    <row r="9184" spans="1:6" x14ac:dyDescent="0.2">
      <c r="A9184" t="s">
        <v>8897</v>
      </c>
      <c r="B9184" t="s">
        <v>11835</v>
      </c>
      <c r="C9184" t="str">
        <f t="shared" si="572"/>
        <v>GAC</v>
      </c>
      <c r="D9184" t="str">
        <f t="shared" si="573"/>
        <v>G</v>
      </c>
      <c r="E9184" t="str">
        <f t="shared" si="574"/>
        <v>A</v>
      </c>
      <c r="F9184" t="str">
        <f t="shared" si="575"/>
        <v>C</v>
      </c>
    </row>
    <row r="9185" spans="1:6" x14ac:dyDescent="0.2">
      <c r="A9185" t="s">
        <v>8898</v>
      </c>
      <c r="B9185" t="s">
        <v>11835</v>
      </c>
      <c r="C9185" t="str">
        <f t="shared" si="572"/>
        <v>TCC</v>
      </c>
      <c r="D9185" t="str">
        <f t="shared" si="573"/>
        <v>T</v>
      </c>
      <c r="E9185" t="str">
        <f t="shared" si="574"/>
        <v>C</v>
      </c>
      <c r="F9185" t="str">
        <f t="shared" si="575"/>
        <v>C</v>
      </c>
    </row>
    <row r="9186" spans="1:6" x14ac:dyDescent="0.2">
      <c r="A9186" t="s">
        <v>8899</v>
      </c>
      <c r="B9186" t="s">
        <v>11835</v>
      </c>
      <c r="C9186" t="str">
        <f t="shared" si="572"/>
        <v>ACT</v>
      </c>
      <c r="D9186" t="str">
        <f t="shared" si="573"/>
        <v>A</v>
      </c>
      <c r="E9186" t="str">
        <f t="shared" si="574"/>
        <v>C</v>
      </c>
      <c r="F9186" t="str">
        <f t="shared" si="575"/>
        <v>T</v>
      </c>
    </row>
    <row r="9187" spans="1:6" x14ac:dyDescent="0.2">
      <c r="A9187" t="s">
        <v>8900</v>
      </c>
      <c r="B9187" t="s">
        <v>11835</v>
      </c>
      <c r="C9187" t="str">
        <f t="shared" si="572"/>
        <v>AGA</v>
      </c>
      <c r="D9187" t="str">
        <f t="shared" si="573"/>
        <v>A</v>
      </c>
      <c r="E9187" t="str">
        <f t="shared" si="574"/>
        <v>G</v>
      </c>
      <c r="F9187" t="str">
        <f t="shared" si="575"/>
        <v>A</v>
      </c>
    </row>
    <row r="9188" spans="1:6" x14ac:dyDescent="0.2">
      <c r="A9188" t="s">
        <v>8901</v>
      </c>
      <c r="B9188" t="s">
        <v>11835</v>
      </c>
      <c r="C9188" t="str">
        <f t="shared" si="572"/>
        <v>TTG</v>
      </c>
      <c r="D9188" t="str">
        <f t="shared" si="573"/>
        <v>T</v>
      </c>
      <c r="E9188" t="str">
        <f t="shared" si="574"/>
        <v>T</v>
      </c>
      <c r="F9188" t="str">
        <f t="shared" si="575"/>
        <v>G</v>
      </c>
    </row>
    <row r="9189" spans="1:6" x14ac:dyDescent="0.2">
      <c r="A9189" t="s">
        <v>8902</v>
      </c>
      <c r="B9189" t="s">
        <v>11835</v>
      </c>
      <c r="C9189" t="str">
        <f t="shared" si="572"/>
        <v>ACT</v>
      </c>
      <c r="D9189" t="str">
        <f t="shared" si="573"/>
        <v>A</v>
      </c>
      <c r="E9189" t="str">
        <f t="shared" si="574"/>
        <v>C</v>
      </c>
      <c r="F9189" t="str">
        <f t="shared" si="575"/>
        <v>T</v>
      </c>
    </row>
    <row r="9190" spans="1:6" x14ac:dyDescent="0.2">
      <c r="A9190" t="s">
        <v>8903</v>
      </c>
      <c r="B9190" t="s">
        <v>11835</v>
      </c>
      <c r="C9190" t="str">
        <f t="shared" si="572"/>
        <v>AAC</v>
      </c>
      <c r="D9190" t="str">
        <f t="shared" si="573"/>
        <v>A</v>
      </c>
      <c r="E9190" t="str">
        <f t="shared" si="574"/>
        <v>A</v>
      </c>
      <c r="F9190" t="str">
        <f t="shared" si="575"/>
        <v>C</v>
      </c>
    </row>
    <row r="9191" spans="1:6" x14ac:dyDescent="0.2">
      <c r="A9191" t="s">
        <v>8904</v>
      </c>
      <c r="B9191" t="s">
        <v>11835</v>
      </c>
      <c r="C9191" t="str">
        <f t="shared" si="572"/>
        <v>TAT</v>
      </c>
      <c r="D9191" t="str">
        <f t="shared" si="573"/>
        <v>T</v>
      </c>
      <c r="E9191" t="str">
        <f t="shared" si="574"/>
        <v>A</v>
      </c>
      <c r="F9191" t="str">
        <f t="shared" si="575"/>
        <v>T</v>
      </c>
    </row>
    <row r="9192" spans="1:6" x14ac:dyDescent="0.2">
      <c r="A9192" t="s">
        <v>8905</v>
      </c>
      <c r="B9192" t="s">
        <v>11835</v>
      </c>
      <c r="C9192" t="str">
        <f t="shared" si="572"/>
        <v>ACT</v>
      </c>
      <c r="D9192" t="str">
        <f t="shared" si="573"/>
        <v>A</v>
      </c>
      <c r="E9192" t="str">
        <f t="shared" si="574"/>
        <v>C</v>
      </c>
      <c r="F9192" t="str">
        <f t="shared" si="575"/>
        <v>T</v>
      </c>
    </row>
    <row r="9193" spans="1:6" x14ac:dyDescent="0.2">
      <c r="A9193" t="s">
        <v>8207</v>
      </c>
      <c r="B9193" t="s">
        <v>11835</v>
      </c>
      <c r="C9193" t="str">
        <f t="shared" si="572"/>
        <v>TTC</v>
      </c>
      <c r="D9193" t="str">
        <f t="shared" si="573"/>
        <v>T</v>
      </c>
      <c r="E9193" t="str">
        <f t="shared" si="574"/>
        <v>T</v>
      </c>
      <c r="F9193" t="str">
        <f t="shared" si="575"/>
        <v>C</v>
      </c>
    </row>
    <row r="9194" spans="1:6" x14ac:dyDescent="0.2">
      <c r="A9194" t="s">
        <v>8114</v>
      </c>
      <c r="B9194" t="s">
        <v>11835</v>
      </c>
      <c r="C9194" t="str">
        <f t="shared" si="572"/>
        <v>AGA</v>
      </c>
      <c r="D9194" t="str">
        <f t="shared" si="573"/>
        <v>A</v>
      </c>
      <c r="E9194" t="str">
        <f t="shared" si="574"/>
        <v>G</v>
      </c>
      <c r="F9194" t="str">
        <f t="shared" si="575"/>
        <v>A</v>
      </c>
    </row>
    <row r="9195" spans="1:6" x14ac:dyDescent="0.2">
      <c r="A9195" t="s">
        <v>8906</v>
      </c>
      <c r="B9195" t="s">
        <v>11835</v>
      </c>
      <c r="C9195" t="str">
        <f t="shared" si="572"/>
        <v>CGT</v>
      </c>
      <c r="D9195" t="str">
        <f t="shared" si="573"/>
        <v>C</v>
      </c>
      <c r="E9195" t="str">
        <f t="shared" si="574"/>
        <v>G</v>
      </c>
      <c r="F9195" t="str">
        <f t="shared" si="575"/>
        <v>T</v>
      </c>
    </row>
    <row r="9196" spans="1:6" x14ac:dyDescent="0.2">
      <c r="A9196" t="s">
        <v>8907</v>
      </c>
      <c r="B9196" t="s">
        <v>11835</v>
      </c>
      <c r="C9196" t="str">
        <f t="shared" si="572"/>
        <v>GGC</v>
      </c>
      <c r="D9196" t="str">
        <f t="shared" si="573"/>
        <v>G</v>
      </c>
      <c r="E9196" t="str">
        <f t="shared" si="574"/>
        <v>G</v>
      </c>
      <c r="F9196" t="str">
        <f t="shared" si="575"/>
        <v>C</v>
      </c>
    </row>
    <row r="9197" spans="1:6" x14ac:dyDescent="0.2">
      <c r="A9197" t="s">
        <v>8908</v>
      </c>
      <c r="B9197" t="s">
        <v>11835</v>
      </c>
      <c r="C9197" t="str">
        <f t="shared" si="572"/>
        <v>GAA</v>
      </c>
      <c r="D9197" t="str">
        <f t="shared" si="573"/>
        <v>G</v>
      </c>
      <c r="E9197" t="str">
        <f t="shared" si="574"/>
        <v>A</v>
      </c>
      <c r="F9197" t="str">
        <f t="shared" si="575"/>
        <v>A</v>
      </c>
    </row>
    <row r="9198" spans="1:6" x14ac:dyDescent="0.2">
      <c r="A9198" t="s">
        <v>8909</v>
      </c>
      <c r="B9198" t="s">
        <v>11835</v>
      </c>
      <c r="C9198" t="str">
        <f t="shared" si="572"/>
        <v>CAA</v>
      </c>
      <c r="D9198" t="str">
        <f t="shared" si="573"/>
        <v>C</v>
      </c>
      <c r="E9198" t="str">
        <f t="shared" si="574"/>
        <v>A</v>
      </c>
      <c r="F9198" t="str">
        <f t="shared" si="575"/>
        <v>A</v>
      </c>
    </row>
    <row r="9199" spans="1:6" x14ac:dyDescent="0.2">
      <c r="A9199" t="s">
        <v>8910</v>
      </c>
      <c r="B9199" t="s">
        <v>11835</v>
      </c>
      <c r="C9199" t="str">
        <f t="shared" si="572"/>
        <v>GTG</v>
      </c>
      <c r="D9199" t="str">
        <f t="shared" si="573"/>
        <v>G</v>
      </c>
      <c r="E9199" t="str">
        <f t="shared" si="574"/>
        <v>T</v>
      </c>
      <c r="F9199" t="str">
        <f t="shared" si="575"/>
        <v>G</v>
      </c>
    </row>
    <row r="9200" spans="1:6" x14ac:dyDescent="0.2">
      <c r="A9200" t="s">
        <v>8911</v>
      </c>
      <c r="B9200" t="s">
        <v>11835</v>
      </c>
      <c r="C9200" t="str">
        <f t="shared" si="572"/>
        <v>GAC</v>
      </c>
      <c r="D9200" t="str">
        <f t="shared" si="573"/>
        <v>G</v>
      </c>
      <c r="E9200" t="str">
        <f t="shared" si="574"/>
        <v>A</v>
      </c>
      <c r="F9200" t="str">
        <f t="shared" si="575"/>
        <v>C</v>
      </c>
    </row>
    <row r="9201" spans="1:6" x14ac:dyDescent="0.2">
      <c r="A9201" t="s">
        <v>8912</v>
      </c>
      <c r="B9201" t="s">
        <v>11835</v>
      </c>
      <c r="C9201" t="str">
        <f t="shared" si="572"/>
        <v>AGG</v>
      </c>
      <c r="D9201" t="str">
        <f t="shared" si="573"/>
        <v>A</v>
      </c>
      <c r="E9201" t="str">
        <f t="shared" si="574"/>
        <v>G</v>
      </c>
      <c r="F9201" t="str">
        <f t="shared" si="575"/>
        <v>G</v>
      </c>
    </row>
    <row r="9202" spans="1:6" x14ac:dyDescent="0.2">
      <c r="A9202" t="s">
        <v>8913</v>
      </c>
      <c r="B9202" t="s">
        <v>11835</v>
      </c>
      <c r="C9202" t="str">
        <f t="shared" si="572"/>
        <v>CTC</v>
      </c>
      <c r="D9202" t="str">
        <f t="shared" si="573"/>
        <v>C</v>
      </c>
      <c r="E9202" t="str">
        <f t="shared" si="574"/>
        <v>T</v>
      </c>
      <c r="F9202" t="str">
        <f t="shared" si="575"/>
        <v>C</v>
      </c>
    </row>
    <row r="9203" spans="1:6" x14ac:dyDescent="0.2">
      <c r="A9203" t="s">
        <v>8914</v>
      </c>
      <c r="B9203" t="s">
        <v>11835</v>
      </c>
      <c r="C9203" t="str">
        <f t="shared" si="572"/>
        <v>CTT</v>
      </c>
      <c r="D9203" t="str">
        <f t="shared" si="573"/>
        <v>C</v>
      </c>
      <c r="E9203" t="str">
        <f t="shared" si="574"/>
        <v>T</v>
      </c>
      <c r="F9203" t="str">
        <f t="shared" si="575"/>
        <v>T</v>
      </c>
    </row>
    <row r="9204" spans="1:6" x14ac:dyDescent="0.2">
      <c r="A9204" t="s">
        <v>8915</v>
      </c>
      <c r="B9204" t="s">
        <v>11835</v>
      </c>
      <c r="C9204" t="str">
        <f t="shared" si="572"/>
        <v>AAG</v>
      </c>
      <c r="D9204" t="str">
        <f t="shared" si="573"/>
        <v>A</v>
      </c>
      <c r="E9204" t="str">
        <f t="shared" si="574"/>
        <v>A</v>
      </c>
      <c r="F9204" t="str">
        <f t="shared" si="575"/>
        <v>G</v>
      </c>
    </row>
    <row r="9205" spans="1:6" x14ac:dyDescent="0.2">
      <c r="A9205" t="s">
        <v>8916</v>
      </c>
      <c r="B9205" t="s">
        <v>11835</v>
      </c>
      <c r="C9205" t="str">
        <f t="shared" si="572"/>
        <v>CAA</v>
      </c>
      <c r="D9205" t="str">
        <f t="shared" si="573"/>
        <v>C</v>
      </c>
      <c r="E9205" t="str">
        <f t="shared" si="574"/>
        <v>A</v>
      </c>
      <c r="F9205" t="str">
        <f t="shared" si="575"/>
        <v>A</v>
      </c>
    </row>
    <row r="9206" spans="1:6" x14ac:dyDescent="0.2">
      <c r="A9206" t="s">
        <v>8917</v>
      </c>
      <c r="B9206" t="s">
        <v>11835</v>
      </c>
      <c r="C9206" t="str">
        <f t="shared" si="572"/>
        <v>GGG</v>
      </c>
      <c r="D9206" t="str">
        <f t="shared" si="573"/>
        <v>G</v>
      </c>
      <c r="E9206" t="str">
        <f t="shared" si="574"/>
        <v>G</v>
      </c>
      <c r="F9206" t="str">
        <f t="shared" si="575"/>
        <v>G</v>
      </c>
    </row>
    <row r="9207" spans="1:6" x14ac:dyDescent="0.2">
      <c r="A9207" t="s">
        <v>8918</v>
      </c>
      <c r="B9207" t="s">
        <v>11835</v>
      </c>
      <c r="C9207" t="str">
        <f t="shared" si="572"/>
        <v>CTT</v>
      </c>
      <c r="D9207" t="str">
        <f t="shared" si="573"/>
        <v>C</v>
      </c>
      <c r="E9207" t="str">
        <f t="shared" si="574"/>
        <v>T</v>
      </c>
      <c r="F9207" t="str">
        <f t="shared" si="575"/>
        <v>T</v>
      </c>
    </row>
    <row r="9208" spans="1:6" x14ac:dyDescent="0.2">
      <c r="A9208" t="s">
        <v>8919</v>
      </c>
      <c r="B9208" t="s">
        <v>11835</v>
      </c>
      <c r="C9208" t="str">
        <f t="shared" si="572"/>
        <v>TCG</v>
      </c>
      <c r="D9208" t="str">
        <f t="shared" si="573"/>
        <v>T</v>
      </c>
      <c r="E9208" t="str">
        <f t="shared" si="574"/>
        <v>C</v>
      </c>
      <c r="F9208" t="str">
        <f t="shared" si="575"/>
        <v>G</v>
      </c>
    </row>
    <row r="9209" spans="1:6" x14ac:dyDescent="0.2">
      <c r="A9209" t="s">
        <v>8920</v>
      </c>
      <c r="B9209" t="s">
        <v>11835</v>
      </c>
      <c r="C9209" t="str">
        <f t="shared" si="572"/>
        <v>ATA</v>
      </c>
      <c r="D9209" t="str">
        <f t="shared" si="573"/>
        <v>A</v>
      </c>
      <c r="E9209" t="str">
        <f t="shared" si="574"/>
        <v>T</v>
      </c>
      <c r="F9209" t="str">
        <f t="shared" si="575"/>
        <v>A</v>
      </c>
    </row>
    <row r="9210" spans="1:6" x14ac:dyDescent="0.2">
      <c r="A9210" t="s">
        <v>8921</v>
      </c>
      <c r="B9210" t="s">
        <v>11835</v>
      </c>
      <c r="C9210" t="str">
        <f t="shared" si="572"/>
        <v>AAA</v>
      </c>
      <c r="D9210" t="str">
        <f t="shared" si="573"/>
        <v>A</v>
      </c>
      <c r="E9210" t="str">
        <f t="shared" si="574"/>
        <v>A</v>
      </c>
      <c r="F9210" t="str">
        <f t="shared" si="575"/>
        <v>A</v>
      </c>
    </row>
    <row r="9211" spans="1:6" x14ac:dyDescent="0.2">
      <c r="A9211" t="s">
        <v>2302</v>
      </c>
      <c r="B9211" t="s">
        <v>11835</v>
      </c>
      <c r="C9211" t="str">
        <f t="shared" si="572"/>
        <v>GAC</v>
      </c>
      <c r="D9211" t="str">
        <f t="shared" si="573"/>
        <v>G</v>
      </c>
      <c r="E9211" t="str">
        <f t="shared" si="574"/>
        <v>A</v>
      </c>
      <c r="F9211" t="str">
        <f t="shared" si="575"/>
        <v>C</v>
      </c>
    </row>
    <row r="9212" spans="1:6" x14ac:dyDescent="0.2">
      <c r="A9212" t="s">
        <v>8922</v>
      </c>
      <c r="B9212" t="s">
        <v>11835</v>
      </c>
      <c r="C9212" t="str">
        <f t="shared" si="572"/>
        <v>AAG</v>
      </c>
      <c r="D9212" t="str">
        <f t="shared" si="573"/>
        <v>A</v>
      </c>
      <c r="E9212" t="str">
        <f t="shared" si="574"/>
        <v>A</v>
      </c>
      <c r="F9212" t="str">
        <f t="shared" si="575"/>
        <v>G</v>
      </c>
    </row>
    <row r="9213" spans="1:6" x14ac:dyDescent="0.2">
      <c r="A9213" t="s">
        <v>8923</v>
      </c>
      <c r="B9213" t="s">
        <v>11835</v>
      </c>
      <c r="C9213" t="str">
        <f t="shared" si="572"/>
        <v>TAT</v>
      </c>
      <c r="D9213" t="str">
        <f t="shared" si="573"/>
        <v>T</v>
      </c>
      <c r="E9213" t="str">
        <f t="shared" si="574"/>
        <v>A</v>
      </c>
      <c r="F9213" t="str">
        <f t="shared" si="575"/>
        <v>T</v>
      </c>
    </row>
    <row r="9214" spans="1:6" x14ac:dyDescent="0.2">
      <c r="A9214" t="s">
        <v>8924</v>
      </c>
      <c r="B9214" t="s">
        <v>11835</v>
      </c>
      <c r="C9214" t="str">
        <f t="shared" si="572"/>
        <v>TTT</v>
      </c>
      <c r="D9214" t="str">
        <f t="shared" si="573"/>
        <v>T</v>
      </c>
      <c r="E9214" t="str">
        <f t="shared" si="574"/>
        <v>T</v>
      </c>
      <c r="F9214" t="str">
        <f t="shared" si="575"/>
        <v>T</v>
      </c>
    </row>
    <row r="9215" spans="1:6" x14ac:dyDescent="0.2">
      <c r="A9215" t="s">
        <v>8925</v>
      </c>
      <c r="B9215" t="s">
        <v>11835</v>
      </c>
      <c r="C9215" t="str">
        <f t="shared" si="572"/>
        <v>AAC</v>
      </c>
      <c r="D9215" t="str">
        <f t="shared" si="573"/>
        <v>A</v>
      </c>
      <c r="E9215" t="str">
        <f t="shared" si="574"/>
        <v>A</v>
      </c>
      <c r="F9215" t="str">
        <f t="shared" si="575"/>
        <v>C</v>
      </c>
    </row>
    <row r="9216" spans="1:6" x14ac:dyDescent="0.2">
      <c r="A9216" t="s">
        <v>8926</v>
      </c>
      <c r="B9216" t="s">
        <v>11835</v>
      </c>
      <c r="C9216" t="str">
        <f t="shared" si="572"/>
        <v>GGA</v>
      </c>
      <c r="D9216" t="str">
        <f t="shared" si="573"/>
        <v>G</v>
      </c>
      <c r="E9216" t="str">
        <f t="shared" si="574"/>
        <v>G</v>
      </c>
      <c r="F9216" t="str">
        <f t="shared" si="575"/>
        <v>A</v>
      </c>
    </row>
    <row r="9217" spans="1:6" x14ac:dyDescent="0.2">
      <c r="A9217" t="s">
        <v>8927</v>
      </c>
      <c r="B9217" t="s">
        <v>11835</v>
      </c>
      <c r="C9217" t="str">
        <f t="shared" si="572"/>
        <v>CCA</v>
      </c>
      <c r="D9217" t="str">
        <f t="shared" si="573"/>
        <v>C</v>
      </c>
      <c r="E9217" t="str">
        <f t="shared" si="574"/>
        <v>C</v>
      </c>
      <c r="F9217" t="str">
        <f t="shared" si="575"/>
        <v>A</v>
      </c>
    </row>
    <row r="9218" spans="1:6" x14ac:dyDescent="0.2">
      <c r="A9218" t="s">
        <v>1808</v>
      </c>
      <c r="B9218" t="s">
        <v>11835</v>
      </c>
      <c r="C9218" t="str">
        <f t="shared" si="572"/>
        <v>TAT</v>
      </c>
      <c r="D9218" t="str">
        <f t="shared" si="573"/>
        <v>T</v>
      </c>
      <c r="E9218" t="str">
        <f t="shared" si="574"/>
        <v>A</v>
      </c>
      <c r="F9218" t="str">
        <f t="shared" si="575"/>
        <v>T</v>
      </c>
    </row>
    <row r="9219" spans="1:6" x14ac:dyDescent="0.2">
      <c r="A9219" t="s">
        <v>8928</v>
      </c>
      <c r="B9219" t="s">
        <v>11835</v>
      </c>
      <c r="C9219" t="str">
        <f t="shared" ref="C9219:C9282" si="576">RIGHT(LEFT(A9219, 12), 3)</f>
        <v>TGA</v>
      </c>
      <c r="D9219" t="str">
        <f t="shared" ref="D9219:D9282" si="577">RIGHT(LEFT(A9219, 10), 1)</f>
        <v>T</v>
      </c>
      <c r="E9219" t="str">
        <f t="shared" ref="E9219:E9282" si="578">RIGHT(LEFT(A9219, 11), 1)</f>
        <v>G</v>
      </c>
      <c r="F9219" t="str">
        <f t="shared" ref="F9219:F9282" si="579">RIGHT(LEFT(A9219, 12), 1)</f>
        <v>A</v>
      </c>
    </row>
    <row r="9220" spans="1:6" x14ac:dyDescent="0.2">
      <c r="A9220" t="s">
        <v>8929</v>
      </c>
      <c r="B9220" t="s">
        <v>11835</v>
      </c>
      <c r="C9220" t="str">
        <f t="shared" si="576"/>
        <v>CTG</v>
      </c>
      <c r="D9220" t="str">
        <f t="shared" si="577"/>
        <v>C</v>
      </c>
      <c r="E9220" t="str">
        <f t="shared" si="578"/>
        <v>T</v>
      </c>
      <c r="F9220" t="str">
        <f t="shared" si="579"/>
        <v>G</v>
      </c>
    </row>
    <row r="9221" spans="1:6" x14ac:dyDescent="0.2">
      <c r="A9221" t="s">
        <v>8930</v>
      </c>
      <c r="B9221" t="s">
        <v>11835</v>
      </c>
      <c r="C9221" t="str">
        <f t="shared" si="576"/>
        <v>ACT</v>
      </c>
      <c r="D9221" t="str">
        <f t="shared" si="577"/>
        <v>A</v>
      </c>
      <c r="E9221" t="str">
        <f t="shared" si="578"/>
        <v>C</v>
      </c>
      <c r="F9221" t="str">
        <f t="shared" si="579"/>
        <v>T</v>
      </c>
    </row>
    <row r="9222" spans="1:6" x14ac:dyDescent="0.2">
      <c r="A9222" t="s">
        <v>8931</v>
      </c>
      <c r="B9222" t="s">
        <v>11835</v>
      </c>
      <c r="C9222" t="str">
        <f t="shared" si="576"/>
        <v>AGT</v>
      </c>
      <c r="D9222" t="str">
        <f t="shared" si="577"/>
        <v>A</v>
      </c>
      <c r="E9222" t="str">
        <f t="shared" si="578"/>
        <v>G</v>
      </c>
      <c r="F9222" t="str">
        <f t="shared" si="579"/>
        <v>T</v>
      </c>
    </row>
    <row r="9223" spans="1:6" x14ac:dyDescent="0.2">
      <c r="A9223" t="s">
        <v>8932</v>
      </c>
      <c r="B9223" t="s">
        <v>11835</v>
      </c>
      <c r="C9223" t="str">
        <f t="shared" si="576"/>
        <v>GGT</v>
      </c>
      <c r="D9223" t="str">
        <f t="shared" si="577"/>
        <v>G</v>
      </c>
      <c r="E9223" t="str">
        <f t="shared" si="578"/>
        <v>G</v>
      </c>
      <c r="F9223" t="str">
        <f t="shared" si="579"/>
        <v>T</v>
      </c>
    </row>
    <row r="9224" spans="1:6" x14ac:dyDescent="0.2">
      <c r="A9224" t="s">
        <v>8933</v>
      </c>
      <c r="B9224" t="s">
        <v>11835</v>
      </c>
      <c r="C9224" t="str">
        <f t="shared" si="576"/>
        <v>AAC</v>
      </c>
      <c r="D9224" t="str">
        <f t="shared" si="577"/>
        <v>A</v>
      </c>
      <c r="E9224" t="str">
        <f t="shared" si="578"/>
        <v>A</v>
      </c>
      <c r="F9224" t="str">
        <f t="shared" si="579"/>
        <v>C</v>
      </c>
    </row>
    <row r="9225" spans="1:6" x14ac:dyDescent="0.2">
      <c r="A9225" t="s">
        <v>8934</v>
      </c>
      <c r="B9225" t="s">
        <v>11835</v>
      </c>
      <c r="C9225" t="str">
        <f t="shared" si="576"/>
        <v>CAT</v>
      </c>
      <c r="D9225" t="str">
        <f t="shared" si="577"/>
        <v>C</v>
      </c>
      <c r="E9225" t="str">
        <f t="shared" si="578"/>
        <v>A</v>
      </c>
      <c r="F9225" t="str">
        <f t="shared" si="579"/>
        <v>T</v>
      </c>
    </row>
    <row r="9226" spans="1:6" x14ac:dyDescent="0.2">
      <c r="A9226" t="s">
        <v>8935</v>
      </c>
      <c r="B9226" t="s">
        <v>11835</v>
      </c>
      <c r="C9226" t="str">
        <f t="shared" si="576"/>
        <v>CGT</v>
      </c>
      <c r="D9226" t="str">
        <f t="shared" si="577"/>
        <v>C</v>
      </c>
      <c r="E9226" t="str">
        <f t="shared" si="578"/>
        <v>G</v>
      </c>
      <c r="F9226" t="str">
        <f t="shared" si="579"/>
        <v>T</v>
      </c>
    </row>
    <row r="9227" spans="1:6" x14ac:dyDescent="0.2">
      <c r="A9227" t="s">
        <v>8936</v>
      </c>
      <c r="B9227" t="s">
        <v>11835</v>
      </c>
      <c r="C9227" t="str">
        <f t="shared" si="576"/>
        <v>CTA</v>
      </c>
      <c r="D9227" t="str">
        <f t="shared" si="577"/>
        <v>C</v>
      </c>
      <c r="E9227" t="str">
        <f t="shared" si="578"/>
        <v>T</v>
      </c>
      <c r="F9227" t="str">
        <f t="shared" si="579"/>
        <v>A</v>
      </c>
    </row>
    <row r="9228" spans="1:6" x14ac:dyDescent="0.2">
      <c r="A9228" t="s">
        <v>8937</v>
      </c>
      <c r="B9228" t="s">
        <v>11835</v>
      </c>
      <c r="C9228" t="str">
        <f t="shared" si="576"/>
        <v>TAC</v>
      </c>
      <c r="D9228" t="str">
        <f t="shared" si="577"/>
        <v>T</v>
      </c>
      <c r="E9228" t="str">
        <f t="shared" si="578"/>
        <v>A</v>
      </c>
      <c r="F9228" t="str">
        <f t="shared" si="579"/>
        <v>C</v>
      </c>
    </row>
    <row r="9229" spans="1:6" x14ac:dyDescent="0.2">
      <c r="A9229" t="s">
        <v>8938</v>
      </c>
      <c r="B9229" t="s">
        <v>11835</v>
      </c>
      <c r="C9229" t="str">
        <f t="shared" si="576"/>
        <v>ACG</v>
      </c>
      <c r="D9229" t="str">
        <f t="shared" si="577"/>
        <v>A</v>
      </c>
      <c r="E9229" t="str">
        <f t="shared" si="578"/>
        <v>C</v>
      </c>
      <c r="F9229" t="str">
        <f t="shared" si="579"/>
        <v>G</v>
      </c>
    </row>
    <row r="9230" spans="1:6" x14ac:dyDescent="0.2">
      <c r="A9230" t="s">
        <v>8939</v>
      </c>
      <c r="B9230" t="s">
        <v>11835</v>
      </c>
      <c r="C9230" t="str">
        <f t="shared" si="576"/>
        <v>AAC</v>
      </c>
      <c r="D9230" t="str">
        <f t="shared" si="577"/>
        <v>A</v>
      </c>
      <c r="E9230" t="str">
        <f t="shared" si="578"/>
        <v>A</v>
      </c>
      <c r="F9230" t="str">
        <f t="shared" si="579"/>
        <v>C</v>
      </c>
    </row>
    <row r="9231" spans="1:6" x14ac:dyDescent="0.2">
      <c r="A9231" t="s">
        <v>8940</v>
      </c>
      <c r="B9231" t="s">
        <v>11835</v>
      </c>
      <c r="C9231" t="str">
        <f t="shared" si="576"/>
        <v>TTC</v>
      </c>
      <c r="D9231" t="str">
        <f t="shared" si="577"/>
        <v>T</v>
      </c>
      <c r="E9231" t="str">
        <f t="shared" si="578"/>
        <v>T</v>
      </c>
      <c r="F9231" t="str">
        <f t="shared" si="579"/>
        <v>C</v>
      </c>
    </row>
    <row r="9232" spans="1:6" x14ac:dyDescent="0.2">
      <c r="A9232" t="s">
        <v>8941</v>
      </c>
      <c r="B9232" t="s">
        <v>11835</v>
      </c>
      <c r="C9232" t="str">
        <f t="shared" si="576"/>
        <v>GCT</v>
      </c>
      <c r="D9232" t="str">
        <f t="shared" si="577"/>
        <v>G</v>
      </c>
      <c r="E9232" t="str">
        <f t="shared" si="578"/>
        <v>C</v>
      </c>
      <c r="F9232" t="str">
        <f t="shared" si="579"/>
        <v>T</v>
      </c>
    </row>
    <row r="9233" spans="1:6" x14ac:dyDescent="0.2">
      <c r="A9233" t="s">
        <v>8942</v>
      </c>
      <c r="B9233" t="s">
        <v>11835</v>
      </c>
      <c r="C9233" t="str">
        <f t="shared" si="576"/>
        <v>AAG</v>
      </c>
      <c r="D9233" t="str">
        <f t="shared" si="577"/>
        <v>A</v>
      </c>
      <c r="E9233" t="str">
        <f t="shared" si="578"/>
        <v>A</v>
      </c>
      <c r="F9233" t="str">
        <f t="shared" si="579"/>
        <v>G</v>
      </c>
    </row>
    <row r="9234" spans="1:6" x14ac:dyDescent="0.2">
      <c r="A9234" t="s">
        <v>8943</v>
      </c>
      <c r="B9234" t="s">
        <v>11835</v>
      </c>
      <c r="C9234" t="str">
        <f t="shared" si="576"/>
        <v>TTG</v>
      </c>
      <c r="D9234" t="str">
        <f t="shared" si="577"/>
        <v>T</v>
      </c>
      <c r="E9234" t="str">
        <f t="shared" si="578"/>
        <v>T</v>
      </c>
      <c r="F9234" t="str">
        <f t="shared" si="579"/>
        <v>G</v>
      </c>
    </row>
    <row r="9235" spans="1:6" x14ac:dyDescent="0.2">
      <c r="A9235" t="s">
        <v>8944</v>
      </c>
      <c r="B9235" t="s">
        <v>11835</v>
      </c>
      <c r="C9235" t="str">
        <f t="shared" si="576"/>
        <v>AAG</v>
      </c>
      <c r="D9235" t="str">
        <f t="shared" si="577"/>
        <v>A</v>
      </c>
      <c r="E9235" t="str">
        <f t="shared" si="578"/>
        <v>A</v>
      </c>
      <c r="F9235" t="str">
        <f t="shared" si="579"/>
        <v>G</v>
      </c>
    </row>
    <row r="9236" spans="1:6" x14ac:dyDescent="0.2">
      <c r="A9236" t="s">
        <v>302</v>
      </c>
      <c r="B9236" t="s">
        <v>11835</v>
      </c>
      <c r="C9236" t="str">
        <f t="shared" si="576"/>
        <v>AAT</v>
      </c>
      <c r="D9236" t="str">
        <f t="shared" si="577"/>
        <v>A</v>
      </c>
      <c r="E9236" t="str">
        <f t="shared" si="578"/>
        <v>A</v>
      </c>
      <c r="F9236" t="str">
        <f t="shared" si="579"/>
        <v>T</v>
      </c>
    </row>
    <row r="9237" spans="1:6" x14ac:dyDescent="0.2">
      <c r="A9237" t="s">
        <v>8945</v>
      </c>
      <c r="B9237" t="s">
        <v>11835</v>
      </c>
      <c r="C9237" t="str">
        <f t="shared" si="576"/>
        <v>TTG</v>
      </c>
      <c r="D9237" t="str">
        <f t="shared" si="577"/>
        <v>T</v>
      </c>
      <c r="E9237" t="str">
        <f t="shared" si="578"/>
        <v>T</v>
      </c>
      <c r="F9237" t="str">
        <f t="shared" si="579"/>
        <v>G</v>
      </c>
    </row>
    <row r="9238" spans="1:6" x14ac:dyDescent="0.2">
      <c r="A9238" t="s">
        <v>8946</v>
      </c>
      <c r="B9238" t="s">
        <v>11835</v>
      </c>
      <c r="C9238" t="str">
        <f t="shared" si="576"/>
        <v>TCT</v>
      </c>
      <c r="D9238" t="str">
        <f t="shared" si="577"/>
        <v>T</v>
      </c>
      <c r="E9238" t="str">
        <f t="shared" si="578"/>
        <v>C</v>
      </c>
      <c r="F9238" t="str">
        <f t="shared" si="579"/>
        <v>T</v>
      </c>
    </row>
    <row r="9239" spans="1:6" x14ac:dyDescent="0.2">
      <c r="A9239" t="s">
        <v>8947</v>
      </c>
      <c r="B9239" t="s">
        <v>11835</v>
      </c>
      <c r="C9239" t="str">
        <f t="shared" si="576"/>
        <v>TTC</v>
      </c>
      <c r="D9239" t="str">
        <f t="shared" si="577"/>
        <v>T</v>
      </c>
      <c r="E9239" t="str">
        <f t="shared" si="578"/>
        <v>T</v>
      </c>
      <c r="F9239" t="str">
        <f t="shared" si="579"/>
        <v>C</v>
      </c>
    </row>
    <row r="9240" spans="1:6" x14ac:dyDescent="0.2">
      <c r="A9240" t="s">
        <v>8948</v>
      </c>
      <c r="B9240" t="s">
        <v>11835</v>
      </c>
      <c r="C9240" t="str">
        <f t="shared" si="576"/>
        <v>AGC</v>
      </c>
      <c r="D9240" t="str">
        <f t="shared" si="577"/>
        <v>A</v>
      </c>
      <c r="E9240" t="str">
        <f t="shared" si="578"/>
        <v>G</v>
      </c>
      <c r="F9240" t="str">
        <f t="shared" si="579"/>
        <v>C</v>
      </c>
    </row>
    <row r="9241" spans="1:6" x14ac:dyDescent="0.2">
      <c r="A9241" t="s">
        <v>5375</v>
      </c>
      <c r="B9241" t="s">
        <v>11835</v>
      </c>
      <c r="C9241" t="str">
        <f t="shared" si="576"/>
        <v>GTA</v>
      </c>
      <c r="D9241" t="str">
        <f t="shared" si="577"/>
        <v>G</v>
      </c>
      <c r="E9241" t="str">
        <f t="shared" si="578"/>
        <v>T</v>
      </c>
      <c r="F9241" t="str">
        <f t="shared" si="579"/>
        <v>A</v>
      </c>
    </row>
    <row r="9242" spans="1:6" x14ac:dyDescent="0.2">
      <c r="A9242" t="s">
        <v>8949</v>
      </c>
      <c r="B9242" t="s">
        <v>11835</v>
      </c>
      <c r="C9242" t="str">
        <f t="shared" si="576"/>
        <v>ATG</v>
      </c>
      <c r="D9242" t="str">
        <f t="shared" si="577"/>
        <v>A</v>
      </c>
      <c r="E9242" t="str">
        <f t="shared" si="578"/>
        <v>T</v>
      </c>
      <c r="F9242" t="str">
        <f t="shared" si="579"/>
        <v>G</v>
      </c>
    </row>
    <row r="9243" spans="1:6" x14ac:dyDescent="0.2">
      <c r="A9243" t="s">
        <v>8950</v>
      </c>
      <c r="B9243" t="s">
        <v>11835</v>
      </c>
      <c r="C9243" t="str">
        <f t="shared" si="576"/>
        <v>GCA</v>
      </c>
      <c r="D9243" t="str">
        <f t="shared" si="577"/>
        <v>G</v>
      </c>
      <c r="E9243" t="str">
        <f t="shared" si="578"/>
        <v>C</v>
      </c>
      <c r="F9243" t="str">
        <f t="shared" si="579"/>
        <v>A</v>
      </c>
    </row>
    <row r="9244" spans="1:6" x14ac:dyDescent="0.2">
      <c r="A9244" t="s">
        <v>8951</v>
      </c>
      <c r="B9244" t="s">
        <v>11835</v>
      </c>
      <c r="C9244" t="str">
        <f t="shared" si="576"/>
        <v>GAA</v>
      </c>
      <c r="D9244" t="str">
        <f t="shared" si="577"/>
        <v>G</v>
      </c>
      <c r="E9244" t="str">
        <f t="shared" si="578"/>
        <v>A</v>
      </c>
      <c r="F9244" t="str">
        <f t="shared" si="579"/>
        <v>A</v>
      </c>
    </row>
    <row r="9245" spans="1:6" x14ac:dyDescent="0.2">
      <c r="A9245" t="s">
        <v>8952</v>
      </c>
      <c r="B9245" t="s">
        <v>11835</v>
      </c>
      <c r="C9245" t="str">
        <f t="shared" si="576"/>
        <v>TTT</v>
      </c>
      <c r="D9245" t="str">
        <f t="shared" si="577"/>
        <v>T</v>
      </c>
      <c r="E9245" t="str">
        <f t="shared" si="578"/>
        <v>T</v>
      </c>
      <c r="F9245" t="str">
        <f t="shared" si="579"/>
        <v>T</v>
      </c>
    </row>
    <row r="9246" spans="1:6" x14ac:dyDescent="0.2">
      <c r="A9246" t="s">
        <v>8953</v>
      </c>
      <c r="B9246" t="s">
        <v>11835</v>
      </c>
      <c r="C9246" t="str">
        <f t="shared" si="576"/>
        <v>GTG</v>
      </c>
      <c r="D9246" t="str">
        <f t="shared" si="577"/>
        <v>G</v>
      </c>
      <c r="E9246" t="str">
        <f t="shared" si="578"/>
        <v>T</v>
      </c>
      <c r="F9246" t="str">
        <f t="shared" si="579"/>
        <v>G</v>
      </c>
    </row>
    <row r="9247" spans="1:6" x14ac:dyDescent="0.2">
      <c r="A9247" t="s">
        <v>8954</v>
      </c>
      <c r="B9247" t="s">
        <v>11835</v>
      </c>
      <c r="C9247" t="str">
        <f t="shared" si="576"/>
        <v>ACC</v>
      </c>
      <c r="D9247" t="str">
        <f t="shared" si="577"/>
        <v>A</v>
      </c>
      <c r="E9247" t="str">
        <f t="shared" si="578"/>
        <v>C</v>
      </c>
      <c r="F9247" t="str">
        <f t="shared" si="579"/>
        <v>C</v>
      </c>
    </row>
    <row r="9248" spans="1:6" x14ac:dyDescent="0.2">
      <c r="A9248" t="s">
        <v>8955</v>
      </c>
      <c r="B9248" t="s">
        <v>11835</v>
      </c>
      <c r="C9248" t="str">
        <f t="shared" si="576"/>
        <v>GCA</v>
      </c>
      <c r="D9248" t="str">
        <f t="shared" si="577"/>
        <v>G</v>
      </c>
      <c r="E9248" t="str">
        <f t="shared" si="578"/>
        <v>C</v>
      </c>
      <c r="F9248" t="str">
        <f t="shared" si="579"/>
        <v>A</v>
      </c>
    </row>
    <row r="9249" spans="1:6" x14ac:dyDescent="0.2">
      <c r="A9249" t="s">
        <v>8956</v>
      </c>
      <c r="B9249" t="s">
        <v>11835</v>
      </c>
      <c r="C9249" t="str">
        <f t="shared" si="576"/>
        <v>TGA</v>
      </c>
      <c r="D9249" t="str">
        <f t="shared" si="577"/>
        <v>T</v>
      </c>
      <c r="E9249" t="str">
        <f t="shared" si="578"/>
        <v>G</v>
      </c>
      <c r="F9249" t="str">
        <f t="shared" si="579"/>
        <v>A</v>
      </c>
    </row>
    <row r="9250" spans="1:6" x14ac:dyDescent="0.2">
      <c r="A9250" t="s">
        <v>8957</v>
      </c>
      <c r="B9250" t="s">
        <v>11835</v>
      </c>
      <c r="C9250" t="str">
        <f t="shared" si="576"/>
        <v>ACG</v>
      </c>
      <c r="D9250" t="str">
        <f t="shared" si="577"/>
        <v>A</v>
      </c>
      <c r="E9250" t="str">
        <f t="shared" si="578"/>
        <v>C</v>
      </c>
      <c r="F9250" t="str">
        <f t="shared" si="579"/>
        <v>G</v>
      </c>
    </row>
    <row r="9251" spans="1:6" x14ac:dyDescent="0.2">
      <c r="A9251" t="s">
        <v>8958</v>
      </c>
      <c r="B9251" t="s">
        <v>11835</v>
      </c>
      <c r="C9251" t="str">
        <f t="shared" si="576"/>
        <v>AAG</v>
      </c>
      <c r="D9251" t="str">
        <f t="shared" si="577"/>
        <v>A</v>
      </c>
      <c r="E9251" t="str">
        <f t="shared" si="578"/>
        <v>A</v>
      </c>
      <c r="F9251" t="str">
        <f t="shared" si="579"/>
        <v>G</v>
      </c>
    </row>
    <row r="9252" spans="1:6" x14ac:dyDescent="0.2">
      <c r="A9252" t="s">
        <v>8959</v>
      </c>
      <c r="B9252" t="s">
        <v>11835</v>
      </c>
      <c r="C9252" t="str">
        <f t="shared" si="576"/>
        <v>GAA</v>
      </c>
      <c r="D9252" t="str">
        <f t="shared" si="577"/>
        <v>G</v>
      </c>
      <c r="E9252" t="str">
        <f t="shared" si="578"/>
        <v>A</v>
      </c>
      <c r="F9252" t="str">
        <f t="shared" si="579"/>
        <v>A</v>
      </c>
    </row>
    <row r="9253" spans="1:6" x14ac:dyDescent="0.2">
      <c r="A9253" t="s">
        <v>8960</v>
      </c>
      <c r="B9253" t="s">
        <v>11835</v>
      </c>
      <c r="C9253" t="str">
        <f t="shared" si="576"/>
        <v>CGT</v>
      </c>
      <c r="D9253" t="str">
        <f t="shared" si="577"/>
        <v>C</v>
      </c>
      <c r="E9253" t="str">
        <f t="shared" si="578"/>
        <v>G</v>
      </c>
      <c r="F9253" t="str">
        <f t="shared" si="579"/>
        <v>T</v>
      </c>
    </row>
    <row r="9254" spans="1:6" x14ac:dyDescent="0.2">
      <c r="A9254" t="s">
        <v>8961</v>
      </c>
      <c r="B9254" t="s">
        <v>11835</v>
      </c>
      <c r="C9254" t="str">
        <f t="shared" si="576"/>
        <v>TGA</v>
      </c>
      <c r="D9254" t="str">
        <f t="shared" si="577"/>
        <v>T</v>
      </c>
      <c r="E9254" t="str">
        <f t="shared" si="578"/>
        <v>G</v>
      </c>
      <c r="F9254" t="str">
        <f t="shared" si="579"/>
        <v>A</v>
      </c>
    </row>
    <row r="9255" spans="1:6" x14ac:dyDescent="0.2">
      <c r="A9255" t="s">
        <v>5090</v>
      </c>
      <c r="B9255" t="s">
        <v>11835</v>
      </c>
      <c r="C9255" t="str">
        <f t="shared" si="576"/>
        <v>ATC</v>
      </c>
      <c r="D9255" t="str">
        <f t="shared" si="577"/>
        <v>A</v>
      </c>
      <c r="E9255" t="str">
        <f t="shared" si="578"/>
        <v>T</v>
      </c>
      <c r="F9255" t="str">
        <f t="shared" si="579"/>
        <v>C</v>
      </c>
    </row>
    <row r="9256" spans="1:6" x14ac:dyDescent="0.2">
      <c r="A9256" t="s">
        <v>8962</v>
      </c>
      <c r="B9256" t="s">
        <v>11835</v>
      </c>
      <c r="C9256" t="str">
        <f t="shared" si="576"/>
        <v>TAC</v>
      </c>
      <c r="D9256" t="str">
        <f t="shared" si="577"/>
        <v>T</v>
      </c>
      <c r="E9256" t="str">
        <f t="shared" si="578"/>
        <v>A</v>
      </c>
      <c r="F9256" t="str">
        <f t="shared" si="579"/>
        <v>C</v>
      </c>
    </row>
    <row r="9257" spans="1:6" x14ac:dyDescent="0.2">
      <c r="A9257" t="s">
        <v>8963</v>
      </c>
      <c r="B9257" t="s">
        <v>11835</v>
      </c>
      <c r="C9257" t="str">
        <f t="shared" si="576"/>
        <v>ACA</v>
      </c>
      <c r="D9257" t="str">
        <f t="shared" si="577"/>
        <v>A</v>
      </c>
      <c r="E9257" t="str">
        <f t="shared" si="578"/>
        <v>C</v>
      </c>
      <c r="F9257" t="str">
        <f t="shared" si="579"/>
        <v>A</v>
      </c>
    </row>
    <row r="9258" spans="1:6" x14ac:dyDescent="0.2">
      <c r="A9258" t="s">
        <v>8964</v>
      </c>
      <c r="B9258" t="s">
        <v>11835</v>
      </c>
      <c r="C9258" t="str">
        <f t="shared" si="576"/>
        <v>TAC</v>
      </c>
      <c r="D9258" t="str">
        <f t="shared" si="577"/>
        <v>T</v>
      </c>
      <c r="E9258" t="str">
        <f t="shared" si="578"/>
        <v>A</v>
      </c>
      <c r="F9258" t="str">
        <f t="shared" si="579"/>
        <v>C</v>
      </c>
    </row>
    <row r="9259" spans="1:6" x14ac:dyDescent="0.2">
      <c r="A9259" t="s">
        <v>8965</v>
      </c>
      <c r="B9259" t="s">
        <v>11835</v>
      </c>
      <c r="C9259" t="str">
        <f t="shared" si="576"/>
        <v>CGT</v>
      </c>
      <c r="D9259" t="str">
        <f t="shared" si="577"/>
        <v>C</v>
      </c>
      <c r="E9259" t="str">
        <f t="shared" si="578"/>
        <v>G</v>
      </c>
      <c r="F9259" t="str">
        <f t="shared" si="579"/>
        <v>T</v>
      </c>
    </row>
    <row r="9260" spans="1:6" x14ac:dyDescent="0.2">
      <c r="A9260" t="s">
        <v>8966</v>
      </c>
      <c r="B9260" t="s">
        <v>11835</v>
      </c>
      <c r="C9260" t="str">
        <f t="shared" si="576"/>
        <v>CAC</v>
      </c>
      <c r="D9260" t="str">
        <f t="shared" si="577"/>
        <v>C</v>
      </c>
      <c r="E9260" t="str">
        <f t="shared" si="578"/>
        <v>A</v>
      </c>
      <c r="F9260" t="str">
        <f t="shared" si="579"/>
        <v>C</v>
      </c>
    </row>
    <row r="9261" spans="1:6" x14ac:dyDescent="0.2">
      <c r="A9261" t="s">
        <v>8967</v>
      </c>
      <c r="B9261" t="s">
        <v>11835</v>
      </c>
      <c r="C9261" t="str">
        <f t="shared" si="576"/>
        <v>ATG</v>
      </c>
      <c r="D9261" t="str">
        <f t="shared" si="577"/>
        <v>A</v>
      </c>
      <c r="E9261" t="str">
        <f t="shared" si="578"/>
        <v>T</v>
      </c>
      <c r="F9261" t="str">
        <f t="shared" si="579"/>
        <v>G</v>
      </c>
    </row>
    <row r="9262" spans="1:6" x14ac:dyDescent="0.2">
      <c r="A9262" t="s">
        <v>8968</v>
      </c>
      <c r="B9262" t="s">
        <v>11835</v>
      </c>
      <c r="C9262" t="str">
        <f t="shared" si="576"/>
        <v>GGA</v>
      </c>
      <c r="D9262" t="str">
        <f t="shared" si="577"/>
        <v>G</v>
      </c>
      <c r="E9262" t="str">
        <f t="shared" si="578"/>
        <v>G</v>
      </c>
      <c r="F9262" t="str">
        <f t="shared" si="579"/>
        <v>A</v>
      </c>
    </row>
    <row r="9263" spans="1:6" x14ac:dyDescent="0.2">
      <c r="A9263" t="s">
        <v>8969</v>
      </c>
      <c r="B9263" t="s">
        <v>11835</v>
      </c>
      <c r="C9263" t="str">
        <f t="shared" si="576"/>
        <v>GGC</v>
      </c>
      <c r="D9263" t="str">
        <f t="shared" si="577"/>
        <v>G</v>
      </c>
      <c r="E9263" t="str">
        <f t="shared" si="578"/>
        <v>G</v>
      </c>
      <c r="F9263" t="str">
        <f t="shared" si="579"/>
        <v>C</v>
      </c>
    </row>
    <row r="9264" spans="1:6" x14ac:dyDescent="0.2">
      <c r="A9264" t="s">
        <v>8970</v>
      </c>
      <c r="B9264" t="s">
        <v>11835</v>
      </c>
      <c r="C9264" t="str">
        <f t="shared" si="576"/>
        <v>TGA</v>
      </c>
      <c r="D9264" t="str">
        <f t="shared" si="577"/>
        <v>T</v>
      </c>
      <c r="E9264" t="str">
        <f t="shared" si="578"/>
        <v>G</v>
      </c>
      <c r="F9264" t="str">
        <f t="shared" si="579"/>
        <v>A</v>
      </c>
    </row>
    <row r="9265" spans="1:6" x14ac:dyDescent="0.2">
      <c r="A9265" t="s">
        <v>8971</v>
      </c>
      <c r="B9265" t="s">
        <v>11835</v>
      </c>
      <c r="C9265" t="str">
        <f t="shared" si="576"/>
        <v>AGA</v>
      </c>
      <c r="D9265" t="str">
        <f t="shared" si="577"/>
        <v>A</v>
      </c>
      <c r="E9265" t="str">
        <f t="shared" si="578"/>
        <v>G</v>
      </c>
      <c r="F9265" t="str">
        <f t="shared" si="579"/>
        <v>A</v>
      </c>
    </row>
    <row r="9266" spans="1:6" x14ac:dyDescent="0.2">
      <c r="A9266" t="s">
        <v>6695</v>
      </c>
      <c r="B9266" t="s">
        <v>11835</v>
      </c>
      <c r="C9266" t="str">
        <f t="shared" si="576"/>
        <v>ACG</v>
      </c>
      <c r="D9266" t="str">
        <f t="shared" si="577"/>
        <v>A</v>
      </c>
      <c r="E9266" t="str">
        <f t="shared" si="578"/>
        <v>C</v>
      </c>
      <c r="F9266" t="str">
        <f t="shared" si="579"/>
        <v>G</v>
      </c>
    </row>
    <row r="9267" spans="1:6" x14ac:dyDescent="0.2">
      <c r="A9267" t="s">
        <v>8972</v>
      </c>
      <c r="B9267" t="s">
        <v>11835</v>
      </c>
      <c r="C9267" t="str">
        <f t="shared" si="576"/>
        <v>AAG</v>
      </c>
      <c r="D9267" t="str">
        <f t="shared" si="577"/>
        <v>A</v>
      </c>
      <c r="E9267" t="str">
        <f t="shared" si="578"/>
        <v>A</v>
      </c>
      <c r="F9267" t="str">
        <f t="shared" si="579"/>
        <v>G</v>
      </c>
    </row>
    <row r="9268" spans="1:6" x14ac:dyDescent="0.2">
      <c r="A9268" t="s">
        <v>8973</v>
      </c>
      <c r="B9268" t="s">
        <v>11835</v>
      </c>
      <c r="C9268" t="str">
        <f t="shared" si="576"/>
        <v>GAA</v>
      </c>
      <c r="D9268" t="str">
        <f t="shared" si="577"/>
        <v>G</v>
      </c>
      <c r="E9268" t="str">
        <f t="shared" si="578"/>
        <v>A</v>
      </c>
      <c r="F9268" t="str">
        <f t="shared" si="579"/>
        <v>A</v>
      </c>
    </row>
    <row r="9269" spans="1:6" x14ac:dyDescent="0.2">
      <c r="A9269" t="s">
        <v>8974</v>
      </c>
      <c r="B9269" t="s">
        <v>11835</v>
      </c>
      <c r="C9269" t="str">
        <f t="shared" si="576"/>
        <v>TGT</v>
      </c>
      <c r="D9269" t="str">
        <f t="shared" si="577"/>
        <v>T</v>
      </c>
      <c r="E9269" t="str">
        <f t="shared" si="578"/>
        <v>G</v>
      </c>
      <c r="F9269" t="str">
        <f t="shared" si="579"/>
        <v>T</v>
      </c>
    </row>
    <row r="9270" spans="1:6" x14ac:dyDescent="0.2">
      <c r="A9270" t="s">
        <v>8975</v>
      </c>
      <c r="B9270" t="s">
        <v>11835</v>
      </c>
      <c r="C9270" t="str">
        <f t="shared" si="576"/>
        <v>TGT</v>
      </c>
      <c r="D9270" t="str">
        <f t="shared" si="577"/>
        <v>T</v>
      </c>
      <c r="E9270" t="str">
        <f t="shared" si="578"/>
        <v>G</v>
      </c>
      <c r="F9270" t="str">
        <f t="shared" si="579"/>
        <v>T</v>
      </c>
    </row>
    <row r="9271" spans="1:6" x14ac:dyDescent="0.2">
      <c r="A9271" t="s">
        <v>8976</v>
      </c>
      <c r="B9271" t="s">
        <v>11835</v>
      </c>
      <c r="C9271" t="str">
        <f t="shared" si="576"/>
        <v>GCT</v>
      </c>
      <c r="D9271" t="str">
        <f t="shared" si="577"/>
        <v>G</v>
      </c>
      <c r="E9271" t="str">
        <f t="shared" si="578"/>
        <v>C</v>
      </c>
      <c r="F9271" t="str">
        <f t="shared" si="579"/>
        <v>T</v>
      </c>
    </row>
    <row r="9272" spans="1:6" x14ac:dyDescent="0.2">
      <c r="A9272" t="s">
        <v>8977</v>
      </c>
      <c r="B9272" t="s">
        <v>11835</v>
      </c>
      <c r="C9272" t="str">
        <f t="shared" si="576"/>
        <v>TAT</v>
      </c>
      <c r="D9272" t="str">
        <f t="shared" si="577"/>
        <v>T</v>
      </c>
      <c r="E9272" t="str">
        <f t="shared" si="578"/>
        <v>A</v>
      </c>
      <c r="F9272" t="str">
        <f t="shared" si="579"/>
        <v>T</v>
      </c>
    </row>
    <row r="9273" spans="1:6" x14ac:dyDescent="0.2">
      <c r="A9273" t="s">
        <v>8978</v>
      </c>
      <c r="B9273" t="s">
        <v>11835</v>
      </c>
      <c r="C9273" t="str">
        <f t="shared" si="576"/>
        <v>TGT</v>
      </c>
      <c r="D9273" t="str">
        <f t="shared" si="577"/>
        <v>T</v>
      </c>
      <c r="E9273" t="str">
        <f t="shared" si="578"/>
        <v>G</v>
      </c>
      <c r="F9273" t="str">
        <f t="shared" si="579"/>
        <v>T</v>
      </c>
    </row>
    <row r="9274" spans="1:6" x14ac:dyDescent="0.2">
      <c r="A9274" t="s">
        <v>8979</v>
      </c>
      <c r="B9274" t="s">
        <v>11835</v>
      </c>
      <c r="C9274" t="str">
        <f t="shared" si="576"/>
        <v>AAA</v>
      </c>
      <c r="D9274" t="str">
        <f t="shared" si="577"/>
        <v>A</v>
      </c>
      <c r="E9274" t="str">
        <f t="shared" si="578"/>
        <v>A</v>
      </c>
      <c r="F9274" t="str">
        <f t="shared" si="579"/>
        <v>A</v>
      </c>
    </row>
    <row r="9275" spans="1:6" x14ac:dyDescent="0.2">
      <c r="A9275" t="s">
        <v>8980</v>
      </c>
      <c r="B9275" t="s">
        <v>11835</v>
      </c>
      <c r="C9275" t="str">
        <f t="shared" si="576"/>
        <v>CAC</v>
      </c>
      <c r="D9275" t="str">
        <f t="shared" si="577"/>
        <v>C</v>
      </c>
      <c r="E9275" t="str">
        <f t="shared" si="578"/>
        <v>A</v>
      </c>
      <c r="F9275" t="str">
        <f t="shared" si="579"/>
        <v>C</v>
      </c>
    </row>
    <row r="9276" spans="1:6" x14ac:dyDescent="0.2">
      <c r="A9276" t="s">
        <v>4947</v>
      </c>
      <c r="B9276" t="s">
        <v>11835</v>
      </c>
      <c r="C9276" t="str">
        <f t="shared" si="576"/>
        <v>AGA</v>
      </c>
      <c r="D9276" t="str">
        <f t="shared" si="577"/>
        <v>A</v>
      </c>
      <c r="E9276" t="str">
        <f t="shared" si="578"/>
        <v>G</v>
      </c>
      <c r="F9276" t="str">
        <f t="shared" si="579"/>
        <v>A</v>
      </c>
    </row>
    <row r="9277" spans="1:6" x14ac:dyDescent="0.2">
      <c r="A9277" t="s">
        <v>8981</v>
      </c>
      <c r="B9277" t="s">
        <v>11835</v>
      </c>
      <c r="C9277" t="str">
        <f t="shared" si="576"/>
        <v>TAG</v>
      </c>
      <c r="D9277" t="str">
        <f t="shared" si="577"/>
        <v>T</v>
      </c>
      <c r="E9277" t="str">
        <f t="shared" si="578"/>
        <v>A</v>
      </c>
      <c r="F9277" t="str">
        <f t="shared" si="579"/>
        <v>G</v>
      </c>
    </row>
    <row r="9278" spans="1:6" x14ac:dyDescent="0.2">
      <c r="A9278" t="s">
        <v>8982</v>
      </c>
      <c r="B9278" t="s">
        <v>11835</v>
      </c>
      <c r="C9278" t="str">
        <f t="shared" si="576"/>
        <v>ACC</v>
      </c>
      <c r="D9278" t="str">
        <f t="shared" si="577"/>
        <v>A</v>
      </c>
      <c r="E9278" t="str">
        <f t="shared" si="578"/>
        <v>C</v>
      </c>
      <c r="F9278" t="str">
        <f t="shared" si="579"/>
        <v>C</v>
      </c>
    </row>
    <row r="9279" spans="1:6" x14ac:dyDescent="0.2">
      <c r="A9279" t="s">
        <v>2485</v>
      </c>
      <c r="B9279" t="s">
        <v>11835</v>
      </c>
      <c r="C9279" t="str">
        <f t="shared" si="576"/>
        <v>TAA</v>
      </c>
      <c r="D9279" t="str">
        <f t="shared" si="577"/>
        <v>T</v>
      </c>
      <c r="E9279" t="str">
        <f t="shared" si="578"/>
        <v>A</v>
      </c>
      <c r="F9279" t="str">
        <f t="shared" si="579"/>
        <v>A</v>
      </c>
    </row>
    <row r="9280" spans="1:6" x14ac:dyDescent="0.2">
      <c r="A9280" t="s">
        <v>8983</v>
      </c>
      <c r="B9280" t="s">
        <v>11835</v>
      </c>
      <c r="C9280" t="str">
        <f t="shared" si="576"/>
        <v>AAG</v>
      </c>
      <c r="D9280" t="str">
        <f t="shared" si="577"/>
        <v>A</v>
      </c>
      <c r="E9280" t="str">
        <f t="shared" si="578"/>
        <v>A</v>
      </c>
      <c r="F9280" t="str">
        <f t="shared" si="579"/>
        <v>G</v>
      </c>
    </row>
    <row r="9281" spans="1:6" x14ac:dyDescent="0.2">
      <c r="A9281" t="s">
        <v>8984</v>
      </c>
      <c r="B9281" t="s">
        <v>11835</v>
      </c>
      <c r="C9281" t="str">
        <f t="shared" si="576"/>
        <v>TTA</v>
      </c>
      <c r="D9281" t="str">
        <f t="shared" si="577"/>
        <v>T</v>
      </c>
      <c r="E9281" t="str">
        <f t="shared" si="578"/>
        <v>T</v>
      </c>
      <c r="F9281" t="str">
        <f t="shared" si="579"/>
        <v>A</v>
      </c>
    </row>
    <row r="9282" spans="1:6" x14ac:dyDescent="0.2">
      <c r="A9282" t="s">
        <v>8985</v>
      </c>
      <c r="B9282" t="s">
        <v>11835</v>
      </c>
      <c r="C9282" t="str">
        <f t="shared" si="576"/>
        <v>GTA</v>
      </c>
      <c r="D9282" t="str">
        <f t="shared" si="577"/>
        <v>G</v>
      </c>
      <c r="E9282" t="str">
        <f t="shared" si="578"/>
        <v>T</v>
      </c>
      <c r="F9282" t="str">
        <f t="shared" si="579"/>
        <v>A</v>
      </c>
    </row>
    <row r="9283" spans="1:6" x14ac:dyDescent="0.2">
      <c r="A9283" t="s">
        <v>8986</v>
      </c>
      <c r="B9283" t="s">
        <v>11835</v>
      </c>
      <c r="C9283" t="str">
        <f t="shared" ref="C9283:C9346" si="580">RIGHT(LEFT(A9283, 12), 3)</f>
        <v>TTG</v>
      </c>
      <c r="D9283" t="str">
        <f t="shared" ref="D9283:D9346" si="581">RIGHT(LEFT(A9283, 10), 1)</f>
        <v>T</v>
      </c>
      <c r="E9283" t="str">
        <f t="shared" ref="E9283:E9346" si="582">RIGHT(LEFT(A9283, 11), 1)</f>
        <v>T</v>
      </c>
      <c r="F9283" t="str">
        <f t="shared" ref="F9283:F9346" si="583">RIGHT(LEFT(A9283, 12), 1)</f>
        <v>G</v>
      </c>
    </row>
    <row r="9284" spans="1:6" x14ac:dyDescent="0.2">
      <c r="A9284" t="s">
        <v>8987</v>
      </c>
      <c r="B9284" t="s">
        <v>11835</v>
      </c>
      <c r="C9284" t="str">
        <f t="shared" si="580"/>
        <v>AGT</v>
      </c>
      <c r="D9284" t="str">
        <f t="shared" si="581"/>
        <v>A</v>
      </c>
      <c r="E9284" t="str">
        <f t="shared" si="582"/>
        <v>G</v>
      </c>
      <c r="F9284" t="str">
        <f t="shared" si="583"/>
        <v>T</v>
      </c>
    </row>
    <row r="9285" spans="1:6" x14ac:dyDescent="0.2">
      <c r="A9285" t="s">
        <v>8988</v>
      </c>
      <c r="B9285" t="s">
        <v>11835</v>
      </c>
      <c r="C9285" t="str">
        <f t="shared" si="580"/>
        <v>CTT</v>
      </c>
      <c r="D9285" t="str">
        <f t="shared" si="581"/>
        <v>C</v>
      </c>
      <c r="E9285" t="str">
        <f t="shared" si="582"/>
        <v>T</v>
      </c>
      <c r="F9285" t="str">
        <f t="shared" si="583"/>
        <v>T</v>
      </c>
    </row>
    <row r="9286" spans="1:6" x14ac:dyDescent="0.2">
      <c r="A9286" t="s">
        <v>8989</v>
      </c>
      <c r="B9286" t="s">
        <v>11835</v>
      </c>
      <c r="C9286" t="str">
        <f t="shared" si="580"/>
        <v>TTT</v>
      </c>
      <c r="D9286" t="str">
        <f t="shared" si="581"/>
        <v>T</v>
      </c>
      <c r="E9286" t="str">
        <f t="shared" si="582"/>
        <v>T</v>
      </c>
      <c r="F9286" t="str">
        <f t="shared" si="583"/>
        <v>T</v>
      </c>
    </row>
    <row r="9287" spans="1:6" x14ac:dyDescent="0.2">
      <c r="A9287" t="s">
        <v>8990</v>
      </c>
      <c r="B9287" t="s">
        <v>11835</v>
      </c>
      <c r="C9287" t="str">
        <f t="shared" si="580"/>
        <v>AGA</v>
      </c>
      <c r="D9287" t="str">
        <f t="shared" si="581"/>
        <v>A</v>
      </c>
      <c r="E9287" t="str">
        <f t="shared" si="582"/>
        <v>G</v>
      </c>
      <c r="F9287" t="str">
        <f t="shared" si="583"/>
        <v>A</v>
      </c>
    </row>
    <row r="9288" spans="1:6" x14ac:dyDescent="0.2">
      <c r="A9288" t="s">
        <v>8991</v>
      </c>
      <c r="B9288" t="s">
        <v>11835</v>
      </c>
      <c r="C9288" t="str">
        <f t="shared" si="580"/>
        <v>ATC</v>
      </c>
      <c r="D9288" t="str">
        <f t="shared" si="581"/>
        <v>A</v>
      </c>
      <c r="E9288" t="str">
        <f t="shared" si="582"/>
        <v>T</v>
      </c>
      <c r="F9288" t="str">
        <f t="shared" si="583"/>
        <v>C</v>
      </c>
    </row>
    <row r="9289" spans="1:6" x14ac:dyDescent="0.2">
      <c r="A9289" t="s">
        <v>8992</v>
      </c>
      <c r="B9289" t="s">
        <v>11835</v>
      </c>
      <c r="C9289" t="str">
        <f t="shared" si="580"/>
        <v>GAA</v>
      </c>
      <c r="D9289" t="str">
        <f t="shared" si="581"/>
        <v>G</v>
      </c>
      <c r="E9289" t="str">
        <f t="shared" si="582"/>
        <v>A</v>
      </c>
      <c r="F9289" t="str">
        <f t="shared" si="583"/>
        <v>A</v>
      </c>
    </row>
    <row r="9290" spans="1:6" x14ac:dyDescent="0.2">
      <c r="A9290" t="s">
        <v>8993</v>
      </c>
      <c r="B9290" t="s">
        <v>11835</v>
      </c>
      <c r="C9290" t="str">
        <f t="shared" si="580"/>
        <v>CAC</v>
      </c>
      <c r="D9290" t="str">
        <f t="shared" si="581"/>
        <v>C</v>
      </c>
      <c r="E9290" t="str">
        <f t="shared" si="582"/>
        <v>A</v>
      </c>
      <c r="F9290" t="str">
        <f t="shared" si="583"/>
        <v>C</v>
      </c>
    </row>
    <row r="9291" spans="1:6" x14ac:dyDescent="0.2">
      <c r="A9291" t="s">
        <v>8994</v>
      </c>
      <c r="B9291" t="s">
        <v>11835</v>
      </c>
      <c r="C9291" t="str">
        <f t="shared" si="580"/>
        <v>ATA</v>
      </c>
      <c r="D9291" t="str">
        <f t="shared" si="581"/>
        <v>A</v>
      </c>
      <c r="E9291" t="str">
        <f t="shared" si="582"/>
        <v>T</v>
      </c>
      <c r="F9291" t="str">
        <f t="shared" si="583"/>
        <v>A</v>
      </c>
    </row>
    <row r="9292" spans="1:6" x14ac:dyDescent="0.2">
      <c r="A9292" t="s">
        <v>8995</v>
      </c>
      <c r="B9292" t="s">
        <v>11835</v>
      </c>
      <c r="C9292" t="str">
        <f t="shared" si="580"/>
        <v>TCC</v>
      </c>
      <c r="D9292" t="str">
        <f t="shared" si="581"/>
        <v>T</v>
      </c>
      <c r="E9292" t="str">
        <f t="shared" si="582"/>
        <v>C</v>
      </c>
      <c r="F9292" t="str">
        <f t="shared" si="583"/>
        <v>C</v>
      </c>
    </row>
    <row r="9293" spans="1:6" x14ac:dyDescent="0.2">
      <c r="A9293" t="s">
        <v>8996</v>
      </c>
      <c r="B9293" t="s">
        <v>11835</v>
      </c>
      <c r="C9293" t="str">
        <f t="shared" si="580"/>
        <v>TTG</v>
      </c>
      <c r="D9293" t="str">
        <f t="shared" si="581"/>
        <v>T</v>
      </c>
      <c r="E9293" t="str">
        <f t="shared" si="582"/>
        <v>T</v>
      </c>
      <c r="F9293" t="str">
        <f t="shared" si="583"/>
        <v>G</v>
      </c>
    </row>
    <row r="9294" spans="1:6" x14ac:dyDescent="0.2">
      <c r="A9294" t="s">
        <v>8997</v>
      </c>
      <c r="B9294" t="s">
        <v>11835</v>
      </c>
      <c r="C9294" t="str">
        <f t="shared" si="580"/>
        <v>CTA</v>
      </c>
      <c r="D9294" t="str">
        <f t="shared" si="581"/>
        <v>C</v>
      </c>
      <c r="E9294" t="str">
        <f t="shared" si="582"/>
        <v>T</v>
      </c>
      <c r="F9294" t="str">
        <f t="shared" si="583"/>
        <v>A</v>
      </c>
    </row>
    <row r="9295" spans="1:6" x14ac:dyDescent="0.2">
      <c r="A9295" t="s">
        <v>8998</v>
      </c>
      <c r="B9295" t="s">
        <v>11835</v>
      </c>
      <c r="C9295" t="str">
        <f t="shared" si="580"/>
        <v>AAA</v>
      </c>
      <c r="D9295" t="str">
        <f t="shared" si="581"/>
        <v>A</v>
      </c>
      <c r="E9295" t="str">
        <f t="shared" si="582"/>
        <v>A</v>
      </c>
      <c r="F9295" t="str">
        <f t="shared" si="583"/>
        <v>A</v>
      </c>
    </row>
    <row r="9296" spans="1:6" x14ac:dyDescent="0.2">
      <c r="A9296" t="s">
        <v>8999</v>
      </c>
      <c r="B9296" t="s">
        <v>11835</v>
      </c>
      <c r="C9296" t="str">
        <f t="shared" si="580"/>
        <v>AAT</v>
      </c>
      <c r="D9296" t="str">
        <f t="shared" si="581"/>
        <v>A</v>
      </c>
      <c r="E9296" t="str">
        <f t="shared" si="582"/>
        <v>A</v>
      </c>
      <c r="F9296" t="str">
        <f t="shared" si="583"/>
        <v>T</v>
      </c>
    </row>
    <row r="9297" spans="1:6" x14ac:dyDescent="0.2">
      <c r="A9297" t="s">
        <v>9000</v>
      </c>
      <c r="B9297" t="s">
        <v>11835</v>
      </c>
      <c r="C9297" t="str">
        <f t="shared" si="580"/>
        <v>CTA</v>
      </c>
      <c r="D9297" t="str">
        <f t="shared" si="581"/>
        <v>C</v>
      </c>
      <c r="E9297" t="str">
        <f t="shared" si="582"/>
        <v>T</v>
      </c>
      <c r="F9297" t="str">
        <f t="shared" si="583"/>
        <v>A</v>
      </c>
    </row>
    <row r="9298" spans="1:6" x14ac:dyDescent="0.2">
      <c r="A9298" t="s">
        <v>9001</v>
      </c>
      <c r="B9298" t="s">
        <v>11835</v>
      </c>
      <c r="C9298" t="str">
        <f t="shared" si="580"/>
        <v>CAA</v>
      </c>
      <c r="D9298" t="str">
        <f t="shared" si="581"/>
        <v>C</v>
      </c>
      <c r="E9298" t="str">
        <f t="shared" si="582"/>
        <v>A</v>
      </c>
      <c r="F9298" t="str">
        <f t="shared" si="583"/>
        <v>A</v>
      </c>
    </row>
    <row r="9299" spans="1:6" x14ac:dyDescent="0.2">
      <c r="A9299" t="s">
        <v>9002</v>
      </c>
      <c r="B9299" t="s">
        <v>11835</v>
      </c>
      <c r="C9299" t="str">
        <f t="shared" si="580"/>
        <v>TCC</v>
      </c>
      <c r="D9299" t="str">
        <f t="shared" si="581"/>
        <v>T</v>
      </c>
      <c r="E9299" t="str">
        <f t="shared" si="582"/>
        <v>C</v>
      </c>
      <c r="F9299" t="str">
        <f t="shared" si="583"/>
        <v>C</v>
      </c>
    </row>
    <row r="9300" spans="1:6" x14ac:dyDescent="0.2">
      <c r="A9300" t="s">
        <v>9003</v>
      </c>
      <c r="B9300" t="s">
        <v>11835</v>
      </c>
      <c r="C9300" t="str">
        <f t="shared" si="580"/>
        <v>GAT</v>
      </c>
      <c r="D9300" t="str">
        <f t="shared" si="581"/>
        <v>G</v>
      </c>
      <c r="E9300" t="str">
        <f t="shared" si="582"/>
        <v>A</v>
      </c>
      <c r="F9300" t="str">
        <f t="shared" si="583"/>
        <v>T</v>
      </c>
    </row>
    <row r="9301" spans="1:6" x14ac:dyDescent="0.2">
      <c r="A9301" t="s">
        <v>3907</v>
      </c>
      <c r="B9301" t="s">
        <v>11835</v>
      </c>
      <c r="C9301" t="str">
        <f t="shared" si="580"/>
        <v>AGC</v>
      </c>
      <c r="D9301" t="str">
        <f t="shared" si="581"/>
        <v>A</v>
      </c>
      <c r="E9301" t="str">
        <f t="shared" si="582"/>
        <v>G</v>
      </c>
      <c r="F9301" t="str">
        <f t="shared" si="583"/>
        <v>C</v>
      </c>
    </row>
    <row r="9302" spans="1:6" x14ac:dyDescent="0.2">
      <c r="A9302" t="s">
        <v>9004</v>
      </c>
      <c r="B9302" t="s">
        <v>11835</v>
      </c>
      <c r="C9302" t="str">
        <f t="shared" si="580"/>
        <v>CGT</v>
      </c>
      <c r="D9302" t="str">
        <f t="shared" si="581"/>
        <v>C</v>
      </c>
      <c r="E9302" t="str">
        <f t="shared" si="582"/>
        <v>G</v>
      </c>
      <c r="F9302" t="str">
        <f t="shared" si="583"/>
        <v>T</v>
      </c>
    </row>
    <row r="9303" spans="1:6" x14ac:dyDescent="0.2">
      <c r="A9303" t="s">
        <v>8774</v>
      </c>
      <c r="B9303" t="s">
        <v>11835</v>
      </c>
      <c r="C9303" t="str">
        <f t="shared" si="580"/>
        <v>CTT</v>
      </c>
      <c r="D9303" t="str">
        <f t="shared" si="581"/>
        <v>C</v>
      </c>
      <c r="E9303" t="str">
        <f t="shared" si="582"/>
        <v>T</v>
      </c>
      <c r="F9303" t="str">
        <f t="shared" si="583"/>
        <v>T</v>
      </c>
    </row>
    <row r="9304" spans="1:6" x14ac:dyDescent="0.2">
      <c r="A9304" t="s">
        <v>9005</v>
      </c>
      <c r="B9304" t="s">
        <v>11835</v>
      </c>
      <c r="C9304" t="str">
        <f t="shared" si="580"/>
        <v>TAG</v>
      </c>
      <c r="D9304" t="str">
        <f t="shared" si="581"/>
        <v>T</v>
      </c>
      <c r="E9304" t="str">
        <f t="shared" si="582"/>
        <v>A</v>
      </c>
      <c r="F9304" t="str">
        <f t="shared" si="583"/>
        <v>G</v>
      </c>
    </row>
    <row r="9305" spans="1:6" x14ac:dyDescent="0.2">
      <c r="A9305" t="s">
        <v>9006</v>
      </c>
      <c r="B9305" t="s">
        <v>11835</v>
      </c>
      <c r="C9305" t="str">
        <f t="shared" si="580"/>
        <v>TTT</v>
      </c>
      <c r="D9305" t="str">
        <f t="shared" si="581"/>
        <v>T</v>
      </c>
      <c r="E9305" t="str">
        <f t="shared" si="582"/>
        <v>T</v>
      </c>
      <c r="F9305" t="str">
        <f t="shared" si="583"/>
        <v>T</v>
      </c>
    </row>
    <row r="9306" spans="1:6" x14ac:dyDescent="0.2">
      <c r="A9306" t="s">
        <v>9007</v>
      </c>
      <c r="B9306" t="s">
        <v>11835</v>
      </c>
      <c r="C9306" t="str">
        <f t="shared" si="580"/>
        <v>CGG</v>
      </c>
      <c r="D9306" t="str">
        <f t="shared" si="581"/>
        <v>C</v>
      </c>
      <c r="E9306" t="str">
        <f t="shared" si="582"/>
        <v>G</v>
      </c>
      <c r="F9306" t="str">
        <f t="shared" si="583"/>
        <v>G</v>
      </c>
    </row>
    <row r="9307" spans="1:6" x14ac:dyDescent="0.2">
      <c r="A9307" t="s">
        <v>9008</v>
      </c>
      <c r="B9307" t="s">
        <v>11835</v>
      </c>
      <c r="C9307" t="str">
        <f t="shared" si="580"/>
        <v>ATG</v>
      </c>
      <c r="D9307" t="str">
        <f t="shared" si="581"/>
        <v>A</v>
      </c>
      <c r="E9307" t="str">
        <f t="shared" si="582"/>
        <v>T</v>
      </c>
      <c r="F9307" t="str">
        <f t="shared" si="583"/>
        <v>G</v>
      </c>
    </row>
    <row r="9308" spans="1:6" x14ac:dyDescent="0.2">
      <c r="A9308" t="s">
        <v>9009</v>
      </c>
      <c r="B9308" t="s">
        <v>11835</v>
      </c>
      <c r="C9308" t="str">
        <f t="shared" si="580"/>
        <v>CTT</v>
      </c>
      <c r="D9308" t="str">
        <f t="shared" si="581"/>
        <v>C</v>
      </c>
      <c r="E9308" t="str">
        <f t="shared" si="582"/>
        <v>T</v>
      </c>
      <c r="F9308" t="str">
        <f t="shared" si="583"/>
        <v>T</v>
      </c>
    </row>
    <row r="9309" spans="1:6" x14ac:dyDescent="0.2">
      <c r="A9309" t="s">
        <v>9010</v>
      </c>
      <c r="B9309" t="s">
        <v>11835</v>
      </c>
      <c r="C9309" t="str">
        <f t="shared" si="580"/>
        <v>CAA</v>
      </c>
      <c r="D9309" t="str">
        <f t="shared" si="581"/>
        <v>C</v>
      </c>
      <c r="E9309" t="str">
        <f t="shared" si="582"/>
        <v>A</v>
      </c>
      <c r="F9309" t="str">
        <f t="shared" si="583"/>
        <v>A</v>
      </c>
    </row>
    <row r="9310" spans="1:6" x14ac:dyDescent="0.2">
      <c r="A9310" t="s">
        <v>9011</v>
      </c>
      <c r="B9310" t="s">
        <v>11835</v>
      </c>
      <c r="C9310" t="str">
        <f t="shared" si="580"/>
        <v>CTC</v>
      </c>
      <c r="D9310" t="str">
        <f t="shared" si="581"/>
        <v>C</v>
      </c>
      <c r="E9310" t="str">
        <f t="shared" si="582"/>
        <v>T</v>
      </c>
      <c r="F9310" t="str">
        <f t="shared" si="583"/>
        <v>C</v>
      </c>
    </row>
    <row r="9311" spans="1:6" x14ac:dyDescent="0.2">
      <c r="A9311" t="s">
        <v>9012</v>
      </c>
      <c r="B9311" t="s">
        <v>11835</v>
      </c>
      <c r="C9311" t="str">
        <f t="shared" si="580"/>
        <v>GCT</v>
      </c>
      <c r="D9311" t="str">
        <f t="shared" si="581"/>
        <v>G</v>
      </c>
      <c r="E9311" t="str">
        <f t="shared" si="582"/>
        <v>C</v>
      </c>
      <c r="F9311" t="str">
        <f t="shared" si="583"/>
        <v>T</v>
      </c>
    </row>
    <row r="9312" spans="1:6" x14ac:dyDescent="0.2">
      <c r="A9312" t="s">
        <v>9013</v>
      </c>
      <c r="B9312" t="s">
        <v>11835</v>
      </c>
      <c r="C9312" t="str">
        <f t="shared" si="580"/>
        <v>TAA</v>
      </c>
      <c r="D9312" t="str">
        <f t="shared" si="581"/>
        <v>T</v>
      </c>
      <c r="E9312" t="str">
        <f t="shared" si="582"/>
        <v>A</v>
      </c>
      <c r="F9312" t="str">
        <f t="shared" si="583"/>
        <v>A</v>
      </c>
    </row>
    <row r="9313" spans="1:6" x14ac:dyDescent="0.2">
      <c r="A9313" t="s">
        <v>9014</v>
      </c>
      <c r="B9313" t="s">
        <v>11835</v>
      </c>
      <c r="C9313" t="str">
        <f t="shared" si="580"/>
        <v>GGT</v>
      </c>
      <c r="D9313" t="str">
        <f t="shared" si="581"/>
        <v>G</v>
      </c>
      <c r="E9313" t="str">
        <f t="shared" si="582"/>
        <v>G</v>
      </c>
      <c r="F9313" t="str">
        <f t="shared" si="583"/>
        <v>T</v>
      </c>
    </row>
    <row r="9314" spans="1:6" x14ac:dyDescent="0.2">
      <c r="A9314" t="s">
        <v>9015</v>
      </c>
      <c r="B9314" t="s">
        <v>11835</v>
      </c>
      <c r="C9314" t="str">
        <f t="shared" si="580"/>
        <v>TGC</v>
      </c>
      <c r="D9314" t="str">
        <f t="shared" si="581"/>
        <v>T</v>
      </c>
      <c r="E9314" t="str">
        <f t="shared" si="582"/>
        <v>G</v>
      </c>
      <c r="F9314" t="str">
        <f t="shared" si="583"/>
        <v>C</v>
      </c>
    </row>
    <row r="9315" spans="1:6" x14ac:dyDescent="0.2">
      <c r="A9315" t="s">
        <v>9016</v>
      </c>
      <c r="B9315" t="s">
        <v>11835</v>
      </c>
      <c r="C9315" t="str">
        <f t="shared" si="580"/>
        <v>ATT</v>
      </c>
      <c r="D9315" t="str">
        <f t="shared" si="581"/>
        <v>A</v>
      </c>
      <c r="E9315" t="str">
        <f t="shared" si="582"/>
        <v>T</v>
      </c>
      <c r="F9315" t="str">
        <f t="shared" si="583"/>
        <v>T</v>
      </c>
    </row>
    <row r="9316" spans="1:6" x14ac:dyDescent="0.2">
      <c r="A9316" t="s">
        <v>9017</v>
      </c>
      <c r="B9316" t="s">
        <v>11835</v>
      </c>
      <c r="C9316" t="str">
        <f t="shared" si="580"/>
        <v>CTA</v>
      </c>
      <c r="D9316" t="str">
        <f t="shared" si="581"/>
        <v>C</v>
      </c>
      <c r="E9316" t="str">
        <f t="shared" si="582"/>
        <v>T</v>
      </c>
      <c r="F9316" t="str">
        <f t="shared" si="583"/>
        <v>A</v>
      </c>
    </row>
    <row r="9317" spans="1:6" x14ac:dyDescent="0.2">
      <c r="A9317" t="s">
        <v>9018</v>
      </c>
      <c r="B9317" t="s">
        <v>11835</v>
      </c>
      <c r="C9317" t="str">
        <f t="shared" si="580"/>
        <v>TTA</v>
      </c>
      <c r="D9317" t="str">
        <f t="shared" si="581"/>
        <v>T</v>
      </c>
      <c r="E9317" t="str">
        <f t="shared" si="582"/>
        <v>T</v>
      </c>
      <c r="F9317" t="str">
        <f t="shared" si="583"/>
        <v>A</v>
      </c>
    </row>
    <row r="9318" spans="1:6" x14ac:dyDescent="0.2">
      <c r="A9318" t="s">
        <v>9019</v>
      </c>
      <c r="B9318" t="s">
        <v>11835</v>
      </c>
      <c r="C9318" t="str">
        <f t="shared" si="580"/>
        <v>TTT</v>
      </c>
      <c r="D9318" t="str">
        <f t="shared" si="581"/>
        <v>T</v>
      </c>
      <c r="E9318" t="str">
        <f t="shared" si="582"/>
        <v>T</v>
      </c>
      <c r="F9318" t="str">
        <f t="shared" si="583"/>
        <v>T</v>
      </c>
    </row>
    <row r="9319" spans="1:6" x14ac:dyDescent="0.2">
      <c r="A9319" t="s">
        <v>9020</v>
      </c>
      <c r="B9319" t="s">
        <v>11835</v>
      </c>
      <c r="C9319" t="str">
        <f t="shared" si="580"/>
        <v>GAC</v>
      </c>
      <c r="D9319" t="str">
        <f t="shared" si="581"/>
        <v>G</v>
      </c>
      <c r="E9319" t="str">
        <f t="shared" si="582"/>
        <v>A</v>
      </c>
      <c r="F9319" t="str">
        <f t="shared" si="583"/>
        <v>C</v>
      </c>
    </row>
    <row r="9320" spans="1:6" x14ac:dyDescent="0.2">
      <c r="A9320" t="s">
        <v>9021</v>
      </c>
      <c r="B9320" t="s">
        <v>11835</v>
      </c>
      <c r="C9320" t="str">
        <f t="shared" si="580"/>
        <v>GAC</v>
      </c>
      <c r="D9320" t="str">
        <f t="shared" si="581"/>
        <v>G</v>
      </c>
      <c r="E9320" t="str">
        <f t="shared" si="582"/>
        <v>A</v>
      </c>
      <c r="F9320" t="str">
        <f t="shared" si="583"/>
        <v>C</v>
      </c>
    </row>
    <row r="9321" spans="1:6" x14ac:dyDescent="0.2">
      <c r="A9321" t="s">
        <v>9022</v>
      </c>
      <c r="B9321" t="s">
        <v>11835</v>
      </c>
      <c r="C9321" t="str">
        <f t="shared" si="580"/>
        <v>GCT</v>
      </c>
      <c r="D9321" t="str">
        <f t="shared" si="581"/>
        <v>G</v>
      </c>
      <c r="E9321" t="str">
        <f t="shared" si="582"/>
        <v>C</v>
      </c>
      <c r="F9321" t="str">
        <f t="shared" si="583"/>
        <v>T</v>
      </c>
    </row>
    <row r="9322" spans="1:6" x14ac:dyDescent="0.2">
      <c r="A9322" t="s">
        <v>4484</v>
      </c>
      <c r="B9322" t="s">
        <v>11835</v>
      </c>
      <c r="C9322" t="str">
        <f t="shared" si="580"/>
        <v>AAA</v>
      </c>
      <c r="D9322" t="str">
        <f t="shared" si="581"/>
        <v>A</v>
      </c>
      <c r="E9322" t="str">
        <f t="shared" si="582"/>
        <v>A</v>
      </c>
      <c r="F9322" t="str">
        <f t="shared" si="583"/>
        <v>A</v>
      </c>
    </row>
    <row r="9323" spans="1:6" x14ac:dyDescent="0.2">
      <c r="A9323" t="s">
        <v>4361</v>
      </c>
      <c r="B9323" t="s">
        <v>11835</v>
      </c>
      <c r="C9323" t="str">
        <f t="shared" si="580"/>
        <v>ATC</v>
      </c>
      <c r="D9323" t="str">
        <f t="shared" si="581"/>
        <v>A</v>
      </c>
      <c r="E9323" t="str">
        <f t="shared" si="582"/>
        <v>T</v>
      </c>
      <c r="F9323" t="str">
        <f t="shared" si="583"/>
        <v>C</v>
      </c>
    </row>
    <row r="9324" spans="1:6" x14ac:dyDescent="0.2">
      <c r="A9324" t="s">
        <v>9023</v>
      </c>
      <c r="B9324" t="s">
        <v>11835</v>
      </c>
      <c r="C9324" t="str">
        <f t="shared" si="580"/>
        <v>AGT</v>
      </c>
      <c r="D9324" t="str">
        <f t="shared" si="581"/>
        <v>A</v>
      </c>
      <c r="E9324" t="str">
        <f t="shared" si="582"/>
        <v>G</v>
      </c>
      <c r="F9324" t="str">
        <f t="shared" si="583"/>
        <v>T</v>
      </c>
    </row>
    <row r="9325" spans="1:6" x14ac:dyDescent="0.2">
      <c r="A9325" t="s">
        <v>9024</v>
      </c>
      <c r="B9325" t="s">
        <v>11835</v>
      </c>
      <c r="C9325" t="str">
        <f t="shared" si="580"/>
        <v>TCA</v>
      </c>
      <c r="D9325" t="str">
        <f t="shared" si="581"/>
        <v>T</v>
      </c>
      <c r="E9325" t="str">
        <f t="shared" si="582"/>
        <v>C</v>
      </c>
      <c r="F9325" t="str">
        <f t="shared" si="583"/>
        <v>A</v>
      </c>
    </row>
    <row r="9326" spans="1:6" x14ac:dyDescent="0.2">
      <c r="A9326" t="s">
        <v>9025</v>
      </c>
      <c r="B9326" t="s">
        <v>11835</v>
      </c>
      <c r="C9326" t="str">
        <f t="shared" si="580"/>
        <v>ACC</v>
      </c>
      <c r="D9326" t="str">
        <f t="shared" si="581"/>
        <v>A</v>
      </c>
      <c r="E9326" t="str">
        <f t="shared" si="582"/>
        <v>C</v>
      </c>
      <c r="F9326" t="str">
        <f t="shared" si="583"/>
        <v>C</v>
      </c>
    </row>
    <row r="9327" spans="1:6" x14ac:dyDescent="0.2">
      <c r="A9327" t="s">
        <v>6484</v>
      </c>
      <c r="B9327" t="s">
        <v>11835</v>
      </c>
      <c r="C9327" t="str">
        <f t="shared" si="580"/>
        <v>TTG</v>
      </c>
      <c r="D9327" t="str">
        <f t="shared" si="581"/>
        <v>T</v>
      </c>
      <c r="E9327" t="str">
        <f t="shared" si="582"/>
        <v>T</v>
      </c>
      <c r="F9327" t="str">
        <f t="shared" si="583"/>
        <v>G</v>
      </c>
    </row>
    <row r="9328" spans="1:6" x14ac:dyDescent="0.2">
      <c r="A9328" t="s">
        <v>9026</v>
      </c>
      <c r="B9328" t="s">
        <v>11835</v>
      </c>
      <c r="C9328" t="str">
        <f t="shared" si="580"/>
        <v>GAC</v>
      </c>
      <c r="D9328" t="str">
        <f t="shared" si="581"/>
        <v>G</v>
      </c>
      <c r="E9328" t="str">
        <f t="shared" si="582"/>
        <v>A</v>
      </c>
      <c r="F9328" t="str">
        <f t="shared" si="583"/>
        <v>C</v>
      </c>
    </row>
    <row r="9329" spans="1:6" x14ac:dyDescent="0.2">
      <c r="A9329" t="s">
        <v>9027</v>
      </c>
      <c r="B9329" t="s">
        <v>11835</v>
      </c>
      <c r="C9329" t="str">
        <f t="shared" si="580"/>
        <v>GTA</v>
      </c>
      <c r="D9329" t="str">
        <f t="shared" si="581"/>
        <v>G</v>
      </c>
      <c r="E9329" t="str">
        <f t="shared" si="582"/>
        <v>T</v>
      </c>
      <c r="F9329" t="str">
        <f t="shared" si="583"/>
        <v>A</v>
      </c>
    </row>
    <row r="9330" spans="1:6" x14ac:dyDescent="0.2">
      <c r="A9330" t="s">
        <v>9028</v>
      </c>
      <c r="B9330" t="s">
        <v>11835</v>
      </c>
      <c r="C9330" t="str">
        <f t="shared" si="580"/>
        <v>ACG</v>
      </c>
      <c r="D9330" t="str">
        <f t="shared" si="581"/>
        <v>A</v>
      </c>
      <c r="E9330" t="str">
        <f t="shared" si="582"/>
        <v>C</v>
      </c>
      <c r="F9330" t="str">
        <f t="shared" si="583"/>
        <v>G</v>
      </c>
    </row>
    <row r="9331" spans="1:6" x14ac:dyDescent="0.2">
      <c r="A9331" t="s">
        <v>9029</v>
      </c>
      <c r="B9331" t="s">
        <v>11835</v>
      </c>
      <c r="C9331" t="str">
        <f t="shared" si="580"/>
        <v>TGA</v>
      </c>
      <c r="D9331" t="str">
        <f t="shared" si="581"/>
        <v>T</v>
      </c>
      <c r="E9331" t="str">
        <f t="shared" si="582"/>
        <v>G</v>
      </c>
      <c r="F9331" t="str">
        <f t="shared" si="583"/>
        <v>A</v>
      </c>
    </row>
    <row r="9332" spans="1:6" x14ac:dyDescent="0.2">
      <c r="A9332" t="s">
        <v>9030</v>
      </c>
      <c r="B9332" t="s">
        <v>11835</v>
      </c>
      <c r="C9332" t="str">
        <f t="shared" si="580"/>
        <v>CCT</v>
      </c>
      <c r="D9332" t="str">
        <f t="shared" si="581"/>
        <v>C</v>
      </c>
      <c r="E9332" t="str">
        <f t="shared" si="582"/>
        <v>C</v>
      </c>
      <c r="F9332" t="str">
        <f t="shared" si="583"/>
        <v>T</v>
      </c>
    </row>
    <row r="9333" spans="1:6" x14ac:dyDescent="0.2">
      <c r="A9333" t="s">
        <v>9031</v>
      </c>
      <c r="B9333" t="s">
        <v>11835</v>
      </c>
      <c r="C9333" t="str">
        <f t="shared" si="580"/>
        <v>AGG</v>
      </c>
      <c r="D9333" t="str">
        <f t="shared" si="581"/>
        <v>A</v>
      </c>
      <c r="E9333" t="str">
        <f t="shared" si="582"/>
        <v>G</v>
      </c>
      <c r="F9333" t="str">
        <f t="shared" si="583"/>
        <v>G</v>
      </c>
    </row>
    <row r="9334" spans="1:6" x14ac:dyDescent="0.2">
      <c r="A9334" t="s">
        <v>9032</v>
      </c>
      <c r="B9334" t="s">
        <v>11835</v>
      </c>
      <c r="C9334" t="str">
        <f t="shared" si="580"/>
        <v>TGG</v>
      </c>
      <c r="D9334" t="str">
        <f t="shared" si="581"/>
        <v>T</v>
      </c>
      <c r="E9334" t="str">
        <f t="shared" si="582"/>
        <v>G</v>
      </c>
      <c r="F9334" t="str">
        <f t="shared" si="583"/>
        <v>G</v>
      </c>
    </row>
    <row r="9335" spans="1:6" x14ac:dyDescent="0.2">
      <c r="A9335" t="s">
        <v>9033</v>
      </c>
      <c r="B9335" t="s">
        <v>11835</v>
      </c>
      <c r="C9335" t="str">
        <f t="shared" si="580"/>
        <v>AAC</v>
      </c>
      <c r="D9335" t="str">
        <f t="shared" si="581"/>
        <v>A</v>
      </c>
      <c r="E9335" t="str">
        <f t="shared" si="582"/>
        <v>A</v>
      </c>
      <c r="F9335" t="str">
        <f t="shared" si="583"/>
        <v>C</v>
      </c>
    </row>
    <row r="9336" spans="1:6" x14ac:dyDescent="0.2">
      <c r="A9336" t="s">
        <v>9034</v>
      </c>
      <c r="B9336" t="s">
        <v>11835</v>
      </c>
      <c r="C9336" t="str">
        <f t="shared" si="580"/>
        <v>ATC</v>
      </c>
      <c r="D9336" t="str">
        <f t="shared" si="581"/>
        <v>A</v>
      </c>
      <c r="E9336" t="str">
        <f t="shared" si="582"/>
        <v>T</v>
      </c>
      <c r="F9336" t="str">
        <f t="shared" si="583"/>
        <v>C</v>
      </c>
    </row>
    <row r="9337" spans="1:6" x14ac:dyDescent="0.2">
      <c r="A9337" t="s">
        <v>9035</v>
      </c>
      <c r="B9337" t="s">
        <v>11835</v>
      </c>
      <c r="C9337" t="str">
        <f t="shared" si="580"/>
        <v>TTA</v>
      </c>
      <c r="D9337" t="str">
        <f t="shared" si="581"/>
        <v>T</v>
      </c>
      <c r="E9337" t="str">
        <f t="shared" si="582"/>
        <v>T</v>
      </c>
      <c r="F9337" t="str">
        <f t="shared" si="583"/>
        <v>A</v>
      </c>
    </row>
    <row r="9338" spans="1:6" x14ac:dyDescent="0.2">
      <c r="A9338" t="s">
        <v>9036</v>
      </c>
      <c r="B9338" t="s">
        <v>11835</v>
      </c>
      <c r="C9338" t="str">
        <f t="shared" si="580"/>
        <v>TCC</v>
      </c>
      <c r="D9338" t="str">
        <f t="shared" si="581"/>
        <v>T</v>
      </c>
      <c r="E9338" t="str">
        <f t="shared" si="582"/>
        <v>C</v>
      </c>
      <c r="F9338" t="str">
        <f t="shared" si="583"/>
        <v>C</v>
      </c>
    </row>
    <row r="9339" spans="1:6" x14ac:dyDescent="0.2">
      <c r="A9339" t="s">
        <v>9037</v>
      </c>
      <c r="B9339" t="s">
        <v>11835</v>
      </c>
      <c r="C9339" t="str">
        <f t="shared" si="580"/>
        <v>TTC</v>
      </c>
      <c r="D9339" t="str">
        <f t="shared" si="581"/>
        <v>T</v>
      </c>
      <c r="E9339" t="str">
        <f t="shared" si="582"/>
        <v>T</v>
      </c>
      <c r="F9339" t="str">
        <f t="shared" si="583"/>
        <v>C</v>
      </c>
    </row>
    <row r="9340" spans="1:6" x14ac:dyDescent="0.2">
      <c r="A9340" t="s">
        <v>9038</v>
      </c>
      <c r="B9340" t="s">
        <v>11835</v>
      </c>
      <c r="C9340" t="str">
        <f t="shared" si="580"/>
        <v>ACA</v>
      </c>
      <c r="D9340" t="str">
        <f t="shared" si="581"/>
        <v>A</v>
      </c>
      <c r="E9340" t="str">
        <f t="shared" si="582"/>
        <v>C</v>
      </c>
      <c r="F9340" t="str">
        <f t="shared" si="583"/>
        <v>A</v>
      </c>
    </row>
    <row r="9341" spans="1:6" x14ac:dyDescent="0.2">
      <c r="A9341" t="s">
        <v>9039</v>
      </c>
      <c r="B9341" t="s">
        <v>11835</v>
      </c>
      <c r="C9341" t="str">
        <f t="shared" si="580"/>
        <v>GCG</v>
      </c>
      <c r="D9341" t="str">
        <f t="shared" si="581"/>
        <v>G</v>
      </c>
      <c r="E9341" t="str">
        <f t="shared" si="582"/>
        <v>C</v>
      </c>
      <c r="F9341" t="str">
        <f t="shared" si="583"/>
        <v>G</v>
      </c>
    </row>
    <row r="9342" spans="1:6" x14ac:dyDescent="0.2">
      <c r="A9342" t="s">
        <v>9040</v>
      </c>
      <c r="B9342" t="s">
        <v>11835</v>
      </c>
      <c r="C9342" t="str">
        <f t="shared" si="580"/>
        <v>GGA</v>
      </c>
      <c r="D9342" t="str">
        <f t="shared" si="581"/>
        <v>G</v>
      </c>
      <c r="E9342" t="str">
        <f t="shared" si="582"/>
        <v>G</v>
      </c>
      <c r="F9342" t="str">
        <f t="shared" si="583"/>
        <v>A</v>
      </c>
    </row>
    <row r="9343" spans="1:6" x14ac:dyDescent="0.2">
      <c r="A9343" t="s">
        <v>9041</v>
      </c>
      <c r="B9343" t="s">
        <v>11835</v>
      </c>
      <c r="C9343" t="str">
        <f t="shared" si="580"/>
        <v>TAA</v>
      </c>
      <c r="D9343" t="str">
        <f t="shared" si="581"/>
        <v>T</v>
      </c>
      <c r="E9343" t="str">
        <f t="shared" si="582"/>
        <v>A</v>
      </c>
      <c r="F9343" t="str">
        <f t="shared" si="583"/>
        <v>A</v>
      </c>
    </row>
    <row r="9344" spans="1:6" x14ac:dyDescent="0.2">
      <c r="A9344" t="s">
        <v>9042</v>
      </c>
      <c r="B9344" t="s">
        <v>11835</v>
      </c>
      <c r="C9344" t="str">
        <f t="shared" si="580"/>
        <v>GTA</v>
      </c>
      <c r="D9344" t="str">
        <f t="shared" si="581"/>
        <v>G</v>
      </c>
      <c r="E9344" t="str">
        <f t="shared" si="582"/>
        <v>T</v>
      </c>
      <c r="F9344" t="str">
        <f t="shared" si="583"/>
        <v>A</v>
      </c>
    </row>
    <row r="9345" spans="1:6" x14ac:dyDescent="0.2">
      <c r="A9345" t="s">
        <v>9043</v>
      </c>
      <c r="B9345" t="s">
        <v>11835</v>
      </c>
      <c r="C9345" t="str">
        <f t="shared" si="580"/>
        <v>GCA</v>
      </c>
      <c r="D9345" t="str">
        <f t="shared" si="581"/>
        <v>G</v>
      </c>
      <c r="E9345" t="str">
        <f t="shared" si="582"/>
        <v>C</v>
      </c>
      <c r="F9345" t="str">
        <f t="shared" si="583"/>
        <v>A</v>
      </c>
    </row>
    <row r="9346" spans="1:6" x14ac:dyDescent="0.2">
      <c r="A9346" t="s">
        <v>9044</v>
      </c>
      <c r="B9346" t="s">
        <v>11835</v>
      </c>
      <c r="C9346" t="str">
        <f t="shared" si="580"/>
        <v>GTG</v>
      </c>
      <c r="D9346" t="str">
        <f t="shared" si="581"/>
        <v>G</v>
      </c>
      <c r="E9346" t="str">
        <f t="shared" si="582"/>
        <v>T</v>
      </c>
      <c r="F9346" t="str">
        <f t="shared" si="583"/>
        <v>G</v>
      </c>
    </row>
    <row r="9347" spans="1:6" x14ac:dyDescent="0.2">
      <c r="A9347" t="s">
        <v>185</v>
      </c>
      <c r="B9347" t="s">
        <v>11835</v>
      </c>
      <c r="C9347" t="str">
        <f t="shared" ref="C9347:C9410" si="584">RIGHT(LEFT(A9347, 12), 3)</f>
        <v>TAG</v>
      </c>
      <c r="D9347" t="str">
        <f t="shared" ref="D9347:D9410" si="585">RIGHT(LEFT(A9347, 10), 1)</f>
        <v>T</v>
      </c>
      <c r="E9347" t="str">
        <f t="shared" ref="E9347:E9410" si="586">RIGHT(LEFT(A9347, 11), 1)</f>
        <v>A</v>
      </c>
      <c r="F9347" t="str">
        <f t="shared" ref="F9347:F9410" si="587">RIGHT(LEFT(A9347, 12), 1)</f>
        <v>G</v>
      </c>
    </row>
    <row r="9348" spans="1:6" x14ac:dyDescent="0.2">
      <c r="A9348" t="s">
        <v>9045</v>
      </c>
      <c r="B9348" t="s">
        <v>11835</v>
      </c>
      <c r="C9348" t="str">
        <f t="shared" si="584"/>
        <v>TGT</v>
      </c>
      <c r="D9348" t="str">
        <f t="shared" si="585"/>
        <v>T</v>
      </c>
      <c r="E9348" t="str">
        <f t="shared" si="586"/>
        <v>G</v>
      </c>
      <c r="F9348" t="str">
        <f t="shared" si="587"/>
        <v>T</v>
      </c>
    </row>
    <row r="9349" spans="1:6" x14ac:dyDescent="0.2">
      <c r="A9349" t="s">
        <v>9046</v>
      </c>
      <c r="B9349" t="s">
        <v>11835</v>
      </c>
      <c r="C9349" t="str">
        <f t="shared" si="584"/>
        <v>CCA</v>
      </c>
      <c r="D9349" t="str">
        <f t="shared" si="585"/>
        <v>C</v>
      </c>
      <c r="E9349" t="str">
        <f t="shared" si="586"/>
        <v>C</v>
      </c>
      <c r="F9349" t="str">
        <f t="shared" si="587"/>
        <v>A</v>
      </c>
    </row>
    <row r="9350" spans="1:6" x14ac:dyDescent="0.2">
      <c r="A9350" t="s">
        <v>9047</v>
      </c>
      <c r="B9350" t="s">
        <v>11835</v>
      </c>
      <c r="C9350" t="str">
        <f t="shared" si="584"/>
        <v>TTC</v>
      </c>
      <c r="D9350" t="str">
        <f t="shared" si="585"/>
        <v>T</v>
      </c>
      <c r="E9350" t="str">
        <f t="shared" si="586"/>
        <v>T</v>
      </c>
      <c r="F9350" t="str">
        <f t="shared" si="587"/>
        <v>C</v>
      </c>
    </row>
    <row r="9351" spans="1:6" x14ac:dyDescent="0.2">
      <c r="A9351" t="s">
        <v>9048</v>
      </c>
      <c r="B9351" t="s">
        <v>11835</v>
      </c>
      <c r="C9351" t="str">
        <f t="shared" si="584"/>
        <v>TCA</v>
      </c>
      <c r="D9351" t="str">
        <f t="shared" si="585"/>
        <v>T</v>
      </c>
      <c r="E9351" t="str">
        <f t="shared" si="586"/>
        <v>C</v>
      </c>
      <c r="F9351" t="str">
        <f t="shared" si="587"/>
        <v>A</v>
      </c>
    </row>
    <row r="9352" spans="1:6" x14ac:dyDescent="0.2">
      <c r="A9352" t="s">
        <v>9049</v>
      </c>
      <c r="B9352" t="s">
        <v>11835</v>
      </c>
      <c r="C9352" t="str">
        <f t="shared" si="584"/>
        <v>GAT</v>
      </c>
      <c r="D9352" t="str">
        <f t="shared" si="585"/>
        <v>G</v>
      </c>
      <c r="E9352" t="str">
        <f t="shared" si="586"/>
        <v>A</v>
      </c>
      <c r="F9352" t="str">
        <f t="shared" si="587"/>
        <v>T</v>
      </c>
    </row>
    <row r="9353" spans="1:6" x14ac:dyDescent="0.2">
      <c r="A9353" t="s">
        <v>9050</v>
      </c>
      <c r="B9353" t="s">
        <v>11835</v>
      </c>
      <c r="C9353" t="str">
        <f t="shared" si="584"/>
        <v>CTC</v>
      </c>
      <c r="D9353" t="str">
        <f t="shared" si="585"/>
        <v>C</v>
      </c>
      <c r="E9353" t="str">
        <f t="shared" si="586"/>
        <v>T</v>
      </c>
      <c r="F9353" t="str">
        <f t="shared" si="587"/>
        <v>C</v>
      </c>
    </row>
    <row r="9354" spans="1:6" x14ac:dyDescent="0.2">
      <c r="A9354" t="s">
        <v>9051</v>
      </c>
      <c r="B9354" t="s">
        <v>11835</v>
      </c>
      <c r="C9354" t="str">
        <f t="shared" si="584"/>
        <v>TGG</v>
      </c>
      <c r="D9354" t="str">
        <f t="shared" si="585"/>
        <v>T</v>
      </c>
      <c r="E9354" t="str">
        <f t="shared" si="586"/>
        <v>G</v>
      </c>
      <c r="F9354" t="str">
        <f t="shared" si="587"/>
        <v>G</v>
      </c>
    </row>
    <row r="9355" spans="1:6" x14ac:dyDescent="0.2">
      <c r="A9355" t="s">
        <v>9052</v>
      </c>
      <c r="B9355" t="s">
        <v>11835</v>
      </c>
      <c r="C9355" t="str">
        <f t="shared" si="584"/>
        <v>ACG</v>
      </c>
      <c r="D9355" t="str">
        <f t="shared" si="585"/>
        <v>A</v>
      </c>
      <c r="E9355" t="str">
        <f t="shared" si="586"/>
        <v>C</v>
      </c>
      <c r="F9355" t="str">
        <f t="shared" si="587"/>
        <v>G</v>
      </c>
    </row>
    <row r="9356" spans="1:6" x14ac:dyDescent="0.2">
      <c r="A9356" t="s">
        <v>9053</v>
      </c>
      <c r="B9356" t="s">
        <v>11835</v>
      </c>
      <c r="C9356" t="str">
        <f t="shared" si="584"/>
        <v>CAA</v>
      </c>
      <c r="D9356" t="str">
        <f t="shared" si="585"/>
        <v>C</v>
      </c>
      <c r="E9356" t="str">
        <f t="shared" si="586"/>
        <v>A</v>
      </c>
      <c r="F9356" t="str">
        <f t="shared" si="587"/>
        <v>A</v>
      </c>
    </row>
    <row r="9357" spans="1:6" x14ac:dyDescent="0.2">
      <c r="A9357" t="s">
        <v>9054</v>
      </c>
      <c r="B9357" t="s">
        <v>11835</v>
      </c>
      <c r="C9357" t="str">
        <f t="shared" si="584"/>
        <v>TTA</v>
      </c>
      <c r="D9357" t="str">
        <f t="shared" si="585"/>
        <v>T</v>
      </c>
      <c r="E9357" t="str">
        <f t="shared" si="586"/>
        <v>T</v>
      </c>
      <c r="F9357" t="str">
        <f t="shared" si="587"/>
        <v>A</v>
      </c>
    </row>
    <row r="9358" spans="1:6" x14ac:dyDescent="0.2">
      <c r="A9358" t="s">
        <v>9055</v>
      </c>
      <c r="B9358" t="s">
        <v>11835</v>
      </c>
      <c r="C9358" t="str">
        <f t="shared" si="584"/>
        <v>TTG</v>
      </c>
      <c r="D9358" t="str">
        <f t="shared" si="585"/>
        <v>T</v>
      </c>
      <c r="E9358" t="str">
        <f t="shared" si="586"/>
        <v>T</v>
      </c>
      <c r="F9358" t="str">
        <f t="shared" si="587"/>
        <v>G</v>
      </c>
    </row>
    <row r="9359" spans="1:6" x14ac:dyDescent="0.2">
      <c r="A9359" t="s">
        <v>9056</v>
      </c>
      <c r="B9359" t="s">
        <v>11835</v>
      </c>
      <c r="C9359" t="str">
        <f t="shared" si="584"/>
        <v>AAT</v>
      </c>
      <c r="D9359" t="str">
        <f t="shared" si="585"/>
        <v>A</v>
      </c>
      <c r="E9359" t="str">
        <f t="shared" si="586"/>
        <v>A</v>
      </c>
      <c r="F9359" t="str">
        <f t="shared" si="587"/>
        <v>T</v>
      </c>
    </row>
    <row r="9360" spans="1:6" x14ac:dyDescent="0.2">
      <c r="A9360" t="s">
        <v>9057</v>
      </c>
      <c r="B9360" t="s">
        <v>11835</v>
      </c>
      <c r="C9360" t="str">
        <f t="shared" si="584"/>
        <v>ATA</v>
      </c>
      <c r="D9360" t="str">
        <f t="shared" si="585"/>
        <v>A</v>
      </c>
      <c r="E9360" t="str">
        <f t="shared" si="586"/>
        <v>T</v>
      </c>
      <c r="F9360" t="str">
        <f t="shared" si="587"/>
        <v>A</v>
      </c>
    </row>
    <row r="9361" spans="1:6" x14ac:dyDescent="0.2">
      <c r="A9361" t="s">
        <v>9058</v>
      </c>
      <c r="B9361" t="s">
        <v>11835</v>
      </c>
      <c r="C9361" t="str">
        <f t="shared" si="584"/>
        <v>TAC</v>
      </c>
      <c r="D9361" t="str">
        <f t="shared" si="585"/>
        <v>T</v>
      </c>
      <c r="E9361" t="str">
        <f t="shared" si="586"/>
        <v>A</v>
      </c>
      <c r="F9361" t="str">
        <f t="shared" si="587"/>
        <v>C</v>
      </c>
    </row>
    <row r="9362" spans="1:6" x14ac:dyDescent="0.2">
      <c r="A9362" t="s">
        <v>9059</v>
      </c>
      <c r="B9362" t="s">
        <v>11835</v>
      </c>
      <c r="C9362" t="str">
        <f t="shared" si="584"/>
        <v>CAA</v>
      </c>
      <c r="D9362" t="str">
        <f t="shared" si="585"/>
        <v>C</v>
      </c>
      <c r="E9362" t="str">
        <f t="shared" si="586"/>
        <v>A</v>
      </c>
      <c r="F9362" t="str">
        <f t="shared" si="587"/>
        <v>A</v>
      </c>
    </row>
    <row r="9363" spans="1:6" x14ac:dyDescent="0.2">
      <c r="A9363" t="s">
        <v>9060</v>
      </c>
      <c r="B9363" t="s">
        <v>11835</v>
      </c>
      <c r="C9363" t="str">
        <f t="shared" si="584"/>
        <v>GAT</v>
      </c>
      <c r="D9363" t="str">
        <f t="shared" si="585"/>
        <v>G</v>
      </c>
      <c r="E9363" t="str">
        <f t="shared" si="586"/>
        <v>A</v>
      </c>
      <c r="F9363" t="str">
        <f t="shared" si="587"/>
        <v>T</v>
      </c>
    </row>
    <row r="9364" spans="1:6" x14ac:dyDescent="0.2">
      <c r="A9364" t="s">
        <v>9061</v>
      </c>
      <c r="B9364" t="s">
        <v>11835</v>
      </c>
      <c r="C9364" t="str">
        <f t="shared" si="584"/>
        <v>CCC</v>
      </c>
      <c r="D9364" t="str">
        <f t="shared" si="585"/>
        <v>C</v>
      </c>
      <c r="E9364" t="str">
        <f t="shared" si="586"/>
        <v>C</v>
      </c>
      <c r="F9364" t="str">
        <f t="shared" si="587"/>
        <v>C</v>
      </c>
    </row>
    <row r="9365" spans="1:6" x14ac:dyDescent="0.2">
      <c r="A9365" t="s">
        <v>9062</v>
      </c>
      <c r="B9365" t="s">
        <v>11835</v>
      </c>
      <c r="C9365" t="str">
        <f t="shared" si="584"/>
        <v>TGT</v>
      </c>
      <c r="D9365" t="str">
        <f t="shared" si="585"/>
        <v>T</v>
      </c>
      <c r="E9365" t="str">
        <f t="shared" si="586"/>
        <v>G</v>
      </c>
      <c r="F9365" t="str">
        <f t="shared" si="587"/>
        <v>T</v>
      </c>
    </row>
    <row r="9366" spans="1:6" x14ac:dyDescent="0.2">
      <c r="A9366" t="s">
        <v>9063</v>
      </c>
      <c r="B9366" t="s">
        <v>11835</v>
      </c>
      <c r="C9366" t="str">
        <f t="shared" si="584"/>
        <v>TCA</v>
      </c>
      <c r="D9366" t="str">
        <f t="shared" si="585"/>
        <v>T</v>
      </c>
      <c r="E9366" t="str">
        <f t="shared" si="586"/>
        <v>C</v>
      </c>
      <c r="F9366" t="str">
        <f t="shared" si="587"/>
        <v>A</v>
      </c>
    </row>
    <row r="9367" spans="1:6" x14ac:dyDescent="0.2">
      <c r="A9367" t="s">
        <v>9064</v>
      </c>
      <c r="B9367" t="s">
        <v>11835</v>
      </c>
      <c r="C9367" t="str">
        <f t="shared" si="584"/>
        <v>TTG</v>
      </c>
      <c r="D9367" t="str">
        <f t="shared" si="585"/>
        <v>T</v>
      </c>
      <c r="E9367" t="str">
        <f t="shared" si="586"/>
        <v>T</v>
      </c>
      <c r="F9367" t="str">
        <f t="shared" si="587"/>
        <v>G</v>
      </c>
    </row>
    <row r="9368" spans="1:6" x14ac:dyDescent="0.2">
      <c r="A9368" t="s">
        <v>9065</v>
      </c>
      <c r="B9368" t="s">
        <v>11835</v>
      </c>
      <c r="C9368" t="str">
        <f t="shared" si="584"/>
        <v>ACC</v>
      </c>
      <c r="D9368" t="str">
        <f t="shared" si="585"/>
        <v>A</v>
      </c>
      <c r="E9368" t="str">
        <f t="shared" si="586"/>
        <v>C</v>
      </c>
      <c r="F9368" t="str">
        <f t="shared" si="587"/>
        <v>C</v>
      </c>
    </row>
    <row r="9369" spans="1:6" x14ac:dyDescent="0.2">
      <c r="A9369" t="s">
        <v>9066</v>
      </c>
      <c r="B9369" t="s">
        <v>11835</v>
      </c>
      <c r="C9369" t="str">
        <f t="shared" si="584"/>
        <v>TGG</v>
      </c>
      <c r="D9369" t="str">
        <f t="shared" si="585"/>
        <v>T</v>
      </c>
      <c r="E9369" t="str">
        <f t="shared" si="586"/>
        <v>G</v>
      </c>
      <c r="F9369" t="str">
        <f t="shared" si="587"/>
        <v>G</v>
      </c>
    </row>
    <row r="9370" spans="1:6" x14ac:dyDescent="0.2">
      <c r="A9370" t="s">
        <v>9067</v>
      </c>
      <c r="B9370" t="s">
        <v>11835</v>
      </c>
      <c r="C9370" t="str">
        <f t="shared" si="584"/>
        <v>TCA</v>
      </c>
      <c r="D9370" t="str">
        <f t="shared" si="585"/>
        <v>T</v>
      </c>
      <c r="E9370" t="str">
        <f t="shared" si="586"/>
        <v>C</v>
      </c>
      <c r="F9370" t="str">
        <f t="shared" si="587"/>
        <v>A</v>
      </c>
    </row>
    <row r="9371" spans="1:6" x14ac:dyDescent="0.2">
      <c r="A9371" t="s">
        <v>2140</v>
      </c>
      <c r="B9371" t="s">
        <v>11835</v>
      </c>
      <c r="C9371" t="str">
        <f t="shared" si="584"/>
        <v>TAC</v>
      </c>
      <c r="D9371" t="str">
        <f t="shared" si="585"/>
        <v>T</v>
      </c>
      <c r="E9371" t="str">
        <f t="shared" si="586"/>
        <v>A</v>
      </c>
      <c r="F9371" t="str">
        <f t="shared" si="587"/>
        <v>C</v>
      </c>
    </row>
    <row r="9372" spans="1:6" x14ac:dyDescent="0.2">
      <c r="A9372" t="s">
        <v>9068</v>
      </c>
      <c r="B9372" t="s">
        <v>11835</v>
      </c>
      <c r="C9372" t="str">
        <f t="shared" si="584"/>
        <v>ACG</v>
      </c>
      <c r="D9372" t="str">
        <f t="shared" si="585"/>
        <v>A</v>
      </c>
      <c r="E9372" t="str">
        <f t="shared" si="586"/>
        <v>C</v>
      </c>
      <c r="F9372" t="str">
        <f t="shared" si="587"/>
        <v>G</v>
      </c>
    </row>
    <row r="9373" spans="1:6" x14ac:dyDescent="0.2">
      <c r="A9373" t="s">
        <v>9069</v>
      </c>
      <c r="B9373" t="s">
        <v>11835</v>
      </c>
      <c r="C9373" t="str">
        <f t="shared" si="584"/>
        <v>TTA</v>
      </c>
      <c r="D9373" t="str">
        <f t="shared" si="585"/>
        <v>T</v>
      </c>
      <c r="E9373" t="str">
        <f t="shared" si="586"/>
        <v>T</v>
      </c>
      <c r="F9373" t="str">
        <f t="shared" si="587"/>
        <v>A</v>
      </c>
    </row>
    <row r="9374" spans="1:6" x14ac:dyDescent="0.2">
      <c r="A9374" t="s">
        <v>9070</v>
      </c>
      <c r="B9374" t="s">
        <v>11835</v>
      </c>
      <c r="C9374" t="str">
        <f t="shared" si="584"/>
        <v>TTT</v>
      </c>
      <c r="D9374" t="str">
        <f t="shared" si="585"/>
        <v>T</v>
      </c>
      <c r="E9374" t="str">
        <f t="shared" si="586"/>
        <v>T</v>
      </c>
      <c r="F9374" t="str">
        <f t="shared" si="587"/>
        <v>T</v>
      </c>
    </row>
    <row r="9375" spans="1:6" x14ac:dyDescent="0.2">
      <c r="A9375" t="s">
        <v>9071</v>
      </c>
      <c r="B9375" t="s">
        <v>11835</v>
      </c>
      <c r="C9375" t="str">
        <f t="shared" si="584"/>
        <v>ACA</v>
      </c>
      <c r="D9375" t="str">
        <f t="shared" si="585"/>
        <v>A</v>
      </c>
      <c r="E9375" t="str">
        <f t="shared" si="586"/>
        <v>C</v>
      </c>
      <c r="F9375" t="str">
        <f t="shared" si="587"/>
        <v>A</v>
      </c>
    </row>
    <row r="9376" spans="1:6" x14ac:dyDescent="0.2">
      <c r="A9376" t="s">
        <v>9072</v>
      </c>
      <c r="B9376" t="s">
        <v>11835</v>
      </c>
      <c r="C9376" t="str">
        <f t="shared" si="584"/>
        <v>GGC</v>
      </c>
      <c r="D9376" t="str">
        <f t="shared" si="585"/>
        <v>G</v>
      </c>
      <c r="E9376" t="str">
        <f t="shared" si="586"/>
        <v>G</v>
      </c>
      <c r="F9376" t="str">
        <f t="shared" si="587"/>
        <v>C</v>
      </c>
    </row>
    <row r="9377" spans="1:6" x14ac:dyDescent="0.2">
      <c r="A9377" t="s">
        <v>9073</v>
      </c>
      <c r="B9377" t="s">
        <v>11835</v>
      </c>
      <c r="C9377" t="str">
        <f t="shared" si="584"/>
        <v>GCG</v>
      </c>
      <c r="D9377" t="str">
        <f t="shared" si="585"/>
        <v>G</v>
      </c>
      <c r="E9377" t="str">
        <f t="shared" si="586"/>
        <v>C</v>
      </c>
      <c r="F9377" t="str">
        <f t="shared" si="587"/>
        <v>G</v>
      </c>
    </row>
    <row r="9378" spans="1:6" x14ac:dyDescent="0.2">
      <c r="A9378" t="s">
        <v>9074</v>
      </c>
      <c r="B9378" t="s">
        <v>11835</v>
      </c>
      <c r="C9378" t="str">
        <f t="shared" si="584"/>
        <v>TCT</v>
      </c>
      <c r="D9378" t="str">
        <f t="shared" si="585"/>
        <v>T</v>
      </c>
      <c r="E9378" t="str">
        <f t="shared" si="586"/>
        <v>C</v>
      </c>
      <c r="F9378" t="str">
        <f t="shared" si="587"/>
        <v>T</v>
      </c>
    </row>
    <row r="9379" spans="1:6" x14ac:dyDescent="0.2">
      <c r="A9379" t="s">
        <v>9075</v>
      </c>
      <c r="B9379" t="s">
        <v>11835</v>
      </c>
      <c r="C9379" t="str">
        <f t="shared" si="584"/>
        <v>CCT</v>
      </c>
      <c r="D9379" t="str">
        <f t="shared" si="585"/>
        <v>C</v>
      </c>
      <c r="E9379" t="str">
        <f t="shared" si="586"/>
        <v>C</v>
      </c>
      <c r="F9379" t="str">
        <f t="shared" si="587"/>
        <v>T</v>
      </c>
    </row>
    <row r="9380" spans="1:6" x14ac:dyDescent="0.2">
      <c r="A9380" t="s">
        <v>9076</v>
      </c>
      <c r="B9380" t="s">
        <v>11835</v>
      </c>
      <c r="C9380" t="str">
        <f t="shared" si="584"/>
        <v>CCA</v>
      </c>
      <c r="D9380" t="str">
        <f t="shared" si="585"/>
        <v>C</v>
      </c>
      <c r="E9380" t="str">
        <f t="shared" si="586"/>
        <v>C</v>
      </c>
      <c r="F9380" t="str">
        <f t="shared" si="587"/>
        <v>A</v>
      </c>
    </row>
    <row r="9381" spans="1:6" x14ac:dyDescent="0.2">
      <c r="A9381" t="s">
        <v>9077</v>
      </c>
      <c r="B9381" t="s">
        <v>11835</v>
      </c>
      <c r="C9381" t="str">
        <f t="shared" si="584"/>
        <v>GAT</v>
      </c>
      <c r="D9381" t="str">
        <f t="shared" si="585"/>
        <v>G</v>
      </c>
      <c r="E9381" t="str">
        <f t="shared" si="586"/>
        <v>A</v>
      </c>
      <c r="F9381" t="str">
        <f t="shared" si="587"/>
        <v>T</v>
      </c>
    </row>
    <row r="9382" spans="1:6" x14ac:dyDescent="0.2">
      <c r="A9382" t="s">
        <v>9078</v>
      </c>
      <c r="B9382" t="s">
        <v>11835</v>
      </c>
      <c r="C9382" t="str">
        <f t="shared" si="584"/>
        <v>GCT</v>
      </c>
      <c r="D9382" t="str">
        <f t="shared" si="585"/>
        <v>G</v>
      </c>
      <c r="E9382" t="str">
        <f t="shared" si="586"/>
        <v>C</v>
      </c>
      <c r="F9382" t="str">
        <f t="shared" si="587"/>
        <v>T</v>
      </c>
    </row>
    <row r="9383" spans="1:6" x14ac:dyDescent="0.2">
      <c r="A9383" t="s">
        <v>9079</v>
      </c>
      <c r="B9383" t="s">
        <v>11835</v>
      </c>
      <c r="C9383" t="str">
        <f t="shared" si="584"/>
        <v>CTG</v>
      </c>
      <c r="D9383" t="str">
        <f t="shared" si="585"/>
        <v>C</v>
      </c>
      <c r="E9383" t="str">
        <f t="shared" si="586"/>
        <v>T</v>
      </c>
      <c r="F9383" t="str">
        <f t="shared" si="587"/>
        <v>G</v>
      </c>
    </row>
    <row r="9384" spans="1:6" x14ac:dyDescent="0.2">
      <c r="A9384" t="s">
        <v>9080</v>
      </c>
      <c r="B9384" t="s">
        <v>11835</v>
      </c>
      <c r="C9384" t="str">
        <f t="shared" si="584"/>
        <v>TTC</v>
      </c>
      <c r="D9384" t="str">
        <f t="shared" si="585"/>
        <v>T</v>
      </c>
      <c r="E9384" t="str">
        <f t="shared" si="586"/>
        <v>T</v>
      </c>
      <c r="F9384" t="str">
        <f t="shared" si="587"/>
        <v>C</v>
      </c>
    </row>
    <row r="9385" spans="1:6" x14ac:dyDescent="0.2">
      <c r="A9385" t="s">
        <v>9081</v>
      </c>
      <c r="B9385" t="s">
        <v>11835</v>
      </c>
      <c r="C9385" t="str">
        <f t="shared" si="584"/>
        <v>CAT</v>
      </c>
      <c r="D9385" t="str">
        <f t="shared" si="585"/>
        <v>C</v>
      </c>
      <c r="E9385" t="str">
        <f t="shared" si="586"/>
        <v>A</v>
      </c>
      <c r="F9385" t="str">
        <f t="shared" si="587"/>
        <v>T</v>
      </c>
    </row>
    <row r="9386" spans="1:6" x14ac:dyDescent="0.2">
      <c r="A9386" t="s">
        <v>9082</v>
      </c>
      <c r="B9386" t="s">
        <v>11835</v>
      </c>
      <c r="C9386" t="str">
        <f t="shared" si="584"/>
        <v>GGT</v>
      </c>
      <c r="D9386" t="str">
        <f t="shared" si="585"/>
        <v>G</v>
      </c>
      <c r="E9386" t="str">
        <f t="shared" si="586"/>
        <v>G</v>
      </c>
      <c r="F9386" t="str">
        <f t="shared" si="587"/>
        <v>T</v>
      </c>
    </row>
    <row r="9387" spans="1:6" x14ac:dyDescent="0.2">
      <c r="A9387" t="s">
        <v>9083</v>
      </c>
      <c r="B9387" t="s">
        <v>11835</v>
      </c>
      <c r="C9387" t="str">
        <f t="shared" si="584"/>
        <v>CTG</v>
      </c>
      <c r="D9387" t="str">
        <f t="shared" si="585"/>
        <v>C</v>
      </c>
      <c r="E9387" t="str">
        <f t="shared" si="586"/>
        <v>T</v>
      </c>
      <c r="F9387" t="str">
        <f t="shared" si="587"/>
        <v>G</v>
      </c>
    </row>
    <row r="9388" spans="1:6" x14ac:dyDescent="0.2">
      <c r="A9388" t="s">
        <v>9084</v>
      </c>
      <c r="B9388" t="s">
        <v>11835</v>
      </c>
      <c r="C9388" t="str">
        <f t="shared" si="584"/>
        <v>TGG</v>
      </c>
      <c r="D9388" t="str">
        <f t="shared" si="585"/>
        <v>T</v>
      </c>
      <c r="E9388" t="str">
        <f t="shared" si="586"/>
        <v>G</v>
      </c>
      <c r="F9388" t="str">
        <f t="shared" si="587"/>
        <v>G</v>
      </c>
    </row>
    <row r="9389" spans="1:6" x14ac:dyDescent="0.2">
      <c r="A9389" t="s">
        <v>9085</v>
      </c>
      <c r="B9389" t="s">
        <v>11835</v>
      </c>
      <c r="C9389" t="str">
        <f t="shared" si="584"/>
        <v>GAG</v>
      </c>
      <c r="D9389" t="str">
        <f t="shared" si="585"/>
        <v>G</v>
      </c>
      <c r="E9389" t="str">
        <f t="shared" si="586"/>
        <v>A</v>
      </c>
      <c r="F9389" t="str">
        <f t="shared" si="587"/>
        <v>G</v>
      </c>
    </row>
    <row r="9390" spans="1:6" x14ac:dyDescent="0.2">
      <c r="A9390" t="s">
        <v>9086</v>
      </c>
      <c r="B9390" t="s">
        <v>11835</v>
      </c>
      <c r="C9390" t="str">
        <f t="shared" si="584"/>
        <v>TAG</v>
      </c>
      <c r="D9390" t="str">
        <f t="shared" si="585"/>
        <v>T</v>
      </c>
      <c r="E9390" t="str">
        <f t="shared" si="586"/>
        <v>A</v>
      </c>
      <c r="F9390" t="str">
        <f t="shared" si="587"/>
        <v>G</v>
      </c>
    </row>
    <row r="9391" spans="1:6" x14ac:dyDescent="0.2">
      <c r="A9391" t="s">
        <v>9087</v>
      </c>
      <c r="B9391" t="s">
        <v>11835</v>
      </c>
      <c r="C9391" t="str">
        <f t="shared" si="584"/>
        <v>GGG</v>
      </c>
      <c r="D9391" t="str">
        <f t="shared" si="585"/>
        <v>G</v>
      </c>
      <c r="E9391" t="str">
        <f t="shared" si="586"/>
        <v>G</v>
      </c>
      <c r="F9391" t="str">
        <f t="shared" si="587"/>
        <v>G</v>
      </c>
    </row>
    <row r="9392" spans="1:6" x14ac:dyDescent="0.2">
      <c r="A9392" t="s">
        <v>9088</v>
      </c>
      <c r="B9392" t="s">
        <v>11835</v>
      </c>
      <c r="C9392" t="str">
        <f t="shared" si="584"/>
        <v>TTT</v>
      </c>
      <c r="D9392" t="str">
        <f t="shared" si="585"/>
        <v>T</v>
      </c>
      <c r="E9392" t="str">
        <f t="shared" si="586"/>
        <v>T</v>
      </c>
      <c r="F9392" t="str">
        <f t="shared" si="587"/>
        <v>T</v>
      </c>
    </row>
    <row r="9393" spans="1:6" x14ac:dyDescent="0.2">
      <c r="A9393" t="s">
        <v>9089</v>
      </c>
      <c r="B9393" t="s">
        <v>11835</v>
      </c>
      <c r="C9393" t="str">
        <f t="shared" si="584"/>
        <v>ACC</v>
      </c>
      <c r="D9393" t="str">
        <f t="shared" si="585"/>
        <v>A</v>
      </c>
      <c r="E9393" t="str">
        <f t="shared" si="586"/>
        <v>C</v>
      </c>
      <c r="F9393" t="str">
        <f t="shared" si="587"/>
        <v>C</v>
      </c>
    </row>
    <row r="9394" spans="1:6" x14ac:dyDescent="0.2">
      <c r="A9394" t="s">
        <v>9090</v>
      </c>
      <c r="B9394" t="s">
        <v>11835</v>
      </c>
      <c r="C9394" t="str">
        <f t="shared" si="584"/>
        <v>TAA</v>
      </c>
      <c r="D9394" t="str">
        <f t="shared" si="585"/>
        <v>T</v>
      </c>
      <c r="E9394" t="str">
        <f t="shared" si="586"/>
        <v>A</v>
      </c>
      <c r="F9394" t="str">
        <f t="shared" si="587"/>
        <v>A</v>
      </c>
    </row>
    <row r="9395" spans="1:6" x14ac:dyDescent="0.2">
      <c r="A9395" t="s">
        <v>9091</v>
      </c>
      <c r="B9395" t="s">
        <v>11835</v>
      </c>
      <c r="C9395" t="str">
        <f t="shared" si="584"/>
        <v>TCA</v>
      </c>
      <c r="D9395" t="str">
        <f t="shared" si="585"/>
        <v>T</v>
      </c>
      <c r="E9395" t="str">
        <f t="shared" si="586"/>
        <v>C</v>
      </c>
      <c r="F9395" t="str">
        <f t="shared" si="587"/>
        <v>A</v>
      </c>
    </row>
    <row r="9396" spans="1:6" x14ac:dyDescent="0.2">
      <c r="A9396" t="s">
        <v>9092</v>
      </c>
      <c r="B9396" t="s">
        <v>11835</v>
      </c>
      <c r="C9396" t="str">
        <f t="shared" si="584"/>
        <v>GTG</v>
      </c>
      <c r="D9396" t="str">
        <f t="shared" si="585"/>
        <v>G</v>
      </c>
      <c r="E9396" t="str">
        <f t="shared" si="586"/>
        <v>T</v>
      </c>
      <c r="F9396" t="str">
        <f t="shared" si="587"/>
        <v>G</v>
      </c>
    </row>
    <row r="9397" spans="1:6" x14ac:dyDescent="0.2">
      <c r="A9397" t="s">
        <v>9093</v>
      </c>
      <c r="B9397" t="s">
        <v>11835</v>
      </c>
      <c r="C9397" t="str">
        <f t="shared" si="584"/>
        <v>ATG</v>
      </c>
      <c r="D9397" t="str">
        <f t="shared" si="585"/>
        <v>A</v>
      </c>
      <c r="E9397" t="str">
        <f t="shared" si="586"/>
        <v>T</v>
      </c>
      <c r="F9397" t="str">
        <f t="shared" si="587"/>
        <v>G</v>
      </c>
    </row>
    <row r="9398" spans="1:6" x14ac:dyDescent="0.2">
      <c r="A9398" t="s">
        <v>2649</v>
      </c>
      <c r="B9398" t="s">
        <v>11835</v>
      </c>
      <c r="C9398" t="str">
        <f t="shared" si="584"/>
        <v>AAG</v>
      </c>
      <c r="D9398" t="str">
        <f t="shared" si="585"/>
        <v>A</v>
      </c>
      <c r="E9398" t="str">
        <f t="shared" si="586"/>
        <v>A</v>
      </c>
      <c r="F9398" t="str">
        <f t="shared" si="587"/>
        <v>G</v>
      </c>
    </row>
    <row r="9399" spans="1:6" x14ac:dyDescent="0.2">
      <c r="A9399" t="s">
        <v>9094</v>
      </c>
      <c r="B9399" t="s">
        <v>11835</v>
      </c>
      <c r="C9399" t="str">
        <f t="shared" si="584"/>
        <v>CGG</v>
      </c>
      <c r="D9399" t="str">
        <f t="shared" si="585"/>
        <v>C</v>
      </c>
      <c r="E9399" t="str">
        <f t="shared" si="586"/>
        <v>G</v>
      </c>
      <c r="F9399" t="str">
        <f t="shared" si="587"/>
        <v>G</v>
      </c>
    </row>
    <row r="9400" spans="1:6" x14ac:dyDescent="0.2">
      <c r="A9400" t="s">
        <v>9095</v>
      </c>
      <c r="B9400" t="s">
        <v>11835</v>
      </c>
      <c r="C9400" t="str">
        <f t="shared" si="584"/>
        <v>TGG</v>
      </c>
      <c r="D9400" t="str">
        <f t="shared" si="585"/>
        <v>T</v>
      </c>
      <c r="E9400" t="str">
        <f t="shared" si="586"/>
        <v>G</v>
      </c>
      <c r="F9400" t="str">
        <f t="shared" si="587"/>
        <v>G</v>
      </c>
    </row>
    <row r="9401" spans="1:6" x14ac:dyDescent="0.2">
      <c r="A9401" t="s">
        <v>9096</v>
      </c>
      <c r="B9401" t="s">
        <v>11835</v>
      </c>
      <c r="C9401" t="str">
        <f t="shared" si="584"/>
        <v>CCA</v>
      </c>
      <c r="D9401" t="str">
        <f t="shared" si="585"/>
        <v>C</v>
      </c>
      <c r="E9401" t="str">
        <f t="shared" si="586"/>
        <v>C</v>
      </c>
      <c r="F9401" t="str">
        <f t="shared" si="587"/>
        <v>A</v>
      </c>
    </row>
    <row r="9402" spans="1:6" x14ac:dyDescent="0.2">
      <c r="A9402" t="s">
        <v>9097</v>
      </c>
      <c r="B9402" t="s">
        <v>11835</v>
      </c>
      <c r="C9402" t="str">
        <f t="shared" si="584"/>
        <v>GCT</v>
      </c>
      <c r="D9402" t="str">
        <f t="shared" si="585"/>
        <v>G</v>
      </c>
      <c r="E9402" t="str">
        <f t="shared" si="586"/>
        <v>C</v>
      </c>
      <c r="F9402" t="str">
        <f t="shared" si="587"/>
        <v>T</v>
      </c>
    </row>
    <row r="9403" spans="1:6" x14ac:dyDescent="0.2">
      <c r="A9403" t="s">
        <v>9098</v>
      </c>
      <c r="B9403" t="s">
        <v>11835</v>
      </c>
      <c r="C9403" t="str">
        <f t="shared" si="584"/>
        <v>AGA</v>
      </c>
      <c r="D9403" t="str">
        <f t="shared" si="585"/>
        <v>A</v>
      </c>
      <c r="E9403" t="str">
        <f t="shared" si="586"/>
        <v>G</v>
      </c>
      <c r="F9403" t="str">
        <f t="shared" si="587"/>
        <v>A</v>
      </c>
    </row>
    <row r="9404" spans="1:6" x14ac:dyDescent="0.2">
      <c r="A9404" t="s">
        <v>9099</v>
      </c>
      <c r="B9404" t="s">
        <v>11835</v>
      </c>
      <c r="C9404" t="str">
        <f t="shared" si="584"/>
        <v>ACT</v>
      </c>
      <c r="D9404" t="str">
        <f t="shared" si="585"/>
        <v>A</v>
      </c>
      <c r="E9404" t="str">
        <f t="shared" si="586"/>
        <v>C</v>
      </c>
      <c r="F9404" t="str">
        <f t="shared" si="587"/>
        <v>T</v>
      </c>
    </row>
    <row r="9405" spans="1:6" x14ac:dyDescent="0.2">
      <c r="A9405" t="s">
        <v>9100</v>
      </c>
      <c r="B9405" t="s">
        <v>11835</v>
      </c>
      <c r="C9405" t="str">
        <f t="shared" si="584"/>
        <v>AGC</v>
      </c>
      <c r="D9405" t="str">
        <f t="shared" si="585"/>
        <v>A</v>
      </c>
      <c r="E9405" t="str">
        <f t="shared" si="586"/>
        <v>G</v>
      </c>
      <c r="F9405" t="str">
        <f t="shared" si="587"/>
        <v>C</v>
      </c>
    </row>
    <row r="9406" spans="1:6" x14ac:dyDescent="0.2">
      <c r="A9406" t="s">
        <v>9101</v>
      </c>
      <c r="B9406" t="s">
        <v>11835</v>
      </c>
      <c r="C9406" t="str">
        <f t="shared" si="584"/>
        <v>AAT</v>
      </c>
      <c r="D9406" t="str">
        <f t="shared" si="585"/>
        <v>A</v>
      </c>
      <c r="E9406" t="str">
        <f t="shared" si="586"/>
        <v>A</v>
      </c>
      <c r="F9406" t="str">
        <f t="shared" si="587"/>
        <v>T</v>
      </c>
    </row>
    <row r="9407" spans="1:6" x14ac:dyDescent="0.2">
      <c r="A9407" t="s">
        <v>9102</v>
      </c>
      <c r="B9407" t="s">
        <v>11835</v>
      </c>
      <c r="C9407" t="str">
        <f t="shared" si="584"/>
        <v>CGG</v>
      </c>
      <c r="D9407" t="str">
        <f t="shared" si="585"/>
        <v>C</v>
      </c>
      <c r="E9407" t="str">
        <f t="shared" si="586"/>
        <v>G</v>
      </c>
      <c r="F9407" t="str">
        <f t="shared" si="587"/>
        <v>G</v>
      </c>
    </row>
    <row r="9408" spans="1:6" x14ac:dyDescent="0.2">
      <c r="A9408" t="s">
        <v>9103</v>
      </c>
      <c r="B9408" t="s">
        <v>11835</v>
      </c>
      <c r="C9408" t="str">
        <f t="shared" si="584"/>
        <v>TCA</v>
      </c>
      <c r="D9408" t="str">
        <f t="shared" si="585"/>
        <v>T</v>
      </c>
      <c r="E9408" t="str">
        <f t="shared" si="586"/>
        <v>C</v>
      </c>
      <c r="F9408" t="str">
        <f t="shared" si="587"/>
        <v>A</v>
      </c>
    </row>
    <row r="9409" spans="1:6" x14ac:dyDescent="0.2">
      <c r="A9409" t="s">
        <v>9104</v>
      </c>
      <c r="B9409" t="s">
        <v>11835</v>
      </c>
      <c r="C9409" t="str">
        <f t="shared" si="584"/>
        <v>ACC</v>
      </c>
      <c r="D9409" t="str">
        <f t="shared" si="585"/>
        <v>A</v>
      </c>
      <c r="E9409" t="str">
        <f t="shared" si="586"/>
        <v>C</v>
      </c>
      <c r="F9409" t="str">
        <f t="shared" si="587"/>
        <v>C</v>
      </c>
    </row>
    <row r="9410" spans="1:6" x14ac:dyDescent="0.2">
      <c r="A9410" t="s">
        <v>9105</v>
      </c>
      <c r="B9410" t="s">
        <v>11835</v>
      </c>
      <c r="C9410" t="str">
        <f t="shared" si="584"/>
        <v>AGA</v>
      </c>
      <c r="D9410" t="str">
        <f t="shared" si="585"/>
        <v>A</v>
      </c>
      <c r="E9410" t="str">
        <f t="shared" si="586"/>
        <v>G</v>
      </c>
      <c r="F9410" t="str">
        <f t="shared" si="587"/>
        <v>A</v>
      </c>
    </row>
    <row r="9411" spans="1:6" x14ac:dyDescent="0.2">
      <c r="A9411" t="s">
        <v>9106</v>
      </c>
      <c r="B9411" t="s">
        <v>11835</v>
      </c>
      <c r="C9411" t="str">
        <f t="shared" ref="C9411:C9474" si="588">RIGHT(LEFT(A9411, 12), 3)</f>
        <v>CTC</v>
      </c>
      <c r="D9411" t="str">
        <f t="shared" ref="D9411:D9474" si="589">RIGHT(LEFT(A9411, 10), 1)</f>
        <v>C</v>
      </c>
      <c r="E9411" t="str">
        <f t="shared" ref="E9411:E9474" si="590">RIGHT(LEFT(A9411, 11), 1)</f>
        <v>T</v>
      </c>
      <c r="F9411" t="str">
        <f t="shared" ref="F9411:F9474" si="591">RIGHT(LEFT(A9411, 12), 1)</f>
        <v>C</v>
      </c>
    </row>
    <row r="9412" spans="1:6" x14ac:dyDescent="0.2">
      <c r="A9412" t="s">
        <v>9107</v>
      </c>
      <c r="B9412" t="s">
        <v>11835</v>
      </c>
      <c r="C9412" t="str">
        <f t="shared" si="588"/>
        <v>CCT</v>
      </c>
      <c r="D9412" t="str">
        <f t="shared" si="589"/>
        <v>C</v>
      </c>
      <c r="E9412" t="str">
        <f t="shared" si="590"/>
        <v>C</v>
      </c>
      <c r="F9412" t="str">
        <f t="shared" si="591"/>
        <v>T</v>
      </c>
    </row>
    <row r="9413" spans="1:6" x14ac:dyDescent="0.2">
      <c r="A9413" t="s">
        <v>9108</v>
      </c>
      <c r="B9413" t="s">
        <v>11835</v>
      </c>
      <c r="C9413" t="str">
        <f t="shared" si="588"/>
        <v>CCC</v>
      </c>
      <c r="D9413" t="str">
        <f t="shared" si="589"/>
        <v>C</v>
      </c>
      <c r="E9413" t="str">
        <f t="shared" si="590"/>
        <v>C</v>
      </c>
      <c r="F9413" t="str">
        <f t="shared" si="591"/>
        <v>C</v>
      </c>
    </row>
    <row r="9414" spans="1:6" x14ac:dyDescent="0.2">
      <c r="A9414" t="s">
        <v>9109</v>
      </c>
      <c r="B9414" t="s">
        <v>11835</v>
      </c>
      <c r="C9414" t="str">
        <f t="shared" si="588"/>
        <v>TAC</v>
      </c>
      <c r="D9414" t="str">
        <f t="shared" si="589"/>
        <v>T</v>
      </c>
      <c r="E9414" t="str">
        <f t="shared" si="590"/>
        <v>A</v>
      </c>
      <c r="F9414" t="str">
        <f t="shared" si="591"/>
        <v>C</v>
      </c>
    </row>
    <row r="9415" spans="1:6" x14ac:dyDescent="0.2">
      <c r="A9415" t="s">
        <v>9110</v>
      </c>
      <c r="B9415" t="s">
        <v>11835</v>
      </c>
      <c r="C9415" t="str">
        <f t="shared" si="588"/>
        <v>CTA</v>
      </c>
      <c r="D9415" t="str">
        <f t="shared" si="589"/>
        <v>C</v>
      </c>
      <c r="E9415" t="str">
        <f t="shared" si="590"/>
        <v>T</v>
      </c>
      <c r="F9415" t="str">
        <f t="shared" si="591"/>
        <v>A</v>
      </c>
    </row>
    <row r="9416" spans="1:6" x14ac:dyDescent="0.2">
      <c r="A9416" t="s">
        <v>9111</v>
      </c>
      <c r="B9416" t="s">
        <v>11835</v>
      </c>
      <c r="C9416" t="str">
        <f t="shared" si="588"/>
        <v>GTT</v>
      </c>
      <c r="D9416" t="str">
        <f t="shared" si="589"/>
        <v>G</v>
      </c>
      <c r="E9416" t="str">
        <f t="shared" si="590"/>
        <v>T</v>
      </c>
      <c r="F9416" t="str">
        <f t="shared" si="591"/>
        <v>T</v>
      </c>
    </row>
    <row r="9417" spans="1:6" x14ac:dyDescent="0.2">
      <c r="A9417" t="s">
        <v>9112</v>
      </c>
      <c r="B9417" t="s">
        <v>11835</v>
      </c>
      <c r="C9417" t="str">
        <f t="shared" si="588"/>
        <v>TCT</v>
      </c>
      <c r="D9417" t="str">
        <f t="shared" si="589"/>
        <v>T</v>
      </c>
      <c r="E9417" t="str">
        <f t="shared" si="590"/>
        <v>C</v>
      </c>
      <c r="F9417" t="str">
        <f t="shared" si="591"/>
        <v>T</v>
      </c>
    </row>
    <row r="9418" spans="1:6" x14ac:dyDescent="0.2">
      <c r="A9418" t="s">
        <v>9113</v>
      </c>
      <c r="B9418" t="s">
        <v>11835</v>
      </c>
      <c r="C9418" t="str">
        <f t="shared" si="588"/>
        <v>CTA</v>
      </c>
      <c r="D9418" t="str">
        <f t="shared" si="589"/>
        <v>C</v>
      </c>
      <c r="E9418" t="str">
        <f t="shared" si="590"/>
        <v>T</v>
      </c>
      <c r="F9418" t="str">
        <f t="shared" si="591"/>
        <v>A</v>
      </c>
    </row>
    <row r="9419" spans="1:6" x14ac:dyDescent="0.2">
      <c r="A9419" t="s">
        <v>9114</v>
      </c>
      <c r="B9419" t="s">
        <v>11835</v>
      </c>
      <c r="C9419" t="str">
        <f t="shared" si="588"/>
        <v>CTG</v>
      </c>
      <c r="D9419" t="str">
        <f t="shared" si="589"/>
        <v>C</v>
      </c>
      <c r="E9419" t="str">
        <f t="shared" si="590"/>
        <v>T</v>
      </c>
      <c r="F9419" t="str">
        <f t="shared" si="591"/>
        <v>G</v>
      </c>
    </row>
    <row r="9420" spans="1:6" x14ac:dyDescent="0.2">
      <c r="A9420" t="s">
        <v>8689</v>
      </c>
      <c r="B9420" t="s">
        <v>11835</v>
      </c>
      <c r="C9420" t="str">
        <f t="shared" si="588"/>
        <v>AAA</v>
      </c>
      <c r="D9420" t="str">
        <f t="shared" si="589"/>
        <v>A</v>
      </c>
      <c r="E9420" t="str">
        <f t="shared" si="590"/>
        <v>A</v>
      </c>
      <c r="F9420" t="str">
        <f t="shared" si="591"/>
        <v>A</v>
      </c>
    </row>
    <row r="9421" spans="1:6" x14ac:dyDescent="0.2">
      <c r="A9421" t="s">
        <v>9115</v>
      </c>
      <c r="B9421" t="s">
        <v>11835</v>
      </c>
      <c r="C9421" t="str">
        <f t="shared" si="588"/>
        <v>AGC</v>
      </c>
      <c r="D9421" t="str">
        <f t="shared" si="589"/>
        <v>A</v>
      </c>
      <c r="E9421" t="str">
        <f t="shared" si="590"/>
        <v>G</v>
      </c>
      <c r="F9421" t="str">
        <f t="shared" si="591"/>
        <v>C</v>
      </c>
    </row>
    <row r="9422" spans="1:6" x14ac:dyDescent="0.2">
      <c r="A9422" t="s">
        <v>9116</v>
      </c>
      <c r="B9422" t="s">
        <v>11835</v>
      </c>
      <c r="C9422" t="str">
        <f t="shared" si="588"/>
        <v>TGA</v>
      </c>
      <c r="D9422" t="str">
        <f t="shared" si="589"/>
        <v>T</v>
      </c>
      <c r="E9422" t="str">
        <f t="shared" si="590"/>
        <v>G</v>
      </c>
      <c r="F9422" t="str">
        <f t="shared" si="591"/>
        <v>A</v>
      </c>
    </row>
    <row r="9423" spans="1:6" x14ac:dyDescent="0.2">
      <c r="A9423" t="s">
        <v>9117</v>
      </c>
      <c r="B9423" t="s">
        <v>11835</v>
      </c>
      <c r="C9423" t="str">
        <f t="shared" si="588"/>
        <v>TTG</v>
      </c>
      <c r="D9423" t="str">
        <f t="shared" si="589"/>
        <v>T</v>
      </c>
      <c r="E9423" t="str">
        <f t="shared" si="590"/>
        <v>T</v>
      </c>
      <c r="F9423" t="str">
        <f t="shared" si="591"/>
        <v>G</v>
      </c>
    </row>
    <row r="9424" spans="1:6" x14ac:dyDescent="0.2">
      <c r="A9424" t="s">
        <v>9118</v>
      </c>
      <c r="B9424" t="s">
        <v>11835</v>
      </c>
      <c r="C9424" t="str">
        <f t="shared" si="588"/>
        <v>AAC</v>
      </c>
      <c r="D9424" t="str">
        <f t="shared" si="589"/>
        <v>A</v>
      </c>
      <c r="E9424" t="str">
        <f t="shared" si="590"/>
        <v>A</v>
      </c>
      <c r="F9424" t="str">
        <f t="shared" si="591"/>
        <v>C</v>
      </c>
    </row>
    <row r="9425" spans="1:6" x14ac:dyDescent="0.2">
      <c r="A9425" t="s">
        <v>9119</v>
      </c>
      <c r="B9425" t="s">
        <v>11835</v>
      </c>
      <c r="C9425" t="str">
        <f t="shared" si="588"/>
        <v>TGG</v>
      </c>
      <c r="D9425" t="str">
        <f t="shared" si="589"/>
        <v>T</v>
      </c>
      <c r="E9425" t="str">
        <f t="shared" si="590"/>
        <v>G</v>
      </c>
      <c r="F9425" t="str">
        <f t="shared" si="591"/>
        <v>G</v>
      </c>
    </row>
    <row r="9426" spans="1:6" x14ac:dyDescent="0.2">
      <c r="A9426" t="s">
        <v>9120</v>
      </c>
      <c r="B9426" t="s">
        <v>11835</v>
      </c>
      <c r="C9426" t="str">
        <f t="shared" si="588"/>
        <v>GAA</v>
      </c>
      <c r="D9426" t="str">
        <f t="shared" si="589"/>
        <v>G</v>
      </c>
      <c r="E9426" t="str">
        <f t="shared" si="590"/>
        <v>A</v>
      </c>
      <c r="F9426" t="str">
        <f t="shared" si="591"/>
        <v>A</v>
      </c>
    </row>
    <row r="9427" spans="1:6" x14ac:dyDescent="0.2">
      <c r="A9427" t="s">
        <v>9121</v>
      </c>
      <c r="B9427" t="s">
        <v>11835</v>
      </c>
      <c r="C9427" t="str">
        <f t="shared" si="588"/>
        <v>AAG</v>
      </c>
      <c r="D9427" t="str">
        <f t="shared" si="589"/>
        <v>A</v>
      </c>
      <c r="E9427" t="str">
        <f t="shared" si="590"/>
        <v>A</v>
      </c>
      <c r="F9427" t="str">
        <f t="shared" si="591"/>
        <v>G</v>
      </c>
    </row>
    <row r="9428" spans="1:6" x14ac:dyDescent="0.2">
      <c r="A9428" t="s">
        <v>9122</v>
      </c>
      <c r="B9428" t="s">
        <v>11835</v>
      </c>
      <c r="C9428" t="str">
        <f t="shared" si="588"/>
        <v>CAA</v>
      </c>
      <c r="D9428" t="str">
        <f t="shared" si="589"/>
        <v>C</v>
      </c>
      <c r="E9428" t="str">
        <f t="shared" si="590"/>
        <v>A</v>
      </c>
      <c r="F9428" t="str">
        <f t="shared" si="591"/>
        <v>A</v>
      </c>
    </row>
    <row r="9429" spans="1:6" x14ac:dyDescent="0.2">
      <c r="A9429" t="s">
        <v>6806</v>
      </c>
      <c r="B9429" t="s">
        <v>11835</v>
      </c>
      <c r="C9429" t="str">
        <f t="shared" si="588"/>
        <v>GAC</v>
      </c>
      <c r="D9429" t="str">
        <f t="shared" si="589"/>
        <v>G</v>
      </c>
      <c r="E9429" t="str">
        <f t="shared" si="590"/>
        <v>A</v>
      </c>
      <c r="F9429" t="str">
        <f t="shared" si="591"/>
        <v>C</v>
      </c>
    </row>
    <row r="9430" spans="1:6" x14ac:dyDescent="0.2">
      <c r="A9430" t="s">
        <v>9123</v>
      </c>
      <c r="B9430" t="s">
        <v>11835</v>
      </c>
      <c r="C9430" t="str">
        <f t="shared" si="588"/>
        <v>TCA</v>
      </c>
      <c r="D9430" t="str">
        <f t="shared" si="589"/>
        <v>T</v>
      </c>
      <c r="E9430" t="str">
        <f t="shared" si="590"/>
        <v>C</v>
      </c>
      <c r="F9430" t="str">
        <f t="shared" si="591"/>
        <v>A</v>
      </c>
    </row>
    <row r="9431" spans="1:6" x14ac:dyDescent="0.2">
      <c r="A9431" t="s">
        <v>9124</v>
      </c>
      <c r="B9431" t="s">
        <v>11835</v>
      </c>
      <c r="C9431" t="str">
        <f t="shared" si="588"/>
        <v>GTT</v>
      </c>
      <c r="D9431" t="str">
        <f t="shared" si="589"/>
        <v>G</v>
      </c>
      <c r="E9431" t="str">
        <f t="shared" si="590"/>
        <v>T</v>
      </c>
      <c r="F9431" t="str">
        <f t="shared" si="591"/>
        <v>T</v>
      </c>
    </row>
    <row r="9432" spans="1:6" x14ac:dyDescent="0.2">
      <c r="A9432" t="s">
        <v>9125</v>
      </c>
      <c r="B9432" t="s">
        <v>11835</v>
      </c>
      <c r="C9432" t="str">
        <f t="shared" si="588"/>
        <v>CGC</v>
      </c>
      <c r="D9432" t="str">
        <f t="shared" si="589"/>
        <v>C</v>
      </c>
      <c r="E9432" t="str">
        <f t="shared" si="590"/>
        <v>G</v>
      </c>
      <c r="F9432" t="str">
        <f t="shared" si="591"/>
        <v>C</v>
      </c>
    </row>
    <row r="9433" spans="1:6" x14ac:dyDescent="0.2">
      <c r="A9433" t="s">
        <v>9126</v>
      </c>
      <c r="B9433" t="s">
        <v>11835</v>
      </c>
      <c r="C9433" t="str">
        <f t="shared" si="588"/>
        <v>CTA</v>
      </c>
      <c r="D9433" t="str">
        <f t="shared" si="589"/>
        <v>C</v>
      </c>
      <c r="E9433" t="str">
        <f t="shared" si="590"/>
        <v>T</v>
      </c>
      <c r="F9433" t="str">
        <f t="shared" si="591"/>
        <v>A</v>
      </c>
    </row>
    <row r="9434" spans="1:6" x14ac:dyDescent="0.2">
      <c r="A9434" t="s">
        <v>9127</v>
      </c>
      <c r="B9434" t="s">
        <v>11835</v>
      </c>
      <c r="C9434" t="str">
        <f t="shared" si="588"/>
        <v>CCA</v>
      </c>
      <c r="D9434" t="str">
        <f t="shared" si="589"/>
        <v>C</v>
      </c>
      <c r="E9434" t="str">
        <f t="shared" si="590"/>
        <v>C</v>
      </c>
      <c r="F9434" t="str">
        <f t="shared" si="591"/>
        <v>A</v>
      </c>
    </row>
    <row r="9435" spans="1:6" x14ac:dyDescent="0.2">
      <c r="A9435" t="s">
        <v>9128</v>
      </c>
      <c r="B9435" t="s">
        <v>11835</v>
      </c>
      <c r="C9435" t="str">
        <f t="shared" si="588"/>
        <v>TTT</v>
      </c>
      <c r="D9435" t="str">
        <f t="shared" si="589"/>
        <v>T</v>
      </c>
      <c r="E9435" t="str">
        <f t="shared" si="590"/>
        <v>T</v>
      </c>
      <c r="F9435" t="str">
        <f t="shared" si="591"/>
        <v>T</v>
      </c>
    </row>
    <row r="9436" spans="1:6" x14ac:dyDescent="0.2">
      <c r="A9436" t="s">
        <v>9129</v>
      </c>
      <c r="B9436" t="s">
        <v>11835</v>
      </c>
      <c r="C9436" t="str">
        <f t="shared" si="588"/>
        <v>CCT</v>
      </c>
      <c r="D9436" t="str">
        <f t="shared" si="589"/>
        <v>C</v>
      </c>
      <c r="E9436" t="str">
        <f t="shared" si="590"/>
        <v>C</v>
      </c>
      <c r="F9436" t="str">
        <f t="shared" si="591"/>
        <v>T</v>
      </c>
    </row>
    <row r="9437" spans="1:6" x14ac:dyDescent="0.2">
      <c r="A9437" t="s">
        <v>9130</v>
      </c>
      <c r="B9437" t="s">
        <v>11835</v>
      </c>
      <c r="C9437" t="str">
        <f t="shared" si="588"/>
        <v>AGT</v>
      </c>
      <c r="D9437" t="str">
        <f t="shared" si="589"/>
        <v>A</v>
      </c>
      <c r="E9437" t="str">
        <f t="shared" si="590"/>
        <v>G</v>
      </c>
      <c r="F9437" t="str">
        <f t="shared" si="591"/>
        <v>T</v>
      </c>
    </row>
    <row r="9438" spans="1:6" x14ac:dyDescent="0.2">
      <c r="A9438" t="s">
        <v>9131</v>
      </c>
      <c r="B9438" t="s">
        <v>11835</v>
      </c>
      <c r="C9438" t="str">
        <f t="shared" si="588"/>
        <v>GTG</v>
      </c>
      <c r="D9438" t="str">
        <f t="shared" si="589"/>
        <v>G</v>
      </c>
      <c r="E9438" t="str">
        <f t="shared" si="590"/>
        <v>T</v>
      </c>
      <c r="F9438" t="str">
        <f t="shared" si="591"/>
        <v>G</v>
      </c>
    </row>
    <row r="9439" spans="1:6" x14ac:dyDescent="0.2">
      <c r="A9439" t="s">
        <v>9132</v>
      </c>
      <c r="B9439" t="s">
        <v>11835</v>
      </c>
      <c r="C9439" t="str">
        <f t="shared" si="588"/>
        <v>ATG</v>
      </c>
      <c r="D9439" t="str">
        <f t="shared" si="589"/>
        <v>A</v>
      </c>
      <c r="E9439" t="str">
        <f t="shared" si="590"/>
        <v>T</v>
      </c>
      <c r="F9439" t="str">
        <f t="shared" si="591"/>
        <v>G</v>
      </c>
    </row>
    <row r="9440" spans="1:6" x14ac:dyDescent="0.2">
      <c r="A9440" t="s">
        <v>9133</v>
      </c>
      <c r="B9440" t="s">
        <v>11835</v>
      </c>
      <c r="C9440" t="str">
        <f t="shared" si="588"/>
        <v>TAC</v>
      </c>
      <c r="D9440" t="str">
        <f t="shared" si="589"/>
        <v>T</v>
      </c>
      <c r="E9440" t="str">
        <f t="shared" si="590"/>
        <v>A</v>
      </c>
      <c r="F9440" t="str">
        <f t="shared" si="591"/>
        <v>C</v>
      </c>
    </row>
    <row r="9441" spans="1:6" x14ac:dyDescent="0.2">
      <c r="A9441" t="s">
        <v>9134</v>
      </c>
      <c r="B9441" t="s">
        <v>11835</v>
      </c>
      <c r="C9441" t="str">
        <f t="shared" si="588"/>
        <v>CAT</v>
      </c>
      <c r="D9441" t="str">
        <f t="shared" si="589"/>
        <v>C</v>
      </c>
      <c r="E9441" t="str">
        <f t="shared" si="590"/>
        <v>A</v>
      </c>
      <c r="F9441" t="str">
        <f t="shared" si="591"/>
        <v>T</v>
      </c>
    </row>
    <row r="9442" spans="1:6" x14ac:dyDescent="0.2">
      <c r="A9442" t="s">
        <v>9135</v>
      </c>
      <c r="B9442" t="s">
        <v>11835</v>
      </c>
      <c r="C9442" t="str">
        <f t="shared" si="588"/>
        <v>TCA</v>
      </c>
      <c r="D9442" t="str">
        <f t="shared" si="589"/>
        <v>T</v>
      </c>
      <c r="E9442" t="str">
        <f t="shared" si="590"/>
        <v>C</v>
      </c>
      <c r="F9442" t="str">
        <f t="shared" si="591"/>
        <v>A</v>
      </c>
    </row>
    <row r="9443" spans="1:6" x14ac:dyDescent="0.2">
      <c r="A9443" t="s">
        <v>9136</v>
      </c>
      <c r="B9443" t="s">
        <v>11835</v>
      </c>
      <c r="C9443" t="str">
        <f t="shared" si="588"/>
        <v>GTG</v>
      </c>
      <c r="D9443" t="str">
        <f t="shared" si="589"/>
        <v>G</v>
      </c>
      <c r="E9443" t="str">
        <f t="shared" si="590"/>
        <v>T</v>
      </c>
      <c r="F9443" t="str">
        <f t="shared" si="591"/>
        <v>G</v>
      </c>
    </row>
    <row r="9444" spans="1:6" x14ac:dyDescent="0.2">
      <c r="A9444" t="s">
        <v>9137</v>
      </c>
      <c r="B9444" t="s">
        <v>11835</v>
      </c>
      <c r="C9444" t="str">
        <f t="shared" si="588"/>
        <v>ATA</v>
      </c>
      <c r="D9444" t="str">
        <f t="shared" si="589"/>
        <v>A</v>
      </c>
      <c r="E9444" t="str">
        <f t="shared" si="590"/>
        <v>T</v>
      </c>
      <c r="F9444" t="str">
        <f t="shared" si="591"/>
        <v>A</v>
      </c>
    </row>
    <row r="9445" spans="1:6" x14ac:dyDescent="0.2">
      <c r="A9445" t="s">
        <v>4644</v>
      </c>
      <c r="B9445" t="s">
        <v>11835</v>
      </c>
      <c r="C9445" t="str">
        <f t="shared" si="588"/>
        <v>CTG</v>
      </c>
      <c r="D9445" t="str">
        <f t="shared" si="589"/>
        <v>C</v>
      </c>
      <c r="E9445" t="str">
        <f t="shared" si="590"/>
        <v>T</v>
      </c>
      <c r="F9445" t="str">
        <f t="shared" si="591"/>
        <v>G</v>
      </c>
    </row>
    <row r="9446" spans="1:6" x14ac:dyDescent="0.2">
      <c r="A9446" t="s">
        <v>7784</v>
      </c>
      <c r="B9446" t="s">
        <v>11835</v>
      </c>
      <c r="C9446" t="str">
        <f t="shared" si="588"/>
        <v>CCA</v>
      </c>
      <c r="D9446" t="str">
        <f t="shared" si="589"/>
        <v>C</v>
      </c>
      <c r="E9446" t="str">
        <f t="shared" si="590"/>
        <v>C</v>
      </c>
      <c r="F9446" t="str">
        <f t="shared" si="591"/>
        <v>A</v>
      </c>
    </row>
    <row r="9447" spans="1:6" x14ac:dyDescent="0.2">
      <c r="A9447" t="s">
        <v>9138</v>
      </c>
      <c r="B9447" t="s">
        <v>11835</v>
      </c>
      <c r="C9447" t="str">
        <f t="shared" si="588"/>
        <v>AAT</v>
      </c>
      <c r="D9447" t="str">
        <f t="shared" si="589"/>
        <v>A</v>
      </c>
      <c r="E9447" t="str">
        <f t="shared" si="590"/>
        <v>A</v>
      </c>
      <c r="F9447" t="str">
        <f t="shared" si="591"/>
        <v>T</v>
      </c>
    </row>
    <row r="9448" spans="1:6" x14ac:dyDescent="0.2">
      <c r="A9448" t="s">
        <v>9139</v>
      </c>
      <c r="B9448" t="s">
        <v>11835</v>
      </c>
      <c r="C9448" t="str">
        <f t="shared" si="588"/>
        <v>CGC</v>
      </c>
      <c r="D9448" t="str">
        <f t="shared" si="589"/>
        <v>C</v>
      </c>
      <c r="E9448" t="str">
        <f t="shared" si="590"/>
        <v>G</v>
      </c>
      <c r="F9448" t="str">
        <f t="shared" si="591"/>
        <v>C</v>
      </c>
    </row>
    <row r="9449" spans="1:6" x14ac:dyDescent="0.2">
      <c r="A9449" t="s">
        <v>9140</v>
      </c>
      <c r="B9449" t="s">
        <v>11835</v>
      </c>
      <c r="C9449" t="str">
        <f t="shared" si="588"/>
        <v>GTC</v>
      </c>
      <c r="D9449" t="str">
        <f t="shared" si="589"/>
        <v>G</v>
      </c>
      <c r="E9449" t="str">
        <f t="shared" si="590"/>
        <v>T</v>
      </c>
      <c r="F9449" t="str">
        <f t="shared" si="591"/>
        <v>C</v>
      </c>
    </row>
    <row r="9450" spans="1:6" x14ac:dyDescent="0.2">
      <c r="A9450" t="s">
        <v>9141</v>
      </c>
      <c r="B9450" t="s">
        <v>11835</v>
      </c>
      <c r="C9450" t="str">
        <f t="shared" si="588"/>
        <v>TGT</v>
      </c>
      <c r="D9450" t="str">
        <f t="shared" si="589"/>
        <v>T</v>
      </c>
      <c r="E9450" t="str">
        <f t="shared" si="590"/>
        <v>G</v>
      </c>
      <c r="F9450" t="str">
        <f t="shared" si="591"/>
        <v>T</v>
      </c>
    </row>
    <row r="9451" spans="1:6" x14ac:dyDescent="0.2">
      <c r="A9451" t="s">
        <v>7395</v>
      </c>
      <c r="B9451" t="s">
        <v>11835</v>
      </c>
      <c r="C9451" t="str">
        <f t="shared" si="588"/>
        <v>TGC</v>
      </c>
      <c r="D9451" t="str">
        <f t="shared" si="589"/>
        <v>T</v>
      </c>
      <c r="E9451" t="str">
        <f t="shared" si="590"/>
        <v>G</v>
      </c>
      <c r="F9451" t="str">
        <f t="shared" si="591"/>
        <v>C</v>
      </c>
    </row>
    <row r="9452" spans="1:6" x14ac:dyDescent="0.2">
      <c r="A9452" t="s">
        <v>5573</v>
      </c>
      <c r="B9452" t="s">
        <v>11835</v>
      </c>
      <c r="C9452" t="str">
        <f t="shared" si="588"/>
        <v>GTG</v>
      </c>
      <c r="D9452" t="str">
        <f t="shared" si="589"/>
        <v>G</v>
      </c>
      <c r="E9452" t="str">
        <f t="shared" si="590"/>
        <v>T</v>
      </c>
      <c r="F9452" t="str">
        <f t="shared" si="591"/>
        <v>G</v>
      </c>
    </row>
    <row r="9453" spans="1:6" x14ac:dyDescent="0.2">
      <c r="A9453" t="s">
        <v>9142</v>
      </c>
      <c r="B9453" t="s">
        <v>11835</v>
      </c>
      <c r="C9453" t="str">
        <f t="shared" si="588"/>
        <v>TTA</v>
      </c>
      <c r="D9453" t="str">
        <f t="shared" si="589"/>
        <v>T</v>
      </c>
      <c r="E9453" t="str">
        <f t="shared" si="590"/>
        <v>T</v>
      </c>
      <c r="F9453" t="str">
        <f t="shared" si="591"/>
        <v>A</v>
      </c>
    </row>
    <row r="9454" spans="1:6" x14ac:dyDescent="0.2">
      <c r="A9454" t="s">
        <v>9143</v>
      </c>
      <c r="B9454" t="s">
        <v>11835</v>
      </c>
      <c r="C9454" t="str">
        <f t="shared" si="588"/>
        <v>TAT</v>
      </c>
      <c r="D9454" t="str">
        <f t="shared" si="589"/>
        <v>T</v>
      </c>
      <c r="E9454" t="str">
        <f t="shared" si="590"/>
        <v>A</v>
      </c>
      <c r="F9454" t="str">
        <f t="shared" si="591"/>
        <v>T</v>
      </c>
    </row>
    <row r="9455" spans="1:6" x14ac:dyDescent="0.2">
      <c r="A9455" t="s">
        <v>5626</v>
      </c>
      <c r="B9455" t="s">
        <v>11835</v>
      </c>
      <c r="C9455" t="str">
        <f t="shared" si="588"/>
        <v>TTC</v>
      </c>
      <c r="D9455" t="str">
        <f t="shared" si="589"/>
        <v>T</v>
      </c>
      <c r="E9455" t="str">
        <f t="shared" si="590"/>
        <v>T</v>
      </c>
      <c r="F9455" t="str">
        <f t="shared" si="591"/>
        <v>C</v>
      </c>
    </row>
    <row r="9456" spans="1:6" x14ac:dyDescent="0.2">
      <c r="A9456" t="s">
        <v>9144</v>
      </c>
      <c r="B9456" t="s">
        <v>11835</v>
      </c>
      <c r="C9456" t="str">
        <f t="shared" si="588"/>
        <v>TGA</v>
      </c>
      <c r="D9456" t="str">
        <f t="shared" si="589"/>
        <v>T</v>
      </c>
      <c r="E9456" t="str">
        <f t="shared" si="590"/>
        <v>G</v>
      </c>
      <c r="F9456" t="str">
        <f t="shared" si="591"/>
        <v>A</v>
      </c>
    </row>
    <row r="9457" spans="1:6" x14ac:dyDescent="0.2">
      <c r="A9457" t="s">
        <v>9145</v>
      </c>
      <c r="B9457" t="s">
        <v>11835</v>
      </c>
      <c r="C9457" t="str">
        <f t="shared" si="588"/>
        <v>TGA</v>
      </c>
      <c r="D9457" t="str">
        <f t="shared" si="589"/>
        <v>T</v>
      </c>
      <c r="E9457" t="str">
        <f t="shared" si="590"/>
        <v>G</v>
      </c>
      <c r="F9457" t="str">
        <f t="shared" si="591"/>
        <v>A</v>
      </c>
    </row>
    <row r="9458" spans="1:6" x14ac:dyDescent="0.2">
      <c r="A9458" t="s">
        <v>9146</v>
      </c>
      <c r="B9458" t="s">
        <v>11835</v>
      </c>
      <c r="C9458" t="str">
        <f t="shared" si="588"/>
        <v>GCT</v>
      </c>
      <c r="D9458" t="str">
        <f t="shared" si="589"/>
        <v>G</v>
      </c>
      <c r="E9458" t="str">
        <f t="shared" si="590"/>
        <v>C</v>
      </c>
      <c r="F9458" t="str">
        <f t="shared" si="591"/>
        <v>T</v>
      </c>
    </row>
    <row r="9459" spans="1:6" x14ac:dyDescent="0.2">
      <c r="A9459" t="s">
        <v>9147</v>
      </c>
      <c r="B9459" t="s">
        <v>11835</v>
      </c>
      <c r="C9459" t="str">
        <f t="shared" si="588"/>
        <v>TGC</v>
      </c>
      <c r="D9459" t="str">
        <f t="shared" si="589"/>
        <v>T</v>
      </c>
      <c r="E9459" t="str">
        <f t="shared" si="590"/>
        <v>G</v>
      </c>
      <c r="F9459" t="str">
        <f t="shared" si="591"/>
        <v>C</v>
      </c>
    </row>
    <row r="9460" spans="1:6" x14ac:dyDescent="0.2">
      <c r="A9460" t="s">
        <v>9148</v>
      </c>
      <c r="B9460" t="s">
        <v>11835</v>
      </c>
      <c r="C9460" t="str">
        <f t="shared" si="588"/>
        <v>AAA</v>
      </c>
      <c r="D9460" t="str">
        <f t="shared" si="589"/>
        <v>A</v>
      </c>
      <c r="E9460" t="str">
        <f t="shared" si="590"/>
        <v>A</v>
      </c>
      <c r="F9460" t="str">
        <f t="shared" si="591"/>
        <v>A</v>
      </c>
    </row>
    <row r="9461" spans="1:6" x14ac:dyDescent="0.2">
      <c r="A9461" t="s">
        <v>9149</v>
      </c>
      <c r="B9461" t="s">
        <v>11835</v>
      </c>
      <c r="C9461" t="str">
        <f t="shared" si="588"/>
        <v>CAG</v>
      </c>
      <c r="D9461" t="str">
        <f t="shared" si="589"/>
        <v>C</v>
      </c>
      <c r="E9461" t="str">
        <f t="shared" si="590"/>
        <v>A</v>
      </c>
      <c r="F9461" t="str">
        <f t="shared" si="591"/>
        <v>G</v>
      </c>
    </row>
    <row r="9462" spans="1:6" x14ac:dyDescent="0.2">
      <c r="A9462" t="s">
        <v>9150</v>
      </c>
      <c r="B9462" t="s">
        <v>11835</v>
      </c>
      <c r="C9462" t="str">
        <f t="shared" si="588"/>
        <v>CAT</v>
      </c>
      <c r="D9462" t="str">
        <f t="shared" si="589"/>
        <v>C</v>
      </c>
      <c r="E9462" t="str">
        <f t="shared" si="590"/>
        <v>A</v>
      </c>
      <c r="F9462" t="str">
        <f t="shared" si="591"/>
        <v>T</v>
      </c>
    </row>
    <row r="9463" spans="1:6" x14ac:dyDescent="0.2">
      <c r="A9463" t="s">
        <v>9151</v>
      </c>
      <c r="B9463" t="s">
        <v>11835</v>
      </c>
      <c r="C9463" t="str">
        <f t="shared" si="588"/>
        <v>TCT</v>
      </c>
      <c r="D9463" t="str">
        <f t="shared" si="589"/>
        <v>T</v>
      </c>
      <c r="E9463" t="str">
        <f t="shared" si="590"/>
        <v>C</v>
      </c>
      <c r="F9463" t="str">
        <f t="shared" si="591"/>
        <v>T</v>
      </c>
    </row>
    <row r="9464" spans="1:6" x14ac:dyDescent="0.2">
      <c r="A9464" t="s">
        <v>9152</v>
      </c>
      <c r="B9464" t="s">
        <v>11835</v>
      </c>
      <c r="C9464" t="str">
        <f t="shared" si="588"/>
        <v>AGT</v>
      </c>
      <c r="D9464" t="str">
        <f t="shared" si="589"/>
        <v>A</v>
      </c>
      <c r="E9464" t="str">
        <f t="shared" si="590"/>
        <v>G</v>
      </c>
      <c r="F9464" t="str">
        <f t="shared" si="591"/>
        <v>T</v>
      </c>
    </row>
    <row r="9465" spans="1:6" x14ac:dyDescent="0.2">
      <c r="A9465" t="s">
        <v>9153</v>
      </c>
      <c r="B9465" t="s">
        <v>11835</v>
      </c>
      <c r="C9465" t="str">
        <f t="shared" si="588"/>
        <v>ATG</v>
      </c>
      <c r="D9465" t="str">
        <f t="shared" si="589"/>
        <v>A</v>
      </c>
      <c r="E9465" t="str">
        <f t="shared" si="590"/>
        <v>T</v>
      </c>
      <c r="F9465" t="str">
        <f t="shared" si="591"/>
        <v>G</v>
      </c>
    </row>
    <row r="9466" spans="1:6" x14ac:dyDescent="0.2">
      <c r="A9466" t="s">
        <v>9154</v>
      </c>
      <c r="B9466" t="s">
        <v>11835</v>
      </c>
      <c r="C9466" t="str">
        <f t="shared" si="588"/>
        <v>ACC</v>
      </c>
      <c r="D9466" t="str">
        <f t="shared" si="589"/>
        <v>A</v>
      </c>
      <c r="E9466" t="str">
        <f t="shared" si="590"/>
        <v>C</v>
      </c>
      <c r="F9466" t="str">
        <f t="shared" si="591"/>
        <v>C</v>
      </c>
    </row>
    <row r="9467" spans="1:6" x14ac:dyDescent="0.2">
      <c r="A9467" t="s">
        <v>9155</v>
      </c>
      <c r="B9467" t="s">
        <v>11835</v>
      </c>
      <c r="C9467" t="str">
        <f t="shared" si="588"/>
        <v>GTA</v>
      </c>
      <c r="D9467" t="str">
        <f t="shared" si="589"/>
        <v>G</v>
      </c>
      <c r="E9467" t="str">
        <f t="shared" si="590"/>
        <v>T</v>
      </c>
      <c r="F9467" t="str">
        <f t="shared" si="591"/>
        <v>A</v>
      </c>
    </row>
    <row r="9468" spans="1:6" x14ac:dyDescent="0.2">
      <c r="A9468" t="s">
        <v>48</v>
      </c>
      <c r="B9468" t="s">
        <v>11835</v>
      </c>
      <c r="C9468" t="str">
        <f t="shared" si="588"/>
        <v>GGT</v>
      </c>
      <c r="D9468" t="str">
        <f t="shared" si="589"/>
        <v>G</v>
      </c>
      <c r="E9468" t="str">
        <f t="shared" si="590"/>
        <v>G</v>
      </c>
      <c r="F9468" t="str">
        <f t="shared" si="591"/>
        <v>T</v>
      </c>
    </row>
    <row r="9469" spans="1:6" x14ac:dyDescent="0.2">
      <c r="A9469" t="s">
        <v>9156</v>
      </c>
      <c r="B9469" t="s">
        <v>11835</v>
      </c>
      <c r="C9469" t="str">
        <f t="shared" si="588"/>
        <v>GAT</v>
      </c>
      <c r="D9469" t="str">
        <f t="shared" si="589"/>
        <v>G</v>
      </c>
      <c r="E9469" t="str">
        <f t="shared" si="590"/>
        <v>A</v>
      </c>
      <c r="F9469" t="str">
        <f t="shared" si="591"/>
        <v>T</v>
      </c>
    </row>
    <row r="9470" spans="1:6" x14ac:dyDescent="0.2">
      <c r="A9470" t="s">
        <v>9157</v>
      </c>
      <c r="B9470" t="s">
        <v>11835</v>
      </c>
      <c r="C9470" t="str">
        <f t="shared" si="588"/>
        <v>TTG</v>
      </c>
      <c r="D9470" t="str">
        <f t="shared" si="589"/>
        <v>T</v>
      </c>
      <c r="E9470" t="str">
        <f t="shared" si="590"/>
        <v>T</v>
      </c>
      <c r="F9470" t="str">
        <f t="shared" si="591"/>
        <v>G</v>
      </c>
    </row>
    <row r="9471" spans="1:6" x14ac:dyDescent="0.2">
      <c r="A9471" t="s">
        <v>9158</v>
      </c>
      <c r="B9471" t="s">
        <v>11835</v>
      </c>
      <c r="C9471" t="str">
        <f t="shared" si="588"/>
        <v>AAT</v>
      </c>
      <c r="D9471" t="str">
        <f t="shared" si="589"/>
        <v>A</v>
      </c>
      <c r="E9471" t="str">
        <f t="shared" si="590"/>
        <v>A</v>
      </c>
      <c r="F9471" t="str">
        <f t="shared" si="591"/>
        <v>T</v>
      </c>
    </row>
    <row r="9472" spans="1:6" x14ac:dyDescent="0.2">
      <c r="A9472" t="s">
        <v>9159</v>
      </c>
      <c r="B9472" t="s">
        <v>11835</v>
      </c>
      <c r="C9472" t="str">
        <f t="shared" si="588"/>
        <v>CTT</v>
      </c>
      <c r="D9472" t="str">
        <f t="shared" si="589"/>
        <v>C</v>
      </c>
      <c r="E9472" t="str">
        <f t="shared" si="590"/>
        <v>T</v>
      </c>
      <c r="F9472" t="str">
        <f t="shared" si="591"/>
        <v>T</v>
      </c>
    </row>
    <row r="9473" spans="1:6" x14ac:dyDescent="0.2">
      <c r="A9473" t="s">
        <v>9160</v>
      </c>
      <c r="B9473" t="s">
        <v>11835</v>
      </c>
      <c r="C9473" t="str">
        <f t="shared" si="588"/>
        <v>CAT</v>
      </c>
      <c r="D9473" t="str">
        <f t="shared" si="589"/>
        <v>C</v>
      </c>
      <c r="E9473" t="str">
        <f t="shared" si="590"/>
        <v>A</v>
      </c>
      <c r="F9473" t="str">
        <f t="shared" si="591"/>
        <v>T</v>
      </c>
    </row>
    <row r="9474" spans="1:6" x14ac:dyDescent="0.2">
      <c r="A9474" t="s">
        <v>9161</v>
      </c>
      <c r="B9474" t="s">
        <v>11835</v>
      </c>
      <c r="C9474" t="str">
        <f t="shared" si="588"/>
        <v>CTT</v>
      </c>
      <c r="D9474" t="str">
        <f t="shared" si="589"/>
        <v>C</v>
      </c>
      <c r="E9474" t="str">
        <f t="shared" si="590"/>
        <v>T</v>
      </c>
      <c r="F9474" t="str">
        <f t="shared" si="591"/>
        <v>T</v>
      </c>
    </row>
    <row r="9475" spans="1:6" x14ac:dyDescent="0.2">
      <c r="A9475" t="s">
        <v>9162</v>
      </c>
      <c r="B9475" t="s">
        <v>11835</v>
      </c>
      <c r="C9475" t="str">
        <f t="shared" ref="C9475:C9538" si="592">RIGHT(LEFT(A9475, 12), 3)</f>
        <v>ATT</v>
      </c>
      <c r="D9475" t="str">
        <f t="shared" ref="D9475:D9538" si="593">RIGHT(LEFT(A9475, 10), 1)</f>
        <v>A</v>
      </c>
      <c r="E9475" t="str">
        <f t="shared" ref="E9475:E9538" si="594">RIGHT(LEFT(A9475, 11), 1)</f>
        <v>T</v>
      </c>
      <c r="F9475" t="str">
        <f t="shared" ref="F9475:F9538" si="595">RIGHT(LEFT(A9475, 12), 1)</f>
        <v>T</v>
      </c>
    </row>
    <row r="9476" spans="1:6" x14ac:dyDescent="0.2">
      <c r="A9476" t="s">
        <v>9163</v>
      </c>
      <c r="B9476" t="s">
        <v>11835</v>
      </c>
      <c r="C9476" t="str">
        <f t="shared" si="592"/>
        <v>AAA</v>
      </c>
      <c r="D9476" t="str">
        <f t="shared" si="593"/>
        <v>A</v>
      </c>
      <c r="E9476" t="str">
        <f t="shared" si="594"/>
        <v>A</v>
      </c>
      <c r="F9476" t="str">
        <f t="shared" si="595"/>
        <v>A</v>
      </c>
    </row>
    <row r="9477" spans="1:6" x14ac:dyDescent="0.2">
      <c r="A9477" t="s">
        <v>9164</v>
      </c>
      <c r="B9477" t="s">
        <v>11835</v>
      </c>
      <c r="C9477" t="str">
        <f t="shared" si="592"/>
        <v>GGA</v>
      </c>
      <c r="D9477" t="str">
        <f t="shared" si="593"/>
        <v>G</v>
      </c>
      <c r="E9477" t="str">
        <f t="shared" si="594"/>
        <v>G</v>
      </c>
      <c r="F9477" t="str">
        <f t="shared" si="595"/>
        <v>A</v>
      </c>
    </row>
    <row r="9478" spans="1:6" x14ac:dyDescent="0.2">
      <c r="A9478" t="s">
        <v>9165</v>
      </c>
      <c r="B9478" t="s">
        <v>11835</v>
      </c>
      <c r="C9478" t="str">
        <f t="shared" si="592"/>
        <v>TGC</v>
      </c>
      <c r="D9478" t="str">
        <f t="shared" si="593"/>
        <v>T</v>
      </c>
      <c r="E9478" t="str">
        <f t="shared" si="594"/>
        <v>G</v>
      </c>
      <c r="F9478" t="str">
        <f t="shared" si="595"/>
        <v>C</v>
      </c>
    </row>
    <row r="9479" spans="1:6" x14ac:dyDescent="0.2">
      <c r="A9479" t="s">
        <v>9166</v>
      </c>
      <c r="B9479" t="s">
        <v>11835</v>
      </c>
      <c r="C9479" t="str">
        <f t="shared" si="592"/>
        <v>GTT</v>
      </c>
      <c r="D9479" t="str">
        <f t="shared" si="593"/>
        <v>G</v>
      </c>
      <c r="E9479" t="str">
        <f t="shared" si="594"/>
        <v>T</v>
      </c>
      <c r="F9479" t="str">
        <f t="shared" si="595"/>
        <v>T</v>
      </c>
    </row>
    <row r="9480" spans="1:6" x14ac:dyDescent="0.2">
      <c r="A9480" t="s">
        <v>9167</v>
      </c>
      <c r="B9480" t="s">
        <v>11835</v>
      </c>
      <c r="C9480" t="str">
        <f t="shared" si="592"/>
        <v>GTT</v>
      </c>
      <c r="D9480" t="str">
        <f t="shared" si="593"/>
        <v>G</v>
      </c>
      <c r="E9480" t="str">
        <f t="shared" si="594"/>
        <v>T</v>
      </c>
      <c r="F9480" t="str">
        <f t="shared" si="595"/>
        <v>T</v>
      </c>
    </row>
    <row r="9481" spans="1:6" x14ac:dyDescent="0.2">
      <c r="A9481" t="s">
        <v>9168</v>
      </c>
      <c r="B9481" t="s">
        <v>11835</v>
      </c>
      <c r="C9481" t="str">
        <f t="shared" si="592"/>
        <v>TTG</v>
      </c>
      <c r="D9481" t="str">
        <f t="shared" si="593"/>
        <v>T</v>
      </c>
      <c r="E9481" t="str">
        <f t="shared" si="594"/>
        <v>T</v>
      </c>
      <c r="F9481" t="str">
        <f t="shared" si="595"/>
        <v>G</v>
      </c>
    </row>
    <row r="9482" spans="1:6" x14ac:dyDescent="0.2">
      <c r="A9482" t="s">
        <v>9169</v>
      </c>
      <c r="B9482" t="s">
        <v>11835</v>
      </c>
      <c r="C9482" t="str">
        <f t="shared" si="592"/>
        <v>ATG</v>
      </c>
      <c r="D9482" t="str">
        <f t="shared" si="593"/>
        <v>A</v>
      </c>
      <c r="E9482" t="str">
        <f t="shared" si="594"/>
        <v>T</v>
      </c>
      <c r="F9482" t="str">
        <f t="shared" si="595"/>
        <v>G</v>
      </c>
    </row>
    <row r="9483" spans="1:6" x14ac:dyDescent="0.2">
      <c r="A9483" t="s">
        <v>9170</v>
      </c>
      <c r="B9483" t="s">
        <v>11835</v>
      </c>
      <c r="C9483" t="str">
        <f t="shared" si="592"/>
        <v>CTT</v>
      </c>
      <c r="D9483" t="str">
        <f t="shared" si="593"/>
        <v>C</v>
      </c>
      <c r="E9483" t="str">
        <f t="shared" si="594"/>
        <v>T</v>
      </c>
      <c r="F9483" t="str">
        <f t="shared" si="595"/>
        <v>T</v>
      </c>
    </row>
    <row r="9484" spans="1:6" x14ac:dyDescent="0.2">
      <c r="A9484" t="s">
        <v>9171</v>
      </c>
      <c r="B9484" t="s">
        <v>11835</v>
      </c>
      <c r="C9484" t="str">
        <f t="shared" si="592"/>
        <v>ACT</v>
      </c>
      <c r="D9484" t="str">
        <f t="shared" si="593"/>
        <v>A</v>
      </c>
      <c r="E9484" t="str">
        <f t="shared" si="594"/>
        <v>C</v>
      </c>
      <c r="F9484" t="str">
        <f t="shared" si="595"/>
        <v>T</v>
      </c>
    </row>
    <row r="9485" spans="1:6" x14ac:dyDescent="0.2">
      <c r="A9485" t="s">
        <v>9172</v>
      </c>
      <c r="B9485" t="s">
        <v>11835</v>
      </c>
      <c r="C9485" t="str">
        <f t="shared" si="592"/>
        <v>TAC</v>
      </c>
      <c r="D9485" t="str">
        <f t="shared" si="593"/>
        <v>T</v>
      </c>
      <c r="E9485" t="str">
        <f t="shared" si="594"/>
        <v>A</v>
      </c>
      <c r="F9485" t="str">
        <f t="shared" si="595"/>
        <v>C</v>
      </c>
    </row>
    <row r="9486" spans="1:6" x14ac:dyDescent="0.2">
      <c r="A9486" t="s">
        <v>9173</v>
      </c>
      <c r="B9486" t="s">
        <v>11835</v>
      </c>
      <c r="C9486" t="str">
        <f t="shared" si="592"/>
        <v>GTT</v>
      </c>
      <c r="D9486" t="str">
        <f t="shared" si="593"/>
        <v>G</v>
      </c>
      <c r="E9486" t="str">
        <f t="shared" si="594"/>
        <v>T</v>
      </c>
      <c r="F9486" t="str">
        <f t="shared" si="595"/>
        <v>T</v>
      </c>
    </row>
    <row r="9487" spans="1:6" x14ac:dyDescent="0.2">
      <c r="A9487" t="s">
        <v>9174</v>
      </c>
      <c r="B9487" t="s">
        <v>11835</v>
      </c>
      <c r="C9487" t="str">
        <f t="shared" si="592"/>
        <v>ACC</v>
      </c>
      <c r="D9487" t="str">
        <f t="shared" si="593"/>
        <v>A</v>
      </c>
      <c r="E9487" t="str">
        <f t="shared" si="594"/>
        <v>C</v>
      </c>
      <c r="F9487" t="str">
        <f t="shared" si="595"/>
        <v>C</v>
      </c>
    </row>
    <row r="9488" spans="1:6" x14ac:dyDescent="0.2">
      <c r="A9488" t="s">
        <v>3818</v>
      </c>
      <c r="B9488" t="s">
        <v>11835</v>
      </c>
      <c r="C9488" t="str">
        <f t="shared" si="592"/>
        <v>TTG</v>
      </c>
      <c r="D9488" t="str">
        <f t="shared" si="593"/>
        <v>T</v>
      </c>
      <c r="E9488" t="str">
        <f t="shared" si="594"/>
        <v>T</v>
      </c>
      <c r="F9488" t="str">
        <f t="shared" si="595"/>
        <v>G</v>
      </c>
    </row>
    <row r="9489" spans="1:6" x14ac:dyDescent="0.2">
      <c r="A9489" t="s">
        <v>9175</v>
      </c>
      <c r="B9489" t="s">
        <v>11835</v>
      </c>
      <c r="C9489" t="str">
        <f t="shared" si="592"/>
        <v>TTT</v>
      </c>
      <c r="D9489" t="str">
        <f t="shared" si="593"/>
        <v>T</v>
      </c>
      <c r="E9489" t="str">
        <f t="shared" si="594"/>
        <v>T</v>
      </c>
      <c r="F9489" t="str">
        <f t="shared" si="595"/>
        <v>T</v>
      </c>
    </row>
    <row r="9490" spans="1:6" x14ac:dyDescent="0.2">
      <c r="A9490" t="s">
        <v>9176</v>
      </c>
      <c r="B9490" t="s">
        <v>11835</v>
      </c>
      <c r="C9490" t="str">
        <f t="shared" si="592"/>
        <v>AAC</v>
      </c>
      <c r="D9490" t="str">
        <f t="shared" si="593"/>
        <v>A</v>
      </c>
      <c r="E9490" t="str">
        <f t="shared" si="594"/>
        <v>A</v>
      </c>
      <c r="F9490" t="str">
        <f t="shared" si="595"/>
        <v>C</v>
      </c>
    </row>
    <row r="9491" spans="1:6" x14ac:dyDescent="0.2">
      <c r="A9491" t="s">
        <v>9177</v>
      </c>
      <c r="B9491" t="s">
        <v>11835</v>
      </c>
      <c r="C9491" t="str">
        <f t="shared" si="592"/>
        <v>AAC</v>
      </c>
      <c r="D9491" t="str">
        <f t="shared" si="593"/>
        <v>A</v>
      </c>
      <c r="E9491" t="str">
        <f t="shared" si="594"/>
        <v>A</v>
      </c>
      <c r="F9491" t="str">
        <f t="shared" si="595"/>
        <v>C</v>
      </c>
    </row>
    <row r="9492" spans="1:6" x14ac:dyDescent="0.2">
      <c r="A9492" t="s">
        <v>9178</v>
      </c>
      <c r="B9492" t="s">
        <v>11835</v>
      </c>
      <c r="C9492" t="str">
        <f t="shared" si="592"/>
        <v>AAC</v>
      </c>
      <c r="D9492" t="str">
        <f t="shared" si="593"/>
        <v>A</v>
      </c>
      <c r="E9492" t="str">
        <f t="shared" si="594"/>
        <v>A</v>
      </c>
      <c r="F9492" t="str">
        <f t="shared" si="595"/>
        <v>C</v>
      </c>
    </row>
    <row r="9493" spans="1:6" x14ac:dyDescent="0.2">
      <c r="A9493" t="s">
        <v>9179</v>
      </c>
      <c r="B9493" t="s">
        <v>11835</v>
      </c>
      <c r="C9493" t="str">
        <f t="shared" si="592"/>
        <v>GCA</v>
      </c>
      <c r="D9493" t="str">
        <f t="shared" si="593"/>
        <v>G</v>
      </c>
      <c r="E9493" t="str">
        <f t="shared" si="594"/>
        <v>C</v>
      </c>
      <c r="F9493" t="str">
        <f t="shared" si="595"/>
        <v>A</v>
      </c>
    </row>
    <row r="9494" spans="1:6" x14ac:dyDescent="0.2">
      <c r="A9494" t="s">
        <v>9180</v>
      </c>
      <c r="B9494" t="s">
        <v>11835</v>
      </c>
      <c r="C9494" t="str">
        <f t="shared" si="592"/>
        <v>TTT</v>
      </c>
      <c r="D9494" t="str">
        <f t="shared" si="593"/>
        <v>T</v>
      </c>
      <c r="E9494" t="str">
        <f t="shared" si="594"/>
        <v>T</v>
      </c>
      <c r="F9494" t="str">
        <f t="shared" si="595"/>
        <v>T</v>
      </c>
    </row>
    <row r="9495" spans="1:6" x14ac:dyDescent="0.2">
      <c r="A9495" t="s">
        <v>9181</v>
      </c>
      <c r="B9495" t="s">
        <v>11835</v>
      </c>
      <c r="C9495" t="str">
        <f t="shared" si="592"/>
        <v>AAT</v>
      </c>
      <c r="D9495" t="str">
        <f t="shared" si="593"/>
        <v>A</v>
      </c>
      <c r="E9495" t="str">
        <f t="shared" si="594"/>
        <v>A</v>
      </c>
      <c r="F9495" t="str">
        <f t="shared" si="595"/>
        <v>T</v>
      </c>
    </row>
    <row r="9496" spans="1:6" x14ac:dyDescent="0.2">
      <c r="A9496" t="s">
        <v>9182</v>
      </c>
      <c r="B9496" t="s">
        <v>11835</v>
      </c>
      <c r="C9496" t="str">
        <f t="shared" si="592"/>
        <v>TTG</v>
      </c>
      <c r="D9496" t="str">
        <f t="shared" si="593"/>
        <v>T</v>
      </c>
      <c r="E9496" t="str">
        <f t="shared" si="594"/>
        <v>T</v>
      </c>
      <c r="F9496" t="str">
        <f t="shared" si="595"/>
        <v>G</v>
      </c>
    </row>
    <row r="9497" spans="1:6" x14ac:dyDescent="0.2">
      <c r="A9497" t="s">
        <v>9183</v>
      </c>
      <c r="B9497" t="s">
        <v>11835</v>
      </c>
      <c r="C9497" t="str">
        <f t="shared" si="592"/>
        <v>CGA</v>
      </c>
      <c r="D9497" t="str">
        <f t="shared" si="593"/>
        <v>C</v>
      </c>
      <c r="E9497" t="str">
        <f t="shared" si="594"/>
        <v>G</v>
      </c>
      <c r="F9497" t="str">
        <f t="shared" si="595"/>
        <v>A</v>
      </c>
    </row>
    <row r="9498" spans="1:6" x14ac:dyDescent="0.2">
      <c r="A9498" t="s">
        <v>9184</v>
      </c>
      <c r="B9498" t="s">
        <v>11835</v>
      </c>
      <c r="C9498" t="str">
        <f t="shared" si="592"/>
        <v>TGC</v>
      </c>
      <c r="D9498" t="str">
        <f t="shared" si="593"/>
        <v>T</v>
      </c>
      <c r="E9498" t="str">
        <f t="shared" si="594"/>
        <v>G</v>
      </c>
      <c r="F9498" t="str">
        <f t="shared" si="595"/>
        <v>C</v>
      </c>
    </row>
    <row r="9499" spans="1:6" x14ac:dyDescent="0.2">
      <c r="A9499" t="s">
        <v>9185</v>
      </c>
      <c r="B9499" t="s">
        <v>11835</v>
      </c>
      <c r="C9499" t="str">
        <f t="shared" si="592"/>
        <v>ACA</v>
      </c>
      <c r="D9499" t="str">
        <f t="shared" si="593"/>
        <v>A</v>
      </c>
      <c r="E9499" t="str">
        <f t="shared" si="594"/>
        <v>C</v>
      </c>
      <c r="F9499" t="str">
        <f t="shared" si="595"/>
        <v>A</v>
      </c>
    </row>
    <row r="9500" spans="1:6" x14ac:dyDescent="0.2">
      <c r="A9500" t="s">
        <v>9186</v>
      </c>
      <c r="B9500" t="s">
        <v>11835</v>
      </c>
      <c r="C9500" t="str">
        <f t="shared" si="592"/>
        <v>CAA</v>
      </c>
      <c r="D9500" t="str">
        <f t="shared" si="593"/>
        <v>C</v>
      </c>
      <c r="E9500" t="str">
        <f t="shared" si="594"/>
        <v>A</v>
      </c>
      <c r="F9500" t="str">
        <f t="shared" si="595"/>
        <v>A</v>
      </c>
    </row>
    <row r="9501" spans="1:6" x14ac:dyDescent="0.2">
      <c r="A9501" t="s">
        <v>9187</v>
      </c>
      <c r="B9501" t="s">
        <v>11835</v>
      </c>
      <c r="C9501" t="str">
        <f t="shared" si="592"/>
        <v>TCC</v>
      </c>
      <c r="D9501" t="str">
        <f t="shared" si="593"/>
        <v>T</v>
      </c>
      <c r="E9501" t="str">
        <f t="shared" si="594"/>
        <v>C</v>
      </c>
      <c r="F9501" t="str">
        <f t="shared" si="595"/>
        <v>C</v>
      </c>
    </row>
    <row r="9502" spans="1:6" x14ac:dyDescent="0.2">
      <c r="A9502" t="s">
        <v>9188</v>
      </c>
      <c r="B9502" t="s">
        <v>11835</v>
      </c>
      <c r="C9502" t="str">
        <f t="shared" si="592"/>
        <v>ATC</v>
      </c>
      <c r="D9502" t="str">
        <f t="shared" si="593"/>
        <v>A</v>
      </c>
      <c r="E9502" t="str">
        <f t="shared" si="594"/>
        <v>T</v>
      </c>
      <c r="F9502" t="str">
        <f t="shared" si="595"/>
        <v>C</v>
      </c>
    </row>
    <row r="9503" spans="1:6" x14ac:dyDescent="0.2">
      <c r="A9503" t="s">
        <v>9189</v>
      </c>
      <c r="B9503" t="s">
        <v>11835</v>
      </c>
      <c r="C9503" t="str">
        <f t="shared" si="592"/>
        <v>AGC</v>
      </c>
      <c r="D9503" t="str">
        <f t="shared" si="593"/>
        <v>A</v>
      </c>
      <c r="E9503" t="str">
        <f t="shared" si="594"/>
        <v>G</v>
      </c>
      <c r="F9503" t="str">
        <f t="shared" si="595"/>
        <v>C</v>
      </c>
    </row>
    <row r="9504" spans="1:6" x14ac:dyDescent="0.2">
      <c r="A9504" t="s">
        <v>9190</v>
      </c>
      <c r="B9504" t="s">
        <v>11835</v>
      </c>
      <c r="C9504" t="str">
        <f t="shared" si="592"/>
        <v>ATA</v>
      </c>
      <c r="D9504" t="str">
        <f t="shared" si="593"/>
        <v>A</v>
      </c>
      <c r="E9504" t="str">
        <f t="shared" si="594"/>
        <v>T</v>
      </c>
      <c r="F9504" t="str">
        <f t="shared" si="595"/>
        <v>A</v>
      </c>
    </row>
    <row r="9505" spans="1:6" x14ac:dyDescent="0.2">
      <c r="A9505" t="s">
        <v>9191</v>
      </c>
      <c r="B9505" t="s">
        <v>11835</v>
      </c>
      <c r="C9505" t="str">
        <f t="shared" si="592"/>
        <v>GAC</v>
      </c>
      <c r="D9505" t="str">
        <f t="shared" si="593"/>
        <v>G</v>
      </c>
      <c r="E9505" t="str">
        <f t="shared" si="594"/>
        <v>A</v>
      </c>
      <c r="F9505" t="str">
        <f t="shared" si="595"/>
        <v>C</v>
      </c>
    </row>
    <row r="9506" spans="1:6" x14ac:dyDescent="0.2">
      <c r="A9506" t="s">
        <v>9192</v>
      </c>
      <c r="B9506" t="s">
        <v>11835</v>
      </c>
      <c r="C9506" t="str">
        <f t="shared" si="592"/>
        <v>TTC</v>
      </c>
      <c r="D9506" t="str">
        <f t="shared" si="593"/>
        <v>T</v>
      </c>
      <c r="E9506" t="str">
        <f t="shared" si="594"/>
        <v>T</v>
      </c>
      <c r="F9506" t="str">
        <f t="shared" si="595"/>
        <v>C</v>
      </c>
    </row>
    <row r="9507" spans="1:6" x14ac:dyDescent="0.2">
      <c r="A9507" t="s">
        <v>9193</v>
      </c>
      <c r="B9507" t="s">
        <v>11835</v>
      </c>
      <c r="C9507" t="str">
        <f t="shared" si="592"/>
        <v>CAT</v>
      </c>
      <c r="D9507" t="str">
        <f t="shared" si="593"/>
        <v>C</v>
      </c>
      <c r="E9507" t="str">
        <f t="shared" si="594"/>
        <v>A</v>
      </c>
      <c r="F9507" t="str">
        <f t="shared" si="595"/>
        <v>T</v>
      </c>
    </row>
    <row r="9508" spans="1:6" x14ac:dyDescent="0.2">
      <c r="A9508" t="s">
        <v>9194</v>
      </c>
      <c r="B9508" t="s">
        <v>11835</v>
      </c>
      <c r="C9508" t="str">
        <f t="shared" si="592"/>
        <v>TAT</v>
      </c>
      <c r="D9508" t="str">
        <f t="shared" si="593"/>
        <v>T</v>
      </c>
      <c r="E9508" t="str">
        <f t="shared" si="594"/>
        <v>A</v>
      </c>
      <c r="F9508" t="str">
        <f t="shared" si="595"/>
        <v>T</v>
      </c>
    </row>
    <row r="9509" spans="1:6" x14ac:dyDescent="0.2">
      <c r="A9509" t="s">
        <v>9195</v>
      </c>
      <c r="B9509" t="s">
        <v>11835</v>
      </c>
      <c r="C9509" t="str">
        <f t="shared" si="592"/>
        <v>AGG</v>
      </c>
      <c r="D9509" t="str">
        <f t="shared" si="593"/>
        <v>A</v>
      </c>
      <c r="E9509" t="str">
        <f t="shared" si="594"/>
        <v>G</v>
      </c>
      <c r="F9509" t="str">
        <f t="shared" si="595"/>
        <v>G</v>
      </c>
    </row>
    <row r="9510" spans="1:6" x14ac:dyDescent="0.2">
      <c r="A9510" t="s">
        <v>9196</v>
      </c>
      <c r="B9510" t="s">
        <v>11835</v>
      </c>
      <c r="C9510" t="str">
        <f t="shared" si="592"/>
        <v>AGG</v>
      </c>
      <c r="D9510" t="str">
        <f t="shared" si="593"/>
        <v>A</v>
      </c>
      <c r="E9510" t="str">
        <f t="shared" si="594"/>
        <v>G</v>
      </c>
      <c r="F9510" t="str">
        <f t="shared" si="595"/>
        <v>G</v>
      </c>
    </row>
    <row r="9511" spans="1:6" x14ac:dyDescent="0.2">
      <c r="A9511" t="s">
        <v>9197</v>
      </c>
      <c r="B9511" t="s">
        <v>11835</v>
      </c>
      <c r="C9511" t="str">
        <f t="shared" si="592"/>
        <v>TGG</v>
      </c>
      <c r="D9511" t="str">
        <f t="shared" si="593"/>
        <v>T</v>
      </c>
      <c r="E9511" t="str">
        <f t="shared" si="594"/>
        <v>G</v>
      </c>
      <c r="F9511" t="str">
        <f t="shared" si="595"/>
        <v>G</v>
      </c>
    </row>
    <row r="9512" spans="1:6" x14ac:dyDescent="0.2">
      <c r="A9512" t="s">
        <v>9198</v>
      </c>
      <c r="B9512" t="s">
        <v>11835</v>
      </c>
      <c r="C9512" t="str">
        <f t="shared" si="592"/>
        <v>TGG</v>
      </c>
      <c r="D9512" t="str">
        <f t="shared" si="593"/>
        <v>T</v>
      </c>
      <c r="E9512" t="str">
        <f t="shared" si="594"/>
        <v>G</v>
      </c>
      <c r="F9512" t="str">
        <f t="shared" si="595"/>
        <v>G</v>
      </c>
    </row>
    <row r="9513" spans="1:6" x14ac:dyDescent="0.2">
      <c r="A9513" t="s">
        <v>9199</v>
      </c>
      <c r="B9513" t="s">
        <v>11835</v>
      </c>
      <c r="C9513" t="str">
        <f t="shared" si="592"/>
        <v>TTT</v>
      </c>
      <c r="D9513" t="str">
        <f t="shared" si="593"/>
        <v>T</v>
      </c>
      <c r="E9513" t="str">
        <f t="shared" si="594"/>
        <v>T</v>
      </c>
      <c r="F9513" t="str">
        <f t="shared" si="595"/>
        <v>T</v>
      </c>
    </row>
    <row r="9514" spans="1:6" x14ac:dyDescent="0.2">
      <c r="A9514" t="s">
        <v>9200</v>
      </c>
      <c r="B9514" t="s">
        <v>11835</v>
      </c>
      <c r="C9514" t="str">
        <f t="shared" si="592"/>
        <v>GGC</v>
      </c>
      <c r="D9514" t="str">
        <f t="shared" si="593"/>
        <v>G</v>
      </c>
      <c r="E9514" t="str">
        <f t="shared" si="594"/>
        <v>G</v>
      </c>
      <c r="F9514" t="str">
        <f t="shared" si="595"/>
        <v>C</v>
      </c>
    </row>
    <row r="9515" spans="1:6" x14ac:dyDescent="0.2">
      <c r="A9515" t="s">
        <v>9201</v>
      </c>
      <c r="B9515" t="s">
        <v>11835</v>
      </c>
      <c r="C9515" t="str">
        <f t="shared" si="592"/>
        <v>CAT</v>
      </c>
      <c r="D9515" t="str">
        <f t="shared" si="593"/>
        <v>C</v>
      </c>
      <c r="E9515" t="str">
        <f t="shared" si="594"/>
        <v>A</v>
      </c>
      <c r="F9515" t="str">
        <f t="shared" si="595"/>
        <v>T</v>
      </c>
    </row>
    <row r="9516" spans="1:6" x14ac:dyDescent="0.2">
      <c r="A9516" t="s">
        <v>9202</v>
      </c>
      <c r="B9516" t="s">
        <v>11835</v>
      </c>
      <c r="C9516" t="str">
        <f t="shared" si="592"/>
        <v>TAC</v>
      </c>
      <c r="D9516" t="str">
        <f t="shared" si="593"/>
        <v>T</v>
      </c>
      <c r="E9516" t="str">
        <f t="shared" si="594"/>
        <v>A</v>
      </c>
      <c r="F9516" t="str">
        <f t="shared" si="595"/>
        <v>C</v>
      </c>
    </row>
    <row r="9517" spans="1:6" x14ac:dyDescent="0.2">
      <c r="A9517" t="s">
        <v>9203</v>
      </c>
      <c r="B9517" t="s">
        <v>11835</v>
      </c>
      <c r="C9517" t="str">
        <f t="shared" si="592"/>
        <v>TCT</v>
      </c>
      <c r="D9517" t="str">
        <f t="shared" si="593"/>
        <v>T</v>
      </c>
      <c r="E9517" t="str">
        <f t="shared" si="594"/>
        <v>C</v>
      </c>
      <c r="F9517" t="str">
        <f t="shared" si="595"/>
        <v>T</v>
      </c>
    </row>
    <row r="9518" spans="1:6" x14ac:dyDescent="0.2">
      <c r="A9518" t="s">
        <v>9204</v>
      </c>
      <c r="B9518" t="s">
        <v>11835</v>
      </c>
      <c r="C9518" t="str">
        <f t="shared" si="592"/>
        <v>CTC</v>
      </c>
      <c r="D9518" t="str">
        <f t="shared" si="593"/>
        <v>C</v>
      </c>
      <c r="E9518" t="str">
        <f t="shared" si="594"/>
        <v>T</v>
      </c>
      <c r="F9518" t="str">
        <f t="shared" si="595"/>
        <v>C</v>
      </c>
    </row>
    <row r="9519" spans="1:6" x14ac:dyDescent="0.2">
      <c r="A9519" t="s">
        <v>9205</v>
      </c>
      <c r="B9519" t="s">
        <v>11835</v>
      </c>
      <c r="C9519" t="str">
        <f t="shared" si="592"/>
        <v>AGA</v>
      </c>
      <c r="D9519" t="str">
        <f t="shared" si="593"/>
        <v>A</v>
      </c>
      <c r="E9519" t="str">
        <f t="shared" si="594"/>
        <v>G</v>
      </c>
      <c r="F9519" t="str">
        <f t="shared" si="595"/>
        <v>A</v>
      </c>
    </row>
    <row r="9520" spans="1:6" x14ac:dyDescent="0.2">
      <c r="A9520" t="s">
        <v>9206</v>
      </c>
      <c r="B9520" t="s">
        <v>11835</v>
      </c>
      <c r="C9520" t="str">
        <f t="shared" si="592"/>
        <v>ACC</v>
      </c>
      <c r="D9520" t="str">
        <f t="shared" si="593"/>
        <v>A</v>
      </c>
      <c r="E9520" t="str">
        <f t="shared" si="594"/>
        <v>C</v>
      </c>
      <c r="F9520" t="str">
        <f t="shared" si="595"/>
        <v>C</v>
      </c>
    </row>
    <row r="9521" spans="1:6" x14ac:dyDescent="0.2">
      <c r="A9521" t="s">
        <v>9207</v>
      </c>
      <c r="B9521" t="s">
        <v>11835</v>
      </c>
      <c r="C9521" t="str">
        <f t="shared" si="592"/>
        <v>GAA</v>
      </c>
      <c r="D9521" t="str">
        <f t="shared" si="593"/>
        <v>G</v>
      </c>
      <c r="E9521" t="str">
        <f t="shared" si="594"/>
        <v>A</v>
      </c>
      <c r="F9521" t="str">
        <f t="shared" si="595"/>
        <v>A</v>
      </c>
    </row>
    <row r="9522" spans="1:6" x14ac:dyDescent="0.2">
      <c r="A9522" t="s">
        <v>3129</v>
      </c>
      <c r="B9522" t="s">
        <v>11835</v>
      </c>
      <c r="C9522" t="str">
        <f t="shared" si="592"/>
        <v>TAA</v>
      </c>
      <c r="D9522" t="str">
        <f t="shared" si="593"/>
        <v>T</v>
      </c>
      <c r="E9522" t="str">
        <f t="shared" si="594"/>
        <v>A</v>
      </c>
      <c r="F9522" t="str">
        <f t="shared" si="595"/>
        <v>A</v>
      </c>
    </row>
    <row r="9523" spans="1:6" x14ac:dyDescent="0.2">
      <c r="A9523" t="s">
        <v>9208</v>
      </c>
      <c r="B9523" t="s">
        <v>11835</v>
      </c>
      <c r="C9523" t="str">
        <f t="shared" si="592"/>
        <v>CTT</v>
      </c>
      <c r="D9523" t="str">
        <f t="shared" si="593"/>
        <v>C</v>
      </c>
      <c r="E9523" t="str">
        <f t="shared" si="594"/>
        <v>T</v>
      </c>
      <c r="F9523" t="str">
        <f t="shared" si="595"/>
        <v>T</v>
      </c>
    </row>
    <row r="9524" spans="1:6" x14ac:dyDescent="0.2">
      <c r="A9524" t="s">
        <v>9209</v>
      </c>
      <c r="B9524" t="s">
        <v>11835</v>
      </c>
      <c r="C9524" t="str">
        <f t="shared" si="592"/>
        <v>GTT</v>
      </c>
      <c r="D9524" t="str">
        <f t="shared" si="593"/>
        <v>G</v>
      </c>
      <c r="E9524" t="str">
        <f t="shared" si="594"/>
        <v>T</v>
      </c>
      <c r="F9524" t="str">
        <f t="shared" si="595"/>
        <v>T</v>
      </c>
    </row>
    <row r="9525" spans="1:6" x14ac:dyDescent="0.2">
      <c r="A9525" t="s">
        <v>9210</v>
      </c>
      <c r="B9525" t="s">
        <v>11835</v>
      </c>
      <c r="C9525" t="str">
        <f t="shared" si="592"/>
        <v>GAT</v>
      </c>
      <c r="D9525" t="str">
        <f t="shared" si="593"/>
        <v>G</v>
      </c>
      <c r="E9525" t="str">
        <f t="shared" si="594"/>
        <v>A</v>
      </c>
      <c r="F9525" t="str">
        <f t="shared" si="595"/>
        <v>T</v>
      </c>
    </row>
    <row r="9526" spans="1:6" x14ac:dyDescent="0.2">
      <c r="A9526" t="s">
        <v>9211</v>
      </c>
      <c r="B9526" t="s">
        <v>11835</v>
      </c>
      <c r="C9526" t="str">
        <f t="shared" si="592"/>
        <v>GAT</v>
      </c>
      <c r="D9526" t="str">
        <f t="shared" si="593"/>
        <v>G</v>
      </c>
      <c r="E9526" t="str">
        <f t="shared" si="594"/>
        <v>A</v>
      </c>
      <c r="F9526" t="str">
        <f t="shared" si="595"/>
        <v>T</v>
      </c>
    </row>
    <row r="9527" spans="1:6" x14ac:dyDescent="0.2">
      <c r="A9527" t="s">
        <v>9212</v>
      </c>
      <c r="B9527" t="s">
        <v>11835</v>
      </c>
      <c r="C9527" t="str">
        <f t="shared" si="592"/>
        <v>CGC</v>
      </c>
      <c r="D9527" t="str">
        <f t="shared" si="593"/>
        <v>C</v>
      </c>
      <c r="E9527" t="str">
        <f t="shared" si="594"/>
        <v>G</v>
      </c>
      <c r="F9527" t="str">
        <f t="shared" si="595"/>
        <v>C</v>
      </c>
    </row>
    <row r="9528" spans="1:6" x14ac:dyDescent="0.2">
      <c r="A9528" t="s">
        <v>9213</v>
      </c>
      <c r="B9528" t="s">
        <v>11835</v>
      </c>
      <c r="C9528" t="str">
        <f t="shared" si="592"/>
        <v>GAA</v>
      </c>
      <c r="D9528" t="str">
        <f t="shared" si="593"/>
        <v>G</v>
      </c>
      <c r="E9528" t="str">
        <f t="shared" si="594"/>
        <v>A</v>
      </c>
      <c r="F9528" t="str">
        <f t="shared" si="595"/>
        <v>A</v>
      </c>
    </row>
    <row r="9529" spans="1:6" x14ac:dyDescent="0.2">
      <c r="A9529" t="s">
        <v>9214</v>
      </c>
      <c r="B9529" t="s">
        <v>11835</v>
      </c>
      <c r="C9529" t="str">
        <f t="shared" si="592"/>
        <v>GAA</v>
      </c>
      <c r="D9529" t="str">
        <f t="shared" si="593"/>
        <v>G</v>
      </c>
      <c r="E9529" t="str">
        <f t="shared" si="594"/>
        <v>A</v>
      </c>
      <c r="F9529" t="str">
        <f t="shared" si="595"/>
        <v>A</v>
      </c>
    </row>
    <row r="9530" spans="1:6" x14ac:dyDescent="0.2">
      <c r="A9530" t="s">
        <v>9215</v>
      </c>
      <c r="B9530" t="s">
        <v>11835</v>
      </c>
      <c r="C9530" t="str">
        <f t="shared" si="592"/>
        <v>TAA</v>
      </c>
      <c r="D9530" t="str">
        <f t="shared" si="593"/>
        <v>T</v>
      </c>
      <c r="E9530" t="str">
        <f t="shared" si="594"/>
        <v>A</v>
      </c>
      <c r="F9530" t="str">
        <f t="shared" si="595"/>
        <v>A</v>
      </c>
    </row>
    <row r="9531" spans="1:6" x14ac:dyDescent="0.2">
      <c r="A9531" t="s">
        <v>9216</v>
      </c>
      <c r="B9531" t="s">
        <v>11835</v>
      </c>
      <c r="C9531" t="str">
        <f t="shared" si="592"/>
        <v>CTG</v>
      </c>
      <c r="D9531" t="str">
        <f t="shared" si="593"/>
        <v>C</v>
      </c>
      <c r="E9531" t="str">
        <f t="shared" si="594"/>
        <v>T</v>
      </c>
      <c r="F9531" t="str">
        <f t="shared" si="595"/>
        <v>G</v>
      </c>
    </row>
    <row r="9532" spans="1:6" x14ac:dyDescent="0.2">
      <c r="A9532" t="s">
        <v>9217</v>
      </c>
      <c r="B9532" t="s">
        <v>11835</v>
      </c>
      <c r="C9532" t="str">
        <f t="shared" si="592"/>
        <v>CGA</v>
      </c>
      <c r="D9532" t="str">
        <f t="shared" si="593"/>
        <v>C</v>
      </c>
      <c r="E9532" t="str">
        <f t="shared" si="594"/>
        <v>G</v>
      </c>
      <c r="F9532" t="str">
        <f t="shared" si="595"/>
        <v>A</v>
      </c>
    </row>
    <row r="9533" spans="1:6" x14ac:dyDescent="0.2">
      <c r="A9533" t="s">
        <v>9218</v>
      </c>
      <c r="B9533" t="s">
        <v>11835</v>
      </c>
      <c r="C9533" t="str">
        <f t="shared" si="592"/>
        <v>GGC</v>
      </c>
      <c r="D9533" t="str">
        <f t="shared" si="593"/>
        <v>G</v>
      </c>
      <c r="E9533" t="str">
        <f t="shared" si="594"/>
        <v>G</v>
      </c>
      <c r="F9533" t="str">
        <f t="shared" si="595"/>
        <v>C</v>
      </c>
    </row>
    <row r="9534" spans="1:6" x14ac:dyDescent="0.2">
      <c r="A9534" t="s">
        <v>9219</v>
      </c>
      <c r="B9534" t="s">
        <v>11835</v>
      </c>
      <c r="C9534" t="str">
        <f t="shared" si="592"/>
        <v>ATT</v>
      </c>
      <c r="D9534" t="str">
        <f t="shared" si="593"/>
        <v>A</v>
      </c>
      <c r="E9534" t="str">
        <f t="shared" si="594"/>
        <v>T</v>
      </c>
      <c r="F9534" t="str">
        <f t="shared" si="595"/>
        <v>T</v>
      </c>
    </row>
    <row r="9535" spans="1:6" x14ac:dyDescent="0.2">
      <c r="A9535" t="s">
        <v>9220</v>
      </c>
      <c r="B9535" t="s">
        <v>11835</v>
      </c>
      <c r="C9535" t="str">
        <f t="shared" si="592"/>
        <v>AAG</v>
      </c>
      <c r="D9535" t="str">
        <f t="shared" si="593"/>
        <v>A</v>
      </c>
      <c r="E9535" t="str">
        <f t="shared" si="594"/>
        <v>A</v>
      </c>
      <c r="F9535" t="str">
        <f t="shared" si="595"/>
        <v>G</v>
      </c>
    </row>
    <row r="9536" spans="1:6" x14ac:dyDescent="0.2">
      <c r="A9536" t="s">
        <v>9221</v>
      </c>
      <c r="B9536" t="s">
        <v>11835</v>
      </c>
      <c r="C9536" t="str">
        <f t="shared" si="592"/>
        <v>GTT</v>
      </c>
      <c r="D9536" t="str">
        <f t="shared" si="593"/>
        <v>G</v>
      </c>
      <c r="E9536" t="str">
        <f t="shared" si="594"/>
        <v>T</v>
      </c>
      <c r="F9536" t="str">
        <f t="shared" si="595"/>
        <v>T</v>
      </c>
    </row>
    <row r="9537" spans="1:6" x14ac:dyDescent="0.2">
      <c r="A9537" t="s">
        <v>9222</v>
      </c>
      <c r="B9537" t="s">
        <v>11835</v>
      </c>
      <c r="C9537" t="str">
        <f t="shared" si="592"/>
        <v>TAG</v>
      </c>
      <c r="D9537" t="str">
        <f t="shared" si="593"/>
        <v>T</v>
      </c>
      <c r="E9537" t="str">
        <f t="shared" si="594"/>
        <v>A</v>
      </c>
      <c r="F9537" t="str">
        <f t="shared" si="595"/>
        <v>G</v>
      </c>
    </row>
    <row r="9538" spans="1:6" x14ac:dyDescent="0.2">
      <c r="A9538" t="s">
        <v>9223</v>
      </c>
      <c r="B9538" t="s">
        <v>11835</v>
      </c>
      <c r="C9538" t="str">
        <f t="shared" si="592"/>
        <v>GTA</v>
      </c>
      <c r="D9538" t="str">
        <f t="shared" si="593"/>
        <v>G</v>
      </c>
      <c r="E9538" t="str">
        <f t="shared" si="594"/>
        <v>T</v>
      </c>
      <c r="F9538" t="str">
        <f t="shared" si="595"/>
        <v>A</v>
      </c>
    </row>
    <row r="9539" spans="1:6" x14ac:dyDescent="0.2">
      <c r="A9539" t="s">
        <v>9224</v>
      </c>
      <c r="B9539" t="s">
        <v>11835</v>
      </c>
      <c r="C9539" t="str">
        <f t="shared" ref="C9539:C9602" si="596">RIGHT(LEFT(A9539, 12), 3)</f>
        <v>GCC</v>
      </c>
      <c r="D9539" t="str">
        <f t="shared" ref="D9539:D9602" si="597">RIGHT(LEFT(A9539, 10), 1)</f>
        <v>G</v>
      </c>
      <c r="E9539" t="str">
        <f t="shared" ref="E9539:E9602" si="598">RIGHT(LEFT(A9539, 11), 1)</f>
        <v>C</v>
      </c>
      <c r="F9539" t="str">
        <f t="shared" ref="F9539:F9602" si="599">RIGHT(LEFT(A9539, 12), 1)</f>
        <v>C</v>
      </c>
    </row>
    <row r="9540" spans="1:6" x14ac:dyDescent="0.2">
      <c r="A9540" t="s">
        <v>9225</v>
      </c>
      <c r="B9540" t="s">
        <v>11835</v>
      </c>
      <c r="C9540" t="str">
        <f t="shared" si="596"/>
        <v>AAT</v>
      </c>
      <c r="D9540" t="str">
        <f t="shared" si="597"/>
        <v>A</v>
      </c>
      <c r="E9540" t="str">
        <f t="shared" si="598"/>
        <v>A</v>
      </c>
      <c r="F9540" t="str">
        <f t="shared" si="599"/>
        <v>T</v>
      </c>
    </row>
    <row r="9541" spans="1:6" x14ac:dyDescent="0.2">
      <c r="A9541" t="s">
        <v>9226</v>
      </c>
      <c r="B9541" t="s">
        <v>11835</v>
      </c>
      <c r="C9541" t="str">
        <f t="shared" si="596"/>
        <v>GAC</v>
      </c>
      <c r="D9541" t="str">
        <f t="shared" si="597"/>
        <v>G</v>
      </c>
      <c r="E9541" t="str">
        <f t="shared" si="598"/>
        <v>A</v>
      </c>
      <c r="F9541" t="str">
        <f t="shared" si="599"/>
        <v>C</v>
      </c>
    </row>
    <row r="9542" spans="1:6" x14ac:dyDescent="0.2">
      <c r="A9542" t="s">
        <v>9227</v>
      </c>
      <c r="B9542" t="s">
        <v>11835</v>
      </c>
      <c r="C9542" t="str">
        <f t="shared" si="596"/>
        <v>AAA</v>
      </c>
      <c r="D9542" t="str">
        <f t="shared" si="597"/>
        <v>A</v>
      </c>
      <c r="E9542" t="str">
        <f t="shared" si="598"/>
        <v>A</v>
      </c>
      <c r="F9542" t="str">
        <f t="shared" si="599"/>
        <v>A</v>
      </c>
    </row>
    <row r="9543" spans="1:6" x14ac:dyDescent="0.2">
      <c r="A9543" t="s">
        <v>9228</v>
      </c>
      <c r="B9543" t="s">
        <v>11835</v>
      </c>
      <c r="C9543" t="str">
        <f t="shared" si="596"/>
        <v>GCA</v>
      </c>
      <c r="D9543" t="str">
        <f t="shared" si="597"/>
        <v>G</v>
      </c>
      <c r="E9543" t="str">
        <f t="shared" si="598"/>
        <v>C</v>
      </c>
      <c r="F9543" t="str">
        <f t="shared" si="599"/>
        <v>A</v>
      </c>
    </row>
    <row r="9544" spans="1:6" x14ac:dyDescent="0.2">
      <c r="A9544" t="s">
        <v>9229</v>
      </c>
      <c r="B9544" t="s">
        <v>11835</v>
      </c>
      <c r="C9544" t="str">
        <f t="shared" si="596"/>
        <v>AGC</v>
      </c>
      <c r="D9544" t="str">
        <f t="shared" si="597"/>
        <v>A</v>
      </c>
      <c r="E9544" t="str">
        <f t="shared" si="598"/>
        <v>G</v>
      </c>
      <c r="F9544" t="str">
        <f t="shared" si="599"/>
        <v>C</v>
      </c>
    </row>
    <row r="9545" spans="1:6" x14ac:dyDescent="0.2">
      <c r="A9545" t="s">
        <v>9230</v>
      </c>
      <c r="B9545" t="s">
        <v>11835</v>
      </c>
      <c r="C9545" t="str">
        <f t="shared" si="596"/>
        <v>CTC</v>
      </c>
      <c r="D9545" t="str">
        <f t="shared" si="597"/>
        <v>C</v>
      </c>
      <c r="E9545" t="str">
        <f t="shared" si="598"/>
        <v>T</v>
      </c>
      <c r="F9545" t="str">
        <f t="shared" si="599"/>
        <v>C</v>
      </c>
    </row>
    <row r="9546" spans="1:6" x14ac:dyDescent="0.2">
      <c r="A9546" t="s">
        <v>9231</v>
      </c>
      <c r="B9546" t="s">
        <v>11835</v>
      </c>
      <c r="C9546" t="str">
        <f t="shared" si="596"/>
        <v>AGC</v>
      </c>
      <c r="D9546" t="str">
        <f t="shared" si="597"/>
        <v>A</v>
      </c>
      <c r="E9546" t="str">
        <f t="shared" si="598"/>
        <v>G</v>
      </c>
      <c r="F9546" t="str">
        <f t="shared" si="599"/>
        <v>C</v>
      </c>
    </row>
    <row r="9547" spans="1:6" x14ac:dyDescent="0.2">
      <c r="A9547" t="s">
        <v>9232</v>
      </c>
      <c r="B9547" t="s">
        <v>11835</v>
      </c>
      <c r="C9547" t="str">
        <f t="shared" si="596"/>
        <v>AGA</v>
      </c>
      <c r="D9547" t="str">
        <f t="shared" si="597"/>
        <v>A</v>
      </c>
      <c r="E9547" t="str">
        <f t="shared" si="598"/>
        <v>G</v>
      </c>
      <c r="F9547" t="str">
        <f t="shared" si="599"/>
        <v>A</v>
      </c>
    </row>
    <row r="9548" spans="1:6" x14ac:dyDescent="0.2">
      <c r="A9548" t="s">
        <v>9233</v>
      </c>
      <c r="B9548" t="s">
        <v>11835</v>
      </c>
      <c r="C9548" t="str">
        <f t="shared" si="596"/>
        <v>ATT</v>
      </c>
      <c r="D9548" t="str">
        <f t="shared" si="597"/>
        <v>A</v>
      </c>
      <c r="E9548" t="str">
        <f t="shared" si="598"/>
        <v>T</v>
      </c>
      <c r="F9548" t="str">
        <f t="shared" si="599"/>
        <v>T</v>
      </c>
    </row>
    <row r="9549" spans="1:6" x14ac:dyDescent="0.2">
      <c r="A9549" t="s">
        <v>9234</v>
      </c>
      <c r="B9549" t="s">
        <v>11835</v>
      </c>
      <c r="C9549" t="str">
        <f t="shared" si="596"/>
        <v>CAT</v>
      </c>
      <c r="D9549" t="str">
        <f t="shared" si="597"/>
        <v>C</v>
      </c>
      <c r="E9549" t="str">
        <f t="shared" si="598"/>
        <v>A</v>
      </c>
      <c r="F9549" t="str">
        <f t="shared" si="599"/>
        <v>T</v>
      </c>
    </row>
    <row r="9550" spans="1:6" x14ac:dyDescent="0.2">
      <c r="A9550" t="s">
        <v>9235</v>
      </c>
      <c r="B9550" t="s">
        <v>11835</v>
      </c>
      <c r="C9550" t="str">
        <f t="shared" si="596"/>
        <v>TCC</v>
      </c>
      <c r="D9550" t="str">
        <f t="shared" si="597"/>
        <v>T</v>
      </c>
      <c r="E9550" t="str">
        <f t="shared" si="598"/>
        <v>C</v>
      </c>
      <c r="F9550" t="str">
        <f t="shared" si="599"/>
        <v>C</v>
      </c>
    </row>
    <row r="9551" spans="1:6" x14ac:dyDescent="0.2">
      <c r="A9551" t="s">
        <v>9236</v>
      </c>
      <c r="B9551" t="s">
        <v>11835</v>
      </c>
      <c r="C9551" t="str">
        <f t="shared" si="596"/>
        <v>TGG</v>
      </c>
      <c r="D9551" t="str">
        <f t="shared" si="597"/>
        <v>T</v>
      </c>
      <c r="E9551" t="str">
        <f t="shared" si="598"/>
        <v>G</v>
      </c>
      <c r="F9551" t="str">
        <f t="shared" si="599"/>
        <v>G</v>
      </c>
    </row>
    <row r="9552" spans="1:6" x14ac:dyDescent="0.2">
      <c r="A9552" t="s">
        <v>9237</v>
      </c>
      <c r="B9552" t="s">
        <v>11835</v>
      </c>
      <c r="C9552" t="str">
        <f t="shared" si="596"/>
        <v>GCT</v>
      </c>
      <c r="D9552" t="str">
        <f t="shared" si="597"/>
        <v>G</v>
      </c>
      <c r="E9552" t="str">
        <f t="shared" si="598"/>
        <v>C</v>
      </c>
      <c r="F9552" t="str">
        <f t="shared" si="599"/>
        <v>T</v>
      </c>
    </row>
    <row r="9553" spans="1:6" x14ac:dyDescent="0.2">
      <c r="A9553" t="s">
        <v>9238</v>
      </c>
      <c r="B9553" t="s">
        <v>11835</v>
      </c>
      <c r="C9553" t="str">
        <f t="shared" si="596"/>
        <v>GAC</v>
      </c>
      <c r="D9553" t="str">
        <f t="shared" si="597"/>
        <v>G</v>
      </c>
      <c r="E9553" t="str">
        <f t="shared" si="598"/>
        <v>A</v>
      </c>
      <c r="F9553" t="str">
        <f t="shared" si="599"/>
        <v>C</v>
      </c>
    </row>
    <row r="9554" spans="1:6" x14ac:dyDescent="0.2">
      <c r="A9554" t="s">
        <v>9239</v>
      </c>
      <c r="B9554" t="s">
        <v>11835</v>
      </c>
      <c r="C9554" t="str">
        <f t="shared" si="596"/>
        <v>TTG</v>
      </c>
      <c r="D9554" t="str">
        <f t="shared" si="597"/>
        <v>T</v>
      </c>
      <c r="E9554" t="str">
        <f t="shared" si="598"/>
        <v>T</v>
      </c>
      <c r="F9554" t="str">
        <f t="shared" si="599"/>
        <v>G</v>
      </c>
    </row>
    <row r="9555" spans="1:6" x14ac:dyDescent="0.2">
      <c r="A9555" t="s">
        <v>9240</v>
      </c>
      <c r="B9555" t="s">
        <v>11835</v>
      </c>
      <c r="C9555" t="str">
        <f t="shared" si="596"/>
        <v>TGG</v>
      </c>
      <c r="D9555" t="str">
        <f t="shared" si="597"/>
        <v>T</v>
      </c>
      <c r="E9555" t="str">
        <f t="shared" si="598"/>
        <v>G</v>
      </c>
      <c r="F9555" t="str">
        <f t="shared" si="599"/>
        <v>G</v>
      </c>
    </row>
    <row r="9556" spans="1:6" x14ac:dyDescent="0.2">
      <c r="A9556" t="s">
        <v>9241</v>
      </c>
      <c r="B9556" t="s">
        <v>11835</v>
      </c>
      <c r="C9556" t="str">
        <f t="shared" si="596"/>
        <v>GTA</v>
      </c>
      <c r="D9556" t="str">
        <f t="shared" si="597"/>
        <v>G</v>
      </c>
      <c r="E9556" t="str">
        <f t="shared" si="598"/>
        <v>T</v>
      </c>
      <c r="F9556" t="str">
        <f t="shared" si="599"/>
        <v>A</v>
      </c>
    </row>
    <row r="9557" spans="1:6" x14ac:dyDescent="0.2">
      <c r="A9557" t="s">
        <v>9242</v>
      </c>
      <c r="B9557" t="s">
        <v>11835</v>
      </c>
      <c r="C9557" t="str">
        <f t="shared" si="596"/>
        <v>AAT</v>
      </c>
      <c r="D9557" t="str">
        <f t="shared" si="597"/>
        <v>A</v>
      </c>
      <c r="E9557" t="str">
        <f t="shared" si="598"/>
        <v>A</v>
      </c>
      <c r="F9557" t="str">
        <f t="shared" si="599"/>
        <v>T</v>
      </c>
    </row>
    <row r="9558" spans="1:6" x14ac:dyDescent="0.2">
      <c r="A9558" t="s">
        <v>9243</v>
      </c>
      <c r="B9558" t="s">
        <v>11835</v>
      </c>
      <c r="C9558" t="str">
        <f t="shared" si="596"/>
        <v>ACT</v>
      </c>
      <c r="D9558" t="str">
        <f t="shared" si="597"/>
        <v>A</v>
      </c>
      <c r="E9558" t="str">
        <f t="shared" si="598"/>
        <v>C</v>
      </c>
      <c r="F9558" t="str">
        <f t="shared" si="599"/>
        <v>T</v>
      </c>
    </row>
    <row r="9559" spans="1:6" x14ac:dyDescent="0.2">
      <c r="A9559" t="s">
        <v>9244</v>
      </c>
      <c r="B9559" t="s">
        <v>11835</v>
      </c>
      <c r="C9559" t="str">
        <f t="shared" si="596"/>
        <v>AAT</v>
      </c>
      <c r="D9559" t="str">
        <f t="shared" si="597"/>
        <v>A</v>
      </c>
      <c r="E9559" t="str">
        <f t="shared" si="598"/>
        <v>A</v>
      </c>
      <c r="F9559" t="str">
        <f t="shared" si="599"/>
        <v>T</v>
      </c>
    </row>
    <row r="9560" spans="1:6" x14ac:dyDescent="0.2">
      <c r="A9560" t="s">
        <v>9245</v>
      </c>
      <c r="B9560" t="s">
        <v>11835</v>
      </c>
      <c r="C9560" t="str">
        <f t="shared" si="596"/>
        <v>AGA</v>
      </c>
      <c r="D9560" t="str">
        <f t="shared" si="597"/>
        <v>A</v>
      </c>
      <c r="E9560" t="str">
        <f t="shared" si="598"/>
        <v>G</v>
      </c>
      <c r="F9560" t="str">
        <f t="shared" si="599"/>
        <v>A</v>
      </c>
    </row>
    <row r="9561" spans="1:6" x14ac:dyDescent="0.2">
      <c r="A9561" t="s">
        <v>8497</v>
      </c>
      <c r="B9561" t="s">
        <v>11835</v>
      </c>
      <c r="C9561" t="str">
        <f t="shared" si="596"/>
        <v>TGT</v>
      </c>
      <c r="D9561" t="str">
        <f t="shared" si="597"/>
        <v>T</v>
      </c>
      <c r="E9561" t="str">
        <f t="shared" si="598"/>
        <v>G</v>
      </c>
      <c r="F9561" t="str">
        <f t="shared" si="599"/>
        <v>T</v>
      </c>
    </row>
    <row r="9562" spans="1:6" x14ac:dyDescent="0.2">
      <c r="A9562" t="s">
        <v>9246</v>
      </c>
      <c r="B9562" t="s">
        <v>11835</v>
      </c>
      <c r="C9562" t="str">
        <f t="shared" si="596"/>
        <v>CAC</v>
      </c>
      <c r="D9562" t="str">
        <f t="shared" si="597"/>
        <v>C</v>
      </c>
      <c r="E9562" t="str">
        <f t="shared" si="598"/>
        <v>A</v>
      </c>
      <c r="F9562" t="str">
        <f t="shared" si="599"/>
        <v>C</v>
      </c>
    </row>
    <row r="9563" spans="1:6" x14ac:dyDescent="0.2">
      <c r="A9563" t="s">
        <v>9247</v>
      </c>
      <c r="B9563" t="s">
        <v>11835</v>
      </c>
      <c r="C9563" t="str">
        <f t="shared" si="596"/>
        <v>TTT</v>
      </c>
      <c r="D9563" t="str">
        <f t="shared" si="597"/>
        <v>T</v>
      </c>
      <c r="E9563" t="str">
        <f t="shared" si="598"/>
        <v>T</v>
      </c>
      <c r="F9563" t="str">
        <f t="shared" si="599"/>
        <v>T</v>
      </c>
    </row>
    <row r="9564" spans="1:6" x14ac:dyDescent="0.2">
      <c r="A9564" t="s">
        <v>4078</v>
      </c>
      <c r="B9564" t="s">
        <v>11835</v>
      </c>
      <c r="C9564" t="str">
        <f t="shared" si="596"/>
        <v>AAC</v>
      </c>
      <c r="D9564" t="str">
        <f t="shared" si="597"/>
        <v>A</v>
      </c>
      <c r="E9564" t="str">
        <f t="shared" si="598"/>
        <v>A</v>
      </c>
      <c r="F9564" t="str">
        <f t="shared" si="599"/>
        <v>C</v>
      </c>
    </row>
    <row r="9565" spans="1:6" x14ac:dyDescent="0.2">
      <c r="A9565" t="s">
        <v>9248</v>
      </c>
      <c r="B9565" t="s">
        <v>11835</v>
      </c>
      <c r="C9565" t="str">
        <f t="shared" si="596"/>
        <v>AGT</v>
      </c>
      <c r="D9565" t="str">
        <f t="shared" si="597"/>
        <v>A</v>
      </c>
      <c r="E9565" t="str">
        <f t="shared" si="598"/>
        <v>G</v>
      </c>
      <c r="F9565" t="str">
        <f t="shared" si="599"/>
        <v>T</v>
      </c>
    </row>
    <row r="9566" spans="1:6" x14ac:dyDescent="0.2">
      <c r="A9566" t="s">
        <v>9249</v>
      </c>
      <c r="B9566" t="s">
        <v>11835</v>
      </c>
      <c r="C9566" t="str">
        <f t="shared" si="596"/>
        <v>TGT</v>
      </c>
      <c r="D9566" t="str">
        <f t="shared" si="597"/>
        <v>T</v>
      </c>
      <c r="E9566" t="str">
        <f t="shared" si="598"/>
        <v>G</v>
      </c>
      <c r="F9566" t="str">
        <f t="shared" si="599"/>
        <v>T</v>
      </c>
    </row>
    <row r="9567" spans="1:6" x14ac:dyDescent="0.2">
      <c r="A9567" t="s">
        <v>9250</v>
      </c>
      <c r="B9567" t="s">
        <v>11835</v>
      </c>
      <c r="C9567" t="str">
        <f t="shared" si="596"/>
        <v>AAT</v>
      </c>
      <c r="D9567" t="str">
        <f t="shared" si="597"/>
        <v>A</v>
      </c>
      <c r="E9567" t="str">
        <f t="shared" si="598"/>
        <v>A</v>
      </c>
      <c r="F9567" t="str">
        <f t="shared" si="599"/>
        <v>T</v>
      </c>
    </row>
    <row r="9568" spans="1:6" x14ac:dyDescent="0.2">
      <c r="A9568" t="s">
        <v>9251</v>
      </c>
      <c r="B9568" t="s">
        <v>11835</v>
      </c>
      <c r="C9568" t="str">
        <f t="shared" si="596"/>
        <v>CCG</v>
      </c>
      <c r="D9568" t="str">
        <f t="shared" si="597"/>
        <v>C</v>
      </c>
      <c r="E9568" t="str">
        <f t="shared" si="598"/>
        <v>C</v>
      </c>
      <c r="F9568" t="str">
        <f t="shared" si="599"/>
        <v>G</v>
      </c>
    </row>
    <row r="9569" spans="1:6" x14ac:dyDescent="0.2">
      <c r="A9569" t="s">
        <v>9252</v>
      </c>
      <c r="B9569" t="s">
        <v>11835</v>
      </c>
      <c r="C9569" t="str">
        <f t="shared" si="596"/>
        <v>AAA</v>
      </c>
      <c r="D9569" t="str">
        <f t="shared" si="597"/>
        <v>A</v>
      </c>
      <c r="E9569" t="str">
        <f t="shared" si="598"/>
        <v>A</v>
      </c>
      <c r="F9569" t="str">
        <f t="shared" si="599"/>
        <v>A</v>
      </c>
    </row>
    <row r="9570" spans="1:6" x14ac:dyDescent="0.2">
      <c r="A9570" t="s">
        <v>9253</v>
      </c>
      <c r="B9570" t="s">
        <v>11835</v>
      </c>
      <c r="C9570" t="str">
        <f t="shared" si="596"/>
        <v>TCG</v>
      </c>
      <c r="D9570" t="str">
        <f t="shared" si="597"/>
        <v>T</v>
      </c>
      <c r="E9570" t="str">
        <f t="shared" si="598"/>
        <v>C</v>
      </c>
      <c r="F9570" t="str">
        <f t="shared" si="599"/>
        <v>G</v>
      </c>
    </row>
    <row r="9571" spans="1:6" x14ac:dyDescent="0.2">
      <c r="A9571" t="s">
        <v>9254</v>
      </c>
      <c r="B9571" t="s">
        <v>11835</v>
      </c>
      <c r="C9571" t="str">
        <f t="shared" si="596"/>
        <v>CAT</v>
      </c>
      <c r="D9571" t="str">
        <f t="shared" si="597"/>
        <v>C</v>
      </c>
      <c r="E9571" t="str">
        <f t="shared" si="598"/>
        <v>A</v>
      </c>
      <c r="F9571" t="str">
        <f t="shared" si="599"/>
        <v>T</v>
      </c>
    </row>
    <row r="9572" spans="1:6" x14ac:dyDescent="0.2">
      <c r="A9572" t="s">
        <v>9255</v>
      </c>
      <c r="B9572" t="s">
        <v>11835</v>
      </c>
      <c r="C9572" t="str">
        <f t="shared" si="596"/>
        <v>CAA</v>
      </c>
      <c r="D9572" t="str">
        <f t="shared" si="597"/>
        <v>C</v>
      </c>
      <c r="E9572" t="str">
        <f t="shared" si="598"/>
        <v>A</v>
      </c>
      <c r="F9572" t="str">
        <f t="shared" si="599"/>
        <v>A</v>
      </c>
    </row>
    <row r="9573" spans="1:6" x14ac:dyDescent="0.2">
      <c r="A9573" t="s">
        <v>9256</v>
      </c>
      <c r="B9573" t="s">
        <v>11835</v>
      </c>
      <c r="C9573" t="str">
        <f t="shared" si="596"/>
        <v>TCA</v>
      </c>
      <c r="D9573" t="str">
        <f t="shared" si="597"/>
        <v>T</v>
      </c>
      <c r="E9573" t="str">
        <f t="shared" si="598"/>
        <v>C</v>
      </c>
      <c r="F9573" t="str">
        <f t="shared" si="599"/>
        <v>A</v>
      </c>
    </row>
    <row r="9574" spans="1:6" x14ac:dyDescent="0.2">
      <c r="A9574" t="s">
        <v>9257</v>
      </c>
      <c r="B9574" t="s">
        <v>11835</v>
      </c>
      <c r="C9574" t="str">
        <f t="shared" si="596"/>
        <v>TTG</v>
      </c>
      <c r="D9574" t="str">
        <f t="shared" si="597"/>
        <v>T</v>
      </c>
      <c r="E9574" t="str">
        <f t="shared" si="598"/>
        <v>T</v>
      </c>
      <c r="F9574" t="str">
        <f t="shared" si="599"/>
        <v>G</v>
      </c>
    </row>
    <row r="9575" spans="1:6" x14ac:dyDescent="0.2">
      <c r="A9575" t="s">
        <v>9258</v>
      </c>
      <c r="B9575" t="s">
        <v>11835</v>
      </c>
      <c r="C9575" t="str">
        <f t="shared" si="596"/>
        <v>TTT</v>
      </c>
      <c r="D9575" t="str">
        <f t="shared" si="597"/>
        <v>T</v>
      </c>
      <c r="E9575" t="str">
        <f t="shared" si="598"/>
        <v>T</v>
      </c>
      <c r="F9575" t="str">
        <f t="shared" si="599"/>
        <v>T</v>
      </c>
    </row>
    <row r="9576" spans="1:6" x14ac:dyDescent="0.2">
      <c r="A9576" t="s">
        <v>9259</v>
      </c>
      <c r="B9576" t="s">
        <v>11835</v>
      </c>
      <c r="C9576" t="str">
        <f t="shared" si="596"/>
        <v>TGT</v>
      </c>
      <c r="D9576" t="str">
        <f t="shared" si="597"/>
        <v>T</v>
      </c>
      <c r="E9576" t="str">
        <f t="shared" si="598"/>
        <v>G</v>
      </c>
      <c r="F9576" t="str">
        <f t="shared" si="599"/>
        <v>T</v>
      </c>
    </row>
    <row r="9577" spans="1:6" x14ac:dyDescent="0.2">
      <c r="A9577" t="s">
        <v>9260</v>
      </c>
      <c r="B9577" t="s">
        <v>11835</v>
      </c>
      <c r="C9577" t="str">
        <f t="shared" si="596"/>
        <v>ATG</v>
      </c>
      <c r="D9577" t="str">
        <f t="shared" si="597"/>
        <v>A</v>
      </c>
      <c r="E9577" t="str">
        <f t="shared" si="598"/>
        <v>T</v>
      </c>
      <c r="F9577" t="str">
        <f t="shared" si="599"/>
        <v>G</v>
      </c>
    </row>
    <row r="9578" spans="1:6" x14ac:dyDescent="0.2">
      <c r="A9578" t="s">
        <v>9261</v>
      </c>
      <c r="B9578" t="s">
        <v>11835</v>
      </c>
      <c r="C9578" t="str">
        <f t="shared" si="596"/>
        <v>CCC</v>
      </c>
      <c r="D9578" t="str">
        <f t="shared" si="597"/>
        <v>C</v>
      </c>
      <c r="E9578" t="str">
        <f t="shared" si="598"/>
        <v>C</v>
      </c>
      <c r="F9578" t="str">
        <f t="shared" si="599"/>
        <v>C</v>
      </c>
    </row>
    <row r="9579" spans="1:6" x14ac:dyDescent="0.2">
      <c r="A9579" t="s">
        <v>9262</v>
      </c>
      <c r="B9579" t="s">
        <v>11835</v>
      </c>
      <c r="C9579" t="str">
        <f t="shared" si="596"/>
        <v>GAA</v>
      </c>
      <c r="D9579" t="str">
        <f t="shared" si="597"/>
        <v>G</v>
      </c>
      <c r="E9579" t="str">
        <f t="shared" si="598"/>
        <v>A</v>
      </c>
      <c r="F9579" t="str">
        <f t="shared" si="599"/>
        <v>A</v>
      </c>
    </row>
    <row r="9580" spans="1:6" x14ac:dyDescent="0.2">
      <c r="A9580" t="s">
        <v>9263</v>
      </c>
      <c r="B9580" t="s">
        <v>11835</v>
      </c>
      <c r="C9580" t="str">
        <f t="shared" si="596"/>
        <v>GAC</v>
      </c>
      <c r="D9580" t="str">
        <f t="shared" si="597"/>
        <v>G</v>
      </c>
      <c r="E9580" t="str">
        <f t="shared" si="598"/>
        <v>A</v>
      </c>
      <c r="F9580" t="str">
        <f t="shared" si="599"/>
        <v>C</v>
      </c>
    </row>
    <row r="9581" spans="1:6" x14ac:dyDescent="0.2">
      <c r="A9581" t="s">
        <v>9264</v>
      </c>
      <c r="B9581" t="s">
        <v>11835</v>
      </c>
      <c r="C9581" t="str">
        <f t="shared" si="596"/>
        <v>TTT</v>
      </c>
      <c r="D9581" t="str">
        <f t="shared" si="597"/>
        <v>T</v>
      </c>
      <c r="E9581" t="str">
        <f t="shared" si="598"/>
        <v>T</v>
      </c>
      <c r="F9581" t="str">
        <f t="shared" si="599"/>
        <v>T</v>
      </c>
    </row>
    <row r="9582" spans="1:6" x14ac:dyDescent="0.2">
      <c r="A9582" t="s">
        <v>9265</v>
      </c>
      <c r="B9582" t="s">
        <v>11835</v>
      </c>
      <c r="C9582" t="str">
        <f t="shared" si="596"/>
        <v>ACC</v>
      </c>
      <c r="D9582" t="str">
        <f t="shared" si="597"/>
        <v>A</v>
      </c>
      <c r="E9582" t="str">
        <f t="shared" si="598"/>
        <v>C</v>
      </c>
      <c r="F9582" t="str">
        <f t="shared" si="599"/>
        <v>C</v>
      </c>
    </row>
    <row r="9583" spans="1:6" x14ac:dyDescent="0.2">
      <c r="A9583" t="s">
        <v>9266</v>
      </c>
      <c r="B9583" t="s">
        <v>11835</v>
      </c>
      <c r="C9583" t="str">
        <f t="shared" si="596"/>
        <v>GGT</v>
      </c>
      <c r="D9583" t="str">
        <f t="shared" si="597"/>
        <v>G</v>
      </c>
      <c r="E9583" t="str">
        <f t="shared" si="598"/>
        <v>G</v>
      </c>
      <c r="F9583" t="str">
        <f t="shared" si="599"/>
        <v>T</v>
      </c>
    </row>
    <row r="9584" spans="1:6" x14ac:dyDescent="0.2">
      <c r="A9584" t="s">
        <v>9267</v>
      </c>
      <c r="B9584" t="s">
        <v>11835</v>
      </c>
      <c r="C9584" t="str">
        <f t="shared" si="596"/>
        <v>GAG</v>
      </c>
      <c r="D9584" t="str">
        <f t="shared" si="597"/>
        <v>G</v>
      </c>
      <c r="E9584" t="str">
        <f t="shared" si="598"/>
        <v>A</v>
      </c>
      <c r="F9584" t="str">
        <f t="shared" si="599"/>
        <v>G</v>
      </c>
    </row>
    <row r="9585" spans="1:6" x14ac:dyDescent="0.2">
      <c r="A9585" t="s">
        <v>9268</v>
      </c>
      <c r="B9585" t="s">
        <v>11835</v>
      </c>
      <c r="C9585" t="str">
        <f t="shared" si="596"/>
        <v>TTG</v>
      </c>
      <c r="D9585" t="str">
        <f t="shared" si="597"/>
        <v>T</v>
      </c>
      <c r="E9585" t="str">
        <f t="shared" si="598"/>
        <v>T</v>
      </c>
      <c r="F9585" t="str">
        <f t="shared" si="599"/>
        <v>G</v>
      </c>
    </row>
    <row r="9586" spans="1:6" x14ac:dyDescent="0.2">
      <c r="A9586" t="s">
        <v>9269</v>
      </c>
      <c r="B9586" t="s">
        <v>11835</v>
      </c>
      <c r="C9586" t="str">
        <f t="shared" si="596"/>
        <v>TGA</v>
      </c>
      <c r="D9586" t="str">
        <f t="shared" si="597"/>
        <v>T</v>
      </c>
      <c r="E9586" t="str">
        <f t="shared" si="598"/>
        <v>G</v>
      </c>
      <c r="F9586" t="str">
        <f t="shared" si="599"/>
        <v>A</v>
      </c>
    </row>
    <row r="9587" spans="1:6" x14ac:dyDescent="0.2">
      <c r="A9587" t="s">
        <v>9270</v>
      </c>
      <c r="B9587" t="s">
        <v>11835</v>
      </c>
      <c r="C9587" t="str">
        <f t="shared" si="596"/>
        <v>CCC</v>
      </c>
      <c r="D9587" t="str">
        <f t="shared" si="597"/>
        <v>C</v>
      </c>
      <c r="E9587" t="str">
        <f t="shared" si="598"/>
        <v>C</v>
      </c>
      <c r="F9587" t="str">
        <f t="shared" si="599"/>
        <v>C</v>
      </c>
    </row>
    <row r="9588" spans="1:6" x14ac:dyDescent="0.2">
      <c r="A9588" t="s">
        <v>9271</v>
      </c>
      <c r="B9588" t="s">
        <v>11835</v>
      </c>
      <c r="C9588" t="str">
        <f t="shared" si="596"/>
        <v>AGC</v>
      </c>
      <c r="D9588" t="str">
        <f t="shared" si="597"/>
        <v>A</v>
      </c>
      <c r="E9588" t="str">
        <f t="shared" si="598"/>
        <v>G</v>
      </c>
      <c r="F9588" t="str">
        <f t="shared" si="599"/>
        <v>C</v>
      </c>
    </row>
    <row r="9589" spans="1:6" x14ac:dyDescent="0.2">
      <c r="A9589" t="s">
        <v>9272</v>
      </c>
      <c r="B9589" t="s">
        <v>11835</v>
      </c>
      <c r="C9589" t="str">
        <f t="shared" si="596"/>
        <v>GAC</v>
      </c>
      <c r="D9589" t="str">
        <f t="shared" si="597"/>
        <v>G</v>
      </c>
      <c r="E9589" t="str">
        <f t="shared" si="598"/>
        <v>A</v>
      </c>
      <c r="F9589" t="str">
        <f t="shared" si="599"/>
        <v>C</v>
      </c>
    </row>
    <row r="9590" spans="1:6" x14ac:dyDescent="0.2">
      <c r="A9590" t="s">
        <v>9273</v>
      </c>
      <c r="B9590" t="s">
        <v>11835</v>
      </c>
      <c r="C9590" t="str">
        <f t="shared" si="596"/>
        <v>TGT</v>
      </c>
      <c r="D9590" t="str">
        <f t="shared" si="597"/>
        <v>T</v>
      </c>
      <c r="E9590" t="str">
        <f t="shared" si="598"/>
        <v>G</v>
      </c>
      <c r="F9590" t="str">
        <f t="shared" si="599"/>
        <v>T</v>
      </c>
    </row>
    <row r="9591" spans="1:6" x14ac:dyDescent="0.2">
      <c r="A9591" t="s">
        <v>9274</v>
      </c>
      <c r="B9591" t="s">
        <v>11835</v>
      </c>
      <c r="C9591" t="str">
        <f t="shared" si="596"/>
        <v>TTA</v>
      </c>
      <c r="D9591" t="str">
        <f t="shared" si="597"/>
        <v>T</v>
      </c>
      <c r="E9591" t="str">
        <f t="shared" si="598"/>
        <v>T</v>
      </c>
      <c r="F9591" t="str">
        <f t="shared" si="599"/>
        <v>A</v>
      </c>
    </row>
    <row r="9592" spans="1:6" x14ac:dyDescent="0.2">
      <c r="A9592" t="s">
        <v>5848</v>
      </c>
      <c r="B9592" t="s">
        <v>11835</v>
      </c>
      <c r="C9592" t="str">
        <f t="shared" si="596"/>
        <v>AAC</v>
      </c>
      <c r="D9592" t="str">
        <f t="shared" si="597"/>
        <v>A</v>
      </c>
      <c r="E9592" t="str">
        <f t="shared" si="598"/>
        <v>A</v>
      </c>
      <c r="F9592" t="str">
        <f t="shared" si="599"/>
        <v>C</v>
      </c>
    </row>
    <row r="9593" spans="1:6" x14ac:dyDescent="0.2">
      <c r="A9593" t="s">
        <v>9275</v>
      </c>
      <c r="B9593" t="s">
        <v>11835</v>
      </c>
      <c r="C9593" t="str">
        <f t="shared" si="596"/>
        <v>GAT</v>
      </c>
      <c r="D9593" t="str">
        <f t="shared" si="597"/>
        <v>G</v>
      </c>
      <c r="E9593" t="str">
        <f t="shared" si="598"/>
        <v>A</v>
      </c>
      <c r="F9593" t="str">
        <f t="shared" si="599"/>
        <v>T</v>
      </c>
    </row>
    <row r="9594" spans="1:6" x14ac:dyDescent="0.2">
      <c r="A9594" t="s">
        <v>9276</v>
      </c>
      <c r="B9594" t="s">
        <v>11835</v>
      </c>
      <c r="C9594" t="str">
        <f t="shared" si="596"/>
        <v>TTG</v>
      </c>
      <c r="D9594" t="str">
        <f t="shared" si="597"/>
        <v>T</v>
      </c>
      <c r="E9594" t="str">
        <f t="shared" si="598"/>
        <v>T</v>
      </c>
      <c r="F9594" t="str">
        <f t="shared" si="599"/>
        <v>G</v>
      </c>
    </row>
    <row r="9595" spans="1:6" x14ac:dyDescent="0.2">
      <c r="A9595" t="s">
        <v>9277</v>
      </c>
      <c r="B9595" t="s">
        <v>11835</v>
      </c>
      <c r="C9595" t="str">
        <f t="shared" si="596"/>
        <v>TCA</v>
      </c>
      <c r="D9595" t="str">
        <f t="shared" si="597"/>
        <v>T</v>
      </c>
      <c r="E9595" t="str">
        <f t="shared" si="598"/>
        <v>C</v>
      </c>
      <c r="F9595" t="str">
        <f t="shared" si="599"/>
        <v>A</v>
      </c>
    </row>
    <row r="9596" spans="1:6" x14ac:dyDescent="0.2">
      <c r="A9596" t="s">
        <v>9278</v>
      </c>
      <c r="B9596" t="s">
        <v>11835</v>
      </c>
      <c r="C9596" t="str">
        <f t="shared" si="596"/>
        <v>ACC</v>
      </c>
      <c r="D9596" t="str">
        <f t="shared" si="597"/>
        <v>A</v>
      </c>
      <c r="E9596" t="str">
        <f t="shared" si="598"/>
        <v>C</v>
      </c>
      <c r="F9596" t="str">
        <f t="shared" si="599"/>
        <v>C</v>
      </c>
    </row>
    <row r="9597" spans="1:6" x14ac:dyDescent="0.2">
      <c r="A9597" t="s">
        <v>9279</v>
      </c>
      <c r="B9597" t="s">
        <v>11835</v>
      </c>
      <c r="C9597" t="str">
        <f t="shared" si="596"/>
        <v>CTT</v>
      </c>
      <c r="D9597" t="str">
        <f t="shared" si="597"/>
        <v>C</v>
      </c>
      <c r="E9597" t="str">
        <f t="shared" si="598"/>
        <v>T</v>
      </c>
      <c r="F9597" t="str">
        <f t="shared" si="599"/>
        <v>T</v>
      </c>
    </row>
    <row r="9598" spans="1:6" x14ac:dyDescent="0.2">
      <c r="A9598" t="s">
        <v>9280</v>
      </c>
      <c r="B9598" t="s">
        <v>11835</v>
      </c>
      <c r="C9598" t="str">
        <f t="shared" si="596"/>
        <v>ATC</v>
      </c>
      <c r="D9598" t="str">
        <f t="shared" si="597"/>
        <v>A</v>
      </c>
      <c r="E9598" t="str">
        <f t="shared" si="598"/>
        <v>T</v>
      </c>
      <c r="F9598" t="str">
        <f t="shared" si="599"/>
        <v>C</v>
      </c>
    </row>
    <row r="9599" spans="1:6" x14ac:dyDescent="0.2">
      <c r="A9599" t="s">
        <v>9281</v>
      </c>
      <c r="B9599" t="s">
        <v>11835</v>
      </c>
      <c r="C9599" t="str">
        <f t="shared" si="596"/>
        <v>TCC</v>
      </c>
      <c r="D9599" t="str">
        <f t="shared" si="597"/>
        <v>T</v>
      </c>
      <c r="E9599" t="str">
        <f t="shared" si="598"/>
        <v>C</v>
      </c>
      <c r="F9599" t="str">
        <f t="shared" si="599"/>
        <v>C</v>
      </c>
    </row>
    <row r="9600" spans="1:6" x14ac:dyDescent="0.2">
      <c r="A9600" t="s">
        <v>9282</v>
      </c>
      <c r="B9600" t="s">
        <v>11835</v>
      </c>
      <c r="C9600" t="str">
        <f t="shared" si="596"/>
        <v>ATG</v>
      </c>
      <c r="D9600" t="str">
        <f t="shared" si="597"/>
        <v>A</v>
      </c>
      <c r="E9600" t="str">
        <f t="shared" si="598"/>
        <v>T</v>
      </c>
      <c r="F9600" t="str">
        <f t="shared" si="599"/>
        <v>G</v>
      </c>
    </row>
    <row r="9601" spans="1:6" x14ac:dyDescent="0.2">
      <c r="A9601" t="s">
        <v>9283</v>
      </c>
      <c r="B9601" t="s">
        <v>11835</v>
      </c>
      <c r="C9601" t="str">
        <f t="shared" si="596"/>
        <v>CGA</v>
      </c>
      <c r="D9601" t="str">
        <f t="shared" si="597"/>
        <v>C</v>
      </c>
      <c r="E9601" t="str">
        <f t="shared" si="598"/>
        <v>G</v>
      </c>
      <c r="F9601" t="str">
        <f t="shared" si="599"/>
        <v>A</v>
      </c>
    </row>
    <row r="9602" spans="1:6" x14ac:dyDescent="0.2">
      <c r="A9602" t="s">
        <v>9284</v>
      </c>
      <c r="B9602" t="s">
        <v>11835</v>
      </c>
      <c r="C9602" t="str">
        <f t="shared" si="596"/>
        <v>AGA</v>
      </c>
      <c r="D9602" t="str">
        <f t="shared" si="597"/>
        <v>A</v>
      </c>
      <c r="E9602" t="str">
        <f t="shared" si="598"/>
        <v>G</v>
      </c>
      <c r="F9602" t="str">
        <f t="shared" si="599"/>
        <v>A</v>
      </c>
    </row>
    <row r="9603" spans="1:6" x14ac:dyDescent="0.2">
      <c r="A9603" t="s">
        <v>9285</v>
      </c>
      <c r="B9603" t="s">
        <v>11835</v>
      </c>
      <c r="C9603" t="str">
        <f t="shared" ref="C9603:C9666" si="600">RIGHT(LEFT(A9603, 12), 3)</f>
        <v>GAG</v>
      </c>
      <c r="D9603" t="str">
        <f t="shared" ref="D9603:D9666" si="601">RIGHT(LEFT(A9603, 10), 1)</f>
        <v>G</v>
      </c>
      <c r="E9603" t="str">
        <f t="shared" ref="E9603:E9666" si="602">RIGHT(LEFT(A9603, 11), 1)</f>
        <v>A</v>
      </c>
      <c r="F9603" t="str">
        <f t="shared" ref="F9603:F9666" si="603">RIGHT(LEFT(A9603, 12), 1)</f>
        <v>G</v>
      </c>
    </row>
    <row r="9604" spans="1:6" x14ac:dyDescent="0.2">
      <c r="A9604" t="s">
        <v>9286</v>
      </c>
      <c r="B9604" t="s">
        <v>11835</v>
      </c>
      <c r="C9604" t="str">
        <f t="shared" si="600"/>
        <v>CAT</v>
      </c>
      <c r="D9604" t="str">
        <f t="shared" si="601"/>
        <v>C</v>
      </c>
      <c r="E9604" t="str">
        <f t="shared" si="602"/>
        <v>A</v>
      </c>
      <c r="F9604" t="str">
        <f t="shared" si="603"/>
        <v>T</v>
      </c>
    </row>
    <row r="9605" spans="1:6" x14ac:dyDescent="0.2">
      <c r="A9605" t="s">
        <v>9287</v>
      </c>
      <c r="B9605" t="s">
        <v>11835</v>
      </c>
      <c r="C9605" t="str">
        <f t="shared" si="600"/>
        <v>AAT</v>
      </c>
      <c r="D9605" t="str">
        <f t="shared" si="601"/>
        <v>A</v>
      </c>
      <c r="E9605" t="str">
        <f t="shared" si="602"/>
        <v>A</v>
      </c>
      <c r="F9605" t="str">
        <f t="shared" si="603"/>
        <v>T</v>
      </c>
    </row>
    <row r="9606" spans="1:6" x14ac:dyDescent="0.2">
      <c r="A9606" t="s">
        <v>9288</v>
      </c>
      <c r="B9606" t="s">
        <v>11835</v>
      </c>
      <c r="C9606" t="str">
        <f t="shared" si="600"/>
        <v>ACA</v>
      </c>
      <c r="D9606" t="str">
        <f t="shared" si="601"/>
        <v>A</v>
      </c>
      <c r="E9606" t="str">
        <f t="shared" si="602"/>
        <v>C</v>
      </c>
      <c r="F9606" t="str">
        <f t="shared" si="603"/>
        <v>A</v>
      </c>
    </row>
    <row r="9607" spans="1:6" x14ac:dyDescent="0.2">
      <c r="A9607" t="s">
        <v>7686</v>
      </c>
      <c r="B9607" t="s">
        <v>11835</v>
      </c>
      <c r="C9607" t="str">
        <f t="shared" si="600"/>
        <v>ATA</v>
      </c>
      <c r="D9607" t="str">
        <f t="shared" si="601"/>
        <v>A</v>
      </c>
      <c r="E9607" t="str">
        <f t="shared" si="602"/>
        <v>T</v>
      </c>
      <c r="F9607" t="str">
        <f t="shared" si="603"/>
        <v>A</v>
      </c>
    </row>
    <row r="9608" spans="1:6" x14ac:dyDescent="0.2">
      <c r="A9608" t="s">
        <v>9289</v>
      </c>
      <c r="B9608" t="s">
        <v>11835</v>
      </c>
      <c r="C9608" t="str">
        <f t="shared" si="600"/>
        <v>AGC</v>
      </c>
      <c r="D9608" t="str">
        <f t="shared" si="601"/>
        <v>A</v>
      </c>
      <c r="E9608" t="str">
        <f t="shared" si="602"/>
        <v>G</v>
      </c>
      <c r="F9608" t="str">
        <f t="shared" si="603"/>
        <v>C</v>
      </c>
    </row>
    <row r="9609" spans="1:6" x14ac:dyDescent="0.2">
      <c r="A9609" t="s">
        <v>9290</v>
      </c>
      <c r="B9609" t="s">
        <v>11835</v>
      </c>
      <c r="C9609" t="str">
        <f t="shared" si="600"/>
        <v>AAA</v>
      </c>
      <c r="D9609" t="str">
        <f t="shared" si="601"/>
        <v>A</v>
      </c>
      <c r="E9609" t="str">
        <f t="shared" si="602"/>
        <v>A</v>
      </c>
      <c r="F9609" t="str">
        <f t="shared" si="603"/>
        <v>A</v>
      </c>
    </row>
    <row r="9610" spans="1:6" x14ac:dyDescent="0.2">
      <c r="A9610" t="s">
        <v>9291</v>
      </c>
      <c r="B9610" t="s">
        <v>11835</v>
      </c>
      <c r="C9610" t="str">
        <f t="shared" si="600"/>
        <v>AAA</v>
      </c>
      <c r="D9610" t="str">
        <f t="shared" si="601"/>
        <v>A</v>
      </c>
      <c r="E9610" t="str">
        <f t="shared" si="602"/>
        <v>A</v>
      </c>
      <c r="F9610" t="str">
        <f t="shared" si="603"/>
        <v>A</v>
      </c>
    </row>
    <row r="9611" spans="1:6" x14ac:dyDescent="0.2">
      <c r="A9611" t="s">
        <v>9292</v>
      </c>
      <c r="B9611" t="s">
        <v>11835</v>
      </c>
      <c r="C9611" t="str">
        <f t="shared" si="600"/>
        <v>GAC</v>
      </c>
      <c r="D9611" t="str">
        <f t="shared" si="601"/>
        <v>G</v>
      </c>
      <c r="E9611" t="str">
        <f t="shared" si="602"/>
        <v>A</v>
      </c>
      <c r="F9611" t="str">
        <f t="shared" si="603"/>
        <v>C</v>
      </c>
    </row>
    <row r="9612" spans="1:6" x14ac:dyDescent="0.2">
      <c r="A9612" t="s">
        <v>9293</v>
      </c>
      <c r="B9612" t="s">
        <v>11835</v>
      </c>
      <c r="C9612" t="str">
        <f t="shared" si="600"/>
        <v>TAA</v>
      </c>
      <c r="D9612" t="str">
        <f t="shared" si="601"/>
        <v>T</v>
      </c>
      <c r="E9612" t="str">
        <f t="shared" si="602"/>
        <v>A</v>
      </c>
      <c r="F9612" t="str">
        <f t="shared" si="603"/>
        <v>A</v>
      </c>
    </row>
    <row r="9613" spans="1:6" x14ac:dyDescent="0.2">
      <c r="A9613" t="s">
        <v>9294</v>
      </c>
      <c r="B9613" t="s">
        <v>11835</v>
      </c>
      <c r="C9613" t="str">
        <f t="shared" si="600"/>
        <v>AGT</v>
      </c>
      <c r="D9613" t="str">
        <f t="shared" si="601"/>
        <v>A</v>
      </c>
      <c r="E9613" t="str">
        <f t="shared" si="602"/>
        <v>G</v>
      </c>
      <c r="F9613" t="str">
        <f t="shared" si="603"/>
        <v>T</v>
      </c>
    </row>
    <row r="9614" spans="1:6" x14ac:dyDescent="0.2">
      <c r="A9614" t="s">
        <v>9295</v>
      </c>
      <c r="B9614" t="s">
        <v>11835</v>
      </c>
      <c r="C9614" t="str">
        <f t="shared" si="600"/>
        <v>ACG</v>
      </c>
      <c r="D9614" t="str">
        <f t="shared" si="601"/>
        <v>A</v>
      </c>
      <c r="E9614" t="str">
        <f t="shared" si="602"/>
        <v>C</v>
      </c>
      <c r="F9614" t="str">
        <f t="shared" si="603"/>
        <v>G</v>
      </c>
    </row>
    <row r="9615" spans="1:6" x14ac:dyDescent="0.2">
      <c r="A9615" t="s">
        <v>9296</v>
      </c>
      <c r="B9615" t="s">
        <v>11835</v>
      </c>
      <c r="C9615" t="str">
        <f t="shared" si="600"/>
        <v>CAC</v>
      </c>
      <c r="D9615" t="str">
        <f t="shared" si="601"/>
        <v>C</v>
      </c>
      <c r="E9615" t="str">
        <f t="shared" si="602"/>
        <v>A</v>
      </c>
      <c r="F9615" t="str">
        <f t="shared" si="603"/>
        <v>C</v>
      </c>
    </row>
    <row r="9616" spans="1:6" x14ac:dyDescent="0.2">
      <c r="A9616" t="s">
        <v>9297</v>
      </c>
      <c r="B9616" t="s">
        <v>11835</v>
      </c>
      <c r="C9616" t="str">
        <f t="shared" si="600"/>
        <v>ACT</v>
      </c>
      <c r="D9616" t="str">
        <f t="shared" si="601"/>
        <v>A</v>
      </c>
      <c r="E9616" t="str">
        <f t="shared" si="602"/>
        <v>C</v>
      </c>
      <c r="F9616" t="str">
        <f t="shared" si="603"/>
        <v>T</v>
      </c>
    </row>
    <row r="9617" spans="1:6" x14ac:dyDescent="0.2">
      <c r="A9617" t="s">
        <v>9298</v>
      </c>
      <c r="B9617" t="s">
        <v>11835</v>
      </c>
      <c r="C9617" t="str">
        <f t="shared" si="600"/>
        <v>CGC</v>
      </c>
      <c r="D9617" t="str">
        <f t="shared" si="601"/>
        <v>C</v>
      </c>
      <c r="E9617" t="str">
        <f t="shared" si="602"/>
        <v>G</v>
      </c>
      <c r="F9617" t="str">
        <f t="shared" si="603"/>
        <v>C</v>
      </c>
    </row>
    <row r="9618" spans="1:6" x14ac:dyDescent="0.2">
      <c r="A9618" t="s">
        <v>9299</v>
      </c>
      <c r="B9618" t="s">
        <v>11835</v>
      </c>
      <c r="C9618" t="str">
        <f t="shared" si="600"/>
        <v>GAA</v>
      </c>
      <c r="D9618" t="str">
        <f t="shared" si="601"/>
        <v>G</v>
      </c>
      <c r="E9618" t="str">
        <f t="shared" si="602"/>
        <v>A</v>
      </c>
      <c r="F9618" t="str">
        <f t="shared" si="603"/>
        <v>A</v>
      </c>
    </row>
    <row r="9619" spans="1:6" x14ac:dyDescent="0.2">
      <c r="A9619" t="s">
        <v>9300</v>
      </c>
      <c r="B9619" t="s">
        <v>11835</v>
      </c>
      <c r="C9619" t="str">
        <f t="shared" si="600"/>
        <v>AGA</v>
      </c>
      <c r="D9619" t="str">
        <f t="shared" si="601"/>
        <v>A</v>
      </c>
      <c r="E9619" t="str">
        <f t="shared" si="602"/>
        <v>G</v>
      </c>
      <c r="F9619" t="str">
        <f t="shared" si="603"/>
        <v>A</v>
      </c>
    </row>
    <row r="9620" spans="1:6" x14ac:dyDescent="0.2">
      <c r="A9620" t="s">
        <v>9301</v>
      </c>
      <c r="B9620" t="s">
        <v>11835</v>
      </c>
      <c r="C9620" t="str">
        <f t="shared" si="600"/>
        <v>ATT</v>
      </c>
      <c r="D9620" t="str">
        <f t="shared" si="601"/>
        <v>A</v>
      </c>
      <c r="E9620" t="str">
        <f t="shared" si="602"/>
        <v>T</v>
      </c>
      <c r="F9620" t="str">
        <f t="shared" si="603"/>
        <v>T</v>
      </c>
    </row>
    <row r="9621" spans="1:6" x14ac:dyDescent="0.2">
      <c r="A9621" t="s">
        <v>9302</v>
      </c>
      <c r="B9621" t="s">
        <v>11835</v>
      </c>
      <c r="C9621" t="str">
        <f t="shared" si="600"/>
        <v>AAG</v>
      </c>
      <c r="D9621" t="str">
        <f t="shared" si="601"/>
        <v>A</v>
      </c>
      <c r="E9621" t="str">
        <f t="shared" si="602"/>
        <v>A</v>
      </c>
      <c r="F9621" t="str">
        <f t="shared" si="603"/>
        <v>G</v>
      </c>
    </row>
    <row r="9622" spans="1:6" x14ac:dyDescent="0.2">
      <c r="A9622" t="s">
        <v>9303</v>
      </c>
      <c r="B9622" t="s">
        <v>11835</v>
      </c>
      <c r="C9622" t="str">
        <f t="shared" si="600"/>
        <v>AAT</v>
      </c>
      <c r="D9622" t="str">
        <f t="shared" si="601"/>
        <v>A</v>
      </c>
      <c r="E9622" t="str">
        <f t="shared" si="602"/>
        <v>A</v>
      </c>
      <c r="F9622" t="str">
        <f t="shared" si="603"/>
        <v>T</v>
      </c>
    </row>
    <row r="9623" spans="1:6" x14ac:dyDescent="0.2">
      <c r="A9623" t="s">
        <v>9304</v>
      </c>
      <c r="B9623" t="s">
        <v>11835</v>
      </c>
      <c r="C9623" t="str">
        <f t="shared" si="600"/>
        <v>TCT</v>
      </c>
      <c r="D9623" t="str">
        <f t="shared" si="601"/>
        <v>T</v>
      </c>
      <c r="E9623" t="str">
        <f t="shared" si="602"/>
        <v>C</v>
      </c>
      <c r="F9623" t="str">
        <f t="shared" si="603"/>
        <v>T</v>
      </c>
    </row>
    <row r="9624" spans="1:6" x14ac:dyDescent="0.2">
      <c r="A9624" t="s">
        <v>5291</v>
      </c>
      <c r="B9624" t="s">
        <v>11835</v>
      </c>
      <c r="C9624" t="str">
        <f t="shared" si="600"/>
        <v>AAT</v>
      </c>
      <c r="D9624" t="str">
        <f t="shared" si="601"/>
        <v>A</v>
      </c>
      <c r="E9624" t="str">
        <f t="shared" si="602"/>
        <v>A</v>
      </c>
      <c r="F9624" t="str">
        <f t="shared" si="603"/>
        <v>T</v>
      </c>
    </row>
    <row r="9625" spans="1:6" x14ac:dyDescent="0.2">
      <c r="A9625" t="s">
        <v>9305</v>
      </c>
      <c r="B9625" t="s">
        <v>11835</v>
      </c>
      <c r="C9625" t="str">
        <f t="shared" si="600"/>
        <v>TCA</v>
      </c>
      <c r="D9625" t="str">
        <f t="shared" si="601"/>
        <v>T</v>
      </c>
      <c r="E9625" t="str">
        <f t="shared" si="602"/>
        <v>C</v>
      </c>
      <c r="F9625" t="str">
        <f t="shared" si="603"/>
        <v>A</v>
      </c>
    </row>
    <row r="9626" spans="1:6" x14ac:dyDescent="0.2">
      <c r="A9626" t="s">
        <v>9306</v>
      </c>
      <c r="B9626" t="s">
        <v>11835</v>
      </c>
      <c r="C9626" t="str">
        <f t="shared" si="600"/>
        <v>TAT</v>
      </c>
      <c r="D9626" t="str">
        <f t="shared" si="601"/>
        <v>T</v>
      </c>
      <c r="E9626" t="str">
        <f t="shared" si="602"/>
        <v>A</v>
      </c>
      <c r="F9626" t="str">
        <f t="shared" si="603"/>
        <v>T</v>
      </c>
    </row>
    <row r="9627" spans="1:6" x14ac:dyDescent="0.2">
      <c r="A9627" t="s">
        <v>9307</v>
      </c>
      <c r="B9627" t="s">
        <v>11835</v>
      </c>
      <c r="C9627" t="str">
        <f t="shared" si="600"/>
        <v>GCG</v>
      </c>
      <c r="D9627" t="str">
        <f t="shared" si="601"/>
        <v>G</v>
      </c>
      <c r="E9627" t="str">
        <f t="shared" si="602"/>
        <v>C</v>
      </c>
      <c r="F9627" t="str">
        <f t="shared" si="603"/>
        <v>G</v>
      </c>
    </row>
    <row r="9628" spans="1:6" x14ac:dyDescent="0.2">
      <c r="A9628" t="s">
        <v>9308</v>
      </c>
      <c r="B9628" t="s">
        <v>11835</v>
      </c>
      <c r="C9628" t="str">
        <f t="shared" si="600"/>
        <v>CGT</v>
      </c>
      <c r="D9628" t="str">
        <f t="shared" si="601"/>
        <v>C</v>
      </c>
      <c r="E9628" t="str">
        <f t="shared" si="602"/>
        <v>G</v>
      </c>
      <c r="F9628" t="str">
        <f t="shared" si="603"/>
        <v>T</v>
      </c>
    </row>
    <row r="9629" spans="1:6" x14ac:dyDescent="0.2">
      <c r="A9629" t="s">
        <v>9309</v>
      </c>
      <c r="B9629" t="s">
        <v>11835</v>
      </c>
      <c r="C9629" t="str">
        <f t="shared" si="600"/>
        <v>ATA</v>
      </c>
      <c r="D9629" t="str">
        <f t="shared" si="601"/>
        <v>A</v>
      </c>
      <c r="E9629" t="str">
        <f t="shared" si="602"/>
        <v>T</v>
      </c>
      <c r="F9629" t="str">
        <f t="shared" si="603"/>
        <v>A</v>
      </c>
    </row>
    <row r="9630" spans="1:6" x14ac:dyDescent="0.2">
      <c r="A9630" t="s">
        <v>9310</v>
      </c>
      <c r="B9630" t="s">
        <v>11835</v>
      </c>
      <c r="C9630" t="str">
        <f t="shared" si="600"/>
        <v>ATA</v>
      </c>
      <c r="D9630" t="str">
        <f t="shared" si="601"/>
        <v>A</v>
      </c>
      <c r="E9630" t="str">
        <f t="shared" si="602"/>
        <v>T</v>
      </c>
      <c r="F9630" t="str">
        <f t="shared" si="603"/>
        <v>A</v>
      </c>
    </row>
    <row r="9631" spans="1:6" x14ac:dyDescent="0.2">
      <c r="A9631" t="s">
        <v>4920</v>
      </c>
      <c r="B9631" t="s">
        <v>11835</v>
      </c>
      <c r="C9631" t="str">
        <f t="shared" si="600"/>
        <v>GAC</v>
      </c>
      <c r="D9631" t="str">
        <f t="shared" si="601"/>
        <v>G</v>
      </c>
      <c r="E9631" t="str">
        <f t="shared" si="602"/>
        <v>A</v>
      </c>
      <c r="F9631" t="str">
        <f t="shared" si="603"/>
        <v>C</v>
      </c>
    </row>
    <row r="9632" spans="1:6" x14ac:dyDescent="0.2">
      <c r="A9632" t="s">
        <v>9311</v>
      </c>
      <c r="B9632" t="s">
        <v>11835</v>
      </c>
      <c r="C9632" t="str">
        <f t="shared" si="600"/>
        <v>GAT</v>
      </c>
      <c r="D9632" t="str">
        <f t="shared" si="601"/>
        <v>G</v>
      </c>
      <c r="E9632" t="str">
        <f t="shared" si="602"/>
        <v>A</v>
      </c>
      <c r="F9632" t="str">
        <f t="shared" si="603"/>
        <v>T</v>
      </c>
    </row>
    <row r="9633" spans="1:6" x14ac:dyDescent="0.2">
      <c r="A9633" t="s">
        <v>5343</v>
      </c>
      <c r="B9633" t="s">
        <v>11835</v>
      </c>
      <c r="C9633" t="str">
        <f t="shared" si="600"/>
        <v>CCA</v>
      </c>
      <c r="D9633" t="str">
        <f t="shared" si="601"/>
        <v>C</v>
      </c>
      <c r="E9633" t="str">
        <f t="shared" si="602"/>
        <v>C</v>
      </c>
      <c r="F9633" t="str">
        <f t="shared" si="603"/>
        <v>A</v>
      </c>
    </row>
    <row r="9634" spans="1:6" x14ac:dyDescent="0.2">
      <c r="A9634" t="s">
        <v>9312</v>
      </c>
      <c r="B9634" t="s">
        <v>11835</v>
      </c>
      <c r="C9634" t="str">
        <f t="shared" si="600"/>
        <v>CGG</v>
      </c>
      <c r="D9634" t="str">
        <f t="shared" si="601"/>
        <v>C</v>
      </c>
      <c r="E9634" t="str">
        <f t="shared" si="602"/>
        <v>G</v>
      </c>
      <c r="F9634" t="str">
        <f t="shared" si="603"/>
        <v>G</v>
      </c>
    </row>
    <row r="9635" spans="1:6" x14ac:dyDescent="0.2">
      <c r="A9635" t="s">
        <v>9313</v>
      </c>
      <c r="B9635" t="s">
        <v>11835</v>
      </c>
      <c r="C9635" t="str">
        <f t="shared" si="600"/>
        <v>AAA</v>
      </c>
      <c r="D9635" t="str">
        <f t="shared" si="601"/>
        <v>A</v>
      </c>
      <c r="E9635" t="str">
        <f t="shared" si="602"/>
        <v>A</v>
      </c>
      <c r="F9635" t="str">
        <f t="shared" si="603"/>
        <v>A</v>
      </c>
    </row>
    <row r="9636" spans="1:6" x14ac:dyDescent="0.2">
      <c r="A9636" t="s">
        <v>9314</v>
      </c>
      <c r="B9636" t="s">
        <v>11835</v>
      </c>
      <c r="C9636" t="str">
        <f t="shared" si="600"/>
        <v>AAA</v>
      </c>
      <c r="D9636" t="str">
        <f t="shared" si="601"/>
        <v>A</v>
      </c>
      <c r="E9636" t="str">
        <f t="shared" si="602"/>
        <v>A</v>
      </c>
      <c r="F9636" t="str">
        <f t="shared" si="603"/>
        <v>A</v>
      </c>
    </row>
    <row r="9637" spans="1:6" x14ac:dyDescent="0.2">
      <c r="A9637" t="s">
        <v>1590</v>
      </c>
      <c r="B9637" t="s">
        <v>11835</v>
      </c>
      <c r="C9637" t="str">
        <f t="shared" si="600"/>
        <v>GGT</v>
      </c>
      <c r="D9637" t="str">
        <f t="shared" si="601"/>
        <v>G</v>
      </c>
      <c r="E9637" t="str">
        <f t="shared" si="602"/>
        <v>G</v>
      </c>
      <c r="F9637" t="str">
        <f t="shared" si="603"/>
        <v>T</v>
      </c>
    </row>
    <row r="9638" spans="1:6" x14ac:dyDescent="0.2">
      <c r="A9638" t="s">
        <v>9315</v>
      </c>
      <c r="B9638" t="s">
        <v>11835</v>
      </c>
      <c r="C9638" t="str">
        <f t="shared" si="600"/>
        <v>ATA</v>
      </c>
      <c r="D9638" t="str">
        <f t="shared" si="601"/>
        <v>A</v>
      </c>
      <c r="E9638" t="str">
        <f t="shared" si="602"/>
        <v>T</v>
      </c>
      <c r="F9638" t="str">
        <f t="shared" si="603"/>
        <v>A</v>
      </c>
    </row>
    <row r="9639" spans="1:6" x14ac:dyDescent="0.2">
      <c r="A9639" t="s">
        <v>9316</v>
      </c>
      <c r="B9639" t="s">
        <v>11835</v>
      </c>
      <c r="C9639" t="str">
        <f t="shared" si="600"/>
        <v>AAG</v>
      </c>
      <c r="D9639" t="str">
        <f t="shared" si="601"/>
        <v>A</v>
      </c>
      <c r="E9639" t="str">
        <f t="shared" si="602"/>
        <v>A</v>
      </c>
      <c r="F9639" t="str">
        <f t="shared" si="603"/>
        <v>G</v>
      </c>
    </row>
    <row r="9640" spans="1:6" x14ac:dyDescent="0.2">
      <c r="A9640" t="s">
        <v>9317</v>
      </c>
      <c r="B9640" t="s">
        <v>11835</v>
      </c>
      <c r="C9640" t="str">
        <f t="shared" si="600"/>
        <v>CTC</v>
      </c>
      <c r="D9640" t="str">
        <f t="shared" si="601"/>
        <v>C</v>
      </c>
      <c r="E9640" t="str">
        <f t="shared" si="602"/>
        <v>T</v>
      </c>
      <c r="F9640" t="str">
        <f t="shared" si="603"/>
        <v>C</v>
      </c>
    </row>
    <row r="9641" spans="1:6" x14ac:dyDescent="0.2">
      <c r="A9641" t="s">
        <v>9318</v>
      </c>
      <c r="B9641" t="s">
        <v>11835</v>
      </c>
      <c r="C9641" t="str">
        <f t="shared" si="600"/>
        <v>AAT</v>
      </c>
      <c r="D9641" t="str">
        <f t="shared" si="601"/>
        <v>A</v>
      </c>
      <c r="E9641" t="str">
        <f t="shared" si="602"/>
        <v>A</v>
      </c>
      <c r="F9641" t="str">
        <f t="shared" si="603"/>
        <v>T</v>
      </c>
    </row>
    <row r="9642" spans="1:6" x14ac:dyDescent="0.2">
      <c r="A9642" t="s">
        <v>9319</v>
      </c>
      <c r="B9642" t="s">
        <v>11835</v>
      </c>
      <c r="C9642" t="str">
        <f t="shared" si="600"/>
        <v>AAT</v>
      </c>
      <c r="D9642" t="str">
        <f t="shared" si="601"/>
        <v>A</v>
      </c>
      <c r="E9642" t="str">
        <f t="shared" si="602"/>
        <v>A</v>
      </c>
      <c r="F9642" t="str">
        <f t="shared" si="603"/>
        <v>T</v>
      </c>
    </row>
    <row r="9643" spans="1:6" x14ac:dyDescent="0.2">
      <c r="A9643" t="s">
        <v>9320</v>
      </c>
      <c r="B9643" t="s">
        <v>11835</v>
      </c>
      <c r="C9643" t="str">
        <f t="shared" si="600"/>
        <v>AAG</v>
      </c>
      <c r="D9643" t="str">
        <f t="shared" si="601"/>
        <v>A</v>
      </c>
      <c r="E9643" t="str">
        <f t="shared" si="602"/>
        <v>A</v>
      </c>
      <c r="F9643" t="str">
        <f t="shared" si="603"/>
        <v>G</v>
      </c>
    </row>
    <row r="9644" spans="1:6" x14ac:dyDescent="0.2">
      <c r="A9644" t="s">
        <v>9321</v>
      </c>
      <c r="B9644" t="s">
        <v>11835</v>
      </c>
      <c r="C9644" t="str">
        <f t="shared" si="600"/>
        <v>TTG</v>
      </c>
      <c r="D9644" t="str">
        <f t="shared" si="601"/>
        <v>T</v>
      </c>
      <c r="E9644" t="str">
        <f t="shared" si="602"/>
        <v>T</v>
      </c>
      <c r="F9644" t="str">
        <f t="shared" si="603"/>
        <v>G</v>
      </c>
    </row>
    <row r="9645" spans="1:6" x14ac:dyDescent="0.2">
      <c r="A9645" t="s">
        <v>9322</v>
      </c>
      <c r="B9645" t="s">
        <v>11835</v>
      </c>
      <c r="C9645" t="str">
        <f t="shared" si="600"/>
        <v>TCA</v>
      </c>
      <c r="D9645" t="str">
        <f t="shared" si="601"/>
        <v>T</v>
      </c>
      <c r="E9645" t="str">
        <f t="shared" si="602"/>
        <v>C</v>
      </c>
      <c r="F9645" t="str">
        <f t="shared" si="603"/>
        <v>A</v>
      </c>
    </row>
    <row r="9646" spans="1:6" x14ac:dyDescent="0.2">
      <c r="A9646" t="s">
        <v>9323</v>
      </c>
      <c r="B9646" t="s">
        <v>11835</v>
      </c>
      <c r="C9646" t="str">
        <f t="shared" si="600"/>
        <v>CAC</v>
      </c>
      <c r="D9646" t="str">
        <f t="shared" si="601"/>
        <v>C</v>
      </c>
      <c r="E9646" t="str">
        <f t="shared" si="602"/>
        <v>A</v>
      </c>
      <c r="F9646" t="str">
        <f t="shared" si="603"/>
        <v>C</v>
      </c>
    </row>
    <row r="9647" spans="1:6" x14ac:dyDescent="0.2">
      <c r="A9647" t="s">
        <v>9324</v>
      </c>
      <c r="B9647" t="s">
        <v>11835</v>
      </c>
      <c r="C9647" t="str">
        <f t="shared" si="600"/>
        <v>TTG</v>
      </c>
      <c r="D9647" t="str">
        <f t="shared" si="601"/>
        <v>T</v>
      </c>
      <c r="E9647" t="str">
        <f t="shared" si="602"/>
        <v>T</v>
      </c>
      <c r="F9647" t="str">
        <f t="shared" si="603"/>
        <v>G</v>
      </c>
    </row>
    <row r="9648" spans="1:6" x14ac:dyDescent="0.2">
      <c r="A9648" t="s">
        <v>9325</v>
      </c>
      <c r="B9648" t="s">
        <v>11835</v>
      </c>
      <c r="C9648" t="str">
        <f t="shared" si="600"/>
        <v>ACG</v>
      </c>
      <c r="D9648" t="str">
        <f t="shared" si="601"/>
        <v>A</v>
      </c>
      <c r="E9648" t="str">
        <f t="shared" si="602"/>
        <v>C</v>
      </c>
      <c r="F9648" t="str">
        <f t="shared" si="603"/>
        <v>G</v>
      </c>
    </row>
    <row r="9649" spans="1:6" x14ac:dyDescent="0.2">
      <c r="A9649" t="s">
        <v>9326</v>
      </c>
      <c r="B9649" t="s">
        <v>11835</v>
      </c>
      <c r="C9649" t="str">
        <f t="shared" si="600"/>
        <v>GAT</v>
      </c>
      <c r="D9649" t="str">
        <f t="shared" si="601"/>
        <v>G</v>
      </c>
      <c r="E9649" t="str">
        <f t="shared" si="602"/>
        <v>A</v>
      </c>
      <c r="F9649" t="str">
        <f t="shared" si="603"/>
        <v>T</v>
      </c>
    </row>
    <row r="9650" spans="1:6" x14ac:dyDescent="0.2">
      <c r="A9650" t="s">
        <v>9327</v>
      </c>
      <c r="B9650" t="s">
        <v>11835</v>
      </c>
      <c r="C9650" t="str">
        <f t="shared" si="600"/>
        <v>TGA</v>
      </c>
      <c r="D9650" t="str">
        <f t="shared" si="601"/>
        <v>T</v>
      </c>
      <c r="E9650" t="str">
        <f t="shared" si="602"/>
        <v>G</v>
      </c>
      <c r="F9650" t="str">
        <f t="shared" si="603"/>
        <v>A</v>
      </c>
    </row>
    <row r="9651" spans="1:6" x14ac:dyDescent="0.2">
      <c r="A9651" t="s">
        <v>9328</v>
      </c>
      <c r="B9651" t="s">
        <v>11835</v>
      </c>
      <c r="C9651" t="str">
        <f t="shared" si="600"/>
        <v>AAG</v>
      </c>
      <c r="D9651" t="str">
        <f t="shared" si="601"/>
        <v>A</v>
      </c>
      <c r="E9651" t="str">
        <f t="shared" si="602"/>
        <v>A</v>
      </c>
      <c r="F9651" t="str">
        <f t="shared" si="603"/>
        <v>G</v>
      </c>
    </row>
    <row r="9652" spans="1:6" x14ac:dyDescent="0.2">
      <c r="A9652" t="s">
        <v>9329</v>
      </c>
      <c r="B9652" t="s">
        <v>11835</v>
      </c>
      <c r="C9652" t="str">
        <f t="shared" si="600"/>
        <v>CCA</v>
      </c>
      <c r="D9652" t="str">
        <f t="shared" si="601"/>
        <v>C</v>
      </c>
      <c r="E9652" t="str">
        <f t="shared" si="602"/>
        <v>C</v>
      </c>
      <c r="F9652" t="str">
        <f t="shared" si="603"/>
        <v>A</v>
      </c>
    </row>
    <row r="9653" spans="1:6" x14ac:dyDescent="0.2">
      <c r="A9653" t="s">
        <v>9330</v>
      </c>
      <c r="B9653" t="s">
        <v>11835</v>
      </c>
      <c r="C9653" t="str">
        <f t="shared" si="600"/>
        <v>TGG</v>
      </c>
      <c r="D9653" t="str">
        <f t="shared" si="601"/>
        <v>T</v>
      </c>
      <c r="E9653" t="str">
        <f t="shared" si="602"/>
        <v>G</v>
      </c>
      <c r="F9653" t="str">
        <f t="shared" si="603"/>
        <v>G</v>
      </c>
    </row>
    <row r="9654" spans="1:6" x14ac:dyDescent="0.2">
      <c r="A9654" t="s">
        <v>9331</v>
      </c>
      <c r="B9654" t="s">
        <v>11835</v>
      </c>
      <c r="C9654" t="str">
        <f t="shared" si="600"/>
        <v>CGC</v>
      </c>
      <c r="D9654" t="str">
        <f t="shared" si="601"/>
        <v>C</v>
      </c>
      <c r="E9654" t="str">
        <f t="shared" si="602"/>
        <v>G</v>
      </c>
      <c r="F9654" t="str">
        <f t="shared" si="603"/>
        <v>C</v>
      </c>
    </row>
    <row r="9655" spans="1:6" x14ac:dyDescent="0.2">
      <c r="A9655" t="s">
        <v>9332</v>
      </c>
      <c r="B9655" t="s">
        <v>11835</v>
      </c>
      <c r="C9655" t="str">
        <f t="shared" si="600"/>
        <v>TCG</v>
      </c>
      <c r="D9655" t="str">
        <f t="shared" si="601"/>
        <v>T</v>
      </c>
      <c r="E9655" t="str">
        <f t="shared" si="602"/>
        <v>C</v>
      </c>
      <c r="F9655" t="str">
        <f t="shared" si="603"/>
        <v>G</v>
      </c>
    </row>
    <row r="9656" spans="1:6" x14ac:dyDescent="0.2">
      <c r="A9656" t="s">
        <v>9333</v>
      </c>
      <c r="B9656" t="s">
        <v>11835</v>
      </c>
      <c r="C9656" t="str">
        <f t="shared" si="600"/>
        <v>ACC</v>
      </c>
      <c r="D9656" t="str">
        <f t="shared" si="601"/>
        <v>A</v>
      </c>
      <c r="E9656" t="str">
        <f t="shared" si="602"/>
        <v>C</v>
      </c>
      <c r="F9656" t="str">
        <f t="shared" si="603"/>
        <v>C</v>
      </c>
    </row>
    <row r="9657" spans="1:6" x14ac:dyDescent="0.2">
      <c r="A9657" t="s">
        <v>9334</v>
      </c>
      <c r="B9657" t="s">
        <v>11835</v>
      </c>
      <c r="C9657" t="str">
        <f t="shared" si="600"/>
        <v>ATG</v>
      </c>
      <c r="D9657" t="str">
        <f t="shared" si="601"/>
        <v>A</v>
      </c>
      <c r="E9657" t="str">
        <f t="shared" si="602"/>
        <v>T</v>
      </c>
      <c r="F9657" t="str">
        <f t="shared" si="603"/>
        <v>G</v>
      </c>
    </row>
    <row r="9658" spans="1:6" x14ac:dyDescent="0.2">
      <c r="A9658" t="s">
        <v>9335</v>
      </c>
      <c r="B9658" t="s">
        <v>11835</v>
      </c>
      <c r="C9658" t="str">
        <f t="shared" si="600"/>
        <v>CAG</v>
      </c>
      <c r="D9658" t="str">
        <f t="shared" si="601"/>
        <v>C</v>
      </c>
      <c r="E9658" t="str">
        <f t="shared" si="602"/>
        <v>A</v>
      </c>
      <c r="F9658" t="str">
        <f t="shared" si="603"/>
        <v>G</v>
      </c>
    </row>
    <row r="9659" spans="1:6" x14ac:dyDescent="0.2">
      <c r="A9659" t="s">
        <v>9336</v>
      </c>
      <c r="B9659" t="s">
        <v>11835</v>
      </c>
      <c r="C9659" t="str">
        <f t="shared" si="600"/>
        <v>GCT</v>
      </c>
      <c r="D9659" t="str">
        <f t="shared" si="601"/>
        <v>G</v>
      </c>
      <c r="E9659" t="str">
        <f t="shared" si="602"/>
        <v>C</v>
      </c>
      <c r="F9659" t="str">
        <f t="shared" si="603"/>
        <v>T</v>
      </c>
    </row>
    <row r="9660" spans="1:6" x14ac:dyDescent="0.2">
      <c r="A9660" t="s">
        <v>9337</v>
      </c>
      <c r="B9660" t="s">
        <v>11835</v>
      </c>
      <c r="C9660" t="str">
        <f t="shared" si="600"/>
        <v>GTT</v>
      </c>
      <c r="D9660" t="str">
        <f t="shared" si="601"/>
        <v>G</v>
      </c>
      <c r="E9660" t="str">
        <f t="shared" si="602"/>
        <v>T</v>
      </c>
      <c r="F9660" t="str">
        <f t="shared" si="603"/>
        <v>T</v>
      </c>
    </row>
    <row r="9661" spans="1:6" x14ac:dyDescent="0.2">
      <c r="A9661" t="s">
        <v>9338</v>
      </c>
      <c r="B9661" t="s">
        <v>11835</v>
      </c>
      <c r="C9661" t="str">
        <f t="shared" si="600"/>
        <v>ATT</v>
      </c>
      <c r="D9661" t="str">
        <f t="shared" si="601"/>
        <v>A</v>
      </c>
      <c r="E9661" t="str">
        <f t="shared" si="602"/>
        <v>T</v>
      </c>
      <c r="F9661" t="str">
        <f t="shared" si="603"/>
        <v>T</v>
      </c>
    </row>
    <row r="9662" spans="1:6" x14ac:dyDescent="0.2">
      <c r="A9662" t="s">
        <v>9339</v>
      </c>
      <c r="B9662" t="s">
        <v>11835</v>
      </c>
      <c r="C9662" t="str">
        <f t="shared" si="600"/>
        <v>TTA</v>
      </c>
      <c r="D9662" t="str">
        <f t="shared" si="601"/>
        <v>T</v>
      </c>
      <c r="E9662" t="str">
        <f t="shared" si="602"/>
        <v>T</v>
      </c>
      <c r="F9662" t="str">
        <f t="shared" si="603"/>
        <v>A</v>
      </c>
    </row>
    <row r="9663" spans="1:6" x14ac:dyDescent="0.2">
      <c r="A9663" t="s">
        <v>9340</v>
      </c>
      <c r="B9663" t="s">
        <v>11835</v>
      </c>
      <c r="C9663" t="str">
        <f t="shared" si="600"/>
        <v>CGG</v>
      </c>
      <c r="D9663" t="str">
        <f t="shared" si="601"/>
        <v>C</v>
      </c>
      <c r="E9663" t="str">
        <f t="shared" si="602"/>
        <v>G</v>
      </c>
      <c r="F9663" t="str">
        <f t="shared" si="603"/>
        <v>G</v>
      </c>
    </row>
    <row r="9664" spans="1:6" x14ac:dyDescent="0.2">
      <c r="A9664" t="s">
        <v>9341</v>
      </c>
      <c r="B9664" t="s">
        <v>11835</v>
      </c>
      <c r="C9664" t="str">
        <f t="shared" si="600"/>
        <v>CGA</v>
      </c>
      <c r="D9664" t="str">
        <f t="shared" si="601"/>
        <v>C</v>
      </c>
      <c r="E9664" t="str">
        <f t="shared" si="602"/>
        <v>G</v>
      </c>
      <c r="F9664" t="str">
        <f t="shared" si="603"/>
        <v>A</v>
      </c>
    </row>
    <row r="9665" spans="1:6" x14ac:dyDescent="0.2">
      <c r="A9665" t="s">
        <v>9342</v>
      </c>
      <c r="B9665" t="s">
        <v>11835</v>
      </c>
      <c r="C9665" t="str">
        <f t="shared" si="600"/>
        <v>TCA</v>
      </c>
      <c r="D9665" t="str">
        <f t="shared" si="601"/>
        <v>T</v>
      </c>
      <c r="E9665" t="str">
        <f t="shared" si="602"/>
        <v>C</v>
      </c>
      <c r="F9665" t="str">
        <f t="shared" si="603"/>
        <v>A</v>
      </c>
    </row>
    <row r="9666" spans="1:6" x14ac:dyDescent="0.2">
      <c r="A9666" t="s">
        <v>9343</v>
      </c>
      <c r="B9666" t="s">
        <v>11835</v>
      </c>
      <c r="C9666" t="str">
        <f t="shared" si="600"/>
        <v>TCA</v>
      </c>
      <c r="D9666" t="str">
        <f t="shared" si="601"/>
        <v>T</v>
      </c>
      <c r="E9666" t="str">
        <f t="shared" si="602"/>
        <v>C</v>
      </c>
      <c r="F9666" t="str">
        <f t="shared" si="603"/>
        <v>A</v>
      </c>
    </row>
    <row r="9667" spans="1:6" x14ac:dyDescent="0.2">
      <c r="A9667" t="s">
        <v>9344</v>
      </c>
      <c r="B9667" t="s">
        <v>11835</v>
      </c>
      <c r="C9667" t="str">
        <f t="shared" ref="C9667:C9730" si="604">RIGHT(LEFT(A9667, 12), 3)</f>
        <v>TCG</v>
      </c>
      <c r="D9667" t="str">
        <f t="shared" ref="D9667:D9730" si="605">RIGHT(LEFT(A9667, 10), 1)</f>
        <v>T</v>
      </c>
      <c r="E9667" t="str">
        <f t="shared" ref="E9667:E9730" si="606">RIGHT(LEFT(A9667, 11), 1)</f>
        <v>C</v>
      </c>
      <c r="F9667" t="str">
        <f t="shared" ref="F9667:F9730" si="607">RIGHT(LEFT(A9667, 12), 1)</f>
        <v>G</v>
      </c>
    </row>
    <row r="9668" spans="1:6" x14ac:dyDescent="0.2">
      <c r="A9668" t="s">
        <v>9345</v>
      </c>
      <c r="B9668" t="s">
        <v>11835</v>
      </c>
      <c r="C9668" t="str">
        <f t="shared" si="604"/>
        <v>AAC</v>
      </c>
      <c r="D9668" t="str">
        <f t="shared" si="605"/>
        <v>A</v>
      </c>
      <c r="E9668" t="str">
        <f t="shared" si="606"/>
        <v>A</v>
      </c>
      <c r="F9668" t="str">
        <f t="shared" si="607"/>
        <v>C</v>
      </c>
    </row>
    <row r="9669" spans="1:6" x14ac:dyDescent="0.2">
      <c r="A9669" t="s">
        <v>9346</v>
      </c>
      <c r="B9669" t="s">
        <v>11835</v>
      </c>
      <c r="C9669" t="str">
        <f t="shared" si="604"/>
        <v>TGG</v>
      </c>
      <c r="D9669" t="str">
        <f t="shared" si="605"/>
        <v>T</v>
      </c>
      <c r="E9669" t="str">
        <f t="shared" si="606"/>
        <v>G</v>
      </c>
      <c r="F9669" t="str">
        <f t="shared" si="607"/>
        <v>G</v>
      </c>
    </row>
    <row r="9670" spans="1:6" x14ac:dyDescent="0.2">
      <c r="A9670" t="s">
        <v>9347</v>
      </c>
      <c r="B9670" t="s">
        <v>11835</v>
      </c>
      <c r="C9670" t="str">
        <f t="shared" si="604"/>
        <v>TGA</v>
      </c>
      <c r="D9670" t="str">
        <f t="shared" si="605"/>
        <v>T</v>
      </c>
      <c r="E9670" t="str">
        <f t="shared" si="606"/>
        <v>G</v>
      </c>
      <c r="F9670" t="str">
        <f t="shared" si="607"/>
        <v>A</v>
      </c>
    </row>
    <row r="9671" spans="1:6" x14ac:dyDescent="0.2">
      <c r="A9671" t="s">
        <v>9348</v>
      </c>
      <c r="B9671" t="s">
        <v>11835</v>
      </c>
      <c r="C9671" t="str">
        <f t="shared" si="604"/>
        <v>GAC</v>
      </c>
      <c r="D9671" t="str">
        <f t="shared" si="605"/>
        <v>G</v>
      </c>
      <c r="E9671" t="str">
        <f t="shared" si="606"/>
        <v>A</v>
      </c>
      <c r="F9671" t="str">
        <f t="shared" si="607"/>
        <v>C</v>
      </c>
    </row>
    <row r="9672" spans="1:6" x14ac:dyDescent="0.2">
      <c r="A9672" t="s">
        <v>9349</v>
      </c>
      <c r="B9672" t="s">
        <v>11835</v>
      </c>
      <c r="C9672" t="str">
        <f t="shared" si="604"/>
        <v>CTT</v>
      </c>
      <c r="D9672" t="str">
        <f t="shared" si="605"/>
        <v>C</v>
      </c>
      <c r="E9672" t="str">
        <f t="shared" si="606"/>
        <v>T</v>
      </c>
      <c r="F9672" t="str">
        <f t="shared" si="607"/>
        <v>T</v>
      </c>
    </row>
    <row r="9673" spans="1:6" x14ac:dyDescent="0.2">
      <c r="A9673" t="s">
        <v>9350</v>
      </c>
      <c r="B9673" t="s">
        <v>11835</v>
      </c>
      <c r="C9673" t="str">
        <f t="shared" si="604"/>
        <v>CCT</v>
      </c>
      <c r="D9673" t="str">
        <f t="shared" si="605"/>
        <v>C</v>
      </c>
      <c r="E9673" t="str">
        <f t="shared" si="606"/>
        <v>C</v>
      </c>
      <c r="F9673" t="str">
        <f t="shared" si="607"/>
        <v>T</v>
      </c>
    </row>
    <row r="9674" spans="1:6" x14ac:dyDescent="0.2">
      <c r="A9674" t="s">
        <v>9351</v>
      </c>
      <c r="B9674" t="s">
        <v>11835</v>
      </c>
      <c r="C9674" t="str">
        <f t="shared" si="604"/>
        <v>GTA</v>
      </c>
      <c r="D9674" t="str">
        <f t="shared" si="605"/>
        <v>G</v>
      </c>
      <c r="E9674" t="str">
        <f t="shared" si="606"/>
        <v>T</v>
      </c>
      <c r="F9674" t="str">
        <f t="shared" si="607"/>
        <v>A</v>
      </c>
    </row>
    <row r="9675" spans="1:6" x14ac:dyDescent="0.2">
      <c r="A9675" t="s">
        <v>9352</v>
      </c>
      <c r="B9675" t="s">
        <v>11835</v>
      </c>
      <c r="C9675" t="str">
        <f t="shared" si="604"/>
        <v>CGT</v>
      </c>
      <c r="D9675" t="str">
        <f t="shared" si="605"/>
        <v>C</v>
      </c>
      <c r="E9675" t="str">
        <f t="shared" si="606"/>
        <v>G</v>
      </c>
      <c r="F9675" t="str">
        <f t="shared" si="607"/>
        <v>T</v>
      </c>
    </row>
    <row r="9676" spans="1:6" x14ac:dyDescent="0.2">
      <c r="A9676" t="s">
        <v>9353</v>
      </c>
      <c r="B9676" t="s">
        <v>11835</v>
      </c>
      <c r="C9676" t="str">
        <f t="shared" si="604"/>
        <v>GAT</v>
      </c>
      <c r="D9676" t="str">
        <f t="shared" si="605"/>
        <v>G</v>
      </c>
      <c r="E9676" t="str">
        <f t="shared" si="606"/>
        <v>A</v>
      </c>
      <c r="F9676" t="str">
        <f t="shared" si="607"/>
        <v>T</v>
      </c>
    </row>
    <row r="9677" spans="1:6" x14ac:dyDescent="0.2">
      <c r="A9677" t="s">
        <v>9354</v>
      </c>
      <c r="B9677" t="s">
        <v>11835</v>
      </c>
      <c r="C9677" t="str">
        <f t="shared" si="604"/>
        <v>TAA</v>
      </c>
      <c r="D9677" t="str">
        <f t="shared" si="605"/>
        <v>T</v>
      </c>
      <c r="E9677" t="str">
        <f t="shared" si="606"/>
        <v>A</v>
      </c>
      <c r="F9677" t="str">
        <f t="shared" si="607"/>
        <v>A</v>
      </c>
    </row>
    <row r="9678" spans="1:6" x14ac:dyDescent="0.2">
      <c r="A9678" t="s">
        <v>9355</v>
      </c>
      <c r="B9678" t="s">
        <v>11835</v>
      </c>
      <c r="C9678" t="str">
        <f t="shared" si="604"/>
        <v>AAA</v>
      </c>
      <c r="D9678" t="str">
        <f t="shared" si="605"/>
        <v>A</v>
      </c>
      <c r="E9678" t="str">
        <f t="shared" si="606"/>
        <v>A</v>
      </c>
      <c r="F9678" t="str">
        <f t="shared" si="607"/>
        <v>A</v>
      </c>
    </row>
    <row r="9679" spans="1:6" x14ac:dyDescent="0.2">
      <c r="A9679" t="s">
        <v>9356</v>
      </c>
      <c r="B9679" t="s">
        <v>11835</v>
      </c>
      <c r="C9679" t="str">
        <f t="shared" si="604"/>
        <v>TTT</v>
      </c>
      <c r="D9679" t="str">
        <f t="shared" si="605"/>
        <v>T</v>
      </c>
      <c r="E9679" t="str">
        <f t="shared" si="606"/>
        <v>T</v>
      </c>
      <c r="F9679" t="str">
        <f t="shared" si="607"/>
        <v>T</v>
      </c>
    </row>
    <row r="9680" spans="1:6" x14ac:dyDescent="0.2">
      <c r="A9680" t="s">
        <v>9357</v>
      </c>
      <c r="B9680" t="s">
        <v>11835</v>
      </c>
      <c r="C9680" t="str">
        <f t="shared" si="604"/>
        <v>ACG</v>
      </c>
      <c r="D9680" t="str">
        <f t="shared" si="605"/>
        <v>A</v>
      </c>
      <c r="E9680" t="str">
        <f t="shared" si="606"/>
        <v>C</v>
      </c>
      <c r="F9680" t="str">
        <f t="shared" si="607"/>
        <v>G</v>
      </c>
    </row>
    <row r="9681" spans="1:6" x14ac:dyDescent="0.2">
      <c r="A9681" t="s">
        <v>9358</v>
      </c>
      <c r="B9681" t="s">
        <v>11835</v>
      </c>
      <c r="C9681" t="str">
        <f t="shared" si="604"/>
        <v>ATC</v>
      </c>
      <c r="D9681" t="str">
        <f t="shared" si="605"/>
        <v>A</v>
      </c>
      <c r="E9681" t="str">
        <f t="shared" si="606"/>
        <v>T</v>
      </c>
      <c r="F9681" t="str">
        <f t="shared" si="607"/>
        <v>C</v>
      </c>
    </row>
    <row r="9682" spans="1:6" x14ac:dyDescent="0.2">
      <c r="A9682" t="s">
        <v>9359</v>
      </c>
      <c r="B9682" t="s">
        <v>11835</v>
      </c>
      <c r="C9682" t="str">
        <f t="shared" si="604"/>
        <v>TTT</v>
      </c>
      <c r="D9682" t="str">
        <f t="shared" si="605"/>
        <v>T</v>
      </c>
      <c r="E9682" t="str">
        <f t="shared" si="606"/>
        <v>T</v>
      </c>
      <c r="F9682" t="str">
        <f t="shared" si="607"/>
        <v>T</v>
      </c>
    </row>
    <row r="9683" spans="1:6" x14ac:dyDescent="0.2">
      <c r="A9683" t="s">
        <v>9360</v>
      </c>
      <c r="B9683" t="s">
        <v>11835</v>
      </c>
      <c r="C9683" t="str">
        <f t="shared" si="604"/>
        <v>AAG</v>
      </c>
      <c r="D9683" t="str">
        <f t="shared" si="605"/>
        <v>A</v>
      </c>
      <c r="E9683" t="str">
        <f t="shared" si="606"/>
        <v>A</v>
      </c>
      <c r="F9683" t="str">
        <f t="shared" si="607"/>
        <v>G</v>
      </c>
    </row>
    <row r="9684" spans="1:6" x14ac:dyDescent="0.2">
      <c r="A9684" t="s">
        <v>9361</v>
      </c>
      <c r="B9684" t="s">
        <v>11835</v>
      </c>
      <c r="C9684" t="str">
        <f t="shared" si="604"/>
        <v>AAT</v>
      </c>
      <c r="D9684" t="str">
        <f t="shared" si="605"/>
        <v>A</v>
      </c>
      <c r="E9684" t="str">
        <f t="shared" si="606"/>
        <v>A</v>
      </c>
      <c r="F9684" t="str">
        <f t="shared" si="607"/>
        <v>T</v>
      </c>
    </row>
    <row r="9685" spans="1:6" x14ac:dyDescent="0.2">
      <c r="A9685" t="s">
        <v>9362</v>
      </c>
      <c r="B9685" t="s">
        <v>11835</v>
      </c>
      <c r="C9685" t="str">
        <f t="shared" si="604"/>
        <v>TTC</v>
      </c>
      <c r="D9685" t="str">
        <f t="shared" si="605"/>
        <v>T</v>
      </c>
      <c r="E9685" t="str">
        <f t="shared" si="606"/>
        <v>T</v>
      </c>
      <c r="F9685" t="str">
        <f t="shared" si="607"/>
        <v>C</v>
      </c>
    </row>
    <row r="9686" spans="1:6" x14ac:dyDescent="0.2">
      <c r="A9686" t="s">
        <v>9363</v>
      </c>
      <c r="B9686" t="s">
        <v>11835</v>
      </c>
      <c r="C9686" t="str">
        <f t="shared" si="604"/>
        <v>AAA</v>
      </c>
      <c r="D9686" t="str">
        <f t="shared" si="605"/>
        <v>A</v>
      </c>
      <c r="E9686" t="str">
        <f t="shared" si="606"/>
        <v>A</v>
      </c>
      <c r="F9686" t="str">
        <f t="shared" si="607"/>
        <v>A</v>
      </c>
    </row>
    <row r="9687" spans="1:6" x14ac:dyDescent="0.2">
      <c r="A9687" t="s">
        <v>9364</v>
      </c>
      <c r="B9687" t="s">
        <v>11835</v>
      </c>
      <c r="C9687" t="str">
        <f t="shared" si="604"/>
        <v>AGC</v>
      </c>
      <c r="D9687" t="str">
        <f t="shared" si="605"/>
        <v>A</v>
      </c>
      <c r="E9687" t="str">
        <f t="shared" si="606"/>
        <v>G</v>
      </c>
      <c r="F9687" t="str">
        <f t="shared" si="607"/>
        <v>C</v>
      </c>
    </row>
    <row r="9688" spans="1:6" x14ac:dyDescent="0.2">
      <c r="A9688" t="s">
        <v>9365</v>
      </c>
      <c r="B9688" t="s">
        <v>11835</v>
      </c>
      <c r="C9688" t="str">
        <f t="shared" si="604"/>
        <v>ATA</v>
      </c>
      <c r="D9688" t="str">
        <f t="shared" si="605"/>
        <v>A</v>
      </c>
      <c r="E9688" t="str">
        <f t="shared" si="606"/>
        <v>T</v>
      </c>
      <c r="F9688" t="str">
        <f t="shared" si="607"/>
        <v>A</v>
      </c>
    </row>
    <row r="9689" spans="1:6" x14ac:dyDescent="0.2">
      <c r="A9689" t="s">
        <v>9366</v>
      </c>
      <c r="B9689" t="s">
        <v>11835</v>
      </c>
      <c r="C9689" t="str">
        <f t="shared" si="604"/>
        <v>AAT</v>
      </c>
      <c r="D9689" t="str">
        <f t="shared" si="605"/>
        <v>A</v>
      </c>
      <c r="E9689" t="str">
        <f t="shared" si="606"/>
        <v>A</v>
      </c>
      <c r="F9689" t="str">
        <f t="shared" si="607"/>
        <v>T</v>
      </c>
    </row>
    <row r="9690" spans="1:6" x14ac:dyDescent="0.2">
      <c r="A9690" t="s">
        <v>9367</v>
      </c>
      <c r="B9690" t="s">
        <v>11835</v>
      </c>
      <c r="C9690" t="str">
        <f t="shared" si="604"/>
        <v>GCT</v>
      </c>
      <c r="D9690" t="str">
        <f t="shared" si="605"/>
        <v>G</v>
      </c>
      <c r="E9690" t="str">
        <f t="shared" si="606"/>
        <v>C</v>
      </c>
      <c r="F9690" t="str">
        <f t="shared" si="607"/>
        <v>T</v>
      </c>
    </row>
    <row r="9691" spans="1:6" x14ac:dyDescent="0.2">
      <c r="A9691" t="s">
        <v>9368</v>
      </c>
      <c r="B9691" t="s">
        <v>11835</v>
      </c>
      <c r="C9691" t="str">
        <f t="shared" si="604"/>
        <v>TCT</v>
      </c>
      <c r="D9691" t="str">
        <f t="shared" si="605"/>
        <v>T</v>
      </c>
      <c r="E9691" t="str">
        <f t="shared" si="606"/>
        <v>C</v>
      </c>
      <c r="F9691" t="str">
        <f t="shared" si="607"/>
        <v>T</v>
      </c>
    </row>
    <row r="9692" spans="1:6" x14ac:dyDescent="0.2">
      <c r="A9692" t="s">
        <v>9369</v>
      </c>
      <c r="B9692" t="s">
        <v>11835</v>
      </c>
      <c r="C9692" t="str">
        <f t="shared" si="604"/>
        <v>AAG</v>
      </c>
      <c r="D9692" t="str">
        <f t="shared" si="605"/>
        <v>A</v>
      </c>
      <c r="E9692" t="str">
        <f t="shared" si="606"/>
        <v>A</v>
      </c>
      <c r="F9692" t="str">
        <f t="shared" si="607"/>
        <v>G</v>
      </c>
    </row>
    <row r="9693" spans="1:6" x14ac:dyDescent="0.2">
      <c r="A9693" t="s">
        <v>9370</v>
      </c>
      <c r="B9693" t="s">
        <v>11835</v>
      </c>
      <c r="C9693" t="str">
        <f t="shared" si="604"/>
        <v>ACT</v>
      </c>
      <c r="D9693" t="str">
        <f t="shared" si="605"/>
        <v>A</v>
      </c>
      <c r="E9693" t="str">
        <f t="shared" si="606"/>
        <v>C</v>
      </c>
      <c r="F9693" t="str">
        <f t="shared" si="607"/>
        <v>T</v>
      </c>
    </row>
    <row r="9694" spans="1:6" x14ac:dyDescent="0.2">
      <c r="A9694" t="s">
        <v>9371</v>
      </c>
      <c r="B9694" t="s">
        <v>11835</v>
      </c>
      <c r="C9694" t="str">
        <f t="shared" si="604"/>
        <v>TTG</v>
      </c>
      <c r="D9694" t="str">
        <f t="shared" si="605"/>
        <v>T</v>
      </c>
      <c r="E9694" t="str">
        <f t="shared" si="606"/>
        <v>T</v>
      </c>
      <c r="F9694" t="str">
        <f t="shared" si="607"/>
        <v>G</v>
      </c>
    </row>
    <row r="9695" spans="1:6" x14ac:dyDescent="0.2">
      <c r="A9695" t="s">
        <v>9372</v>
      </c>
      <c r="B9695" t="s">
        <v>11835</v>
      </c>
      <c r="C9695" t="str">
        <f t="shared" si="604"/>
        <v>AGT</v>
      </c>
      <c r="D9695" t="str">
        <f t="shared" si="605"/>
        <v>A</v>
      </c>
      <c r="E9695" t="str">
        <f t="shared" si="606"/>
        <v>G</v>
      </c>
      <c r="F9695" t="str">
        <f t="shared" si="607"/>
        <v>T</v>
      </c>
    </row>
    <row r="9696" spans="1:6" x14ac:dyDescent="0.2">
      <c r="A9696" t="s">
        <v>95</v>
      </c>
      <c r="B9696" t="s">
        <v>11835</v>
      </c>
      <c r="C9696" t="str">
        <f t="shared" si="604"/>
        <v>AGG</v>
      </c>
      <c r="D9696" t="str">
        <f t="shared" si="605"/>
        <v>A</v>
      </c>
      <c r="E9696" t="str">
        <f t="shared" si="606"/>
        <v>G</v>
      </c>
      <c r="F9696" t="str">
        <f t="shared" si="607"/>
        <v>G</v>
      </c>
    </row>
    <row r="9697" spans="1:6" x14ac:dyDescent="0.2">
      <c r="A9697" t="s">
        <v>9373</v>
      </c>
      <c r="B9697" t="s">
        <v>11835</v>
      </c>
      <c r="C9697" t="str">
        <f t="shared" si="604"/>
        <v>TTG</v>
      </c>
      <c r="D9697" t="str">
        <f t="shared" si="605"/>
        <v>T</v>
      </c>
      <c r="E9697" t="str">
        <f t="shared" si="606"/>
        <v>T</v>
      </c>
      <c r="F9697" t="str">
        <f t="shared" si="607"/>
        <v>G</v>
      </c>
    </row>
    <row r="9698" spans="1:6" x14ac:dyDescent="0.2">
      <c r="A9698" t="s">
        <v>9374</v>
      </c>
      <c r="B9698" t="s">
        <v>11835</v>
      </c>
      <c r="C9698" t="str">
        <f t="shared" si="604"/>
        <v>TCT</v>
      </c>
      <c r="D9698" t="str">
        <f t="shared" si="605"/>
        <v>T</v>
      </c>
      <c r="E9698" t="str">
        <f t="shared" si="606"/>
        <v>C</v>
      </c>
      <c r="F9698" t="str">
        <f t="shared" si="607"/>
        <v>T</v>
      </c>
    </row>
    <row r="9699" spans="1:6" x14ac:dyDescent="0.2">
      <c r="A9699" t="s">
        <v>9375</v>
      </c>
      <c r="B9699" t="s">
        <v>11835</v>
      </c>
      <c r="C9699" t="str">
        <f t="shared" si="604"/>
        <v>GGT</v>
      </c>
      <c r="D9699" t="str">
        <f t="shared" si="605"/>
        <v>G</v>
      </c>
      <c r="E9699" t="str">
        <f t="shared" si="606"/>
        <v>G</v>
      </c>
      <c r="F9699" t="str">
        <f t="shared" si="607"/>
        <v>T</v>
      </c>
    </row>
    <row r="9700" spans="1:6" x14ac:dyDescent="0.2">
      <c r="A9700" t="s">
        <v>9376</v>
      </c>
      <c r="B9700" t="s">
        <v>11835</v>
      </c>
      <c r="C9700" t="str">
        <f t="shared" si="604"/>
        <v>TAT</v>
      </c>
      <c r="D9700" t="str">
        <f t="shared" si="605"/>
        <v>T</v>
      </c>
      <c r="E9700" t="str">
        <f t="shared" si="606"/>
        <v>A</v>
      </c>
      <c r="F9700" t="str">
        <f t="shared" si="607"/>
        <v>T</v>
      </c>
    </row>
    <row r="9701" spans="1:6" x14ac:dyDescent="0.2">
      <c r="A9701" t="s">
        <v>9377</v>
      </c>
      <c r="B9701" t="s">
        <v>11835</v>
      </c>
      <c r="C9701" t="str">
        <f t="shared" si="604"/>
        <v>AGA</v>
      </c>
      <c r="D9701" t="str">
        <f t="shared" si="605"/>
        <v>A</v>
      </c>
      <c r="E9701" t="str">
        <f t="shared" si="606"/>
        <v>G</v>
      </c>
      <c r="F9701" t="str">
        <f t="shared" si="607"/>
        <v>A</v>
      </c>
    </row>
    <row r="9702" spans="1:6" x14ac:dyDescent="0.2">
      <c r="A9702" t="s">
        <v>9378</v>
      </c>
      <c r="B9702" t="s">
        <v>11835</v>
      </c>
      <c r="C9702" t="str">
        <f t="shared" si="604"/>
        <v>ATT</v>
      </c>
      <c r="D9702" t="str">
        <f t="shared" si="605"/>
        <v>A</v>
      </c>
      <c r="E9702" t="str">
        <f t="shared" si="606"/>
        <v>T</v>
      </c>
      <c r="F9702" t="str">
        <f t="shared" si="607"/>
        <v>T</v>
      </c>
    </row>
    <row r="9703" spans="1:6" x14ac:dyDescent="0.2">
      <c r="A9703" t="s">
        <v>9379</v>
      </c>
      <c r="B9703" t="s">
        <v>11835</v>
      </c>
      <c r="C9703" t="str">
        <f t="shared" si="604"/>
        <v>TGA</v>
      </c>
      <c r="D9703" t="str">
        <f t="shared" si="605"/>
        <v>T</v>
      </c>
      <c r="E9703" t="str">
        <f t="shared" si="606"/>
        <v>G</v>
      </c>
      <c r="F9703" t="str">
        <f t="shared" si="607"/>
        <v>A</v>
      </c>
    </row>
    <row r="9704" spans="1:6" x14ac:dyDescent="0.2">
      <c r="A9704" t="s">
        <v>9380</v>
      </c>
      <c r="B9704" t="s">
        <v>11835</v>
      </c>
      <c r="C9704" t="str">
        <f t="shared" si="604"/>
        <v>GAA</v>
      </c>
      <c r="D9704" t="str">
        <f t="shared" si="605"/>
        <v>G</v>
      </c>
      <c r="E9704" t="str">
        <f t="shared" si="606"/>
        <v>A</v>
      </c>
      <c r="F9704" t="str">
        <f t="shared" si="607"/>
        <v>A</v>
      </c>
    </row>
    <row r="9705" spans="1:6" x14ac:dyDescent="0.2">
      <c r="A9705" t="s">
        <v>9381</v>
      </c>
      <c r="B9705" t="s">
        <v>11835</v>
      </c>
      <c r="C9705" t="str">
        <f t="shared" si="604"/>
        <v>ACC</v>
      </c>
      <c r="D9705" t="str">
        <f t="shared" si="605"/>
        <v>A</v>
      </c>
      <c r="E9705" t="str">
        <f t="shared" si="606"/>
        <v>C</v>
      </c>
      <c r="F9705" t="str">
        <f t="shared" si="607"/>
        <v>C</v>
      </c>
    </row>
    <row r="9706" spans="1:6" x14ac:dyDescent="0.2">
      <c r="A9706" t="s">
        <v>9382</v>
      </c>
      <c r="B9706" t="s">
        <v>11835</v>
      </c>
      <c r="C9706" t="str">
        <f t="shared" si="604"/>
        <v>AAA</v>
      </c>
      <c r="D9706" t="str">
        <f t="shared" si="605"/>
        <v>A</v>
      </c>
      <c r="E9706" t="str">
        <f t="shared" si="606"/>
        <v>A</v>
      </c>
      <c r="F9706" t="str">
        <f t="shared" si="607"/>
        <v>A</v>
      </c>
    </row>
    <row r="9707" spans="1:6" x14ac:dyDescent="0.2">
      <c r="A9707" t="s">
        <v>9383</v>
      </c>
      <c r="B9707" t="s">
        <v>11835</v>
      </c>
      <c r="C9707" t="str">
        <f t="shared" si="604"/>
        <v>AAG</v>
      </c>
      <c r="D9707" t="str">
        <f t="shared" si="605"/>
        <v>A</v>
      </c>
      <c r="E9707" t="str">
        <f t="shared" si="606"/>
        <v>A</v>
      </c>
      <c r="F9707" t="str">
        <f t="shared" si="607"/>
        <v>G</v>
      </c>
    </row>
    <row r="9708" spans="1:6" x14ac:dyDescent="0.2">
      <c r="A9708" t="s">
        <v>9384</v>
      </c>
      <c r="B9708" t="s">
        <v>11835</v>
      </c>
      <c r="C9708" t="str">
        <f t="shared" si="604"/>
        <v>AAG</v>
      </c>
      <c r="D9708" t="str">
        <f t="shared" si="605"/>
        <v>A</v>
      </c>
      <c r="E9708" t="str">
        <f t="shared" si="606"/>
        <v>A</v>
      </c>
      <c r="F9708" t="str">
        <f t="shared" si="607"/>
        <v>G</v>
      </c>
    </row>
    <row r="9709" spans="1:6" x14ac:dyDescent="0.2">
      <c r="A9709" t="s">
        <v>9385</v>
      </c>
      <c r="B9709" t="s">
        <v>11835</v>
      </c>
      <c r="C9709" t="str">
        <f t="shared" si="604"/>
        <v>ATC</v>
      </c>
      <c r="D9709" t="str">
        <f t="shared" si="605"/>
        <v>A</v>
      </c>
      <c r="E9709" t="str">
        <f t="shared" si="606"/>
        <v>T</v>
      </c>
      <c r="F9709" t="str">
        <f t="shared" si="607"/>
        <v>C</v>
      </c>
    </row>
    <row r="9710" spans="1:6" x14ac:dyDescent="0.2">
      <c r="A9710" t="s">
        <v>9386</v>
      </c>
      <c r="B9710" t="s">
        <v>11835</v>
      </c>
      <c r="C9710" t="str">
        <f t="shared" si="604"/>
        <v>TTT</v>
      </c>
      <c r="D9710" t="str">
        <f t="shared" si="605"/>
        <v>T</v>
      </c>
      <c r="E9710" t="str">
        <f t="shared" si="606"/>
        <v>T</v>
      </c>
      <c r="F9710" t="str">
        <f t="shared" si="607"/>
        <v>T</v>
      </c>
    </row>
    <row r="9711" spans="1:6" x14ac:dyDescent="0.2">
      <c r="A9711" t="s">
        <v>9387</v>
      </c>
      <c r="B9711" t="s">
        <v>11835</v>
      </c>
      <c r="C9711" t="str">
        <f t="shared" si="604"/>
        <v>GCC</v>
      </c>
      <c r="D9711" t="str">
        <f t="shared" si="605"/>
        <v>G</v>
      </c>
      <c r="E9711" t="str">
        <f t="shared" si="606"/>
        <v>C</v>
      </c>
      <c r="F9711" t="str">
        <f t="shared" si="607"/>
        <v>C</v>
      </c>
    </row>
    <row r="9712" spans="1:6" x14ac:dyDescent="0.2">
      <c r="A9712" t="s">
        <v>9388</v>
      </c>
      <c r="B9712" t="s">
        <v>11835</v>
      </c>
      <c r="C9712" t="str">
        <f t="shared" si="604"/>
        <v>CAT</v>
      </c>
      <c r="D9712" t="str">
        <f t="shared" si="605"/>
        <v>C</v>
      </c>
      <c r="E9712" t="str">
        <f t="shared" si="606"/>
        <v>A</v>
      </c>
      <c r="F9712" t="str">
        <f t="shared" si="607"/>
        <v>T</v>
      </c>
    </row>
    <row r="9713" spans="1:6" x14ac:dyDescent="0.2">
      <c r="A9713" t="s">
        <v>9389</v>
      </c>
      <c r="B9713" t="s">
        <v>11835</v>
      </c>
      <c r="C9713" t="str">
        <f t="shared" si="604"/>
        <v>AAC</v>
      </c>
      <c r="D9713" t="str">
        <f t="shared" si="605"/>
        <v>A</v>
      </c>
      <c r="E9713" t="str">
        <f t="shared" si="606"/>
        <v>A</v>
      </c>
      <c r="F9713" t="str">
        <f t="shared" si="607"/>
        <v>C</v>
      </c>
    </row>
    <row r="9714" spans="1:6" x14ac:dyDescent="0.2">
      <c r="A9714" t="s">
        <v>9390</v>
      </c>
      <c r="B9714" t="s">
        <v>11835</v>
      </c>
      <c r="C9714" t="str">
        <f t="shared" si="604"/>
        <v>CAA</v>
      </c>
      <c r="D9714" t="str">
        <f t="shared" si="605"/>
        <v>C</v>
      </c>
      <c r="E9714" t="str">
        <f t="shared" si="606"/>
        <v>A</v>
      </c>
      <c r="F9714" t="str">
        <f t="shared" si="607"/>
        <v>A</v>
      </c>
    </row>
    <row r="9715" spans="1:6" x14ac:dyDescent="0.2">
      <c r="A9715" t="s">
        <v>9391</v>
      </c>
      <c r="B9715" t="s">
        <v>11835</v>
      </c>
      <c r="C9715" t="str">
        <f t="shared" si="604"/>
        <v>GTT</v>
      </c>
      <c r="D9715" t="str">
        <f t="shared" si="605"/>
        <v>G</v>
      </c>
      <c r="E9715" t="str">
        <f t="shared" si="606"/>
        <v>T</v>
      </c>
      <c r="F9715" t="str">
        <f t="shared" si="607"/>
        <v>T</v>
      </c>
    </row>
    <row r="9716" spans="1:6" x14ac:dyDescent="0.2">
      <c r="A9716" t="s">
        <v>9392</v>
      </c>
      <c r="B9716" t="s">
        <v>11835</v>
      </c>
      <c r="C9716" t="str">
        <f t="shared" si="604"/>
        <v>GCC</v>
      </c>
      <c r="D9716" t="str">
        <f t="shared" si="605"/>
        <v>G</v>
      </c>
      <c r="E9716" t="str">
        <f t="shared" si="606"/>
        <v>C</v>
      </c>
      <c r="F9716" t="str">
        <f t="shared" si="607"/>
        <v>C</v>
      </c>
    </row>
    <row r="9717" spans="1:6" x14ac:dyDescent="0.2">
      <c r="A9717" t="s">
        <v>9393</v>
      </c>
      <c r="B9717" t="s">
        <v>11835</v>
      </c>
      <c r="C9717" t="str">
        <f t="shared" si="604"/>
        <v>TAC</v>
      </c>
      <c r="D9717" t="str">
        <f t="shared" si="605"/>
        <v>T</v>
      </c>
      <c r="E9717" t="str">
        <f t="shared" si="606"/>
        <v>A</v>
      </c>
      <c r="F9717" t="str">
        <f t="shared" si="607"/>
        <v>C</v>
      </c>
    </row>
    <row r="9718" spans="1:6" x14ac:dyDescent="0.2">
      <c r="A9718" t="s">
        <v>4491</v>
      </c>
      <c r="B9718" t="s">
        <v>11835</v>
      </c>
      <c r="C9718" t="str">
        <f t="shared" si="604"/>
        <v>ATC</v>
      </c>
      <c r="D9718" t="str">
        <f t="shared" si="605"/>
        <v>A</v>
      </c>
      <c r="E9718" t="str">
        <f t="shared" si="606"/>
        <v>T</v>
      </c>
      <c r="F9718" t="str">
        <f t="shared" si="607"/>
        <v>C</v>
      </c>
    </row>
    <row r="9719" spans="1:6" x14ac:dyDescent="0.2">
      <c r="A9719" t="s">
        <v>9394</v>
      </c>
      <c r="B9719" t="s">
        <v>11835</v>
      </c>
      <c r="C9719" t="str">
        <f t="shared" si="604"/>
        <v>GAA</v>
      </c>
      <c r="D9719" t="str">
        <f t="shared" si="605"/>
        <v>G</v>
      </c>
      <c r="E9719" t="str">
        <f t="shared" si="606"/>
        <v>A</v>
      </c>
      <c r="F9719" t="str">
        <f t="shared" si="607"/>
        <v>A</v>
      </c>
    </row>
    <row r="9720" spans="1:6" x14ac:dyDescent="0.2">
      <c r="A9720" t="s">
        <v>9395</v>
      </c>
      <c r="B9720" t="s">
        <v>11835</v>
      </c>
      <c r="C9720" t="str">
        <f t="shared" si="604"/>
        <v>GAA</v>
      </c>
      <c r="D9720" t="str">
        <f t="shared" si="605"/>
        <v>G</v>
      </c>
      <c r="E9720" t="str">
        <f t="shared" si="606"/>
        <v>A</v>
      </c>
      <c r="F9720" t="str">
        <f t="shared" si="607"/>
        <v>A</v>
      </c>
    </row>
    <row r="9721" spans="1:6" x14ac:dyDescent="0.2">
      <c r="A9721" t="s">
        <v>9396</v>
      </c>
      <c r="B9721" t="s">
        <v>11835</v>
      </c>
      <c r="C9721" t="str">
        <f t="shared" si="604"/>
        <v>ATC</v>
      </c>
      <c r="D9721" t="str">
        <f t="shared" si="605"/>
        <v>A</v>
      </c>
      <c r="E9721" t="str">
        <f t="shared" si="606"/>
        <v>T</v>
      </c>
      <c r="F9721" t="str">
        <f t="shared" si="607"/>
        <v>C</v>
      </c>
    </row>
    <row r="9722" spans="1:6" x14ac:dyDescent="0.2">
      <c r="A9722" t="s">
        <v>9397</v>
      </c>
      <c r="B9722" t="s">
        <v>11835</v>
      </c>
      <c r="C9722" t="str">
        <f t="shared" si="604"/>
        <v>GTG</v>
      </c>
      <c r="D9722" t="str">
        <f t="shared" si="605"/>
        <v>G</v>
      </c>
      <c r="E9722" t="str">
        <f t="shared" si="606"/>
        <v>T</v>
      </c>
      <c r="F9722" t="str">
        <f t="shared" si="607"/>
        <v>G</v>
      </c>
    </row>
    <row r="9723" spans="1:6" x14ac:dyDescent="0.2">
      <c r="A9723" t="s">
        <v>9398</v>
      </c>
      <c r="B9723" t="s">
        <v>11835</v>
      </c>
      <c r="C9723" t="str">
        <f t="shared" si="604"/>
        <v>CCT</v>
      </c>
      <c r="D9723" t="str">
        <f t="shared" si="605"/>
        <v>C</v>
      </c>
      <c r="E9723" t="str">
        <f t="shared" si="606"/>
        <v>C</v>
      </c>
      <c r="F9723" t="str">
        <f t="shared" si="607"/>
        <v>T</v>
      </c>
    </row>
    <row r="9724" spans="1:6" x14ac:dyDescent="0.2">
      <c r="A9724" t="s">
        <v>9399</v>
      </c>
      <c r="B9724" t="s">
        <v>11835</v>
      </c>
      <c r="C9724" t="str">
        <f t="shared" si="604"/>
        <v>AGA</v>
      </c>
      <c r="D9724" t="str">
        <f t="shared" si="605"/>
        <v>A</v>
      </c>
      <c r="E9724" t="str">
        <f t="shared" si="606"/>
        <v>G</v>
      </c>
      <c r="F9724" t="str">
        <f t="shared" si="607"/>
        <v>A</v>
      </c>
    </row>
    <row r="9725" spans="1:6" x14ac:dyDescent="0.2">
      <c r="A9725" t="s">
        <v>9400</v>
      </c>
      <c r="B9725" t="s">
        <v>11835</v>
      </c>
      <c r="C9725" t="str">
        <f t="shared" si="604"/>
        <v>GAT</v>
      </c>
      <c r="D9725" t="str">
        <f t="shared" si="605"/>
        <v>G</v>
      </c>
      <c r="E9725" t="str">
        <f t="shared" si="606"/>
        <v>A</v>
      </c>
      <c r="F9725" t="str">
        <f t="shared" si="607"/>
        <v>T</v>
      </c>
    </row>
    <row r="9726" spans="1:6" x14ac:dyDescent="0.2">
      <c r="A9726" t="s">
        <v>9401</v>
      </c>
      <c r="B9726" t="s">
        <v>11835</v>
      </c>
      <c r="C9726" t="str">
        <f t="shared" si="604"/>
        <v>TGG</v>
      </c>
      <c r="D9726" t="str">
        <f t="shared" si="605"/>
        <v>T</v>
      </c>
      <c r="E9726" t="str">
        <f t="shared" si="606"/>
        <v>G</v>
      </c>
      <c r="F9726" t="str">
        <f t="shared" si="607"/>
        <v>G</v>
      </c>
    </row>
    <row r="9727" spans="1:6" x14ac:dyDescent="0.2">
      <c r="A9727" t="s">
        <v>9402</v>
      </c>
      <c r="B9727" t="s">
        <v>11835</v>
      </c>
      <c r="C9727" t="str">
        <f t="shared" si="604"/>
        <v>CAT</v>
      </c>
      <c r="D9727" t="str">
        <f t="shared" si="605"/>
        <v>C</v>
      </c>
      <c r="E9727" t="str">
        <f t="shared" si="606"/>
        <v>A</v>
      </c>
      <c r="F9727" t="str">
        <f t="shared" si="607"/>
        <v>T</v>
      </c>
    </row>
    <row r="9728" spans="1:6" x14ac:dyDescent="0.2">
      <c r="A9728" t="s">
        <v>9403</v>
      </c>
      <c r="B9728" t="s">
        <v>11835</v>
      </c>
      <c r="C9728" t="str">
        <f t="shared" si="604"/>
        <v>TGC</v>
      </c>
      <c r="D9728" t="str">
        <f t="shared" si="605"/>
        <v>T</v>
      </c>
      <c r="E9728" t="str">
        <f t="shared" si="606"/>
        <v>G</v>
      </c>
      <c r="F9728" t="str">
        <f t="shared" si="607"/>
        <v>C</v>
      </c>
    </row>
    <row r="9729" spans="1:6" x14ac:dyDescent="0.2">
      <c r="A9729" t="s">
        <v>9404</v>
      </c>
      <c r="B9729" t="s">
        <v>11835</v>
      </c>
      <c r="C9729" t="str">
        <f t="shared" si="604"/>
        <v>AGC</v>
      </c>
      <c r="D9729" t="str">
        <f t="shared" si="605"/>
        <v>A</v>
      </c>
      <c r="E9729" t="str">
        <f t="shared" si="606"/>
        <v>G</v>
      </c>
      <c r="F9729" t="str">
        <f t="shared" si="607"/>
        <v>C</v>
      </c>
    </row>
    <row r="9730" spans="1:6" x14ac:dyDescent="0.2">
      <c r="A9730" t="s">
        <v>9405</v>
      </c>
      <c r="B9730" t="s">
        <v>11835</v>
      </c>
      <c r="C9730" t="str">
        <f t="shared" si="604"/>
        <v>CAA</v>
      </c>
      <c r="D9730" t="str">
        <f t="shared" si="605"/>
        <v>C</v>
      </c>
      <c r="E9730" t="str">
        <f t="shared" si="606"/>
        <v>A</v>
      </c>
      <c r="F9730" t="str">
        <f t="shared" si="607"/>
        <v>A</v>
      </c>
    </row>
    <row r="9731" spans="1:6" x14ac:dyDescent="0.2">
      <c r="A9731" t="s">
        <v>7259</v>
      </c>
      <c r="B9731" t="s">
        <v>11835</v>
      </c>
      <c r="C9731" t="str">
        <f t="shared" ref="C9731:C9794" si="608">RIGHT(LEFT(A9731, 12), 3)</f>
        <v>CGC</v>
      </c>
      <c r="D9731" t="str">
        <f t="shared" ref="D9731:D9794" si="609">RIGHT(LEFT(A9731, 10), 1)</f>
        <v>C</v>
      </c>
      <c r="E9731" t="str">
        <f t="shared" ref="E9731:E9794" si="610">RIGHT(LEFT(A9731, 11), 1)</f>
        <v>G</v>
      </c>
      <c r="F9731" t="str">
        <f t="shared" ref="F9731:F9794" si="611">RIGHT(LEFT(A9731, 12), 1)</f>
        <v>C</v>
      </c>
    </row>
    <row r="9732" spans="1:6" x14ac:dyDescent="0.2">
      <c r="A9732" t="s">
        <v>9406</v>
      </c>
      <c r="B9732" t="s">
        <v>11835</v>
      </c>
      <c r="C9732" t="str">
        <f t="shared" si="608"/>
        <v>CCG</v>
      </c>
      <c r="D9732" t="str">
        <f t="shared" si="609"/>
        <v>C</v>
      </c>
      <c r="E9732" t="str">
        <f t="shared" si="610"/>
        <v>C</v>
      </c>
      <c r="F9732" t="str">
        <f t="shared" si="611"/>
        <v>G</v>
      </c>
    </row>
    <row r="9733" spans="1:6" x14ac:dyDescent="0.2">
      <c r="A9733" t="s">
        <v>9407</v>
      </c>
      <c r="B9733" t="s">
        <v>11835</v>
      </c>
      <c r="C9733" t="str">
        <f t="shared" si="608"/>
        <v>ATG</v>
      </c>
      <c r="D9733" t="str">
        <f t="shared" si="609"/>
        <v>A</v>
      </c>
      <c r="E9733" t="str">
        <f t="shared" si="610"/>
        <v>T</v>
      </c>
      <c r="F9733" t="str">
        <f t="shared" si="611"/>
        <v>G</v>
      </c>
    </row>
    <row r="9734" spans="1:6" x14ac:dyDescent="0.2">
      <c r="A9734" t="s">
        <v>9408</v>
      </c>
      <c r="B9734" t="s">
        <v>11835</v>
      </c>
      <c r="C9734" t="str">
        <f t="shared" si="608"/>
        <v>CGG</v>
      </c>
      <c r="D9734" t="str">
        <f t="shared" si="609"/>
        <v>C</v>
      </c>
      <c r="E9734" t="str">
        <f t="shared" si="610"/>
        <v>G</v>
      </c>
      <c r="F9734" t="str">
        <f t="shared" si="611"/>
        <v>G</v>
      </c>
    </row>
    <row r="9735" spans="1:6" x14ac:dyDescent="0.2">
      <c r="A9735" t="s">
        <v>9409</v>
      </c>
      <c r="B9735" t="s">
        <v>11835</v>
      </c>
      <c r="C9735" t="str">
        <f t="shared" si="608"/>
        <v>ACA</v>
      </c>
      <c r="D9735" t="str">
        <f t="shared" si="609"/>
        <v>A</v>
      </c>
      <c r="E9735" t="str">
        <f t="shared" si="610"/>
        <v>C</v>
      </c>
      <c r="F9735" t="str">
        <f t="shared" si="611"/>
        <v>A</v>
      </c>
    </row>
    <row r="9736" spans="1:6" x14ac:dyDescent="0.2">
      <c r="A9736" t="s">
        <v>9410</v>
      </c>
      <c r="B9736" t="s">
        <v>11835</v>
      </c>
      <c r="C9736" t="str">
        <f t="shared" si="608"/>
        <v>TCG</v>
      </c>
      <c r="D9736" t="str">
        <f t="shared" si="609"/>
        <v>T</v>
      </c>
      <c r="E9736" t="str">
        <f t="shared" si="610"/>
        <v>C</v>
      </c>
      <c r="F9736" t="str">
        <f t="shared" si="611"/>
        <v>G</v>
      </c>
    </row>
    <row r="9737" spans="1:6" x14ac:dyDescent="0.2">
      <c r="A9737" t="s">
        <v>9411</v>
      </c>
      <c r="B9737" t="s">
        <v>11835</v>
      </c>
      <c r="C9737" t="str">
        <f t="shared" si="608"/>
        <v>GTA</v>
      </c>
      <c r="D9737" t="str">
        <f t="shared" si="609"/>
        <v>G</v>
      </c>
      <c r="E9737" t="str">
        <f t="shared" si="610"/>
        <v>T</v>
      </c>
      <c r="F9737" t="str">
        <f t="shared" si="611"/>
        <v>A</v>
      </c>
    </row>
    <row r="9738" spans="1:6" x14ac:dyDescent="0.2">
      <c r="A9738" t="s">
        <v>9412</v>
      </c>
      <c r="B9738" t="s">
        <v>11835</v>
      </c>
      <c r="C9738" t="str">
        <f t="shared" si="608"/>
        <v>TTC</v>
      </c>
      <c r="D9738" t="str">
        <f t="shared" si="609"/>
        <v>T</v>
      </c>
      <c r="E9738" t="str">
        <f t="shared" si="610"/>
        <v>T</v>
      </c>
      <c r="F9738" t="str">
        <f t="shared" si="611"/>
        <v>C</v>
      </c>
    </row>
    <row r="9739" spans="1:6" x14ac:dyDescent="0.2">
      <c r="A9739" t="s">
        <v>9413</v>
      </c>
      <c r="B9739" t="s">
        <v>11835</v>
      </c>
      <c r="C9739" t="str">
        <f t="shared" si="608"/>
        <v>TTC</v>
      </c>
      <c r="D9739" t="str">
        <f t="shared" si="609"/>
        <v>T</v>
      </c>
      <c r="E9739" t="str">
        <f t="shared" si="610"/>
        <v>T</v>
      </c>
      <c r="F9739" t="str">
        <f t="shared" si="611"/>
        <v>C</v>
      </c>
    </row>
    <row r="9740" spans="1:6" x14ac:dyDescent="0.2">
      <c r="A9740" t="s">
        <v>9414</v>
      </c>
      <c r="B9740" t="s">
        <v>11835</v>
      </c>
      <c r="C9740" t="str">
        <f t="shared" si="608"/>
        <v>AGT</v>
      </c>
      <c r="D9740" t="str">
        <f t="shared" si="609"/>
        <v>A</v>
      </c>
      <c r="E9740" t="str">
        <f t="shared" si="610"/>
        <v>G</v>
      </c>
      <c r="F9740" t="str">
        <f t="shared" si="611"/>
        <v>T</v>
      </c>
    </row>
    <row r="9741" spans="1:6" x14ac:dyDescent="0.2">
      <c r="A9741" t="s">
        <v>9415</v>
      </c>
      <c r="B9741" t="s">
        <v>11835</v>
      </c>
      <c r="C9741" t="str">
        <f t="shared" si="608"/>
        <v>ACG</v>
      </c>
      <c r="D9741" t="str">
        <f t="shared" si="609"/>
        <v>A</v>
      </c>
      <c r="E9741" t="str">
        <f t="shared" si="610"/>
        <v>C</v>
      </c>
      <c r="F9741" t="str">
        <f t="shared" si="611"/>
        <v>G</v>
      </c>
    </row>
    <row r="9742" spans="1:6" x14ac:dyDescent="0.2">
      <c r="A9742" t="s">
        <v>9416</v>
      </c>
      <c r="B9742" t="s">
        <v>11835</v>
      </c>
      <c r="C9742" t="str">
        <f t="shared" si="608"/>
        <v>TTG</v>
      </c>
      <c r="D9742" t="str">
        <f t="shared" si="609"/>
        <v>T</v>
      </c>
      <c r="E9742" t="str">
        <f t="shared" si="610"/>
        <v>T</v>
      </c>
      <c r="F9742" t="str">
        <f t="shared" si="611"/>
        <v>G</v>
      </c>
    </row>
    <row r="9743" spans="1:6" x14ac:dyDescent="0.2">
      <c r="A9743" t="s">
        <v>9417</v>
      </c>
      <c r="B9743" t="s">
        <v>11835</v>
      </c>
      <c r="C9743" t="str">
        <f t="shared" si="608"/>
        <v>CAA</v>
      </c>
      <c r="D9743" t="str">
        <f t="shared" si="609"/>
        <v>C</v>
      </c>
      <c r="E9743" t="str">
        <f t="shared" si="610"/>
        <v>A</v>
      </c>
      <c r="F9743" t="str">
        <f t="shared" si="611"/>
        <v>A</v>
      </c>
    </row>
    <row r="9744" spans="1:6" x14ac:dyDescent="0.2">
      <c r="A9744" t="s">
        <v>9418</v>
      </c>
      <c r="B9744" t="s">
        <v>11835</v>
      </c>
      <c r="C9744" t="str">
        <f t="shared" si="608"/>
        <v>GCA</v>
      </c>
      <c r="D9744" t="str">
        <f t="shared" si="609"/>
        <v>G</v>
      </c>
      <c r="E9744" t="str">
        <f t="shared" si="610"/>
        <v>C</v>
      </c>
      <c r="F9744" t="str">
        <f t="shared" si="611"/>
        <v>A</v>
      </c>
    </row>
    <row r="9745" spans="1:6" x14ac:dyDescent="0.2">
      <c r="A9745" t="s">
        <v>9419</v>
      </c>
      <c r="B9745" t="s">
        <v>11835</v>
      </c>
      <c r="C9745" t="str">
        <f t="shared" si="608"/>
        <v>ACA</v>
      </c>
      <c r="D9745" t="str">
        <f t="shared" si="609"/>
        <v>A</v>
      </c>
      <c r="E9745" t="str">
        <f t="shared" si="610"/>
        <v>C</v>
      </c>
      <c r="F9745" t="str">
        <f t="shared" si="611"/>
        <v>A</v>
      </c>
    </row>
    <row r="9746" spans="1:6" x14ac:dyDescent="0.2">
      <c r="A9746" t="s">
        <v>9420</v>
      </c>
      <c r="B9746" t="s">
        <v>11835</v>
      </c>
      <c r="C9746" t="str">
        <f t="shared" si="608"/>
        <v>ACA</v>
      </c>
      <c r="D9746" t="str">
        <f t="shared" si="609"/>
        <v>A</v>
      </c>
      <c r="E9746" t="str">
        <f t="shared" si="610"/>
        <v>C</v>
      </c>
      <c r="F9746" t="str">
        <f t="shared" si="611"/>
        <v>A</v>
      </c>
    </row>
    <row r="9747" spans="1:6" x14ac:dyDescent="0.2">
      <c r="A9747" t="s">
        <v>9421</v>
      </c>
      <c r="B9747" t="s">
        <v>11835</v>
      </c>
      <c r="C9747" t="str">
        <f t="shared" si="608"/>
        <v>TCA</v>
      </c>
      <c r="D9747" t="str">
        <f t="shared" si="609"/>
        <v>T</v>
      </c>
      <c r="E9747" t="str">
        <f t="shared" si="610"/>
        <v>C</v>
      </c>
      <c r="F9747" t="str">
        <f t="shared" si="611"/>
        <v>A</v>
      </c>
    </row>
    <row r="9748" spans="1:6" x14ac:dyDescent="0.2">
      <c r="A9748" t="s">
        <v>9422</v>
      </c>
      <c r="B9748" t="s">
        <v>11835</v>
      </c>
      <c r="C9748" t="str">
        <f t="shared" si="608"/>
        <v>TTC</v>
      </c>
      <c r="D9748" t="str">
        <f t="shared" si="609"/>
        <v>T</v>
      </c>
      <c r="E9748" t="str">
        <f t="shared" si="610"/>
        <v>T</v>
      </c>
      <c r="F9748" t="str">
        <f t="shared" si="611"/>
        <v>C</v>
      </c>
    </row>
    <row r="9749" spans="1:6" x14ac:dyDescent="0.2">
      <c r="A9749" t="s">
        <v>9423</v>
      </c>
      <c r="B9749" t="s">
        <v>11835</v>
      </c>
      <c r="C9749" t="str">
        <f t="shared" si="608"/>
        <v>TCT</v>
      </c>
      <c r="D9749" t="str">
        <f t="shared" si="609"/>
        <v>T</v>
      </c>
      <c r="E9749" t="str">
        <f t="shared" si="610"/>
        <v>C</v>
      </c>
      <c r="F9749" t="str">
        <f t="shared" si="611"/>
        <v>T</v>
      </c>
    </row>
    <row r="9750" spans="1:6" x14ac:dyDescent="0.2">
      <c r="A9750" t="s">
        <v>9424</v>
      </c>
      <c r="B9750" t="s">
        <v>11835</v>
      </c>
      <c r="C9750" t="str">
        <f t="shared" si="608"/>
        <v>TTA</v>
      </c>
      <c r="D9750" t="str">
        <f t="shared" si="609"/>
        <v>T</v>
      </c>
      <c r="E9750" t="str">
        <f t="shared" si="610"/>
        <v>T</v>
      </c>
      <c r="F9750" t="str">
        <f t="shared" si="611"/>
        <v>A</v>
      </c>
    </row>
    <row r="9751" spans="1:6" x14ac:dyDescent="0.2">
      <c r="A9751" t="s">
        <v>9425</v>
      </c>
      <c r="B9751" t="s">
        <v>11835</v>
      </c>
      <c r="C9751" t="str">
        <f t="shared" si="608"/>
        <v>GTG</v>
      </c>
      <c r="D9751" t="str">
        <f t="shared" si="609"/>
        <v>G</v>
      </c>
      <c r="E9751" t="str">
        <f t="shared" si="610"/>
        <v>T</v>
      </c>
      <c r="F9751" t="str">
        <f t="shared" si="611"/>
        <v>G</v>
      </c>
    </row>
    <row r="9752" spans="1:6" x14ac:dyDescent="0.2">
      <c r="A9752" t="s">
        <v>9426</v>
      </c>
      <c r="B9752" t="s">
        <v>11835</v>
      </c>
      <c r="C9752" t="str">
        <f t="shared" si="608"/>
        <v>GAA</v>
      </c>
      <c r="D9752" t="str">
        <f t="shared" si="609"/>
        <v>G</v>
      </c>
      <c r="E9752" t="str">
        <f t="shared" si="610"/>
        <v>A</v>
      </c>
      <c r="F9752" t="str">
        <f t="shared" si="611"/>
        <v>A</v>
      </c>
    </row>
    <row r="9753" spans="1:6" x14ac:dyDescent="0.2">
      <c r="A9753" t="s">
        <v>9427</v>
      </c>
      <c r="B9753" t="s">
        <v>11835</v>
      </c>
      <c r="C9753" t="str">
        <f t="shared" si="608"/>
        <v>TGG</v>
      </c>
      <c r="D9753" t="str">
        <f t="shared" si="609"/>
        <v>T</v>
      </c>
      <c r="E9753" t="str">
        <f t="shared" si="610"/>
        <v>G</v>
      </c>
      <c r="F9753" t="str">
        <f t="shared" si="611"/>
        <v>G</v>
      </c>
    </row>
    <row r="9754" spans="1:6" x14ac:dyDescent="0.2">
      <c r="A9754" t="s">
        <v>9428</v>
      </c>
      <c r="B9754" t="s">
        <v>11835</v>
      </c>
      <c r="C9754" t="str">
        <f t="shared" si="608"/>
        <v>ACC</v>
      </c>
      <c r="D9754" t="str">
        <f t="shared" si="609"/>
        <v>A</v>
      </c>
      <c r="E9754" t="str">
        <f t="shared" si="610"/>
        <v>C</v>
      </c>
      <c r="F9754" t="str">
        <f t="shared" si="611"/>
        <v>C</v>
      </c>
    </row>
    <row r="9755" spans="1:6" x14ac:dyDescent="0.2">
      <c r="A9755" t="s">
        <v>9429</v>
      </c>
      <c r="B9755" t="s">
        <v>11835</v>
      </c>
      <c r="C9755" t="str">
        <f t="shared" si="608"/>
        <v>GGT</v>
      </c>
      <c r="D9755" t="str">
        <f t="shared" si="609"/>
        <v>G</v>
      </c>
      <c r="E9755" t="str">
        <f t="shared" si="610"/>
        <v>G</v>
      </c>
      <c r="F9755" t="str">
        <f t="shared" si="611"/>
        <v>T</v>
      </c>
    </row>
    <row r="9756" spans="1:6" x14ac:dyDescent="0.2">
      <c r="A9756" t="s">
        <v>9430</v>
      </c>
      <c r="B9756" t="s">
        <v>11835</v>
      </c>
      <c r="C9756" t="str">
        <f t="shared" si="608"/>
        <v>AGA</v>
      </c>
      <c r="D9756" t="str">
        <f t="shared" si="609"/>
        <v>A</v>
      </c>
      <c r="E9756" t="str">
        <f t="shared" si="610"/>
        <v>G</v>
      </c>
      <c r="F9756" t="str">
        <f t="shared" si="611"/>
        <v>A</v>
      </c>
    </row>
    <row r="9757" spans="1:6" x14ac:dyDescent="0.2">
      <c r="A9757" t="s">
        <v>9431</v>
      </c>
      <c r="B9757" t="s">
        <v>11835</v>
      </c>
      <c r="C9757" t="str">
        <f t="shared" si="608"/>
        <v>GGT</v>
      </c>
      <c r="D9757" t="str">
        <f t="shared" si="609"/>
        <v>G</v>
      </c>
      <c r="E9757" t="str">
        <f t="shared" si="610"/>
        <v>G</v>
      </c>
      <c r="F9757" t="str">
        <f t="shared" si="611"/>
        <v>T</v>
      </c>
    </row>
    <row r="9758" spans="1:6" x14ac:dyDescent="0.2">
      <c r="A9758" t="s">
        <v>9432</v>
      </c>
      <c r="B9758" t="s">
        <v>11835</v>
      </c>
      <c r="C9758" t="str">
        <f t="shared" si="608"/>
        <v>AAT</v>
      </c>
      <c r="D9758" t="str">
        <f t="shared" si="609"/>
        <v>A</v>
      </c>
      <c r="E9758" t="str">
        <f t="shared" si="610"/>
        <v>A</v>
      </c>
      <c r="F9758" t="str">
        <f t="shared" si="611"/>
        <v>T</v>
      </c>
    </row>
    <row r="9759" spans="1:6" x14ac:dyDescent="0.2">
      <c r="A9759" t="s">
        <v>9433</v>
      </c>
      <c r="B9759" t="s">
        <v>11835</v>
      </c>
      <c r="C9759" t="str">
        <f t="shared" si="608"/>
        <v>GTT</v>
      </c>
      <c r="D9759" t="str">
        <f t="shared" si="609"/>
        <v>G</v>
      </c>
      <c r="E9759" t="str">
        <f t="shared" si="610"/>
        <v>T</v>
      </c>
      <c r="F9759" t="str">
        <f t="shared" si="611"/>
        <v>T</v>
      </c>
    </row>
    <row r="9760" spans="1:6" x14ac:dyDescent="0.2">
      <c r="A9760" t="s">
        <v>9434</v>
      </c>
      <c r="B9760" t="s">
        <v>11835</v>
      </c>
      <c r="C9760" t="str">
        <f t="shared" si="608"/>
        <v>CAA</v>
      </c>
      <c r="D9760" t="str">
        <f t="shared" si="609"/>
        <v>C</v>
      </c>
      <c r="E9760" t="str">
        <f t="shared" si="610"/>
        <v>A</v>
      </c>
      <c r="F9760" t="str">
        <f t="shared" si="611"/>
        <v>A</v>
      </c>
    </row>
    <row r="9761" spans="1:6" x14ac:dyDescent="0.2">
      <c r="A9761" t="s">
        <v>9435</v>
      </c>
      <c r="B9761" t="s">
        <v>11835</v>
      </c>
      <c r="C9761" t="str">
        <f t="shared" si="608"/>
        <v>AAC</v>
      </c>
      <c r="D9761" t="str">
        <f t="shared" si="609"/>
        <v>A</v>
      </c>
      <c r="E9761" t="str">
        <f t="shared" si="610"/>
        <v>A</v>
      </c>
      <c r="F9761" t="str">
        <f t="shared" si="611"/>
        <v>C</v>
      </c>
    </row>
    <row r="9762" spans="1:6" x14ac:dyDescent="0.2">
      <c r="A9762" t="s">
        <v>9436</v>
      </c>
      <c r="B9762" t="s">
        <v>11835</v>
      </c>
      <c r="C9762" t="str">
        <f t="shared" si="608"/>
        <v>ACA</v>
      </c>
      <c r="D9762" t="str">
        <f t="shared" si="609"/>
        <v>A</v>
      </c>
      <c r="E9762" t="str">
        <f t="shared" si="610"/>
        <v>C</v>
      </c>
      <c r="F9762" t="str">
        <f t="shared" si="611"/>
        <v>A</v>
      </c>
    </row>
    <row r="9763" spans="1:6" x14ac:dyDescent="0.2">
      <c r="A9763" t="s">
        <v>9437</v>
      </c>
      <c r="B9763" t="s">
        <v>11835</v>
      </c>
      <c r="C9763" t="str">
        <f t="shared" si="608"/>
        <v>TCT</v>
      </c>
      <c r="D9763" t="str">
        <f t="shared" si="609"/>
        <v>T</v>
      </c>
      <c r="E9763" t="str">
        <f t="shared" si="610"/>
        <v>C</v>
      </c>
      <c r="F9763" t="str">
        <f t="shared" si="611"/>
        <v>T</v>
      </c>
    </row>
    <row r="9764" spans="1:6" x14ac:dyDescent="0.2">
      <c r="A9764" t="s">
        <v>9438</v>
      </c>
      <c r="B9764" t="s">
        <v>11835</v>
      </c>
      <c r="C9764" t="str">
        <f t="shared" si="608"/>
        <v>TTT</v>
      </c>
      <c r="D9764" t="str">
        <f t="shared" si="609"/>
        <v>T</v>
      </c>
      <c r="E9764" t="str">
        <f t="shared" si="610"/>
        <v>T</v>
      </c>
      <c r="F9764" t="str">
        <f t="shared" si="611"/>
        <v>T</v>
      </c>
    </row>
    <row r="9765" spans="1:6" x14ac:dyDescent="0.2">
      <c r="A9765" t="s">
        <v>9439</v>
      </c>
      <c r="B9765" t="s">
        <v>11835</v>
      </c>
      <c r="C9765" t="str">
        <f t="shared" si="608"/>
        <v>CCA</v>
      </c>
      <c r="D9765" t="str">
        <f t="shared" si="609"/>
        <v>C</v>
      </c>
      <c r="E9765" t="str">
        <f t="shared" si="610"/>
        <v>C</v>
      </c>
      <c r="F9765" t="str">
        <f t="shared" si="611"/>
        <v>A</v>
      </c>
    </row>
    <row r="9766" spans="1:6" x14ac:dyDescent="0.2">
      <c r="A9766" t="s">
        <v>9440</v>
      </c>
      <c r="B9766" t="s">
        <v>11835</v>
      </c>
      <c r="C9766" t="str">
        <f t="shared" si="608"/>
        <v>TTC</v>
      </c>
      <c r="D9766" t="str">
        <f t="shared" si="609"/>
        <v>T</v>
      </c>
      <c r="E9766" t="str">
        <f t="shared" si="610"/>
        <v>T</v>
      </c>
      <c r="F9766" t="str">
        <f t="shared" si="611"/>
        <v>C</v>
      </c>
    </row>
    <row r="9767" spans="1:6" x14ac:dyDescent="0.2">
      <c r="A9767" t="s">
        <v>9441</v>
      </c>
      <c r="B9767" t="s">
        <v>11835</v>
      </c>
      <c r="C9767" t="str">
        <f t="shared" si="608"/>
        <v>TGG</v>
      </c>
      <c r="D9767" t="str">
        <f t="shared" si="609"/>
        <v>T</v>
      </c>
      <c r="E9767" t="str">
        <f t="shared" si="610"/>
        <v>G</v>
      </c>
      <c r="F9767" t="str">
        <f t="shared" si="611"/>
        <v>G</v>
      </c>
    </row>
    <row r="9768" spans="1:6" x14ac:dyDescent="0.2">
      <c r="A9768" t="s">
        <v>9442</v>
      </c>
      <c r="B9768" t="s">
        <v>11835</v>
      </c>
      <c r="C9768" t="str">
        <f t="shared" si="608"/>
        <v>GAG</v>
      </c>
      <c r="D9768" t="str">
        <f t="shared" si="609"/>
        <v>G</v>
      </c>
      <c r="E9768" t="str">
        <f t="shared" si="610"/>
        <v>A</v>
      </c>
      <c r="F9768" t="str">
        <f t="shared" si="611"/>
        <v>G</v>
      </c>
    </row>
    <row r="9769" spans="1:6" x14ac:dyDescent="0.2">
      <c r="A9769" t="s">
        <v>9443</v>
      </c>
      <c r="B9769" t="s">
        <v>11835</v>
      </c>
      <c r="C9769" t="str">
        <f t="shared" si="608"/>
        <v>TGG</v>
      </c>
      <c r="D9769" t="str">
        <f t="shared" si="609"/>
        <v>T</v>
      </c>
      <c r="E9769" t="str">
        <f t="shared" si="610"/>
        <v>G</v>
      </c>
      <c r="F9769" t="str">
        <f t="shared" si="611"/>
        <v>G</v>
      </c>
    </row>
    <row r="9770" spans="1:6" x14ac:dyDescent="0.2">
      <c r="A9770" t="s">
        <v>9444</v>
      </c>
      <c r="B9770" t="s">
        <v>11835</v>
      </c>
      <c r="C9770" t="str">
        <f t="shared" si="608"/>
        <v>TTA</v>
      </c>
      <c r="D9770" t="str">
        <f t="shared" si="609"/>
        <v>T</v>
      </c>
      <c r="E9770" t="str">
        <f t="shared" si="610"/>
        <v>T</v>
      </c>
      <c r="F9770" t="str">
        <f t="shared" si="611"/>
        <v>A</v>
      </c>
    </row>
    <row r="9771" spans="1:6" x14ac:dyDescent="0.2">
      <c r="A9771" t="s">
        <v>9445</v>
      </c>
      <c r="B9771" t="s">
        <v>11835</v>
      </c>
      <c r="C9771" t="str">
        <f t="shared" si="608"/>
        <v>CCA</v>
      </c>
      <c r="D9771" t="str">
        <f t="shared" si="609"/>
        <v>C</v>
      </c>
      <c r="E9771" t="str">
        <f t="shared" si="610"/>
        <v>C</v>
      </c>
      <c r="F9771" t="str">
        <f t="shared" si="611"/>
        <v>A</v>
      </c>
    </row>
    <row r="9772" spans="1:6" x14ac:dyDescent="0.2">
      <c r="A9772" t="s">
        <v>9446</v>
      </c>
      <c r="B9772" t="s">
        <v>11835</v>
      </c>
      <c r="C9772" t="str">
        <f t="shared" si="608"/>
        <v>TGA</v>
      </c>
      <c r="D9772" t="str">
        <f t="shared" si="609"/>
        <v>T</v>
      </c>
      <c r="E9772" t="str">
        <f t="shared" si="610"/>
        <v>G</v>
      </c>
      <c r="F9772" t="str">
        <f t="shared" si="611"/>
        <v>A</v>
      </c>
    </row>
    <row r="9773" spans="1:6" x14ac:dyDescent="0.2">
      <c r="A9773" t="s">
        <v>9447</v>
      </c>
      <c r="B9773" t="s">
        <v>11835</v>
      </c>
      <c r="C9773" t="str">
        <f t="shared" si="608"/>
        <v>AGT</v>
      </c>
      <c r="D9773" t="str">
        <f t="shared" si="609"/>
        <v>A</v>
      </c>
      <c r="E9773" t="str">
        <f t="shared" si="610"/>
        <v>G</v>
      </c>
      <c r="F9773" t="str">
        <f t="shared" si="611"/>
        <v>T</v>
      </c>
    </row>
    <row r="9774" spans="1:6" x14ac:dyDescent="0.2">
      <c r="A9774" t="s">
        <v>9448</v>
      </c>
      <c r="B9774" t="s">
        <v>11835</v>
      </c>
      <c r="C9774" t="str">
        <f t="shared" si="608"/>
        <v>TTT</v>
      </c>
      <c r="D9774" t="str">
        <f t="shared" si="609"/>
        <v>T</v>
      </c>
      <c r="E9774" t="str">
        <f t="shared" si="610"/>
        <v>T</v>
      </c>
      <c r="F9774" t="str">
        <f t="shared" si="611"/>
        <v>T</v>
      </c>
    </row>
    <row r="9775" spans="1:6" x14ac:dyDescent="0.2">
      <c r="A9775" t="s">
        <v>9449</v>
      </c>
      <c r="B9775" t="s">
        <v>11835</v>
      </c>
      <c r="C9775" t="str">
        <f t="shared" si="608"/>
        <v>CTG</v>
      </c>
      <c r="D9775" t="str">
        <f t="shared" si="609"/>
        <v>C</v>
      </c>
      <c r="E9775" t="str">
        <f t="shared" si="610"/>
        <v>T</v>
      </c>
      <c r="F9775" t="str">
        <f t="shared" si="611"/>
        <v>G</v>
      </c>
    </row>
    <row r="9776" spans="1:6" x14ac:dyDescent="0.2">
      <c r="A9776" t="s">
        <v>9450</v>
      </c>
      <c r="B9776" t="s">
        <v>11835</v>
      </c>
      <c r="C9776" t="str">
        <f t="shared" si="608"/>
        <v>TTT</v>
      </c>
      <c r="D9776" t="str">
        <f t="shared" si="609"/>
        <v>T</v>
      </c>
      <c r="E9776" t="str">
        <f t="shared" si="610"/>
        <v>T</v>
      </c>
      <c r="F9776" t="str">
        <f t="shared" si="611"/>
        <v>T</v>
      </c>
    </row>
    <row r="9777" spans="1:6" x14ac:dyDescent="0.2">
      <c r="A9777" t="s">
        <v>9451</v>
      </c>
      <c r="B9777" t="s">
        <v>11835</v>
      </c>
      <c r="C9777" t="str">
        <f t="shared" si="608"/>
        <v>CGA</v>
      </c>
      <c r="D9777" t="str">
        <f t="shared" si="609"/>
        <v>C</v>
      </c>
      <c r="E9777" t="str">
        <f t="shared" si="610"/>
        <v>G</v>
      </c>
      <c r="F9777" t="str">
        <f t="shared" si="611"/>
        <v>A</v>
      </c>
    </row>
    <row r="9778" spans="1:6" x14ac:dyDescent="0.2">
      <c r="A9778" t="s">
        <v>9452</v>
      </c>
      <c r="B9778" t="s">
        <v>11835</v>
      </c>
      <c r="C9778" t="str">
        <f t="shared" si="608"/>
        <v>GCT</v>
      </c>
      <c r="D9778" t="str">
        <f t="shared" si="609"/>
        <v>G</v>
      </c>
      <c r="E9778" t="str">
        <f t="shared" si="610"/>
        <v>C</v>
      </c>
      <c r="F9778" t="str">
        <f t="shared" si="611"/>
        <v>T</v>
      </c>
    </row>
    <row r="9779" spans="1:6" x14ac:dyDescent="0.2">
      <c r="A9779" t="s">
        <v>9453</v>
      </c>
      <c r="B9779" t="s">
        <v>11835</v>
      </c>
      <c r="C9779" t="str">
        <f t="shared" si="608"/>
        <v>GAA</v>
      </c>
      <c r="D9779" t="str">
        <f t="shared" si="609"/>
        <v>G</v>
      </c>
      <c r="E9779" t="str">
        <f t="shared" si="610"/>
        <v>A</v>
      </c>
      <c r="F9779" t="str">
        <f t="shared" si="611"/>
        <v>A</v>
      </c>
    </row>
    <row r="9780" spans="1:6" x14ac:dyDescent="0.2">
      <c r="A9780" t="s">
        <v>9454</v>
      </c>
      <c r="B9780" t="s">
        <v>11835</v>
      </c>
      <c r="C9780" t="str">
        <f t="shared" si="608"/>
        <v>GAG</v>
      </c>
      <c r="D9780" t="str">
        <f t="shared" si="609"/>
        <v>G</v>
      </c>
      <c r="E9780" t="str">
        <f t="shared" si="610"/>
        <v>A</v>
      </c>
      <c r="F9780" t="str">
        <f t="shared" si="611"/>
        <v>G</v>
      </c>
    </row>
    <row r="9781" spans="1:6" x14ac:dyDescent="0.2">
      <c r="A9781" t="s">
        <v>9455</v>
      </c>
      <c r="B9781" t="s">
        <v>11835</v>
      </c>
      <c r="C9781" t="str">
        <f t="shared" si="608"/>
        <v>AAC</v>
      </c>
      <c r="D9781" t="str">
        <f t="shared" si="609"/>
        <v>A</v>
      </c>
      <c r="E9781" t="str">
        <f t="shared" si="610"/>
        <v>A</v>
      </c>
      <c r="F9781" t="str">
        <f t="shared" si="611"/>
        <v>C</v>
      </c>
    </row>
    <row r="9782" spans="1:6" x14ac:dyDescent="0.2">
      <c r="A9782" t="s">
        <v>969</v>
      </c>
      <c r="B9782" t="s">
        <v>11835</v>
      </c>
      <c r="C9782" t="str">
        <f t="shared" si="608"/>
        <v>CAG</v>
      </c>
      <c r="D9782" t="str">
        <f t="shared" si="609"/>
        <v>C</v>
      </c>
      <c r="E9782" t="str">
        <f t="shared" si="610"/>
        <v>A</v>
      </c>
      <c r="F9782" t="str">
        <f t="shared" si="611"/>
        <v>G</v>
      </c>
    </row>
    <row r="9783" spans="1:6" x14ac:dyDescent="0.2">
      <c r="A9783" t="s">
        <v>9456</v>
      </c>
      <c r="B9783" t="s">
        <v>11835</v>
      </c>
      <c r="C9783" t="str">
        <f t="shared" si="608"/>
        <v>TCT</v>
      </c>
      <c r="D9783" t="str">
        <f t="shared" si="609"/>
        <v>T</v>
      </c>
      <c r="E9783" t="str">
        <f t="shared" si="610"/>
        <v>C</v>
      </c>
      <c r="F9783" t="str">
        <f t="shared" si="611"/>
        <v>T</v>
      </c>
    </row>
    <row r="9784" spans="1:6" x14ac:dyDescent="0.2">
      <c r="A9784" t="s">
        <v>9457</v>
      </c>
      <c r="B9784" t="s">
        <v>11835</v>
      </c>
      <c r="C9784" t="str">
        <f t="shared" si="608"/>
        <v>TGC</v>
      </c>
      <c r="D9784" t="str">
        <f t="shared" si="609"/>
        <v>T</v>
      </c>
      <c r="E9784" t="str">
        <f t="shared" si="610"/>
        <v>G</v>
      </c>
      <c r="F9784" t="str">
        <f t="shared" si="611"/>
        <v>C</v>
      </c>
    </row>
    <row r="9785" spans="1:6" x14ac:dyDescent="0.2">
      <c r="A9785" t="s">
        <v>5942</v>
      </c>
      <c r="B9785" t="s">
        <v>11835</v>
      </c>
      <c r="C9785" t="str">
        <f t="shared" si="608"/>
        <v>CTA</v>
      </c>
      <c r="D9785" t="str">
        <f t="shared" si="609"/>
        <v>C</v>
      </c>
      <c r="E9785" t="str">
        <f t="shared" si="610"/>
        <v>T</v>
      </c>
      <c r="F9785" t="str">
        <f t="shared" si="611"/>
        <v>A</v>
      </c>
    </row>
    <row r="9786" spans="1:6" x14ac:dyDescent="0.2">
      <c r="A9786" t="s">
        <v>9458</v>
      </c>
      <c r="B9786" t="s">
        <v>11835</v>
      </c>
      <c r="C9786" t="str">
        <f t="shared" si="608"/>
        <v>ATT</v>
      </c>
      <c r="D9786" t="str">
        <f t="shared" si="609"/>
        <v>A</v>
      </c>
      <c r="E9786" t="str">
        <f t="shared" si="610"/>
        <v>T</v>
      </c>
      <c r="F9786" t="str">
        <f t="shared" si="611"/>
        <v>T</v>
      </c>
    </row>
    <row r="9787" spans="1:6" x14ac:dyDescent="0.2">
      <c r="A9787" t="s">
        <v>9459</v>
      </c>
      <c r="B9787" t="s">
        <v>11835</v>
      </c>
      <c r="C9787" t="str">
        <f t="shared" si="608"/>
        <v>GCT</v>
      </c>
      <c r="D9787" t="str">
        <f t="shared" si="609"/>
        <v>G</v>
      </c>
      <c r="E9787" t="str">
        <f t="shared" si="610"/>
        <v>C</v>
      </c>
      <c r="F9787" t="str">
        <f t="shared" si="611"/>
        <v>T</v>
      </c>
    </row>
    <row r="9788" spans="1:6" x14ac:dyDescent="0.2">
      <c r="A9788" t="s">
        <v>9460</v>
      </c>
      <c r="B9788" t="s">
        <v>11835</v>
      </c>
      <c r="C9788" t="str">
        <f t="shared" si="608"/>
        <v>TCG</v>
      </c>
      <c r="D9788" t="str">
        <f t="shared" si="609"/>
        <v>T</v>
      </c>
      <c r="E9788" t="str">
        <f t="shared" si="610"/>
        <v>C</v>
      </c>
      <c r="F9788" t="str">
        <f t="shared" si="611"/>
        <v>G</v>
      </c>
    </row>
    <row r="9789" spans="1:6" x14ac:dyDescent="0.2">
      <c r="A9789" t="s">
        <v>9461</v>
      </c>
      <c r="B9789" t="s">
        <v>11835</v>
      </c>
      <c r="C9789" t="str">
        <f t="shared" si="608"/>
        <v>TGT</v>
      </c>
      <c r="D9789" t="str">
        <f t="shared" si="609"/>
        <v>T</v>
      </c>
      <c r="E9789" t="str">
        <f t="shared" si="610"/>
        <v>G</v>
      </c>
      <c r="F9789" t="str">
        <f t="shared" si="611"/>
        <v>T</v>
      </c>
    </row>
    <row r="9790" spans="1:6" x14ac:dyDescent="0.2">
      <c r="A9790" t="s">
        <v>9462</v>
      </c>
      <c r="B9790" t="s">
        <v>11835</v>
      </c>
      <c r="C9790" t="str">
        <f t="shared" si="608"/>
        <v>GGT</v>
      </c>
      <c r="D9790" t="str">
        <f t="shared" si="609"/>
        <v>G</v>
      </c>
      <c r="E9790" t="str">
        <f t="shared" si="610"/>
        <v>G</v>
      </c>
      <c r="F9790" t="str">
        <f t="shared" si="611"/>
        <v>T</v>
      </c>
    </row>
    <row r="9791" spans="1:6" x14ac:dyDescent="0.2">
      <c r="A9791" t="s">
        <v>9463</v>
      </c>
      <c r="B9791" t="s">
        <v>11835</v>
      </c>
      <c r="C9791" t="str">
        <f t="shared" si="608"/>
        <v>GTC</v>
      </c>
      <c r="D9791" t="str">
        <f t="shared" si="609"/>
        <v>G</v>
      </c>
      <c r="E9791" t="str">
        <f t="shared" si="610"/>
        <v>T</v>
      </c>
      <c r="F9791" t="str">
        <f t="shared" si="611"/>
        <v>C</v>
      </c>
    </row>
    <row r="9792" spans="1:6" x14ac:dyDescent="0.2">
      <c r="A9792" t="s">
        <v>6853</v>
      </c>
      <c r="B9792" t="s">
        <v>11835</v>
      </c>
      <c r="C9792" t="str">
        <f t="shared" si="608"/>
        <v>TCG</v>
      </c>
      <c r="D9792" t="str">
        <f t="shared" si="609"/>
        <v>T</v>
      </c>
      <c r="E9792" t="str">
        <f t="shared" si="610"/>
        <v>C</v>
      </c>
      <c r="F9792" t="str">
        <f t="shared" si="611"/>
        <v>G</v>
      </c>
    </row>
    <row r="9793" spans="1:6" x14ac:dyDescent="0.2">
      <c r="A9793" t="s">
        <v>9464</v>
      </c>
      <c r="B9793" t="s">
        <v>11835</v>
      </c>
      <c r="C9793" t="str">
        <f t="shared" si="608"/>
        <v>TCG</v>
      </c>
      <c r="D9793" t="str">
        <f t="shared" si="609"/>
        <v>T</v>
      </c>
      <c r="E9793" t="str">
        <f t="shared" si="610"/>
        <v>C</v>
      </c>
      <c r="F9793" t="str">
        <f t="shared" si="611"/>
        <v>G</v>
      </c>
    </row>
    <row r="9794" spans="1:6" x14ac:dyDescent="0.2">
      <c r="A9794" t="s">
        <v>9465</v>
      </c>
      <c r="B9794" t="s">
        <v>11835</v>
      </c>
      <c r="C9794" t="str">
        <f t="shared" si="608"/>
        <v>GTC</v>
      </c>
      <c r="D9794" t="str">
        <f t="shared" si="609"/>
        <v>G</v>
      </c>
      <c r="E9794" t="str">
        <f t="shared" si="610"/>
        <v>T</v>
      </c>
      <c r="F9794" t="str">
        <f t="shared" si="611"/>
        <v>C</v>
      </c>
    </row>
    <row r="9795" spans="1:6" x14ac:dyDescent="0.2">
      <c r="A9795" t="s">
        <v>9466</v>
      </c>
      <c r="B9795" t="s">
        <v>11835</v>
      </c>
      <c r="C9795" t="str">
        <f t="shared" ref="C9795:C9858" si="612">RIGHT(LEFT(A9795, 12), 3)</f>
        <v>CTT</v>
      </c>
      <c r="D9795" t="str">
        <f t="shared" ref="D9795:D9858" si="613">RIGHT(LEFT(A9795, 10), 1)</f>
        <v>C</v>
      </c>
      <c r="E9795" t="str">
        <f t="shared" ref="E9795:E9858" si="614">RIGHT(LEFT(A9795, 11), 1)</f>
        <v>T</v>
      </c>
      <c r="F9795" t="str">
        <f t="shared" ref="F9795:F9858" si="615">RIGHT(LEFT(A9795, 12), 1)</f>
        <v>T</v>
      </c>
    </row>
    <row r="9796" spans="1:6" x14ac:dyDescent="0.2">
      <c r="A9796" t="s">
        <v>9467</v>
      </c>
      <c r="B9796" t="s">
        <v>11835</v>
      </c>
      <c r="C9796" t="str">
        <f t="shared" si="612"/>
        <v>TAT</v>
      </c>
      <c r="D9796" t="str">
        <f t="shared" si="613"/>
        <v>T</v>
      </c>
      <c r="E9796" t="str">
        <f t="shared" si="614"/>
        <v>A</v>
      </c>
      <c r="F9796" t="str">
        <f t="shared" si="615"/>
        <v>T</v>
      </c>
    </row>
    <row r="9797" spans="1:6" x14ac:dyDescent="0.2">
      <c r="A9797" t="s">
        <v>9468</v>
      </c>
      <c r="B9797" t="s">
        <v>11835</v>
      </c>
      <c r="C9797" t="str">
        <f t="shared" si="612"/>
        <v>TGA</v>
      </c>
      <c r="D9797" t="str">
        <f t="shared" si="613"/>
        <v>T</v>
      </c>
      <c r="E9797" t="str">
        <f t="shared" si="614"/>
        <v>G</v>
      </c>
      <c r="F9797" t="str">
        <f t="shared" si="615"/>
        <v>A</v>
      </c>
    </row>
    <row r="9798" spans="1:6" x14ac:dyDescent="0.2">
      <c r="A9798" t="s">
        <v>9469</v>
      </c>
      <c r="B9798" t="s">
        <v>11835</v>
      </c>
      <c r="C9798" t="str">
        <f t="shared" si="612"/>
        <v>AGA</v>
      </c>
      <c r="D9798" t="str">
        <f t="shared" si="613"/>
        <v>A</v>
      </c>
      <c r="E9798" t="str">
        <f t="shared" si="614"/>
        <v>G</v>
      </c>
      <c r="F9798" t="str">
        <f t="shared" si="615"/>
        <v>A</v>
      </c>
    </row>
    <row r="9799" spans="1:6" x14ac:dyDescent="0.2">
      <c r="A9799" t="s">
        <v>9470</v>
      </c>
      <c r="B9799" t="s">
        <v>11835</v>
      </c>
      <c r="C9799" t="str">
        <f t="shared" si="612"/>
        <v>CCA</v>
      </c>
      <c r="D9799" t="str">
        <f t="shared" si="613"/>
        <v>C</v>
      </c>
      <c r="E9799" t="str">
        <f t="shared" si="614"/>
        <v>C</v>
      </c>
      <c r="F9799" t="str">
        <f t="shared" si="615"/>
        <v>A</v>
      </c>
    </row>
    <row r="9800" spans="1:6" x14ac:dyDescent="0.2">
      <c r="A9800" t="s">
        <v>9471</v>
      </c>
      <c r="B9800" t="s">
        <v>11835</v>
      </c>
      <c r="C9800" t="str">
        <f t="shared" si="612"/>
        <v>GGT</v>
      </c>
      <c r="D9800" t="str">
        <f t="shared" si="613"/>
        <v>G</v>
      </c>
      <c r="E9800" t="str">
        <f t="shared" si="614"/>
        <v>G</v>
      </c>
      <c r="F9800" t="str">
        <f t="shared" si="615"/>
        <v>T</v>
      </c>
    </row>
    <row r="9801" spans="1:6" x14ac:dyDescent="0.2">
      <c r="A9801" t="s">
        <v>8017</v>
      </c>
      <c r="B9801" t="s">
        <v>11835</v>
      </c>
      <c r="C9801" t="str">
        <f t="shared" si="612"/>
        <v>GCA</v>
      </c>
      <c r="D9801" t="str">
        <f t="shared" si="613"/>
        <v>G</v>
      </c>
      <c r="E9801" t="str">
        <f t="shared" si="614"/>
        <v>C</v>
      </c>
      <c r="F9801" t="str">
        <f t="shared" si="615"/>
        <v>A</v>
      </c>
    </row>
    <row r="9802" spans="1:6" x14ac:dyDescent="0.2">
      <c r="A9802" t="s">
        <v>9472</v>
      </c>
      <c r="B9802" t="s">
        <v>11835</v>
      </c>
      <c r="C9802" t="str">
        <f t="shared" si="612"/>
        <v>CCC</v>
      </c>
      <c r="D9802" t="str">
        <f t="shared" si="613"/>
        <v>C</v>
      </c>
      <c r="E9802" t="str">
        <f t="shared" si="614"/>
        <v>C</v>
      </c>
      <c r="F9802" t="str">
        <f t="shared" si="615"/>
        <v>C</v>
      </c>
    </row>
    <row r="9803" spans="1:6" x14ac:dyDescent="0.2">
      <c r="A9803" t="s">
        <v>9473</v>
      </c>
      <c r="B9803" t="s">
        <v>11835</v>
      </c>
      <c r="C9803" t="str">
        <f t="shared" si="612"/>
        <v>TCA</v>
      </c>
      <c r="D9803" t="str">
        <f t="shared" si="613"/>
        <v>T</v>
      </c>
      <c r="E9803" t="str">
        <f t="shared" si="614"/>
        <v>C</v>
      </c>
      <c r="F9803" t="str">
        <f t="shared" si="615"/>
        <v>A</v>
      </c>
    </row>
    <row r="9804" spans="1:6" x14ac:dyDescent="0.2">
      <c r="A9804" t="s">
        <v>9474</v>
      </c>
      <c r="B9804" t="s">
        <v>11835</v>
      </c>
      <c r="C9804" t="str">
        <f t="shared" si="612"/>
        <v>TTT</v>
      </c>
      <c r="D9804" t="str">
        <f t="shared" si="613"/>
        <v>T</v>
      </c>
      <c r="E9804" t="str">
        <f t="shared" si="614"/>
        <v>T</v>
      </c>
      <c r="F9804" t="str">
        <f t="shared" si="615"/>
        <v>T</v>
      </c>
    </row>
    <row r="9805" spans="1:6" x14ac:dyDescent="0.2">
      <c r="A9805" t="s">
        <v>9475</v>
      </c>
      <c r="B9805" t="s">
        <v>11835</v>
      </c>
      <c r="C9805" t="str">
        <f t="shared" si="612"/>
        <v>AAA</v>
      </c>
      <c r="D9805" t="str">
        <f t="shared" si="613"/>
        <v>A</v>
      </c>
      <c r="E9805" t="str">
        <f t="shared" si="614"/>
        <v>A</v>
      </c>
      <c r="F9805" t="str">
        <f t="shared" si="615"/>
        <v>A</v>
      </c>
    </row>
    <row r="9806" spans="1:6" x14ac:dyDescent="0.2">
      <c r="A9806" t="s">
        <v>9476</v>
      </c>
      <c r="B9806" t="s">
        <v>11835</v>
      </c>
      <c r="C9806" t="str">
        <f t="shared" si="612"/>
        <v>AAG</v>
      </c>
      <c r="D9806" t="str">
        <f t="shared" si="613"/>
        <v>A</v>
      </c>
      <c r="E9806" t="str">
        <f t="shared" si="614"/>
        <v>A</v>
      </c>
      <c r="F9806" t="str">
        <f t="shared" si="615"/>
        <v>G</v>
      </c>
    </row>
    <row r="9807" spans="1:6" x14ac:dyDescent="0.2">
      <c r="A9807" t="s">
        <v>9477</v>
      </c>
      <c r="B9807" t="s">
        <v>11835</v>
      </c>
      <c r="C9807" t="str">
        <f t="shared" si="612"/>
        <v>CTT</v>
      </c>
      <c r="D9807" t="str">
        <f t="shared" si="613"/>
        <v>C</v>
      </c>
      <c r="E9807" t="str">
        <f t="shared" si="614"/>
        <v>T</v>
      </c>
      <c r="F9807" t="str">
        <f t="shared" si="615"/>
        <v>T</v>
      </c>
    </row>
    <row r="9808" spans="1:6" x14ac:dyDescent="0.2">
      <c r="A9808" t="s">
        <v>9478</v>
      </c>
      <c r="B9808" t="s">
        <v>11835</v>
      </c>
      <c r="C9808" t="str">
        <f t="shared" si="612"/>
        <v>GTT</v>
      </c>
      <c r="D9808" t="str">
        <f t="shared" si="613"/>
        <v>G</v>
      </c>
      <c r="E9808" t="str">
        <f t="shared" si="614"/>
        <v>T</v>
      </c>
      <c r="F9808" t="str">
        <f t="shared" si="615"/>
        <v>T</v>
      </c>
    </row>
    <row r="9809" spans="1:6" x14ac:dyDescent="0.2">
      <c r="A9809" t="s">
        <v>9479</v>
      </c>
      <c r="B9809" t="s">
        <v>11835</v>
      </c>
      <c r="C9809" t="str">
        <f t="shared" si="612"/>
        <v>CAA</v>
      </c>
      <c r="D9809" t="str">
        <f t="shared" si="613"/>
        <v>C</v>
      </c>
      <c r="E9809" t="str">
        <f t="shared" si="614"/>
        <v>A</v>
      </c>
      <c r="F9809" t="str">
        <f t="shared" si="615"/>
        <v>A</v>
      </c>
    </row>
    <row r="9810" spans="1:6" x14ac:dyDescent="0.2">
      <c r="A9810" t="s">
        <v>9480</v>
      </c>
      <c r="B9810" t="s">
        <v>11835</v>
      </c>
      <c r="C9810" t="str">
        <f t="shared" si="612"/>
        <v>TTT</v>
      </c>
      <c r="D9810" t="str">
        <f t="shared" si="613"/>
        <v>T</v>
      </c>
      <c r="E9810" t="str">
        <f t="shared" si="614"/>
        <v>T</v>
      </c>
      <c r="F9810" t="str">
        <f t="shared" si="615"/>
        <v>T</v>
      </c>
    </row>
    <row r="9811" spans="1:6" x14ac:dyDescent="0.2">
      <c r="A9811" t="s">
        <v>9481</v>
      </c>
      <c r="B9811" t="s">
        <v>11835</v>
      </c>
      <c r="C9811" t="str">
        <f t="shared" si="612"/>
        <v>TGC</v>
      </c>
      <c r="D9811" t="str">
        <f t="shared" si="613"/>
        <v>T</v>
      </c>
      <c r="E9811" t="str">
        <f t="shared" si="614"/>
        <v>G</v>
      </c>
      <c r="F9811" t="str">
        <f t="shared" si="615"/>
        <v>C</v>
      </c>
    </row>
    <row r="9812" spans="1:6" x14ac:dyDescent="0.2">
      <c r="A9812" t="s">
        <v>9482</v>
      </c>
      <c r="B9812" t="s">
        <v>11835</v>
      </c>
      <c r="C9812" t="str">
        <f t="shared" si="612"/>
        <v>AAG</v>
      </c>
      <c r="D9812" t="str">
        <f t="shared" si="613"/>
        <v>A</v>
      </c>
      <c r="E9812" t="str">
        <f t="shared" si="614"/>
        <v>A</v>
      </c>
      <c r="F9812" t="str">
        <f t="shared" si="615"/>
        <v>G</v>
      </c>
    </row>
    <row r="9813" spans="1:6" x14ac:dyDescent="0.2">
      <c r="A9813" t="s">
        <v>9483</v>
      </c>
      <c r="B9813" t="s">
        <v>11835</v>
      </c>
      <c r="C9813" t="str">
        <f t="shared" si="612"/>
        <v>GGT</v>
      </c>
      <c r="D9813" t="str">
        <f t="shared" si="613"/>
        <v>G</v>
      </c>
      <c r="E9813" t="str">
        <f t="shared" si="614"/>
        <v>G</v>
      </c>
      <c r="F9813" t="str">
        <f t="shared" si="615"/>
        <v>T</v>
      </c>
    </row>
    <row r="9814" spans="1:6" x14ac:dyDescent="0.2">
      <c r="A9814" t="s">
        <v>9484</v>
      </c>
      <c r="B9814" t="s">
        <v>11835</v>
      </c>
      <c r="C9814" t="str">
        <f t="shared" si="612"/>
        <v>ACC</v>
      </c>
      <c r="D9814" t="str">
        <f t="shared" si="613"/>
        <v>A</v>
      </c>
      <c r="E9814" t="str">
        <f t="shared" si="614"/>
        <v>C</v>
      </c>
      <c r="F9814" t="str">
        <f t="shared" si="615"/>
        <v>C</v>
      </c>
    </row>
    <row r="9815" spans="1:6" x14ac:dyDescent="0.2">
      <c r="A9815" t="s">
        <v>3374</v>
      </c>
      <c r="B9815" t="s">
        <v>11835</v>
      </c>
      <c r="C9815" t="str">
        <f t="shared" si="612"/>
        <v>CTC</v>
      </c>
      <c r="D9815" t="str">
        <f t="shared" si="613"/>
        <v>C</v>
      </c>
      <c r="E9815" t="str">
        <f t="shared" si="614"/>
        <v>T</v>
      </c>
      <c r="F9815" t="str">
        <f t="shared" si="615"/>
        <v>C</v>
      </c>
    </row>
    <row r="9816" spans="1:6" x14ac:dyDescent="0.2">
      <c r="A9816" t="s">
        <v>9485</v>
      </c>
      <c r="B9816" t="s">
        <v>11835</v>
      </c>
      <c r="C9816" t="str">
        <f t="shared" si="612"/>
        <v>GGC</v>
      </c>
      <c r="D9816" t="str">
        <f t="shared" si="613"/>
        <v>G</v>
      </c>
      <c r="E9816" t="str">
        <f t="shared" si="614"/>
        <v>G</v>
      </c>
      <c r="F9816" t="str">
        <f t="shared" si="615"/>
        <v>C</v>
      </c>
    </row>
    <row r="9817" spans="1:6" x14ac:dyDescent="0.2">
      <c r="A9817" t="s">
        <v>9486</v>
      </c>
      <c r="B9817" t="s">
        <v>11835</v>
      </c>
      <c r="C9817" t="str">
        <f t="shared" si="612"/>
        <v>TCT</v>
      </c>
      <c r="D9817" t="str">
        <f t="shared" si="613"/>
        <v>T</v>
      </c>
      <c r="E9817" t="str">
        <f t="shared" si="614"/>
        <v>C</v>
      </c>
      <c r="F9817" t="str">
        <f t="shared" si="615"/>
        <v>T</v>
      </c>
    </row>
    <row r="9818" spans="1:6" x14ac:dyDescent="0.2">
      <c r="A9818" t="s">
        <v>9487</v>
      </c>
      <c r="B9818" t="s">
        <v>11835</v>
      </c>
      <c r="C9818" t="str">
        <f t="shared" si="612"/>
        <v>GGC</v>
      </c>
      <c r="D9818" t="str">
        <f t="shared" si="613"/>
        <v>G</v>
      </c>
      <c r="E9818" t="str">
        <f t="shared" si="614"/>
        <v>G</v>
      </c>
      <c r="F9818" t="str">
        <f t="shared" si="615"/>
        <v>C</v>
      </c>
    </row>
    <row r="9819" spans="1:6" x14ac:dyDescent="0.2">
      <c r="A9819" t="s">
        <v>9488</v>
      </c>
      <c r="B9819" t="s">
        <v>11835</v>
      </c>
      <c r="C9819" t="str">
        <f t="shared" si="612"/>
        <v>TTC</v>
      </c>
      <c r="D9819" t="str">
        <f t="shared" si="613"/>
        <v>T</v>
      </c>
      <c r="E9819" t="str">
        <f t="shared" si="614"/>
        <v>T</v>
      </c>
      <c r="F9819" t="str">
        <f t="shared" si="615"/>
        <v>C</v>
      </c>
    </row>
    <row r="9820" spans="1:6" x14ac:dyDescent="0.2">
      <c r="A9820" t="s">
        <v>9489</v>
      </c>
      <c r="B9820" t="s">
        <v>11835</v>
      </c>
      <c r="C9820" t="str">
        <f t="shared" si="612"/>
        <v>TGT</v>
      </c>
      <c r="D9820" t="str">
        <f t="shared" si="613"/>
        <v>T</v>
      </c>
      <c r="E9820" t="str">
        <f t="shared" si="614"/>
        <v>G</v>
      </c>
      <c r="F9820" t="str">
        <f t="shared" si="615"/>
        <v>T</v>
      </c>
    </row>
    <row r="9821" spans="1:6" x14ac:dyDescent="0.2">
      <c r="A9821" t="s">
        <v>9490</v>
      </c>
      <c r="B9821" t="s">
        <v>11835</v>
      </c>
      <c r="C9821" t="str">
        <f t="shared" si="612"/>
        <v>ACG</v>
      </c>
      <c r="D9821" t="str">
        <f t="shared" si="613"/>
        <v>A</v>
      </c>
      <c r="E9821" t="str">
        <f t="shared" si="614"/>
        <v>C</v>
      </c>
      <c r="F9821" t="str">
        <f t="shared" si="615"/>
        <v>G</v>
      </c>
    </row>
    <row r="9822" spans="1:6" x14ac:dyDescent="0.2">
      <c r="A9822" t="s">
        <v>9491</v>
      </c>
      <c r="B9822" t="s">
        <v>11835</v>
      </c>
      <c r="C9822" t="str">
        <f t="shared" si="612"/>
        <v>AGG</v>
      </c>
      <c r="D9822" t="str">
        <f t="shared" si="613"/>
        <v>A</v>
      </c>
      <c r="E9822" t="str">
        <f t="shared" si="614"/>
        <v>G</v>
      </c>
      <c r="F9822" t="str">
        <f t="shared" si="615"/>
        <v>G</v>
      </c>
    </row>
    <row r="9823" spans="1:6" x14ac:dyDescent="0.2">
      <c r="A9823" t="s">
        <v>9492</v>
      </c>
      <c r="B9823" t="s">
        <v>11835</v>
      </c>
      <c r="C9823" t="str">
        <f t="shared" si="612"/>
        <v>GAC</v>
      </c>
      <c r="D9823" t="str">
        <f t="shared" si="613"/>
        <v>G</v>
      </c>
      <c r="E9823" t="str">
        <f t="shared" si="614"/>
        <v>A</v>
      </c>
      <c r="F9823" t="str">
        <f t="shared" si="615"/>
        <v>C</v>
      </c>
    </row>
    <row r="9824" spans="1:6" x14ac:dyDescent="0.2">
      <c r="A9824" t="s">
        <v>9493</v>
      </c>
      <c r="B9824" t="s">
        <v>11835</v>
      </c>
      <c r="C9824" t="str">
        <f t="shared" si="612"/>
        <v>AAT</v>
      </c>
      <c r="D9824" t="str">
        <f t="shared" si="613"/>
        <v>A</v>
      </c>
      <c r="E9824" t="str">
        <f t="shared" si="614"/>
        <v>A</v>
      </c>
      <c r="F9824" t="str">
        <f t="shared" si="615"/>
        <v>T</v>
      </c>
    </row>
    <row r="9825" spans="1:6" x14ac:dyDescent="0.2">
      <c r="A9825" t="s">
        <v>9494</v>
      </c>
      <c r="B9825" t="s">
        <v>11835</v>
      </c>
      <c r="C9825" t="str">
        <f t="shared" si="612"/>
        <v>ACT</v>
      </c>
      <c r="D9825" t="str">
        <f t="shared" si="613"/>
        <v>A</v>
      </c>
      <c r="E9825" t="str">
        <f t="shared" si="614"/>
        <v>C</v>
      </c>
      <c r="F9825" t="str">
        <f t="shared" si="615"/>
        <v>T</v>
      </c>
    </row>
    <row r="9826" spans="1:6" x14ac:dyDescent="0.2">
      <c r="A9826" t="s">
        <v>9495</v>
      </c>
      <c r="B9826" t="s">
        <v>11835</v>
      </c>
      <c r="C9826" t="str">
        <f t="shared" si="612"/>
        <v>ACC</v>
      </c>
      <c r="D9826" t="str">
        <f t="shared" si="613"/>
        <v>A</v>
      </c>
      <c r="E9826" t="str">
        <f t="shared" si="614"/>
        <v>C</v>
      </c>
      <c r="F9826" t="str">
        <f t="shared" si="615"/>
        <v>C</v>
      </c>
    </row>
    <row r="9827" spans="1:6" x14ac:dyDescent="0.2">
      <c r="A9827" t="s">
        <v>9496</v>
      </c>
      <c r="B9827" t="s">
        <v>11835</v>
      </c>
      <c r="C9827" t="str">
        <f t="shared" si="612"/>
        <v>CAA</v>
      </c>
      <c r="D9827" t="str">
        <f t="shared" si="613"/>
        <v>C</v>
      </c>
      <c r="E9827" t="str">
        <f t="shared" si="614"/>
        <v>A</v>
      </c>
      <c r="F9827" t="str">
        <f t="shared" si="615"/>
        <v>A</v>
      </c>
    </row>
    <row r="9828" spans="1:6" x14ac:dyDescent="0.2">
      <c r="A9828" t="s">
        <v>8331</v>
      </c>
      <c r="B9828" t="s">
        <v>11835</v>
      </c>
      <c r="C9828" t="str">
        <f t="shared" si="612"/>
        <v>ACC</v>
      </c>
      <c r="D9828" t="str">
        <f t="shared" si="613"/>
        <v>A</v>
      </c>
      <c r="E9828" t="str">
        <f t="shared" si="614"/>
        <v>C</v>
      </c>
      <c r="F9828" t="str">
        <f t="shared" si="615"/>
        <v>C</v>
      </c>
    </row>
    <row r="9829" spans="1:6" x14ac:dyDescent="0.2">
      <c r="A9829" t="s">
        <v>9497</v>
      </c>
      <c r="B9829" t="s">
        <v>11835</v>
      </c>
      <c r="C9829" t="str">
        <f t="shared" si="612"/>
        <v>AAA</v>
      </c>
      <c r="D9829" t="str">
        <f t="shared" si="613"/>
        <v>A</v>
      </c>
      <c r="E9829" t="str">
        <f t="shared" si="614"/>
        <v>A</v>
      </c>
      <c r="F9829" t="str">
        <f t="shared" si="615"/>
        <v>A</v>
      </c>
    </row>
    <row r="9830" spans="1:6" x14ac:dyDescent="0.2">
      <c r="A9830" t="s">
        <v>9498</v>
      </c>
      <c r="B9830" t="s">
        <v>11835</v>
      </c>
      <c r="C9830" t="str">
        <f t="shared" si="612"/>
        <v>GTA</v>
      </c>
      <c r="D9830" t="str">
        <f t="shared" si="613"/>
        <v>G</v>
      </c>
      <c r="E9830" t="str">
        <f t="shared" si="614"/>
        <v>T</v>
      </c>
      <c r="F9830" t="str">
        <f t="shared" si="615"/>
        <v>A</v>
      </c>
    </row>
    <row r="9831" spans="1:6" x14ac:dyDescent="0.2">
      <c r="A9831" t="s">
        <v>9499</v>
      </c>
      <c r="B9831" t="s">
        <v>11835</v>
      </c>
      <c r="C9831" t="str">
        <f t="shared" si="612"/>
        <v>ACA</v>
      </c>
      <c r="D9831" t="str">
        <f t="shared" si="613"/>
        <v>A</v>
      </c>
      <c r="E9831" t="str">
        <f t="shared" si="614"/>
        <v>C</v>
      </c>
      <c r="F9831" t="str">
        <f t="shared" si="615"/>
        <v>A</v>
      </c>
    </row>
    <row r="9832" spans="1:6" x14ac:dyDescent="0.2">
      <c r="A9832" t="s">
        <v>9500</v>
      </c>
      <c r="B9832" t="s">
        <v>11835</v>
      </c>
      <c r="C9832" t="str">
        <f t="shared" si="612"/>
        <v>AAA</v>
      </c>
      <c r="D9832" t="str">
        <f t="shared" si="613"/>
        <v>A</v>
      </c>
      <c r="E9832" t="str">
        <f t="shared" si="614"/>
        <v>A</v>
      </c>
      <c r="F9832" t="str">
        <f t="shared" si="615"/>
        <v>A</v>
      </c>
    </row>
    <row r="9833" spans="1:6" x14ac:dyDescent="0.2">
      <c r="A9833" t="s">
        <v>9501</v>
      </c>
      <c r="B9833" t="s">
        <v>11835</v>
      </c>
      <c r="C9833" t="str">
        <f t="shared" si="612"/>
        <v>AAT</v>
      </c>
      <c r="D9833" t="str">
        <f t="shared" si="613"/>
        <v>A</v>
      </c>
      <c r="E9833" t="str">
        <f t="shared" si="614"/>
        <v>A</v>
      </c>
      <c r="F9833" t="str">
        <f t="shared" si="615"/>
        <v>T</v>
      </c>
    </row>
    <row r="9834" spans="1:6" x14ac:dyDescent="0.2">
      <c r="A9834" t="s">
        <v>9502</v>
      </c>
      <c r="B9834" t="s">
        <v>11835</v>
      </c>
      <c r="C9834" t="str">
        <f t="shared" si="612"/>
        <v>CAA</v>
      </c>
      <c r="D9834" t="str">
        <f t="shared" si="613"/>
        <v>C</v>
      </c>
      <c r="E9834" t="str">
        <f t="shared" si="614"/>
        <v>A</v>
      </c>
      <c r="F9834" t="str">
        <f t="shared" si="615"/>
        <v>A</v>
      </c>
    </row>
    <row r="9835" spans="1:6" x14ac:dyDescent="0.2">
      <c r="A9835" t="s">
        <v>9503</v>
      </c>
      <c r="B9835" t="s">
        <v>11835</v>
      </c>
      <c r="C9835" t="str">
        <f t="shared" si="612"/>
        <v>CCA</v>
      </c>
      <c r="D9835" t="str">
        <f t="shared" si="613"/>
        <v>C</v>
      </c>
      <c r="E9835" t="str">
        <f t="shared" si="614"/>
        <v>C</v>
      </c>
      <c r="F9835" t="str">
        <f t="shared" si="615"/>
        <v>A</v>
      </c>
    </row>
    <row r="9836" spans="1:6" x14ac:dyDescent="0.2">
      <c r="A9836" t="s">
        <v>9504</v>
      </c>
      <c r="B9836" t="s">
        <v>11835</v>
      </c>
      <c r="C9836" t="str">
        <f t="shared" si="612"/>
        <v>GTC</v>
      </c>
      <c r="D9836" t="str">
        <f t="shared" si="613"/>
        <v>G</v>
      </c>
      <c r="E9836" t="str">
        <f t="shared" si="614"/>
        <v>T</v>
      </c>
      <c r="F9836" t="str">
        <f t="shared" si="615"/>
        <v>C</v>
      </c>
    </row>
    <row r="9837" spans="1:6" x14ac:dyDescent="0.2">
      <c r="A9837" t="s">
        <v>9505</v>
      </c>
      <c r="B9837" t="s">
        <v>11835</v>
      </c>
      <c r="C9837" t="str">
        <f t="shared" si="612"/>
        <v>TGG</v>
      </c>
      <c r="D9837" t="str">
        <f t="shared" si="613"/>
        <v>T</v>
      </c>
      <c r="E9837" t="str">
        <f t="shared" si="614"/>
        <v>G</v>
      </c>
      <c r="F9837" t="str">
        <f t="shared" si="615"/>
        <v>G</v>
      </c>
    </row>
    <row r="9838" spans="1:6" x14ac:dyDescent="0.2">
      <c r="A9838" t="s">
        <v>9506</v>
      </c>
      <c r="B9838" t="s">
        <v>11835</v>
      </c>
      <c r="C9838" t="str">
        <f t="shared" si="612"/>
        <v>CCG</v>
      </c>
      <c r="D9838" t="str">
        <f t="shared" si="613"/>
        <v>C</v>
      </c>
      <c r="E9838" t="str">
        <f t="shared" si="614"/>
        <v>C</v>
      </c>
      <c r="F9838" t="str">
        <f t="shared" si="615"/>
        <v>G</v>
      </c>
    </row>
    <row r="9839" spans="1:6" x14ac:dyDescent="0.2">
      <c r="A9839" t="s">
        <v>9507</v>
      </c>
      <c r="B9839" t="s">
        <v>11835</v>
      </c>
      <c r="C9839" t="str">
        <f t="shared" si="612"/>
        <v>TCT</v>
      </c>
      <c r="D9839" t="str">
        <f t="shared" si="613"/>
        <v>T</v>
      </c>
      <c r="E9839" t="str">
        <f t="shared" si="614"/>
        <v>C</v>
      </c>
      <c r="F9839" t="str">
        <f t="shared" si="615"/>
        <v>T</v>
      </c>
    </row>
    <row r="9840" spans="1:6" x14ac:dyDescent="0.2">
      <c r="A9840" t="s">
        <v>7970</v>
      </c>
      <c r="B9840" t="s">
        <v>11835</v>
      </c>
      <c r="C9840" t="str">
        <f t="shared" si="612"/>
        <v>CAA</v>
      </c>
      <c r="D9840" t="str">
        <f t="shared" si="613"/>
        <v>C</v>
      </c>
      <c r="E9840" t="str">
        <f t="shared" si="614"/>
        <v>A</v>
      </c>
      <c r="F9840" t="str">
        <f t="shared" si="615"/>
        <v>A</v>
      </c>
    </row>
    <row r="9841" spans="1:6" x14ac:dyDescent="0.2">
      <c r="A9841" t="s">
        <v>9508</v>
      </c>
      <c r="B9841" t="s">
        <v>11835</v>
      </c>
      <c r="C9841" t="str">
        <f t="shared" si="612"/>
        <v>TTG</v>
      </c>
      <c r="D9841" t="str">
        <f t="shared" si="613"/>
        <v>T</v>
      </c>
      <c r="E9841" t="str">
        <f t="shared" si="614"/>
        <v>T</v>
      </c>
      <c r="F9841" t="str">
        <f t="shared" si="615"/>
        <v>G</v>
      </c>
    </row>
    <row r="9842" spans="1:6" x14ac:dyDescent="0.2">
      <c r="A9842" t="s">
        <v>9509</v>
      </c>
      <c r="B9842" t="s">
        <v>11835</v>
      </c>
      <c r="C9842" t="str">
        <f t="shared" si="612"/>
        <v>AAA</v>
      </c>
      <c r="D9842" t="str">
        <f t="shared" si="613"/>
        <v>A</v>
      </c>
      <c r="E9842" t="str">
        <f t="shared" si="614"/>
        <v>A</v>
      </c>
      <c r="F9842" t="str">
        <f t="shared" si="615"/>
        <v>A</v>
      </c>
    </row>
    <row r="9843" spans="1:6" x14ac:dyDescent="0.2">
      <c r="A9843" t="s">
        <v>9510</v>
      </c>
      <c r="B9843" t="s">
        <v>11835</v>
      </c>
      <c r="C9843" t="str">
        <f t="shared" si="612"/>
        <v>CAG</v>
      </c>
      <c r="D9843" t="str">
        <f t="shared" si="613"/>
        <v>C</v>
      </c>
      <c r="E9843" t="str">
        <f t="shared" si="614"/>
        <v>A</v>
      </c>
      <c r="F9843" t="str">
        <f t="shared" si="615"/>
        <v>G</v>
      </c>
    </row>
    <row r="9844" spans="1:6" x14ac:dyDescent="0.2">
      <c r="A9844" t="s">
        <v>9511</v>
      </c>
      <c r="B9844" t="s">
        <v>11835</v>
      </c>
      <c r="C9844" t="str">
        <f t="shared" si="612"/>
        <v>CGG</v>
      </c>
      <c r="D9844" t="str">
        <f t="shared" si="613"/>
        <v>C</v>
      </c>
      <c r="E9844" t="str">
        <f t="shared" si="614"/>
        <v>G</v>
      </c>
      <c r="F9844" t="str">
        <f t="shared" si="615"/>
        <v>G</v>
      </c>
    </row>
    <row r="9845" spans="1:6" x14ac:dyDescent="0.2">
      <c r="A9845" t="s">
        <v>9512</v>
      </c>
      <c r="B9845" t="s">
        <v>11835</v>
      </c>
      <c r="C9845" t="str">
        <f t="shared" si="612"/>
        <v>GCT</v>
      </c>
      <c r="D9845" t="str">
        <f t="shared" si="613"/>
        <v>G</v>
      </c>
      <c r="E9845" t="str">
        <f t="shared" si="614"/>
        <v>C</v>
      </c>
      <c r="F9845" t="str">
        <f t="shared" si="615"/>
        <v>T</v>
      </c>
    </row>
    <row r="9846" spans="1:6" x14ac:dyDescent="0.2">
      <c r="A9846" t="s">
        <v>9513</v>
      </c>
      <c r="B9846" t="s">
        <v>11835</v>
      </c>
      <c r="C9846" t="str">
        <f t="shared" si="612"/>
        <v>TTG</v>
      </c>
      <c r="D9846" t="str">
        <f t="shared" si="613"/>
        <v>T</v>
      </c>
      <c r="E9846" t="str">
        <f t="shared" si="614"/>
        <v>T</v>
      </c>
      <c r="F9846" t="str">
        <f t="shared" si="615"/>
        <v>G</v>
      </c>
    </row>
    <row r="9847" spans="1:6" x14ac:dyDescent="0.2">
      <c r="A9847" t="s">
        <v>9514</v>
      </c>
      <c r="B9847" t="s">
        <v>11835</v>
      </c>
      <c r="C9847" t="str">
        <f t="shared" si="612"/>
        <v>CTT</v>
      </c>
      <c r="D9847" t="str">
        <f t="shared" si="613"/>
        <v>C</v>
      </c>
      <c r="E9847" t="str">
        <f t="shared" si="614"/>
        <v>T</v>
      </c>
      <c r="F9847" t="str">
        <f t="shared" si="615"/>
        <v>T</v>
      </c>
    </row>
    <row r="9848" spans="1:6" x14ac:dyDescent="0.2">
      <c r="A9848" t="s">
        <v>9515</v>
      </c>
      <c r="B9848" t="s">
        <v>11835</v>
      </c>
      <c r="C9848" t="str">
        <f t="shared" si="612"/>
        <v>TTT</v>
      </c>
      <c r="D9848" t="str">
        <f t="shared" si="613"/>
        <v>T</v>
      </c>
      <c r="E9848" t="str">
        <f t="shared" si="614"/>
        <v>T</v>
      </c>
      <c r="F9848" t="str">
        <f t="shared" si="615"/>
        <v>T</v>
      </c>
    </row>
    <row r="9849" spans="1:6" x14ac:dyDescent="0.2">
      <c r="A9849" t="s">
        <v>1181</v>
      </c>
      <c r="B9849" t="s">
        <v>11835</v>
      </c>
      <c r="C9849" t="str">
        <f t="shared" si="612"/>
        <v>AAC</v>
      </c>
      <c r="D9849" t="str">
        <f t="shared" si="613"/>
        <v>A</v>
      </c>
      <c r="E9849" t="str">
        <f t="shared" si="614"/>
        <v>A</v>
      </c>
      <c r="F9849" t="str">
        <f t="shared" si="615"/>
        <v>C</v>
      </c>
    </row>
    <row r="9850" spans="1:6" x14ac:dyDescent="0.2">
      <c r="A9850" t="s">
        <v>9516</v>
      </c>
      <c r="B9850" t="s">
        <v>11835</v>
      </c>
      <c r="C9850" t="str">
        <f t="shared" si="612"/>
        <v>AAG</v>
      </c>
      <c r="D9850" t="str">
        <f t="shared" si="613"/>
        <v>A</v>
      </c>
      <c r="E9850" t="str">
        <f t="shared" si="614"/>
        <v>A</v>
      </c>
      <c r="F9850" t="str">
        <f t="shared" si="615"/>
        <v>G</v>
      </c>
    </row>
    <row r="9851" spans="1:6" x14ac:dyDescent="0.2">
      <c r="A9851" t="s">
        <v>9517</v>
      </c>
      <c r="B9851" t="s">
        <v>11835</v>
      </c>
      <c r="C9851" t="str">
        <f t="shared" si="612"/>
        <v>TAC</v>
      </c>
      <c r="D9851" t="str">
        <f t="shared" si="613"/>
        <v>T</v>
      </c>
      <c r="E9851" t="str">
        <f t="shared" si="614"/>
        <v>A</v>
      </c>
      <c r="F9851" t="str">
        <f t="shared" si="615"/>
        <v>C</v>
      </c>
    </row>
    <row r="9852" spans="1:6" x14ac:dyDescent="0.2">
      <c r="A9852" t="s">
        <v>9518</v>
      </c>
      <c r="B9852" t="s">
        <v>11835</v>
      </c>
      <c r="C9852" t="str">
        <f t="shared" si="612"/>
        <v>TCT</v>
      </c>
      <c r="D9852" t="str">
        <f t="shared" si="613"/>
        <v>T</v>
      </c>
      <c r="E9852" t="str">
        <f t="shared" si="614"/>
        <v>C</v>
      </c>
      <c r="F9852" t="str">
        <f t="shared" si="615"/>
        <v>T</v>
      </c>
    </row>
    <row r="9853" spans="1:6" x14ac:dyDescent="0.2">
      <c r="A9853" t="s">
        <v>9519</v>
      </c>
      <c r="B9853" t="s">
        <v>11835</v>
      </c>
      <c r="C9853" t="str">
        <f t="shared" si="612"/>
        <v>GTG</v>
      </c>
      <c r="D9853" t="str">
        <f t="shared" si="613"/>
        <v>G</v>
      </c>
      <c r="E9853" t="str">
        <f t="shared" si="614"/>
        <v>T</v>
      </c>
      <c r="F9853" t="str">
        <f t="shared" si="615"/>
        <v>G</v>
      </c>
    </row>
    <row r="9854" spans="1:6" x14ac:dyDescent="0.2">
      <c r="A9854" t="s">
        <v>9520</v>
      </c>
      <c r="B9854" t="s">
        <v>11835</v>
      </c>
      <c r="C9854" t="str">
        <f t="shared" si="612"/>
        <v>TTC</v>
      </c>
      <c r="D9854" t="str">
        <f t="shared" si="613"/>
        <v>T</v>
      </c>
      <c r="E9854" t="str">
        <f t="shared" si="614"/>
        <v>T</v>
      </c>
      <c r="F9854" t="str">
        <f t="shared" si="615"/>
        <v>C</v>
      </c>
    </row>
    <row r="9855" spans="1:6" x14ac:dyDescent="0.2">
      <c r="A9855" t="s">
        <v>9521</v>
      </c>
      <c r="B9855" t="s">
        <v>11835</v>
      </c>
      <c r="C9855" t="str">
        <f t="shared" si="612"/>
        <v>TCA</v>
      </c>
      <c r="D9855" t="str">
        <f t="shared" si="613"/>
        <v>T</v>
      </c>
      <c r="E9855" t="str">
        <f t="shared" si="614"/>
        <v>C</v>
      </c>
      <c r="F9855" t="str">
        <f t="shared" si="615"/>
        <v>A</v>
      </c>
    </row>
    <row r="9856" spans="1:6" x14ac:dyDescent="0.2">
      <c r="A9856" t="s">
        <v>9522</v>
      </c>
      <c r="B9856" t="s">
        <v>11835</v>
      </c>
      <c r="C9856" t="str">
        <f t="shared" si="612"/>
        <v>TTT</v>
      </c>
      <c r="D9856" t="str">
        <f t="shared" si="613"/>
        <v>T</v>
      </c>
      <c r="E9856" t="str">
        <f t="shared" si="614"/>
        <v>T</v>
      </c>
      <c r="F9856" t="str">
        <f t="shared" si="615"/>
        <v>T</v>
      </c>
    </row>
    <row r="9857" spans="1:6" x14ac:dyDescent="0.2">
      <c r="A9857" t="s">
        <v>9523</v>
      </c>
      <c r="B9857" t="s">
        <v>11835</v>
      </c>
      <c r="C9857" t="str">
        <f t="shared" si="612"/>
        <v>GAG</v>
      </c>
      <c r="D9857" t="str">
        <f t="shared" si="613"/>
        <v>G</v>
      </c>
      <c r="E9857" t="str">
        <f t="shared" si="614"/>
        <v>A</v>
      </c>
      <c r="F9857" t="str">
        <f t="shared" si="615"/>
        <v>G</v>
      </c>
    </row>
    <row r="9858" spans="1:6" x14ac:dyDescent="0.2">
      <c r="A9858" t="s">
        <v>9524</v>
      </c>
      <c r="B9858" t="s">
        <v>11835</v>
      </c>
      <c r="C9858" t="str">
        <f t="shared" si="612"/>
        <v>TTA</v>
      </c>
      <c r="D9858" t="str">
        <f t="shared" si="613"/>
        <v>T</v>
      </c>
      <c r="E9858" t="str">
        <f t="shared" si="614"/>
        <v>T</v>
      </c>
      <c r="F9858" t="str">
        <f t="shared" si="615"/>
        <v>A</v>
      </c>
    </row>
    <row r="9859" spans="1:6" x14ac:dyDescent="0.2">
      <c r="A9859" t="s">
        <v>9525</v>
      </c>
      <c r="B9859" t="s">
        <v>11835</v>
      </c>
      <c r="C9859" t="str">
        <f t="shared" ref="C9859:C9922" si="616">RIGHT(LEFT(A9859, 12), 3)</f>
        <v>TAC</v>
      </c>
      <c r="D9859" t="str">
        <f t="shared" ref="D9859:D9922" si="617">RIGHT(LEFT(A9859, 10), 1)</f>
        <v>T</v>
      </c>
      <c r="E9859" t="str">
        <f t="shared" ref="E9859:E9922" si="618">RIGHT(LEFT(A9859, 11), 1)</f>
        <v>A</v>
      </c>
      <c r="F9859" t="str">
        <f t="shared" ref="F9859:F9922" si="619">RIGHT(LEFT(A9859, 12), 1)</f>
        <v>C</v>
      </c>
    </row>
    <row r="9860" spans="1:6" x14ac:dyDescent="0.2">
      <c r="A9860" t="s">
        <v>9526</v>
      </c>
      <c r="B9860" t="s">
        <v>11835</v>
      </c>
      <c r="C9860" t="str">
        <f t="shared" si="616"/>
        <v>CAG</v>
      </c>
      <c r="D9860" t="str">
        <f t="shared" si="617"/>
        <v>C</v>
      </c>
      <c r="E9860" t="str">
        <f t="shared" si="618"/>
        <v>A</v>
      </c>
      <c r="F9860" t="str">
        <f t="shared" si="619"/>
        <v>G</v>
      </c>
    </row>
    <row r="9861" spans="1:6" x14ac:dyDescent="0.2">
      <c r="A9861" t="s">
        <v>9527</v>
      </c>
      <c r="B9861" t="s">
        <v>11835</v>
      </c>
      <c r="C9861" t="str">
        <f t="shared" si="616"/>
        <v>CTT</v>
      </c>
      <c r="D9861" t="str">
        <f t="shared" si="617"/>
        <v>C</v>
      </c>
      <c r="E9861" t="str">
        <f t="shared" si="618"/>
        <v>T</v>
      </c>
      <c r="F9861" t="str">
        <f t="shared" si="619"/>
        <v>T</v>
      </c>
    </row>
    <row r="9862" spans="1:6" x14ac:dyDescent="0.2">
      <c r="A9862" t="s">
        <v>9528</v>
      </c>
      <c r="B9862" t="s">
        <v>11835</v>
      </c>
      <c r="C9862" t="str">
        <f t="shared" si="616"/>
        <v>TTA</v>
      </c>
      <c r="D9862" t="str">
        <f t="shared" si="617"/>
        <v>T</v>
      </c>
      <c r="E9862" t="str">
        <f t="shared" si="618"/>
        <v>T</v>
      </c>
      <c r="F9862" t="str">
        <f t="shared" si="619"/>
        <v>A</v>
      </c>
    </row>
    <row r="9863" spans="1:6" x14ac:dyDescent="0.2">
      <c r="A9863" t="s">
        <v>9529</v>
      </c>
      <c r="B9863" t="s">
        <v>11835</v>
      </c>
      <c r="C9863" t="str">
        <f t="shared" si="616"/>
        <v>TTG</v>
      </c>
      <c r="D9863" t="str">
        <f t="shared" si="617"/>
        <v>T</v>
      </c>
      <c r="E9863" t="str">
        <f t="shared" si="618"/>
        <v>T</v>
      </c>
      <c r="F9863" t="str">
        <f t="shared" si="619"/>
        <v>G</v>
      </c>
    </row>
    <row r="9864" spans="1:6" x14ac:dyDescent="0.2">
      <c r="A9864" t="s">
        <v>9530</v>
      </c>
      <c r="B9864" t="s">
        <v>11835</v>
      </c>
      <c r="C9864" t="str">
        <f t="shared" si="616"/>
        <v>CCG</v>
      </c>
      <c r="D9864" t="str">
        <f t="shared" si="617"/>
        <v>C</v>
      </c>
      <c r="E9864" t="str">
        <f t="shared" si="618"/>
        <v>C</v>
      </c>
      <c r="F9864" t="str">
        <f t="shared" si="619"/>
        <v>G</v>
      </c>
    </row>
    <row r="9865" spans="1:6" x14ac:dyDescent="0.2">
      <c r="A9865" t="s">
        <v>9531</v>
      </c>
      <c r="B9865" t="s">
        <v>11835</v>
      </c>
      <c r="C9865" t="str">
        <f t="shared" si="616"/>
        <v>GAG</v>
      </c>
      <c r="D9865" t="str">
        <f t="shared" si="617"/>
        <v>G</v>
      </c>
      <c r="E9865" t="str">
        <f t="shared" si="618"/>
        <v>A</v>
      </c>
      <c r="F9865" t="str">
        <f t="shared" si="619"/>
        <v>G</v>
      </c>
    </row>
    <row r="9866" spans="1:6" x14ac:dyDescent="0.2">
      <c r="A9866" t="s">
        <v>9532</v>
      </c>
      <c r="B9866" t="s">
        <v>11835</v>
      </c>
      <c r="C9866" t="str">
        <f t="shared" si="616"/>
        <v>TTG</v>
      </c>
      <c r="D9866" t="str">
        <f t="shared" si="617"/>
        <v>T</v>
      </c>
      <c r="E9866" t="str">
        <f t="shared" si="618"/>
        <v>T</v>
      </c>
      <c r="F9866" t="str">
        <f t="shared" si="619"/>
        <v>G</v>
      </c>
    </row>
    <row r="9867" spans="1:6" x14ac:dyDescent="0.2">
      <c r="A9867" t="s">
        <v>9533</v>
      </c>
      <c r="B9867" t="s">
        <v>11835</v>
      </c>
      <c r="C9867" t="str">
        <f t="shared" si="616"/>
        <v>CGT</v>
      </c>
      <c r="D9867" t="str">
        <f t="shared" si="617"/>
        <v>C</v>
      </c>
      <c r="E9867" t="str">
        <f t="shared" si="618"/>
        <v>G</v>
      </c>
      <c r="F9867" t="str">
        <f t="shared" si="619"/>
        <v>T</v>
      </c>
    </row>
    <row r="9868" spans="1:6" x14ac:dyDescent="0.2">
      <c r="A9868" t="s">
        <v>9534</v>
      </c>
      <c r="B9868" t="s">
        <v>11835</v>
      </c>
      <c r="C9868" t="str">
        <f t="shared" si="616"/>
        <v>ATC</v>
      </c>
      <c r="D9868" t="str">
        <f t="shared" si="617"/>
        <v>A</v>
      </c>
      <c r="E9868" t="str">
        <f t="shared" si="618"/>
        <v>T</v>
      </c>
      <c r="F9868" t="str">
        <f t="shared" si="619"/>
        <v>C</v>
      </c>
    </row>
    <row r="9869" spans="1:6" x14ac:dyDescent="0.2">
      <c r="A9869" t="s">
        <v>9535</v>
      </c>
      <c r="B9869" t="s">
        <v>11835</v>
      </c>
      <c r="C9869" t="str">
        <f t="shared" si="616"/>
        <v>ATC</v>
      </c>
      <c r="D9869" t="str">
        <f t="shared" si="617"/>
        <v>A</v>
      </c>
      <c r="E9869" t="str">
        <f t="shared" si="618"/>
        <v>T</v>
      </c>
      <c r="F9869" t="str">
        <f t="shared" si="619"/>
        <v>C</v>
      </c>
    </row>
    <row r="9870" spans="1:6" x14ac:dyDescent="0.2">
      <c r="A9870" t="s">
        <v>9536</v>
      </c>
      <c r="B9870" t="s">
        <v>11835</v>
      </c>
      <c r="C9870" t="str">
        <f t="shared" si="616"/>
        <v>GTT</v>
      </c>
      <c r="D9870" t="str">
        <f t="shared" si="617"/>
        <v>G</v>
      </c>
      <c r="E9870" t="str">
        <f t="shared" si="618"/>
        <v>T</v>
      </c>
      <c r="F9870" t="str">
        <f t="shared" si="619"/>
        <v>T</v>
      </c>
    </row>
    <row r="9871" spans="1:6" x14ac:dyDescent="0.2">
      <c r="A9871" t="s">
        <v>9537</v>
      </c>
      <c r="B9871" t="s">
        <v>11835</v>
      </c>
      <c r="C9871" t="str">
        <f t="shared" si="616"/>
        <v>AAT</v>
      </c>
      <c r="D9871" t="str">
        <f t="shared" si="617"/>
        <v>A</v>
      </c>
      <c r="E9871" t="str">
        <f t="shared" si="618"/>
        <v>A</v>
      </c>
      <c r="F9871" t="str">
        <f t="shared" si="619"/>
        <v>T</v>
      </c>
    </row>
    <row r="9872" spans="1:6" x14ac:dyDescent="0.2">
      <c r="A9872" t="s">
        <v>9538</v>
      </c>
      <c r="B9872" t="s">
        <v>11835</v>
      </c>
      <c r="C9872" t="str">
        <f t="shared" si="616"/>
        <v>TTT</v>
      </c>
      <c r="D9872" t="str">
        <f t="shared" si="617"/>
        <v>T</v>
      </c>
      <c r="E9872" t="str">
        <f t="shared" si="618"/>
        <v>T</v>
      </c>
      <c r="F9872" t="str">
        <f t="shared" si="619"/>
        <v>T</v>
      </c>
    </row>
    <row r="9873" spans="1:6" x14ac:dyDescent="0.2">
      <c r="A9873" t="s">
        <v>1479</v>
      </c>
      <c r="B9873" t="s">
        <v>11835</v>
      </c>
      <c r="C9873" t="str">
        <f t="shared" si="616"/>
        <v>TAC</v>
      </c>
      <c r="D9873" t="str">
        <f t="shared" si="617"/>
        <v>T</v>
      </c>
      <c r="E9873" t="str">
        <f t="shared" si="618"/>
        <v>A</v>
      </c>
      <c r="F9873" t="str">
        <f t="shared" si="619"/>
        <v>C</v>
      </c>
    </row>
    <row r="9874" spans="1:6" x14ac:dyDescent="0.2">
      <c r="A9874" t="s">
        <v>9539</v>
      </c>
      <c r="B9874" t="s">
        <v>11835</v>
      </c>
      <c r="C9874" t="str">
        <f t="shared" si="616"/>
        <v>GAC</v>
      </c>
      <c r="D9874" t="str">
        <f t="shared" si="617"/>
        <v>G</v>
      </c>
      <c r="E9874" t="str">
        <f t="shared" si="618"/>
        <v>A</v>
      </c>
      <c r="F9874" t="str">
        <f t="shared" si="619"/>
        <v>C</v>
      </c>
    </row>
    <row r="9875" spans="1:6" x14ac:dyDescent="0.2">
      <c r="A9875" t="s">
        <v>9540</v>
      </c>
      <c r="B9875" t="s">
        <v>11835</v>
      </c>
      <c r="C9875" t="str">
        <f t="shared" si="616"/>
        <v>AGG</v>
      </c>
      <c r="D9875" t="str">
        <f t="shared" si="617"/>
        <v>A</v>
      </c>
      <c r="E9875" t="str">
        <f t="shared" si="618"/>
        <v>G</v>
      </c>
      <c r="F9875" t="str">
        <f t="shared" si="619"/>
        <v>G</v>
      </c>
    </row>
    <row r="9876" spans="1:6" x14ac:dyDescent="0.2">
      <c r="A9876" t="s">
        <v>9541</v>
      </c>
      <c r="B9876" t="s">
        <v>11835</v>
      </c>
      <c r="C9876" t="str">
        <f t="shared" si="616"/>
        <v>TAG</v>
      </c>
      <c r="D9876" t="str">
        <f t="shared" si="617"/>
        <v>T</v>
      </c>
      <c r="E9876" t="str">
        <f t="shared" si="618"/>
        <v>A</v>
      </c>
      <c r="F9876" t="str">
        <f t="shared" si="619"/>
        <v>G</v>
      </c>
    </row>
    <row r="9877" spans="1:6" x14ac:dyDescent="0.2">
      <c r="A9877" t="s">
        <v>9542</v>
      </c>
      <c r="B9877" t="s">
        <v>11835</v>
      </c>
      <c r="C9877" t="str">
        <f t="shared" si="616"/>
        <v>ATG</v>
      </c>
      <c r="D9877" t="str">
        <f t="shared" si="617"/>
        <v>A</v>
      </c>
      <c r="E9877" t="str">
        <f t="shared" si="618"/>
        <v>T</v>
      </c>
      <c r="F9877" t="str">
        <f t="shared" si="619"/>
        <v>G</v>
      </c>
    </row>
    <row r="9878" spans="1:6" x14ac:dyDescent="0.2">
      <c r="A9878" t="s">
        <v>9543</v>
      </c>
      <c r="B9878" t="s">
        <v>11835</v>
      </c>
      <c r="C9878" t="str">
        <f t="shared" si="616"/>
        <v>ATC</v>
      </c>
      <c r="D9878" t="str">
        <f t="shared" si="617"/>
        <v>A</v>
      </c>
      <c r="E9878" t="str">
        <f t="shared" si="618"/>
        <v>T</v>
      </c>
      <c r="F9878" t="str">
        <f t="shared" si="619"/>
        <v>C</v>
      </c>
    </row>
    <row r="9879" spans="1:6" x14ac:dyDescent="0.2">
      <c r="A9879" t="s">
        <v>9544</v>
      </c>
      <c r="B9879" t="s">
        <v>11835</v>
      </c>
      <c r="C9879" t="str">
        <f t="shared" si="616"/>
        <v>ATG</v>
      </c>
      <c r="D9879" t="str">
        <f t="shared" si="617"/>
        <v>A</v>
      </c>
      <c r="E9879" t="str">
        <f t="shared" si="618"/>
        <v>T</v>
      </c>
      <c r="F9879" t="str">
        <f t="shared" si="619"/>
        <v>G</v>
      </c>
    </row>
    <row r="9880" spans="1:6" x14ac:dyDescent="0.2">
      <c r="A9880" t="s">
        <v>9545</v>
      </c>
      <c r="B9880" t="s">
        <v>11835</v>
      </c>
      <c r="C9880" t="str">
        <f t="shared" si="616"/>
        <v>ATT</v>
      </c>
      <c r="D9880" t="str">
        <f t="shared" si="617"/>
        <v>A</v>
      </c>
      <c r="E9880" t="str">
        <f t="shared" si="618"/>
        <v>T</v>
      </c>
      <c r="F9880" t="str">
        <f t="shared" si="619"/>
        <v>T</v>
      </c>
    </row>
    <row r="9881" spans="1:6" x14ac:dyDescent="0.2">
      <c r="A9881" t="s">
        <v>9546</v>
      </c>
      <c r="B9881" t="s">
        <v>11835</v>
      </c>
      <c r="C9881" t="str">
        <f t="shared" si="616"/>
        <v>TGG</v>
      </c>
      <c r="D9881" t="str">
        <f t="shared" si="617"/>
        <v>T</v>
      </c>
      <c r="E9881" t="str">
        <f t="shared" si="618"/>
        <v>G</v>
      </c>
      <c r="F9881" t="str">
        <f t="shared" si="619"/>
        <v>G</v>
      </c>
    </row>
    <row r="9882" spans="1:6" x14ac:dyDescent="0.2">
      <c r="A9882" t="s">
        <v>9547</v>
      </c>
      <c r="B9882" t="s">
        <v>11835</v>
      </c>
      <c r="C9882" t="str">
        <f t="shared" si="616"/>
        <v>TAT</v>
      </c>
      <c r="D9882" t="str">
        <f t="shared" si="617"/>
        <v>T</v>
      </c>
      <c r="E9882" t="str">
        <f t="shared" si="618"/>
        <v>A</v>
      </c>
      <c r="F9882" t="str">
        <f t="shared" si="619"/>
        <v>T</v>
      </c>
    </row>
    <row r="9883" spans="1:6" x14ac:dyDescent="0.2">
      <c r="A9883" t="s">
        <v>9548</v>
      </c>
      <c r="B9883" t="s">
        <v>11835</v>
      </c>
      <c r="C9883" t="str">
        <f t="shared" si="616"/>
        <v>CAC</v>
      </c>
      <c r="D9883" t="str">
        <f t="shared" si="617"/>
        <v>C</v>
      </c>
      <c r="E9883" t="str">
        <f t="shared" si="618"/>
        <v>A</v>
      </c>
      <c r="F9883" t="str">
        <f t="shared" si="619"/>
        <v>C</v>
      </c>
    </row>
    <row r="9884" spans="1:6" x14ac:dyDescent="0.2">
      <c r="A9884" t="s">
        <v>9549</v>
      </c>
      <c r="B9884" t="s">
        <v>11835</v>
      </c>
      <c r="C9884" t="str">
        <f t="shared" si="616"/>
        <v>TCG</v>
      </c>
      <c r="D9884" t="str">
        <f t="shared" si="617"/>
        <v>T</v>
      </c>
      <c r="E9884" t="str">
        <f t="shared" si="618"/>
        <v>C</v>
      </c>
      <c r="F9884" t="str">
        <f t="shared" si="619"/>
        <v>G</v>
      </c>
    </row>
    <row r="9885" spans="1:6" x14ac:dyDescent="0.2">
      <c r="A9885" t="s">
        <v>9550</v>
      </c>
      <c r="B9885" t="s">
        <v>11835</v>
      </c>
      <c r="C9885" t="str">
        <f t="shared" si="616"/>
        <v>CGC</v>
      </c>
      <c r="D9885" t="str">
        <f t="shared" si="617"/>
        <v>C</v>
      </c>
      <c r="E9885" t="str">
        <f t="shared" si="618"/>
        <v>G</v>
      </c>
      <c r="F9885" t="str">
        <f t="shared" si="619"/>
        <v>C</v>
      </c>
    </row>
    <row r="9886" spans="1:6" x14ac:dyDescent="0.2">
      <c r="A9886" t="s">
        <v>9551</v>
      </c>
      <c r="B9886" t="s">
        <v>11835</v>
      </c>
      <c r="C9886" t="str">
        <f t="shared" si="616"/>
        <v>CTT</v>
      </c>
      <c r="D9886" t="str">
        <f t="shared" si="617"/>
        <v>C</v>
      </c>
      <c r="E9886" t="str">
        <f t="shared" si="618"/>
        <v>T</v>
      </c>
      <c r="F9886" t="str">
        <f t="shared" si="619"/>
        <v>T</v>
      </c>
    </row>
    <row r="9887" spans="1:6" x14ac:dyDescent="0.2">
      <c r="A9887" t="s">
        <v>9552</v>
      </c>
      <c r="B9887" t="s">
        <v>11835</v>
      </c>
      <c r="C9887" t="str">
        <f t="shared" si="616"/>
        <v>AAC</v>
      </c>
      <c r="D9887" t="str">
        <f t="shared" si="617"/>
        <v>A</v>
      </c>
      <c r="E9887" t="str">
        <f t="shared" si="618"/>
        <v>A</v>
      </c>
      <c r="F9887" t="str">
        <f t="shared" si="619"/>
        <v>C</v>
      </c>
    </row>
    <row r="9888" spans="1:6" x14ac:dyDescent="0.2">
      <c r="A9888" t="s">
        <v>9553</v>
      </c>
      <c r="B9888" t="s">
        <v>11835</v>
      </c>
      <c r="C9888" t="str">
        <f t="shared" si="616"/>
        <v>TTT</v>
      </c>
      <c r="D9888" t="str">
        <f t="shared" si="617"/>
        <v>T</v>
      </c>
      <c r="E9888" t="str">
        <f t="shared" si="618"/>
        <v>T</v>
      </c>
      <c r="F9888" t="str">
        <f t="shared" si="619"/>
        <v>T</v>
      </c>
    </row>
    <row r="9889" spans="1:6" x14ac:dyDescent="0.2">
      <c r="A9889" t="s">
        <v>9554</v>
      </c>
      <c r="B9889" t="s">
        <v>11835</v>
      </c>
      <c r="C9889" t="str">
        <f t="shared" si="616"/>
        <v>AAG</v>
      </c>
      <c r="D9889" t="str">
        <f t="shared" si="617"/>
        <v>A</v>
      </c>
      <c r="E9889" t="str">
        <f t="shared" si="618"/>
        <v>A</v>
      </c>
      <c r="F9889" t="str">
        <f t="shared" si="619"/>
        <v>G</v>
      </c>
    </row>
    <row r="9890" spans="1:6" x14ac:dyDescent="0.2">
      <c r="A9890" t="s">
        <v>9555</v>
      </c>
      <c r="B9890" t="s">
        <v>11835</v>
      </c>
      <c r="C9890" t="str">
        <f t="shared" si="616"/>
        <v>TTC</v>
      </c>
      <c r="D9890" t="str">
        <f t="shared" si="617"/>
        <v>T</v>
      </c>
      <c r="E9890" t="str">
        <f t="shared" si="618"/>
        <v>T</v>
      </c>
      <c r="F9890" t="str">
        <f t="shared" si="619"/>
        <v>C</v>
      </c>
    </row>
    <row r="9891" spans="1:6" x14ac:dyDescent="0.2">
      <c r="A9891" t="s">
        <v>9556</v>
      </c>
      <c r="B9891" t="s">
        <v>11835</v>
      </c>
      <c r="C9891" t="str">
        <f t="shared" si="616"/>
        <v>TTC</v>
      </c>
      <c r="D9891" t="str">
        <f t="shared" si="617"/>
        <v>T</v>
      </c>
      <c r="E9891" t="str">
        <f t="shared" si="618"/>
        <v>T</v>
      </c>
      <c r="F9891" t="str">
        <f t="shared" si="619"/>
        <v>C</v>
      </c>
    </row>
    <row r="9892" spans="1:6" x14ac:dyDescent="0.2">
      <c r="A9892" t="s">
        <v>9557</v>
      </c>
      <c r="B9892" t="s">
        <v>11835</v>
      </c>
      <c r="C9892" t="str">
        <f t="shared" si="616"/>
        <v>TGT</v>
      </c>
      <c r="D9892" t="str">
        <f t="shared" si="617"/>
        <v>T</v>
      </c>
      <c r="E9892" t="str">
        <f t="shared" si="618"/>
        <v>G</v>
      </c>
      <c r="F9892" t="str">
        <f t="shared" si="619"/>
        <v>T</v>
      </c>
    </row>
    <row r="9893" spans="1:6" x14ac:dyDescent="0.2">
      <c r="A9893" t="s">
        <v>9558</v>
      </c>
      <c r="B9893" t="s">
        <v>11835</v>
      </c>
      <c r="C9893" t="str">
        <f t="shared" si="616"/>
        <v>TCA</v>
      </c>
      <c r="D9893" t="str">
        <f t="shared" si="617"/>
        <v>T</v>
      </c>
      <c r="E9893" t="str">
        <f t="shared" si="618"/>
        <v>C</v>
      </c>
      <c r="F9893" t="str">
        <f t="shared" si="619"/>
        <v>A</v>
      </c>
    </row>
    <row r="9894" spans="1:6" x14ac:dyDescent="0.2">
      <c r="A9894" t="s">
        <v>9559</v>
      </c>
      <c r="B9894" t="s">
        <v>11835</v>
      </c>
      <c r="C9894" t="str">
        <f t="shared" si="616"/>
        <v>GAC</v>
      </c>
      <c r="D9894" t="str">
        <f t="shared" si="617"/>
        <v>G</v>
      </c>
      <c r="E9894" t="str">
        <f t="shared" si="618"/>
        <v>A</v>
      </c>
      <c r="F9894" t="str">
        <f t="shared" si="619"/>
        <v>C</v>
      </c>
    </row>
    <row r="9895" spans="1:6" x14ac:dyDescent="0.2">
      <c r="A9895" t="s">
        <v>9560</v>
      </c>
      <c r="B9895" t="s">
        <v>11835</v>
      </c>
      <c r="C9895" t="str">
        <f t="shared" si="616"/>
        <v>ACA</v>
      </c>
      <c r="D9895" t="str">
        <f t="shared" si="617"/>
        <v>A</v>
      </c>
      <c r="E9895" t="str">
        <f t="shared" si="618"/>
        <v>C</v>
      </c>
      <c r="F9895" t="str">
        <f t="shared" si="619"/>
        <v>A</v>
      </c>
    </row>
    <row r="9896" spans="1:6" x14ac:dyDescent="0.2">
      <c r="A9896" t="s">
        <v>9561</v>
      </c>
      <c r="B9896" t="s">
        <v>11835</v>
      </c>
      <c r="C9896" t="str">
        <f t="shared" si="616"/>
        <v>ACT</v>
      </c>
      <c r="D9896" t="str">
        <f t="shared" si="617"/>
        <v>A</v>
      </c>
      <c r="E9896" t="str">
        <f t="shared" si="618"/>
        <v>C</v>
      </c>
      <c r="F9896" t="str">
        <f t="shared" si="619"/>
        <v>T</v>
      </c>
    </row>
    <row r="9897" spans="1:6" x14ac:dyDescent="0.2">
      <c r="A9897" t="s">
        <v>1771</v>
      </c>
      <c r="B9897" t="s">
        <v>11835</v>
      </c>
      <c r="C9897" t="str">
        <f t="shared" si="616"/>
        <v>GAT</v>
      </c>
      <c r="D9897" t="str">
        <f t="shared" si="617"/>
        <v>G</v>
      </c>
      <c r="E9897" t="str">
        <f t="shared" si="618"/>
        <v>A</v>
      </c>
      <c r="F9897" t="str">
        <f t="shared" si="619"/>
        <v>T</v>
      </c>
    </row>
    <row r="9898" spans="1:6" x14ac:dyDescent="0.2">
      <c r="A9898" t="s">
        <v>9562</v>
      </c>
      <c r="B9898" t="s">
        <v>11835</v>
      </c>
      <c r="C9898" t="str">
        <f t="shared" si="616"/>
        <v>AGA</v>
      </c>
      <c r="D9898" t="str">
        <f t="shared" si="617"/>
        <v>A</v>
      </c>
      <c r="E9898" t="str">
        <f t="shared" si="618"/>
        <v>G</v>
      </c>
      <c r="F9898" t="str">
        <f t="shared" si="619"/>
        <v>A</v>
      </c>
    </row>
    <row r="9899" spans="1:6" x14ac:dyDescent="0.2">
      <c r="A9899" t="s">
        <v>9563</v>
      </c>
      <c r="B9899" t="s">
        <v>11835</v>
      </c>
      <c r="C9899" t="str">
        <f t="shared" si="616"/>
        <v>GCT</v>
      </c>
      <c r="D9899" t="str">
        <f t="shared" si="617"/>
        <v>G</v>
      </c>
      <c r="E9899" t="str">
        <f t="shared" si="618"/>
        <v>C</v>
      </c>
      <c r="F9899" t="str">
        <f t="shared" si="619"/>
        <v>T</v>
      </c>
    </row>
    <row r="9900" spans="1:6" x14ac:dyDescent="0.2">
      <c r="A9900" t="s">
        <v>9564</v>
      </c>
      <c r="B9900" t="s">
        <v>11835</v>
      </c>
      <c r="C9900" t="str">
        <f t="shared" si="616"/>
        <v>ATG</v>
      </c>
      <c r="D9900" t="str">
        <f t="shared" si="617"/>
        <v>A</v>
      </c>
      <c r="E9900" t="str">
        <f t="shared" si="618"/>
        <v>T</v>
      </c>
      <c r="F9900" t="str">
        <f t="shared" si="619"/>
        <v>G</v>
      </c>
    </row>
    <row r="9901" spans="1:6" x14ac:dyDescent="0.2">
      <c r="A9901" t="s">
        <v>9565</v>
      </c>
      <c r="B9901" t="s">
        <v>11835</v>
      </c>
      <c r="C9901" t="str">
        <f t="shared" si="616"/>
        <v>TTC</v>
      </c>
      <c r="D9901" t="str">
        <f t="shared" si="617"/>
        <v>T</v>
      </c>
      <c r="E9901" t="str">
        <f t="shared" si="618"/>
        <v>T</v>
      </c>
      <c r="F9901" t="str">
        <f t="shared" si="619"/>
        <v>C</v>
      </c>
    </row>
    <row r="9902" spans="1:6" x14ac:dyDescent="0.2">
      <c r="A9902" t="s">
        <v>9566</v>
      </c>
      <c r="B9902" t="s">
        <v>11835</v>
      </c>
      <c r="C9902" t="str">
        <f t="shared" si="616"/>
        <v>CTT</v>
      </c>
      <c r="D9902" t="str">
        <f t="shared" si="617"/>
        <v>C</v>
      </c>
      <c r="E9902" t="str">
        <f t="shared" si="618"/>
        <v>T</v>
      </c>
      <c r="F9902" t="str">
        <f t="shared" si="619"/>
        <v>T</v>
      </c>
    </row>
    <row r="9903" spans="1:6" x14ac:dyDescent="0.2">
      <c r="A9903" t="s">
        <v>1465</v>
      </c>
      <c r="B9903" t="s">
        <v>11835</v>
      </c>
      <c r="C9903" t="str">
        <f t="shared" si="616"/>
        <v>TCC</v>
      </c>
      <c r="D9903" t="str">
        <f t="shared" si="617"/>
        <v>T</v>
      </c>
      <c r="E9903" t="str">
        <f t="shared" si="618"/>
        <v>C</v>
      </c>
      <c r="F9903" t="str">
        <f t="shared" si="619"/>
        <v>C</v>
      </c>
    </row>
    <row r="9904" spans="1:6" x14ac:dyDescent="0.2">
      <c r="A9904" t="s">
        <v>9567</v>
      </c>
      <c r="B9904" t="s">
        <v>11835</v>
      </c>
      <c r="C9904" t="str">
        <f t="shared" si="616"/>
        <v>CAG</v>
      </c>
      <c r="D9904" t="str">
        <f t="shared" si="617"/>
        <v>C</v>
      </c>
      <c r="E9904" t="str">
        <f t="shared" si="618"/>
        <v>A</v>
      </c>
      <c r="F9904" t="str">
        <f t="shared" si="619"/>
        <v>G</v>
      </c>
    </row>
    <row r="9905" spans="1:6" x14ac:dyDescent="0.2">
      <c r="A9905" t="s">
        <v>9568</v>
      </c>
      <c r="B9905" t="s">
        <v>11835</v>
      </c>
      <c r="C9905" t="str">
        <f t="shared" si="616"/>
        <v>CAA</v>
      </c>
      <c r="D9905" t="str">
        <f t="shared" si="617"/>
        <v>C</v>
      </c>
      <c r="E9905" t="str">
        <f t="shared" si="618"/>
        <v>A</v>
      </c>
      <c r="F9905" t="str">
        <f t="shared" si="619"/>
        <v>A</v>
      </c>
    </row>
    <row r="9906" spans="1:6" x14ac:dyDescent="0.2">
      <c r="A9906" t="s">
        <v>9569</v>
      </c>
      <c r="B9906" t="s">
        <v>11835</v>
      </c>
      <c r="C9906" t="str">
        <f t="shared" si="616"/>
        <v>CAG</v>
      </c>
      <c r="D9906" t="str">
        <f t="shared" si="617"/>
        <v>C</v>
      </c>
      <c r="E9906" t="str">
        <f t="shared" si="618"/>
        <v>A</v>
      </c>
      <c r="F9906" t="str">
        <f t="shared" si="619"/>
        <v>G</v>
      </c>
    </row>
    <row r="9907" spans="1:6" x14ac:dyDescent="0.2">
      <c r="A9907" t="s">
        <v>9570</v>
      </c>
      <c r="B9907" t="s">
        <v>11835</v>
      </c>
      <c r="C9907" t="str">
        <f t="shared" si="616"/>
        <v>AAA</v>
      </c>
      <c r="D9907" t="str">
        <f t="shared" si="617"/>
        <v>A</v>
      </c>
      <c r="E9907" t="str">
        <f t="shared" si="618"/>
        <v>A</v>
      </c>
      <c r="F9907" t="str">
        <f t="shared" si="619"/>
        <v>A</v>
      </c>
    </row>
    <row r="9908" spans="1:6" x14ac:dyDescent="0.2">
      <c r="A9908" t="s">
        <v>9571</v>
      </c>
      <c r="B9908" t="s">
        <v>11835</v>
      </c>
      <c r="C9908" t="str">
        <f t="shared" si="616"/>
        <v>GGC</v>
      </c>
      <c r="D9908" t="str">
        <f t="shared" si="617"/>
        <v>G</v>
      </c>
      <c r="E9908" t="str">
        <f t="shared" si="618"/>
        <v>G</v>
      </c>
      <c r="F9908" t="str">
        <f t="shared" si="619"/>
        <v>C</v>
      </c>
    </row>
    <row r="9909" spans="1:6" x14ac:dyDescent="0.2">
      <c r="A9909" t="s">
        <v>9572</v>
      </c>
      <c r="B9909" t="s">
        <v>11835</v>
      </c>
      <c r="C9909" t="str">
        <f t="shared" si="616"/>
        <v>GCA</v>
      </c>
      <c r="D9909" t="str">
        <f t="shared" si="617"/>
        <v>G</v>
      </c>
      <c r="E9909" t="str">
        <f t="shared" si="618"/>
        <v>C</v>
      </c>
      <c r="F9909" t="str">
        <f t="shared" si="619"/>
        <v>A</v>
      </c>
    </row>
    <row r="9910" spans="1:6" x14ac:dyDescent="0.2">
      <c r="A9910" t="s">
        <v>9573</v>
      </c>
      <c r="B9910" t="s">
        <v>11835</v>
      </c>
      <c r="C9910" t="str">
        <f t="shared" si="616"/>
        <v>ATG</v>
      </c>
      <c r="D9910" t="str">
        <f t="shared" si="617"/>
        <v>A</v>
      </c>
      <c r="E9910" t="str">
        <f t="shared" si="618"/>
        <v>T</v>
      </c>
      <c r="F9910" t="str">
        <f t="shared" si="619"/>
        <v>G</v>
      </c>
    </row>
    <row r="9911" spans="1:6" x14ac:dyDescent="0.2">
      <c r="A9911" t="s">
        <v>9574</v>
      </c>
      <c r="B9911" t="s">
        <v>11835</v>
      </c>
      <c r="C9911" t="str">
        <f t="shared" si="616"/>
        <v>AAA</v>
      </c>
      <c r="D9911" t="str">
        <f t="shared" si="617"/>
        <v>A</v>
      </c>
      <c r="E9911" t="str">
        <f t="shared" si="618"/>
        <v>A</v>
      </c>
      <c r="F9911" t="str">
        <f t="shared" si="619"/>
        <v>A</v>
      </c>
    </row>
    <row r="9912" spans="1:6" x14ac:dyDescent="0.2">
      <c r="A9912" t="s">
        <v>9575</v>
      </c>
      <c r="B9912" t="s">
        <v>11835</v>
      </c>
      <c r="C9912" t="str">
        <f t="shared" si="616"/>
        <v>ACA</v>
      </c>
      <c r="D9912" t="str">
        <f t="shared" si="617"/>
        <v>A</v>
      </c>
      <c r="E9912" t="str">
        <f t="shared" si="618"/>
        <v>C</v>
      </c>
      <c r="F9912" t="str">
        <f t="shared" si="619"/>
        <v>A</v>
      </c>
    </row>
    <row r="9913" spans="1:6" x14ac:dyDescent="0.2">
      <c r="A9913" t="s">
        <v>9576</v>
      </c>
      <c r="B9913" t="s">
        <v>11835</v>
      </c>
      <c r="C9913" t="str">
        <f t="shared" si="616"/>
        <v>GTT</v>
      </c>
      <c r="D9913" t="str">
        <f t="shared" si="617"/>
        <v>G</v>
      </c>
      <c r="E9913" t="str">
        <f t="shared" si="618"/>
        <v>T</v>
      </c>
      <c r="F9913" t="str">
        <f t="shared" si="619"/>
        <v>T</v>
      </c>
    </row>
    <row r="9914" spans="1:6" x14ac:dyDescent="0.2">
      <c r="A9914" t="s">
        <v>9577</v>
      </c>
      <c r="B9914" t="s">
        <v>11835</v>
      </c>
      <c r="C9914" t="str">
        <f t="shared" si="616"/>
        <v>ATA</v>
      </c>
      <c r="D9914" t="str">
        <f t="shared" si="617"/>
        <v>A</v>
      </c>
      <c r="E9914" t="str">
        <f t="shared" si="618"/>
        <v>T</v>
      </c>
      <c r="F9914" t="str">
        <f t="shared" si="619"/>
        <v>A</v>
      </c>
    </row>
    <row r="9915" spans="1:6" x14ac:dyDescent="0.2">
      <c r="A9915" t="s">
        <v>9578</v>
      </c>
      <c r="B9915" t="s">
        <v>11835</v>
      </c>
      <c r="C9915" t="str">
        <f t="shared" si="616"/>
        <v>TTC</v>
      </c>
      <c r="D9915" t="str">
        <f t="shared" si="617"/>
        <v>T</v>
      </c>
      <c r="E9915" t="str">
        <f t="shared" si="618"/>
        <v>T</v>
      </c>
      <c r="F9915" t="str">
        <f t="shared" si="619"/>
        <v>C</v>
      </c>
    </row>
    <row r="9916" spans="1:6" x14ac:dyDescent="0.2">
      <c r="A9916" t="s">
        <v>9579</v>
      </c>
      <c r="B9916" t="s">
        <v>11835</v>
      </c>
      <c r="C9916" t="str">
        <f t="shared" si="616"/>
        <v>GTT</v>
      </c>
      <c r="D9916" t="str">
        <f t="shared" si="617"/>
        <v>G</v>
      </c>
      <c r="E9916" t="str">
        <f t="shared" si="618"/>
        <v>T</v>
      </c>
      <c r="F9916" t="str">
        <f t="shared" si="619"/>
        <v>T</v>
      </c>
    </row>
    <row r="9917" spans="1:6" x14ac:dyDescent="0.2">
      <c r="A9917" t="s">
        <v>2192</v>
      </c>
      <c r="B9917" t="s">
        <v>11835</v>
      </c>
      <c r="C9917" t="str">
        <f t="shared" si="616"/>
        <v>GTA</v>
      </c>
      <c r="D9917" t="str">
        <f t="shared" si="617"/>
        <v>G</v>
      </c>
      <c r="E9917" t="str">
        <f t="shared" si="618"/>
        <v>T</v>
      </c>
      <c r="F9917" t="str">
        <f t="shared" si="619"/>
        <v>A</v>
      </c>
    </row>
    <row r="9918" spans="1:6" x14ac:dyDescent="0.2">
      <c r="A9918" t="s">
        <v>9580</v>
      </c>
      <c r="B9918" t="s">
        <v>11835</v>
      </c>
      <c r="C9918" t="str">
        <f t="shared" si="616"/>
        <v>TTG</v>
      </c>
      <c r="D9918" t="str">
        <f t="shared" si="617"/>
        <v>T</v>
      </c>
      <c r="E9918" t="str">
        <f t="shared" si="618"/>
        <v>T</v>
      </c>
      <c r="F9918" t="str">
        <f t="shared" si="619"/>
        <v>G</v>
      </c>
    </row>
    <row r="9919" spans="1:6" x14ac:dyDescent="0.2">
      <c r="A9919" t="s">
        <v>9581</v>
      </c>
      <c r="B9919" t="s">
        <v>11835</v>
      </c>
      <c r="C9919" t="str">
        <f t="shared" si="616"/>
        <v>AAT</v>
      </c>
      <c r="D9919" t="str">
        <f t="shared" si="617"/>
        <v>A</v>
      </c>
      <c r="E9919" t="str">
        <f t="shared" si="618"/>
        <v>A</v>
      </c>
      <c r="F9919" t="str">
        <f t="shared" si="619"/>
        <v>T</v>
      </c>
    </row>
    <row r="9920" spans="1:6" x14ac:dyDescent="0.2">
      <c r="A9920" t="s">
        <v>9582</v>
      </c>
      <c r="B9920" t="s">
        <v>11835</v>
      </c>
      <c r="C9920" t="str">
        <f t="shared" si="616"/>
        <v>GTA</v>
      </c>
      <c r="D9920" t="str">
        <f t="shared" si="617"/>
        <v>G</v>
      </c>
      <c r="E9920" t="str">
        <f t="shared" si="618"/>
        <v>T</v>
      </c>
      <c r="F9920" t="str">
        <f t="shared" si="619"/>
        <v>A</v>
      </c>
    </row>
    <row r="9921" spans="1:6" x14ac:dyDescent="0.2">
      <c r="A9921" t="s">
        <v>9583</v>
      </c>
      <c r="B9921" t="s">
        <v>11835</v>
      </c>
      <c r="C9921" t="str">
        <f t="shared" si="616"/>
        <v>ATT</v>
      </c>
      <c r="D9921" t="str">
        <f t="shared" si="617"/>
        <v>A</v>
      </c>
      <c r="E9921" t="str">
        <f t="shared" si="618"/>
        <v>T</v>
      </c>
      <c r="F9921" t="str">
        <f t="shared" si="619"/>
        <v>T</v>
      </c>
    </row>
    <row r="9922" spans="1:6" x14ac:dyDescent="0.2">
      <c r="A9922" t="s">
        <v>9584</v>
      </c>
      <c r="B9922" t="s">
        <v>11835</v>
      </c>
      <c r="C9922" t="str">
        <f t="shared" si="616"/>
        <v>AGA</v>
      </c>
      <c r="D9922" t="str">
        <f t="shared" si="617"/>
        <v>A</v>
      </c>
      <c r="E9922" t="str">
        <f t="shared" si="618"/>
        <v>G</v>
      </c>
      <c r="F9922" t="str">
        <f t="shared" si="619"/>
        <v>A</v>
      </c>
    </row>
    <row r="9923" spans="1:6" x14ac:dyDescent="0.2">
      <c r="A9923" t="s">
        <v>9585</v>
      </c>
      <c r="B9923" t="s">
        <v>11835</v>
      </c>
      <c r="C9923" t="str">
        <f t="shared" ref="C9923:C9986" si="620">RIGHT(LEFT(A9923, 12), 3)</f>
        <v>CTA</v>
      </c>
      <c r="D9923" t="str">
        <f t="shared" ref="D9923:D9986" si="621">RIGHT(LEFT(A9923, 10), 1)</f>
        <v>C</v>
      </c>
      <c r="E9923" t="str">
        <f t="shared" ref="E9923:E9986" si="622">RIGHT(LEFT(A9923, 11), 1)</f>
        <v>T</v>
      </c>
      <c r="F9923" t="str">
        <f t="shared" ref="F9923:F9986" si="623">RIGHT(LEFT(A9923, 12), 1)</f>
        <v>A</v>
      </c>
    </row>
    <row r="9924" spans="1:6" x14ac:dyDescent="0.2">
      <c r="A9924" t="s">
        <v>9586</v>
      </c>
      <c r="B9924" t="s">
        <v>11835</v>
      </c>
      <c r="C9924" t="str">
        <f t="shared" si="620"/>
        <v>AAG</v>
      </c>
      <c r="D9924" t="str">
        <f t="shared" si="621"/>
        <v>A</v>
      </c>
      <c r="E9924" t="str">
        <f t="shared" si="622"/>
        <v>A</v>
      </c>
      <c r="F9924" t="str">
        <f t="shared" si="623"/>
        <v>G</v>
      </c>
    </row>
    <row r="9925" spans="1:6" x14ac:dyDescent="0.2">
      <c r="A9925" t="s">
        <v>9587</v>
      </c>
      <c r="B9925" t="s">
        <v>11835</v>
      </c>
      <c r="C9925" t="str">
        <f t="shared" si="620"/>
        <v>CTT</v>
      </c>
      <c r="D9925" t="str">
        <f t="shared" si="621"/>
        <v>C</v>
      </c>
      <c r="E9925" t="str">
        <f t="shared" si="622"/>
        <v>T</v>
      </c>
      <c r="F9925" t="str">
        <f t="shared" si="623"/>
        <v>T</v>
      </c>
    </row>
    <row r="9926" spans="1:6" x14ac:dyDescent="0.2">
      <c r="A9926" t="s">
        <v>9588</v>
      </c>
      <c r="B9926" t="s">
        <v>11835</v>
      </c>
      <c r="C9926" t="str">
        <f t="shared" si="620"/>
        <v>CCA</v>
      </c>
      <c r="D9926" t="str">
        <f t="shared" si="621"/>
        <v>C</v>
      </c>
      <c r="E9926" t="str">
        <f t="shared" si="622"/>
        <v>C</v>
      </c>
      <c r="F9926" t="str">
        <f t="shared" si="623"/>
        <v>A</v>
      </c>
    </row>
    <row r="9927" spans="1:6" x14ac:dyDescent="0.2">
      <c r="A9927" t="s">
        <v>9589</v>
      </c>
      <c r="B9927" t="s">
        <v>11835</v>
      </c>
      <c r="C9927" t="str">
        <f t="shared" si="620"/>
        <v>GAG</v>
      </c>
      <c r="D9927" t="str">
        <f t="shared" si="621"/>
        <v>G</v>
      </c>
      <c r="E9927" t="str">
        <f t="shared" si="622"/>
        <v>A</v>
      </c>
      <c r="F9927" t="str">
        <f t="shared" si="623"/>
        <v>G</v>
      </c>
    </row>
    <row r="9928" spans="1:6" x14ac:dyDescent="0.2">
      <c r="A9928" t="s">
        <v>9590</v>
      </c>
      <c r="B9928" t="s">
        <v>11835</v>
      </c>
      <c r="C9928" t="str">
        <f t="shared" si="620"/>
        <v>CTA</v>
      </c>
      <c r="D9928" t="str">
        <f t="shared" si="621"/>
        <v>C</v>
      </c>
      <c r="E9928" t="str">
        <f t="shared" si="622"/>
        <v>T</v>
      </c>
      <c r="F9928" t="str">
        <f t="shared" si="623"/>
        <v>A</v>
      </c>
    </row>
    <row r="9929" spans="1:6" x14ac:dyDescent="0.2">
      <c r="A9929" t="s">
        <v>9591</v>
      </c>
      <c r="B9929" t="s">
        <v>11835</v>
      </c>
      <c r="C9929" t="str">
        <f t="shared" si="620"/>
        <v>TTA</v>
      </c>
      <c r="D9929" t="str">
        <f t="shared" si="621"/>
        <v>T</v>
      </c>
      <c r="E9929" t="str">
        <f t="shared" si="622"/>
        <v>T</v>
      </c>
      <c r="F9929" t="str">
        <f t="shared" si="623"/>
        <v>A</v>
      </c>
    </row>
    <row r="9930" spans="1:6" x14ac:dyDescent="0.2">
      <c r="A9930" t="s">
        <v>9592</v>
      </c>
      <c r="B9930" t="s">
        <v>11835</v>
      </c>
      <c r="C9930" t="str">
        <f t="shared" si="620"/>
        <v>AAG</v>
      </c>
      <c r="D9930" t="str">
        <f t="shared" si="621"/>
        <v>A</v>
      </c>
      <c r="E9930" t="str">
        <f t="shared" si="622"/>
        <v>A</v>
      </c>
      <c r="F9930" t="str">
        <f t="shared" si="623"/>
        <v>G</v>
      </c>
    </row>
    <row r="9931" spans="1:6" x14ac:dyDescent="0.2">
      <c r="A9931" t="s">
        <v>9593</v>
      </c>
      <c r="B9931" t="s">
        <v>11835</v>
      </c>
      <c r="C9931" t="str">
        <f t="shared" si="620"/>
        <v>GAT</v>
      </c>
      <c r="D9931" t="str">
        <f t="shared" si="621"/>
        <v>G</v>
      </c>
      <c r="E9931" t="str">
        <f t="shared" si="622"/>
        <v>A</v>
      </c>
      <c r="F9931" t="str">
        <f t="shared" si="623"/>
        <v>T</v>
      </c>
    </row>
    <row r="9932" spans="1:6" x14ac:dyDescent="0.2">
      <c r="A9932" t="s">
        <v>9594</v>
      </c>
      <c r="B9932" t="s">
        <v>11835</v>
      </c>
      <c r="C9932" t="str">
        <f t="shared" si="620"/>
        <v>GTT</v>
      </c>
      <c r="D9932" t="str">
        <f t="shared" si="621"/>
        <v>G</v>
      </c>
      <c r="E9932" t="str">
        <f t="shared" si="622"/>
        <v>T</v>
      </c>
      <c r="F9932" t="str">
        <f t="shared" si="623"/>
        <v>T</v>
      </c>
    </row>
    <row r="9933" spans="1:6" x14ac:dyDescent="0.2">
      <c r="A9933" t="s">
        <v>9595</v>
      </c>
      <c r="B9933" t="s">
        <v>11835</v>
      </c>
      <c r="C9933" t="str">
        <f t="shared" si="620"/>
        <v>GAA</v>
      </c>
      <c r="D9933" t="str">
        <f t="shared" si="621"/>
        <v>G</v>
      </c>
      <c r="E9933" t="str">
        <f t="shared" si="622"/>
        <v>A</v>
      </c>
      <c r="F9933" t="str">
        <f t="shared" si="623"/>
        <v>A</v>
      </c>
    </row>
    <row r="9934" spans="1:6" x14ac:dyDescent="0.2">
      <c r="A9934" t="s">
        <v>9596</v>
      </c>
      <c r="B9934" t="s">
        <v>11835</v>
      </c>
      <c r="C9934" t="str">
        <f t="shared" si="620"/>
        <v>AAC</v>
      </c>
      <c r="D9934" t="str">
        <f t="shared" si="621"/>
        <v>A</v>
      </c>
      <c r="E9934" t="str">
        <f t="shared" si="622"/>
        <v>A</v>
      </c>
      <c r="F9934" t="str">
        <f t="shared" si="623"/>
        <v>C</v>
      </c>
    </row>
    <row r="9935" spans="1:6" x14ac:dyDescent="0.2">
      <c r="A9935" t="s">
        <v>9597</v>
      </c>
      <c r="B9935" t="s">
        <v>11835</v>
      </c>
      <c r="C9935" t="str">
        <f t="shared" si="620"/>
        <v>AAC</v>
      </c>
      <c r="D9935" t="str">
        <f t="shared" si="621"/>
        <v>A</v>
      </c>
      <c r="E9935" t="str">
        <f t="shared" si="622"/>
        <v>A</v>
      </c>
      <c r="F9935" t="str">
        <f t="shared" si="623"/>
        <v>C</v>
      </c>
    </row>
    <row r="9936" spans="1:6" x14ac:dyDescent="0.2">
      <c r="A9936" t="s">
        <v>9598</v>
      </c>
      <c r="B9936" t="s">
        <v>11835</v>
      </c>
      <c r="C9936" t="str">
        <f t="shared" si="620"/>
        <v>AAT</v>
      </c>
      <c r="D9936" t="str">
        <f t="shared" si="621"/>
        <v>A</v>
      </c>
      <c r="E9936" t="str">
        <f t="shared" si="622"/>
        <v>A</v>
      </c>
      <c r="F9936" t="str">
        <f t="shared" si="623"/>
        <v>T</v>
      </c>
    </row>
    <row r="9937" spans="1:6" x14ac:dyDescent="0.2">
      <c r="A9937" t="s">
        <v>9599</v>
      </c>
      <c r="B9937" t="s">
        <v>11835</v>
      </c>
      <c r="C9937" t="str">
        <f t="shared" si="620"/>
        <v>ATC</v>
      </c>
      <c r="D9937" t="str">
        <f t="shared" si="621"/>
        <v>A</v>
      </c>
      <c r="E9937" t="str">
        <f t="shared" si="622"/>
        <v>T</v>
      </c>
      <c r="F9937" t="str">
        <f t="shared" si="623"/>
        <v>C</v>
      </c>
    </row>
    <row r="9938" spans="1:6" x14ac:dyDescent="0.2">
      <c r="A9938" t="s">
        <v>9600</v>
      </c>
      <c r="B9938" t="s">
        <v>11835</v>
      </c>
      <c r="C9938" t="str">
        <f t="shared" si="620"/>
        <v>CGA</v>
      </c>
      <c r="D9938" t="str">
        <f t="shared" si="621"/>
        <v>C</v>
      </c>
      <c r="E9938" t="str">
        <f t="shared" si="622"/>
        <v>G</v>
      </c>
      <c r="F9938" t="str">
        <f t="shared" si="623"/>
        <v>A</v>
      </c>
    </row>
    <row r="9939" spans="1:6" x14ac:dyDescent="0.2">
      <c r="A9939" t="s">
        <v>5395</v>
      </c>
      <c r="B9939" t="s">
        <v>11835</v>
      </c>
      <c r="C9939" t="str">
        <f t="shared" si="620"/>
        <v>TCA</v>
      </c>
      <c r="D9939" t="str">
        <f t="shared" si="621"/>
        <v>T</v>
      </c>
      <c r="E9939" t="str">
        <f t="shared" si="622"/>
        <v>C</v>
      </c>
      <c r="F9939" t="str">
        <f t="shared" si="623"/>
        <v>A</v>
      </c>
    </row>
    <row r="9940" spans="1:6" x14ac:dyDescent="0.2">
      <c r="A9940" t="s">
        <v>9601</v>
      </c>
      <c r="B9940" t="s">
        <v>11835</v>
      </c>
      <c r="C9940" t="str">
        <f t="shared" si="620"/>
        <v>ATA</v>
      </c>
      <c r="D9940" t="str">
        <f t="shared" si="621"/>
        <v>A</v>
      </c>
      <c r="E9940" t="str">
        <f t="shared" si="622"/>
        <v>T</v>
      </c>
      <c r="F9940" t="str">
        <f t="shared" si="623"/>
        <v>A</v>
      </c>
    </row>
    <row r="9941" spans="1:6" x14ac:dyDescent="0.2">
      <c r="A9941" t="s">
        <v>4281</v>
      </c>
      <c r="B9941" t="s">
        <v>11835</v>
      </c>
      <c r="C9941" t="str">
        <f t="shared" si="620"/>
        <v>ATA</v>
      </c>
      <c r="D9941" t="str">
        <f t="shared" si="621"/>
        <v>A</v>
      </c>
      <c r="E9941" t="str">
        <f t="shared" si="622"/>
        <v>T</v>
      </c>
      <c r="F9941" t="str">
        <f t="shared" si="623"/>
        <v>A</v>
      </c>
    </row>
    <row r="9942" spans="1:6" x14ac:dyDescent="0.2">
      <c r="A9942" t="s">
        <v>9602</v>
      </c>
      <c r="B9942" t="s">
        <v>11835</v>
      </c>
      <c r="C9942" t="str">
        <f t="shared" si="620"/>
        <v>AAG</v>
      </c>
      <c r="D9942" t="str">
        <f t="shared" si="621"/>
        <v>A</v>
      </c>
      <c r="E9942" t="str">
        <f t="shared" si="622"/>
        <v>A</v>
      </c>
      <c r="F9942" t="str">
        <f t="shared" si="623"/>
        <v>G</v>
      </c>
    </row>
    <row r="9943" spans="1:6" x14ac:dyDescent="0.2">
      <c r="A9943" t="s">
        <v>9603</v>
      </c>
      <c r="B9943" t="s">
        <v>11835</v>
      </c>
      <c r="C9943" t="str">
        <f t="shared" si="620"/>
        <v>GAA</v>
      </c>
      <c r="D9943" t="str">
        <f t="shared" si="621"/>
        <v>G</v>
      </c>
      <c r="E9943" t="str">
        <f t="shared" si="622"/>
        <v>A</v>
      </c>
      <c r="F9943" t="str">
        <f t="shared" si="623"/>
        <v>A</v>
      </c>
    </row>
    <row r="9944" spans="1:6" x14ac:dyDescent="0.2">
      <c r="A9944" t="s">
        <v>6872</v>
      </c>
      <c r="B9944" t="s">
        <v>11835</v>
      </c>
      <c r="C9944" t="str">
        <f t="shared" si="620"/>
        <v>TAC</v>
      </c>
      <c r="D9944" t="str">
        <f t="shared" si="621"/>
        <v>T</v>
      </c>
      <c r="E9944" t="str">
        <f t="shared" si="622"/>
        <v>A</v>
      </c>
      <c r="F9944" t="str">
        <f t="shared" si="623"/>
        <v>C</v>
      </c>
    </row>
    <row r="9945" spans="1:6" x14ac:dyDescent="0.2">
      <c r="A9945" t="s">
        <v>9604</v>
      </c>
      <c r="B9945" t="s">
        <v>11835</v>
      </c>
      <c r="C9945" t="str">
        <f t="shared" si="620"/>
        <v>CTG</v>
      </c>
      <c r="D9945" t="str">
        <f t="shared" si="621"/>
        <v>C</v>
      </c>
      <c r="E9945" t="str">
        <f t="shared" si="622"/>
        <v>T</v>
      </c>
      <c r="F9945" t="str">
        <f t="shared" si="623"/>
        <v>G</v>
      </c>
    </row>
    <row r="9946" spans="1:6" x14ac:dyDescent="0.2">
      <c r="A9946" t="s">
        <v>9605</v>
      </c>
      <c r="B9946" t="s">
        <v>11835</v>
      </c>
      <c r="C9946" t="str">
        <f t="shared" si="620"/>
        <v>TTT</v>
      </c>
      <c r="D9946" t="str">
        <f t="shared" si="621"/>
        <v>T</v>
      </c>
      <c r="E9946" t="str">
        <f t="shared" si="622"/>
        <v>T</v>
      </c>
      <c r="F9946" t="str">
        <f t="shared" si="623"/>
        <v>T</v>
      </c>
    </row>
    <row r="9947" spans="1:6" x14ac:dyDescent="0.2">
      <c r="A9947" t="s">
        <v>9606</v>
      </c>
      <c r="B9947" t="s">
        <v>11835</v>
      </c>
      <c r="C9947" t="str">
        <f t="shared" si="620"/>
        <v>ATT</v>
      </c>
      <c r="D9947" t="str">
        <f t="shared" si="621"/>
        <v>A</v>
      </c>
      <c r="E9947" t="str">
        <f t="shared" si="622"/>
        <v>T</v>
      </c>
      <c r="F9947" t="str">
        <f t="shared" si="623"/>
        <v>T</v>
      </c>
    </row>
    <row r="9948" spans="1:6" x14ac:dyDescent="0.2">
      <c r="A9948" t="s">
        <v>9607</v>
      </c>
      <c r="B9948" t="s">
        <v>11835</v>
      </c>
      <c r="C9948" t="str">
        <f t="shared" si="620"/>
        <v>CCT</v>
      </c>
      <c r="D9948" t="str">
        <f t="shared" si="621"/>
        <v>C</v>
      </c>
      <c r="E9948" t="str">
        <f t="shared" si="622"/>
        <v>C</v>
      </c>
      <c r="F9948" t="str">
        <f t="shared" si="623"/>
        <v>T</v>
      </c>
    </row>
    <row r="9949" spans="1:6" x14ac:dyDescent="0.2">
      <c r="A9949" t="s">
        <v>9608</v>
      </c>
      <c r="B9949" t="s">
        <v>11835</v>
      </c>
      <c r="C9949" t="str">
        <f t="shared" si="620"/>
        <v>TAT</v>
      </c>
      <c r="D9949" t="str">
        <f t="shared" si="621"/>
        <v>T</v>
      </c>
      <c r="E9949" t="str">
        <f t="shared" si="622"/>
        <v>A</v>
      </c>
      <c r="F9949" t="str">
        <f t="shared" si="623"/>
        <v>T</v>
      </c>
    </row>
    <row r="9950" spans="1:6" x14ac:dyDescent="0.2">
      <c r="A9950" t="s">
        <v>9609</v>
      </c>
      <c r="B9950" t="s">
        <v>11835</v>
      </c>
      <c r="C9950" t="str">
        <f t="shared" si="620"/>
        <v>TCT</v>
      </c>
      <c r="D9950" t="str">
        <f t="shared" si="621"/>
        <v>T</v>
      </c>
      <c r="E9950" t="str">
        <f t="shared" si="622"/>
        <v>C</v>
      </c>
      <c r="F9950" t="str">
        <f t="shared" si="623"/>
        <v>T</v>
      </c>
    </row>
    <row r="9951" spans="1:6" x14ac:dyDescent="0.2">
      <c r="A9951" t="s">
        <v>9610</v>
      </c>
      <c r="B9951" t="s">
        <v>11835</v>
      </c>
      <c r="C9951" t="str">
        <f t="shared" si="620"/>
        <v>TGC</v>
      </c>
      <c r="D9951" t="str">
        <f t="shared" si="621"/>
        <v>T</v>
      </c>
      <c r="E9951" t="str">
        <f t="shared" si="622"/>
        <v>G</v>
      </c>
      <c r="F9951" t="str">
        <f t="shared" si="623"/>
        <v>C</v>
      </c>
    </row>
    <row r="9952" spans="1:6" x14ac:dyDescent="0.2">
      <c r="A9952" t="s">
        <v>9611</v>
      </c>
      <c r="B9952" t="s">
        <v>11835</v>
      </c>
      <c r="C9952" t="str">
        <f t="shared" si="620"/>
        <v>CCG</v>
      </c>
      <c r="D9952" t="str">
        <f t="shared" si="621"/>
        <v>C</v>
      </c>
      <c r="E9952" t="str">
        <f t="shared" si="622"/>
        <v>C</v>
      </c>
      <c r="F9952" t="str">
        <f t="shared" si="623"/>
        <v>G</v>
      </c>
    </row>
    <row r="9953" spans="1:6" x14ac:dyDescent="0.2">
      <c r="A9953" t="s">
        <v>9612</v>
      </c>
      <c r="B9953" t="s">
        <v>11835</v>
      </c>
      <c r="C9953" t="str">
        <f t="shared" si="620"/>
        <v>AGC</v>
      </c>
      <c r="D9953" t="str">
        <f t="shared" si="621"/>
        <v>A</v>
      </c>
      <c r="E9953" t="str">
        <f t="shared" si="622"/>
        <v>G</v>
      </c>
      <c r="F9953" t="str">
        <f t="shared" si="623"/>
        <v>C</v>
      </c>
    </row>
    <row r="9954" spans="1:6" x14ac:dyDescent="0.2">
      <c r="A9954" t="s">
        <v>9613</v>
      </c>
      <c r="B9954" t="s">
        <v>11835</v>
      </c>
      <c r="C9954" t="str">
        <f t="shared" si="620"/>
        <v>CCA</v>
      </c>
      <c r="D9954" t="str">
        <f t="shared" si="621"/>
        <v>C</v>
      </c>
      <c r="E9954" t="str">
        <f t="shared" si="622"/>
        <v>C</v>
      </c>
      <c r="F9954" t="str">
        <f t="shared" si="623"/>
        <v>A</v>
      </c>
    </row>
    <row r="9955" spans="1:6" x14ac:dyDescent="0.2">
      <c r="A9955" t="s">
        <v>9614</v>
      </c>
      <c r="B9955" t="s">
        <v>11835</v>
      </c>
      <c r="C9955" t="str">
        <f t="shared" si="620"/>
        <v>AAG</v>
      </c>
      <c r="D9955" t="str">
        <f t="shared" si="621"/>
        <v>A</v>
      </c>
      <c r="E9955" t="str">
        <f t="shared" si="622"/>
        <v>A</v>
      </c>
      <c r="F9955" t="str">
        <f t="shared" si="623"/>
        <v>G</v>
      </c>
    </row>
    <row r="9956" spans="1:6" x14ac:dyDescent="0.2">
      <c r="A9956" t="s">
        <v>9615</v>
      </c>
      <c r="B9956" t="s">
        <v>11835</v>
      </c>
      <c r="C9956" t="str">
        <f t="shared" si="620"/>
        <v>TGT</v>
      </c>
      <c r="D9956" t="str">
        <f t="shared" si="621"/>
        <v>T</v>
      </c>
      <c r="E9956" t="str">
        <f t="shared" si="622"/>
        <v>G</v>
      </c>
      <c r="F9956" t="str">
        <f t="shared" si="623"/>
        <v>T</v>
      </c>
    </row>
    <row r="9957" spans="1:6" x14ac:dyDescent="0.2">
      <c r="A9957" t="s">
        <v>9616</v>
      </c>
      <c r="B9957" t="s">
        <v>11835</v>
      </c>
      <c r="C9957" t="str">
        <f t="shared" si="620"/>
        <v>GAA</v>
      </c>
      <c r="D9957" t="str">
        <f t="shared" si="621"/>
        <v>G</v>
      </c>
      <c r="E9957" t="str">
        <f t="shared" si="622"/>
        <v>A</v>
      </c>
      <c r="F9957" t="str">
        <f t="shared" si="623"/>
        <v>A</v>
      </c>
    </row>
    <row r="9958" spans="1:6" x14ac:dyDescent="0.2">
      <c r="A9958" t="s">
        <v>9617</v>
      </c>
      <c r="B9958" t="s">
        <v>11835</v>
      </c>
      <c r="C9958" t="str">
        <f t="shared" si="620"/>
        <v>ATC</v>
      </c>
      <c r="D9958" t="str">
        <f t="shared" si="621"/>
        <v>A</v>
      </c>
      <c r="E9958" t="str">
        <f t="shared" si="622"/>
        <v>T</v>
      </c>
      <c r="F9958" t="str">
        <f t="shared" si="623"/>
        <v>C</v>
      </c>
    </row>
    <row r="9959" spans="1:6" x14ac:dyDescent="0.2">
      <c r="A9959" t="s">
        <v>9618</v>
      </c>
      <c r="B9959" t="s">
        <v>11835</v>
      </c>
      <c r="C9959" t="str">
        <f t="shared" si="620"/>
        <v>AAT</v>
      </c>
      <c r="D9959" t="str">
        <f t="shared" si="621"/>
        <v>A</v>
      </c>
      <c r="E9959" t="str">
        <f t="shared" si="622"/>
        <v>A</v>
      </c>
      <c r="F9959" t="str">
        <f t="shared" si="623"/>
        <v>T</v>
      </c>
    </row>
    <row r="9960" spans="1:6" x14ac:dyDescent="0.2">
      <c r="A9960" t="s">
        <v>9619</v>
      </c>
      <c r="B9960" t="s">
        <v>11835</v>
      </c>
      <c r="C9960" t="str">
        <f t="shared" si="620"/>
        <v>CGC</v>
      </c>
      <c r="D9960" t="str">
        <f t="shared" si="621"/>
        <v>C</v>
      </c>
      <c r="E9960" t="str">
        <f t="shared" si="622"/>
        <v>G</v>
      </c>
      <c r="F9960" t="str">
        <f t="shared" si="623"/>
        <v>C</v>
      </c>
    </row>
    <row r="9961" spans="1:6" x14ac:dyDescent="0.2">
      <c r="A9961" t="s">
        <v>1615</v>
      </c>
      <c r="B9961" t="s">
        <v>11835</v>
      </c>
      <c r="C9961" t="str">
        <f t="shared" si="620"/>
        <v>AAC</v>
      </c>
      <c r="D9961" t="str">
        <f t="shared" si="621"/>
        <v>A</v>
      </c>
      <c r="E9961" t="str">
        <f t="shared" si="622"/>
        <v>A</v>
      </c>
      <c r="F9961" t="str">
        <f t="shared" si="623"/>
        <v>C</v>
      </c>
    </row>
    <row r="9962" spans="1:6" x14ac:dyDescent="0.2">
      <c r="A9962" t="s">
        <v>9620</v>
      </c>
      <c r="B9962" t="s">
        <v>11835</v>
      </c>
      <c r="C9962" t="str">
        <f t="shared" si="620"/>
        <v>AAT</v>
      </c>
      <c r="D9962" t="str">
        <f t="shared" si="621"/>
        <v>A</v>
      </c>
      <c r="E9962" t="str">
        <f t="shared" si="622"/>
        <v>A</v>
      </c>
      <c r="F9962" t="str">
        <f t="shared" si="623"/>
        <v>T</v>
      </c>
    </row>
    <row r="9963" spans="1:6" x14ac:dyDescent="0.2">
      <c r="A9963" t="s">
        <v>9621</v>
      </c>
      <c r="B9963" t="s">
        <v>11835</v>
      </c>
      <c r="C9963" t="str">
        <f t="shared" si="620"/>
        <v>AAT</v>
      </c>
      <c r="D9963" t="str">
        <f t="shared" si="621"/>
        <v>A</v>
      </c>
      <c r="E9963" t="str">
        <f t="shared" si="622"/>
        <v>A</v>
      </c>
      <c r="F9963" t="str">
        <f t="shared" si="623"/>
        <v>T</v>
      </c>
    </row>
    <row r="9964" spans="1:6" x14ac:dyDescent="0.2">
      <c r="A9964" t="s">
        <v>9622</v>
      </c>
      <c r="B9964" t="s">
        <v>11835</v>
      </c>
      <c r="C9964" t="str">
        <f t="shared" si="620"/>
        <v>CTA</v>
      </c>
      <c r="D9964" t="str">
        <f t="shared" si="621"/>
        <v>C</v>
      </c>
      <c r="E9964" t="str">
        <f t="shared" si="622"/>
        <v>T</v>
      </c>
      <c r="F9964" t="str">
        <f t="shared" si="623"/>
        <v>A</v>
      </c>
    </row>
    <row r="9965" spans="1:6" x14ac:dyDescent="0.2">
      <c r="A9965" t="s">
        <v>9623</v>
      </c>
      <c r="B9965" t="s">
        <v>11835</v>
      </c>
      <c r="C9965" t="str">
        <f t="shared" si="620"/>
        <v>GTT</v>
      </c>
      <c r="D9965" t="str">
        <f t="shared" si="621"/>
        <v>G</v>
      </c>
      <c r="E9965" t="str">
        <f t="shared" si="622"/>
        <v>T</v>
      </c>
      <c r="F9965" t="str">
        <f t="shared" si="623"/>
        <v>T</v>
      </c>
    </row>
    <row r="9966" spans="1:6" x14ac:dyDescent="0.2">
      <c r="A9966" t="s">
        <v>9624</v>
      </c>
      <c r="B9966" t="s">
        <v>11835</v>
      </c>
      <c r="C9966" t="str">
        <f t="shared" si="620"/>
        <v>CTC</v>
      </c>
      <c r="D9966" t="str">
        <f t="shared" si="621"/>
        <v>C</v>
      </c>
      <c r="E9966" t="str">
        <f t="shared" si="622"/>
        <v>T</v>
      </c>
      <c r="F9966" t="str">
        <f t="shared" si="623"/>
        <v>C</v>
      </c>
    </row>
    <row r="9967" spans="1:6" x14ac:dyDescent="0.2">
      <c r="A9967" t="s">
        <v>9625</v>
      </c>
      <c r="B9967" t="s">
        <v>11835</v>
      </c>
      <c r="C9967" t="str">
        <f t="shared" si="620"/>
        <v>TCT</v>
      </c>
      <c r="D9967" t="str">
        <f t="shared" si="621"/>
        <v>T</v>
      </c>
      <c r="E9967" t="str">
        <f t="shared" si="622"/>
        <v>C</v>
      </c>
      <c r="F9967" t="str">
        <f t="shared" si="623"/>
        <v>T</v>
      </c>
    </row>
    <row r="9968" spans="1:6" x14ac:dyDescent="0.2">
      <c r="A9968" t="s">
        <v>9626</v>
      </c>
      <c r="B9968" t="s">
        <v>11835</v>
      </c>
      <c r="C9968" t="str">
        <f t="shared" si="620"/>
        <v>AGA</v>
      </c>
      <c r="D9968" t="str">
        <f t="shared" si="621"/>
        <v>A</v>
      </c>
      <c r="E9968" t="str">
        <f t="shared" si="622"/>
        <v>G</v>
      </c>
      <c r="F9968" t="str">
        <f t="shared" si="623"/>
        <v>A</v>
      </c>
    </row>
    <row r="9969" spans="1:6" x14ac:dyDescent="0.2">
      <c r="A9969" t="s">
        <v>9627</v>
      </c>
      <c r="B9969" t="s">
        <v>11835</v>
      </c>
      <c r="C9969" t="str">
        <f t="shared" si="620"/>
        <v>CGC</v>
      </c>
      <c r="D9969" t="str">
        <f t="shared" si="621"/>
        <v>C</v>
      </c>
      <c r="E9969" t="str">
        <f t="shared" si="622"/>
        <v>G</v>
      </c>
      <c r="F9969" t="str">
        <f t="shared" si="623"/>
        <v>C</v>
      </c>
    </row>
    <row r="9970" spans="1:6" x14ac:dyDescent="0.2">
      <c r="A9970" t="s">
        <v>9628</v>
      </c>
      <c r="B9970" t="s">
        <v>11835</v>
      </c>
      <c r="C9970" t="str">
        <f t="shared" si="620"/>
        <v>CAT</v>
      </c>
      <c r="D9970" t="str">
        <f t="shared" si="621"/>
        <v>C</v>
      </c>
      <c r="E9970" t="str">
        <f t="shared" si="622"/>
        <v>A</v>
      </c>
      <c r="F9970" t="str">
        <f t="shared" si="623"/>
        <v>T</v>
      </c>
    </row>
    <row r="9971" spans="1:6" x14ac:dyDescent="0.2">
      <c r="A9971" t="s">
        <v>9629</v>
      </c>
      <c r="B9971" t="s">
        <v>11835</v>
      </c>
      <c r="C9971" t="str">
        <f t="shared" si="620"/>
        <v>GCT</v>
      </c>
      <c r="D9971" t="str">
        <f t="shared" si="621"/>
        <v>G</v>
      </c>
      <c r="E9971" t="str">
        <f t="shared" si="622"/>
        <v>C</v>
      </c>
      <c r="F9971" t="str">
        <f t="shared" si="623"/>
        <v>T</v>
      </c>
    </row>
    <row r="9972" spans="1:6" x14ac:dyDescent="0.2">
      <c r="A9972" t="s">
        <v>9630</v>
      </c>
      <c r="B9972" t="s">
        <v>11835</v>
      </c>
      <c r="C9972" t="str">
        <f t="shared" si="620"/>
        <v>TAT</v>
      </c>
      <c r="D9972" t="str">
        <f t="shared" si="621"/>
        <v>T</v>
      </c>
      <c r="E9972" t="str">
        <f t="shared" si="622"/>
        <v>A</v>
      </c>
      <c r="F9972" t="str">
        <f t="shared" si="623"/>
        <v>T</v>
      </c>
    </row>
    <row r="9973" spans="1:6" x14ac:dyDescent="0.2">
      <c r="A9973" t="s">
        <v>9631</v>
      </c>
      <c r="B9973" t="s">
        <v>11835</v>
      </c>
      <c r="C9973" t="str">
        <f t="shared" si="620"/>
        <v>TGC</v>
      </c>
      <c r="D9973" t="str">
        <f t="shared" si="621"/>
        <v>T</v>
      </c>
      <c r="E9973" t="str">
        <f t="shared" si="622"/>
        <v>G</v>
      </c>
      <c r="F9973" t="str">
        <f t="shared" si="623"/>
        <v>C</v>
      </c>
    </row>
    <row r="9974" spans="1:6" x14ac:dyDescent="0.2">
      <c r="A9974" t="s">
        <v>9632</v>
      </c>
      <c r="B9974" t="s">
        <v>11835</v>
      </c>
      <c r="C9974" t="str">
        <f t="shared" si="620"/>
        <v>TGG</v>
      </c>
      <c r="D9974" t="str">
        <f t="shared" si="621"/>
        <v>T</v>
      </c>
      <c r="E9974" t="str">
        <f t="shared" si="622"/>
        <v>G</v>
      </c>
      <c r="F9974" t="str">
        <f t="shared" si="623"/>
        <v>G</v>
      </c>
    </row>
    <row r="9975" spans="1:6" x14ac:dyDescent="0.2">
      <c r="A9975" t="s">
        <v>9633</v>
      </c>
      <c r="B9975" t="s">
        <v>11835</v>
      </c>
      <c r="C9975" t="str">
        <f t="shared" si="620"/>
        <v>CCT</v>
      </c>
      <c r="D9975" t="str">
        <f t="shared" si="621"/>
        <v>C</v>
      </c>
      <c r="E9975" t="str">
        <f t="shared" si="622"/>
        <v>C</v>
      </c>
      <c r="F9975" t="str">
        <f t="shared" si="623"/>
        <v>T</v>
      </c>
    </row>
    <row r="9976" spans="1:6" x14ac:dyDescent="0.2">
      <c r="A9976" t="s">
        <v>9634</v>
      </c>
      <c r="B9976" t="s">
        <v>11835</v>
      </c>
      <c r="C9976" t="str">
        <f t="shared" si="620"/>
        <v>ATC</v>
      </c>
      <c r="D9976" t="str">
        <f t="shared" si="621"/>
        <v>A</v>
      </c>
      <c r="E9976" t="str">
        <f t="shared" si="622"/>
        <v>T</v>
      </c>
      <c r="F9976" t="str">
        <f t="shared" si="623"/>
        <v>C</v>
      </c>
    </row>
    <row r="9977" spans="1:6" x14ac:dyDescent="0.2">
      <c r="A9977" t="s">
        <v>9635</v>
      </c>
      <c r="B9977" t="s">
        <v>11835</v>
      </c>
      <c r="C9977" t="str">
        <f t="shared" si="620"/>
        <v>ATC</v>
      </c>
      <c r="D9977" t="str">
        <f t="shared" si="621"/>
        <v>A</v>
      </c>
      <c r="E9977" t="str">
        <f t="shared" si="622"/>
        <v>T</v>
      </c>
      <c r="F9977" t="str">
        <f t="shared" si="623"/>
        <v>C</v>
      </c>
    </row>
    <row r="9978" spans="1:6" x14ac:dyDescent="0.2">
      <c r="A9978" t="s">
        <v>9636</v>
      </c>
      <c r="B9978" t="s">
        <v>11835</v>
      </c>
      <c r="C9978" t="str">
        <f t="shared" si="620"/>
        <v>CAC</v>
      </c>
      <c r="D9978" t="str">
        <f t="shared" si="621"/>
        <v>C</v>
      </c>
      <c r="E9978" t="str">
        <f t="shared" si="622"/>
        <v>A</v>
      </c>
      <c r="F9978" t="str">
        <f t="shared" si="623"/>
        <v>C</v>
      </c>
    </row>
    <row r="9979" spans="1:6" x14ac:dyDescent="0.2">
      <c r="A9979" t="s">
        <v>9637</v>
      </c>
      <c r="B9979" t="s">
        <v>11835</v>
      </c>
      <c r="C9979" t="str">
        <f t="shared" si="620"/>
        <v>GCT</v>
      </c>
      <c r="D9979" t="str">
        <f t="shared" si="621"/>
        <v>G</v>
      </c>
      <c r="E9979" t="str">
        <f t="shared" si="622"/>
        <v>C</v>
      </c>
      <c r="F9979" t="str">
        <f t="shared" si="623"/>
        <v>T</v>
      </c>
    </row>
    <row r="9980" spans="1:6" x14ac:dyDescent="0.2">
      <c r="A9980" t="s">
        <v>9638</v>
      </c>
      <c r="B9980" t="s">
        <v>11835</v>
      </c>
      <c r="C9980" t="str">
        <f t="shared" si="620"/>
        <v>AGA</v>
      </c>
      <c r="D9980" t="str">
        <f t="shared" si="621"/>
        <v>A</v>
      </c>
      <c r="E9980" t="str">
        <f t="shared" si="622"/>
        <v>G</v>
      </c>
      <c r="F9980" t="str">
        <f t="shared" si="623"/>
        <v>A</v>
      </c>
    </row>
    <row r="9981" spans="1:6" x14ac:dyDescent="0.2">
      <c r="A9981" t="s">
        <v>9639</v>
      </c>
      <c r="B9981" t="s">
        <v>11835</v>
      </c>
      <c r="C9981" t="str">
        <f t="shared" si="620"/>
        <v>CTA</v>
      </c>
      <c r="D9981" t="str">
        <f t="shared" si="621"/>
        <v>C</v>
      </c>
      <c r="E9981" t="str">
        <f t="shared" si="622"/>
        <v>T</v>
      </c>
      <c r="F9981" t="str">
        <f t="shared" si="623"/>
        <v>A</v>
      </c>
    </row>
    <row r="9982" spans="1:6" x14ac:dyDescent="0.2">
      <c r="A9982" t="s">
        <v>9640</v>
      </c>
      <c r="B9982" t="s">
        <v>11835</v>
      </c>
      <c r="C9982" t="str">
        <f t="shared" si="620"/>
        <v>AAA</v>
      </c>
      <c r="D9982" t="str">
        <f t="shared" si="621"/>
        <v>A</v>
      </c>
      <c r="E9982" t="str">
        <f t="shared" si="622"/>
        <v>A</v>
      </c>
      <c r="F9982" t="str">
        <f t="shared" si="623"/>
        <v>A</v>
      </c>
    </row>
    <row r="9983" spans="1:6" x14ac:dyDescent="0.2">
      <c r="A9983" t="s">
        <v>3946</v>
      </c>
      <c r="B9983" t="s">
        <v>11835</v>
      </c>
      <c r="C9983" t="str">
        <f t="shared" si="620"/>
        <v>GGA</v>
      </c>
      <c r="D9983" t="str">
        <f t="shared" si="621"/>
        <v>G</v>
      </c>
      <c r="E9983" t="str">
        <f t="shared" si="622"/>
        <v>G</v>
      </c>
      <c r="F9983" t="str">
        <f t="shared" si="623"/>
        <v>A</v>
      </c>
    </row>
    <row r="9984" spans="1:6" x14ac:dyDescent="0.2">
      <c r="A9984" t="s">
        <v>9641</v>
      </c>
      <c r="B9984" t="s">
        <v>11835</v>
      </c>
      <c r="C9984" t="str">
        <f t="shared" si="620"/>
        <v>CAA</v>
      </c>
      <c r="D9984" t="str">
        <f t="shared" si="621"/>
        <v>C</v>
      </c>
      <c r="E9984" t="str">
        <f t="shared" si="622"/>
        <v>A</v>
      </c>
      <c r="F9984" t="str">
        <f t="shared" si="623"/>
        <v>A</v>
      </c>
    </row>
    <row r="9985" spans="1:6" x14ac:dyDescent="0.2">
      <c r="A9985" t="s">
        <v>9642</v>
      </c>
      <c r="B9985" t="s">
        <v>11835</v>
      </c>
      <c r="C9985" t="str">
        <f t="shared" si="620"/>
        <v>TGA</v>
      </c>
      <c r="D9985" t="str">
        <f t="shared" si="621"/>
        <v>T</v>
      </c>
      <c r="E9985" t="str">
        <f t="shared" si="622"/>
        <v>G</v>
      </c>
      <c r="F9985" t="str">
        <f t="shared" si="623"/>
        <v>A</v>
      </c>
    </row>
    <row r="9986" spans="1:6" x14ac:dyDescent="0.2">
      <c r="A9986" t="s">
        <v>9643</v>
      </c>
      <c r="B9986" t="s">
        <v>11835</v>
      </c>
      <c r="C9986" t="str">
        <f t="shared" si="620"/>
        <v>ATC</v>
      </c>
      <c r="D9986" t="str">
        <f t="shared" si="621"/>
        <v>A</v>
      </c>
      <c r="E9986" t="str">
        <f t="shared" si="622"/>
        <v>T</v>
      </c>
      <c r="F9986" t="str">
        <f t="shared" si="623"/>
        <v>C</v>
      </c>
    </row>
    <row r="9987" spans="1:6" x14ac:dyDescent="0.2">
      <c r="A9987" t="s">
        <v>9644</v>
      </c>
      <c r="B9987" t="s">
        <v>11835</v>
      </c>
      <c r="C9987" t="str">
        <f t="shared" ref="C9987:C10050" si="624">RIGHT(LEFT(A9987, 12), 3)</f>
        <v>ATA</v>
      </c>
      <c r="D9987" t="str">
        <f t="shared" ref="D9987:D10050" si="625">RIGHT(LEFT(A9987, 10), 1)</f>
        <v>A</v>
      </c>
      <c r="E9987" t="str">
        <f t="shared" ref="E9987:E10050" si="626">RIGHT(LEFT(A9987, 11), 1)</f>
        <v>T</v>
      </c>
      <c r="F9987" t="str">
        <f t="shared" ref="F9987:F10050" si="627">RIGHT(LEFT(A9987, 12), 1)</f>
        <v>A</v>
      </c>
    </row>
    <row r="9988" spans="1:6" x14ac:dyDescent="0.2">
      <c r="A9988" t="s">
        <v>9645</v>
      </c>
      <c r="B9988" t="s">
        <v>11835</v>
      </c>
      <c r="C9988" t="str">
        <f t="shared" si="624"/>
        <v>TTG</v>
      </c>
      <c r="D9988" t="str">
        <f t="shared" si="625"/>
        <v>T</v>
      </c>
      <c r="E9988" t="str">
        <f t="shared" si="626"/>
        <v>T</v>
      </c>
      <c r="F9988" t="str">
        <f t="shared" si="627"/>
        <v>G</v>
      </c>
    </row>
    <row r="9989" spans="1:6" x14ac:dyDescent="0.2">
      <c r="A9989" t="s">
        <v>9646</v>
      </c>
      <c r="B9989" t="s">
        <v>11835</v>
      </c>
      <c r="C9989" t="str">
        <f t="shared" si="624"/>
        <v>GTA</v>
      </c>
      <c r="D9989" t="str">
        <f t="shared" si="625"/>
        <v>G</v>
      </c>
      <c r="E9989" t="str">
        <f t="shared" si="626"/>
        <v>T</v>
      </c>
      <c r="F9989" t="str">
        <f t="shared" si="627"/>
        <v>A</v>
      </c>
    </row>
    <row r="9990" spans="1:6" x14ac:dyDescent="0.2">
      <c r="A9990" t="s">
        <v>9647</v>
      </c>
      <c r="B9990" t="s">
        <v>11835</v>
      </c>
      <c r="C9990" t="str">
        <f t="shared" si="624"/>
        <v>CGA</v>
      </c>
      <c r="D9990" t="str">
        <f t="shared" si="625"/>
        <v>C</v>
      </c>
      <c r="E9990" t="str">
        <f t="shared" si="626"/>
        <v>G</v>
      </c>
      <c r="F9990" t="str">
        <f t="shared" si="627"/>
        <v>A</v>
      </c>
    </row>
    <row r="9991" spans="1:6" x14ac:dyDescent="0.2">
      <c r="A9991" t="s">
        <v>9648</v>
      </c>
      <c r="B9991" t="s">
        <v>11835</v>
      </c>
      <c r="C9991" t="str">
        <f t="shared" si="624"/>
        <v>TTT</v>
      </c>
      <c r="D9991" t="str">
        <f t="shared" si="625"/>
        <v>T</v>
      </c>
      <c r="E9991" t="str">
        <f t="shared" si="626"/>
        <v>T</v>
      </c>
      <c r="F9991" t="str">
        <f t="shared" si="627"/>
        <v>T</v>
      </c>
    </row>
    <row r="9992" spans="1:6" x14ac:dyDescent="0.2">
      <c r="A9992" t="s">
        <v>9649</v>
      </c>
      <c r="B9992" t="s">
        <v>11835</v>
      </c>
      <c r="C9992" t="str">
        <f t="shared" si="624"/>
        <v>CAC</v>
      </c>
      <c r="D9992" t="str">
        <f t="shared" si="625"/>
        <v>C</v>
      </c>
      <c r="E9992" t="str">
        <f t="shared" si="626"/>
        <v>A</v>
      </c>
      <c r="F9992" t="str">
        <f t="shared" si="627"/>
        <v>C</v>
      </c>
    </row>
    <row r="9993" spans="1:6" x14ac:dyDescent="0.2">
      <c r="A9993" t="s">
        <v>9650</v>
      </c>
      <c r="B9993" t="s">
        <v>11835</v>
      </c>
      <c r="C9993" t="str">
        <f t="shared" si="624"/>
        <v>GTC</v>
      </c>
      <c r="D9993" t="str">
        <f t="shared" si="625"/>
        <v>G</v>
      </c>
      <c r="E9993" t="str">
        <f t="shared" si="626"/>
        <v>T</v>
      </c>
      <c r="F9993" t="str">
        <f t="shared" si="627"/>
        <v>C</v>
      </c>
    </row>
    <row r="9994" spans="1:6" x14ac:dyDescent="0.2">
      <c r="A9994" t="s">
        <v>9651</v>
      </c>
      <c r="B9994" t="s">
        <v>11835</v>
      </c>
      <c r="C9994" t="str">
        <f t="shared" si="624"/>
        <v>GAA</v>
      </c>
      <c r="D9994" t="str">
        <f t="shared" si="625"/>
        <v>G</v>
      </c>
      <c r="E9994" t="str">
        <f t="shared" si="626"/>
        <v>A</v>
      </c>
      <c r="F9994" t="str">
        <f t="shared" si="627"/>
        <v>A</v>
      </c>
    </row>
    <row r="9995" spans="1:6" x14ac:dyDescent="0.2">
      <c r="A9995" t="s">
        <v>9652</v>
      </c>
      <c r="B9995" t="s">
        <v>11835</v>
      </c>
      <c r="C9995" t="str">
        <f t="shared" si="624"/>
        <v>TAT</v>
      </c>
      <c r="D9995" t="str">
        <f t="shared" si="625"/>
        <v>T</v>
      </c>
      <c r="E9995" t="str">
        <f t="shared" si="626"/>
        <v>A</v>
      </c>
      <c r="F9995" t="str">
        <f t="shared" si="627"/>
        <v>T</v>
      </c>
    </row>
    <row r="9996" spans="1:6" x14ac:dyDescent="0.2">
      <c r="A9996" t="s">
        <v>9653</v>
      </c>
      <c r="B9996" t="s">
        <v>11835</v>
      </c>
      <c r="C9996" t="str">
        <f t="shared" si="624"/>
        <v>CGC</v>
      </c>
      <c r="D9996" t="str">
        <f t="shared" si="625"/>
        <v>C</v>
      </c>
      <c r="E9996" t="str">
        <f t="shared" si="626"/>
        <v>G</v>
      </c>
      <c r="F9996" t="str">
        <f t="shared" si="627"/>
        <v>C</v>
      </c>
    </row>
    <row r="9997" spans="1:6" x14ac:dyDescent="0.2">
      <c r="A9997" t="s">
        <v>9654</v>
      </c>
      <c r="B9997" t="s">
        <v>11835</v>
      </c>
      <c r="C9997" t="str">
        <f t="shared" si="624"/>
        <v>GTC</v>
      </c>
      <c r="D9997" t="str">
        <f t="shared" si="625"/>
        <v>G</v>
      </c>
      <c r="E9997" t="str">
        <f t="shared" si="626"/>
        <v>T</v>
      </c>
      <c r="F9997" t="str">
        <f t="shared" si="627"/>
        <v>C</v>
      </c>
    </row>
    <row r="9998" spans="1:6" x14ac:dyDescent="0.2">
      <c r="A9998" t="s">
        <v>9655</v>
      </c>
      <c r="B9998" t="s">
        <v>11835</v>
      </c>
      <c r="C9998" t="str">
        <f t="shared" si="624"/>
        <v>TAT</v>
      </c>
      <c r="D9998" t="str">
        <f t="shared" si="625"/>
        <v>T</v>
      </c>
      <c r="E9998" t="str">
        <f t="shared" si="626"/>
        <v>A</v>
      </c>
      <c r="F9998" t="str">
        <f t="shared" si="627"/>
        <v>T</v>
      </c>
    </row>
    <row r="9999" spans="1:6" x14ac:dyDescent="0.2">
      <c r="A9999" t="s">
        <v>9656</v>
      </c>
      <c r="B9999" t="s">
        <v>11835</v>
      </c>
      <c r="C9999" t="str">
        <f t="shared" si="624"/>
        <v>AGT</v>
      </c>
      <c r="D9999" t="str">
        <f t="shared" si="625"/>
        <v>A</v>
      </c>
      <c r="E9999" t="str">
        <f t="shared" si="626"/>
        <v>G</v>
      </c>
      <c r="F9999" t="str">
        <f t="shared" si="627"/>
        <v>T</v>
      </c>
    </row>
    <row r="10000" spans="1:6" x14ac:dyDescent="0.2">
      <c r="A10000" t="s">
        <v>9657</v>
      </c>
      <c r="B10000" t="s">
        <v>11835</v>
      </c>
      <c r="C10000" t="str">
        <f t="shared" si="624"/>
        <v>AAG</v>
      </c>
      <c r="D10000" t="str">
        <f t="shared" si="625"/>
        <v>A</v>
      </c>
      <c r="E10000" t="str">
        <f t="shared" si="626"/>
        <v>A</v>
      </c>
      <c r="F10000" t="str">
        <f t="shared" si="627"/>
        <v>G</v>
      </c>
    </row>
    <row r="10001" spans="1:6" x14ac:dyDescent="0.2">
      <c r="A10001" t="s">
        <v>824</v>
      </c>
      <c r="B10001" t="s">
        <v>11835</v>
      </c>
      <c r="C10001" t="str">
        <f t="shared" si="624"/>
        <v>TAC</v>
      </c>
      <c r="D10001" t="str">
        <f t="shared" si="625"/>
        <v>T</v>
      </c>
      <c r="E10001" t="str">
        <f t="shared" si="626"/>
        <v>A</v>
      </c>
      <c r="F10001" t="str">
        <f t="shared" si="627"/>
        <v>C</v>
      </c>
    </row>
    <row r="10002" spans="1:6" x14ac:dyDescent="0.2">
      <c r="A10002" t="s">
        <v>9658</v>
      </c>
      <c r="B10002" t="s">
        <v>11835</v>
      </c>
      <c r="C10002" t="str">
        <f t="shared" si="624"/>
        <v>CGA</v>
      </c>
      <c r="D10002" t="str">
        <f t="shared" si="625"/>
        <v>C</v>
      </c>
      <c r="E10002" t="str">
        <f t="shared" si="626"/>
        <v>G</v>
      </c>
      <c r="F10002" t="str">
        <f t="shared" si="627"/>
        <v>A</v>
      </c>
    </row>
    <row r="10003" spans="1:6" x14ac:dyDescent="0.2">
      <c r="A10003" t="s">
        <v>9659</v>
      </c>
      <c r="B10003" t="s">
        <v>11835</v>
      </c>
      <c r="C10003" t="str">
        <f t="shared" si="624"/>
        <v>TAA</v>
      </c>
      <c r="D10003" t="str">
        <f t="shared" si="625"/>
        <v>T</v>
      </c>
      <c r="E10003" t="str">
        <f t="shared" si="626"/>
        <v>A</v>
      </c>
      <c r="F10003" t="str">
        <f t="shared" si="627"/>
        <v>A</v>
      </c>
    </row>
    <row r="10004" spans="1:6" x14ac:dyDescent="0.2">
      <c r="A10004" t="s">
        <v>9660</v>
      </c>
      <c r="B10004" t="s">
        <v>11835</v>
      </c>
      <c r="C10004" t="str">
        <f t="shared" si="624"/>
        <v>TGT</v>
      </c>
      <c r="D10004" t="str">
        <f t="shared" si="625"/>
        <v>T</v>
      </c>
      <c r="E10004" t="str">
        <f t="shared" si="626"/>
        <v>G</v>
      </c>
      <c r="F10004" t="str">
        <f t="shared" si="627"/>
        <v>T</v>
      </c>
    </row>
    <row r="10005" spans="1:6" x14ac:dyDescent="0.2">
      <c r="A10005" t="s">
        <v>3094</v>
      </c>
      <c r="B10005" t="s">
        <v>11835</v>
      </c>
      <c r="C10005" t="str">
        <f t="shared" si="624"/>
        <v>AGT</v>
      </c>
      <c r="D10005" t="str">
        <f t="shared" si="625"/>
        <v>A</v>
      </c>
      <c r="E10005" t="str">
        <f t="shared" si="626"/>
        <v>G</v>
      </c>
      <c r="F10005" t="str">
        <f t="shared" si="627"/>
        <v>T</v>
      </c>
    </row>
    <row r="10006" spans="1:6" x14ac:dyDescent="0.2">
      <c r="A10006" t="s">
        <v>9661</v>
      </c>
      <c r="B10006" t="s">
        <v>11835</v>
      </c>
      <c r="C10006" t="str">
        <f t="shared" si="624"/>
        <v>AGA</v>
      </c>
      <c r="D10006" t="str">
        <f t="shared" si="625"/>
        <v>A</v>
      </c>
      <c r="E10006" t="str">
        <f t="shared" si="626"/>
        <v>G</v>
      </c>
      <c r="F10006" t="str">
        <f t="shared" si="627"/>
        <v>A</v>
      </c>
    </row>
    <row r="10007" spans="1:6" x14ac:dyDescent="0.2">
      <c r="A10007" t="s">
        <v>9662</v>
      </c>
      <c r="B10007" t="s">
        <v>11835</v>
      </c>
      <c r="C10007" t="str">
        <f t="shared" si="624"/>
        <v>TGT</v>
      </c>
      <c r="D10007" t="str">
        <f t="shared" si="625"/>
        <v>T</v>
      </c>
      <c r="E10007" t="str">
        <f t="shared" si="626"/>
        <v>G</v>
      </c>
      <c r="F10007" t="str">
        <f t="shared" si="627"/>
        <v>T</v>
      </c>
    </row>
    <row r="10008" spans="1:6" x14ac:dyDescent="0.2">
      <c r="A10008" t="s">
        <v>9663</v>
      </c>
      <c r="B10008" t="s">
        <v>11835</v>
      </c>
      <c r="C10008" t="str">
        <f t="shared" si="624"/>
        <v>ACT</v>
      </c>
      <c r="D10008" t="str">
        <f t="shared" si="625"/>
        <v>A</v>
      </c>
      <c r="E10008" t="str">
        <f t="shared" si="626"/>
        <v>C</v>
      </c>
      <c r="F10008" t="str">
        <f t="shared" si="627"/>
        <v>T</v>
      </c>
    </row>
    <row r="10009" spans="1:6" x14ac:dyDescent="0.2">
      <c r="A10009" t="s">
        <v>9664</v>
      </c>
      <c r="B10009" t="s">
        <v>11835</v>
      </c>
      <c r="C10009" t="str">
        <f t="shared" si="624"/>
        <v>AAC</v>
      </c>
      <c r="D10009" t="str">
        <f t="shared" si="625"/>
        <v>A</v>
      </c>
      <c r="E10009" t="str">
        <f t="shared" si="626"/>
        <v>A</v>
      </c>
      <c r="F10009" t="str">
        <f t="shared" si="627"/>
        <v>C</v>
      </c>
    </row>
    <row r="10010" spans="1:6" x14ac:dyDescent="0.2">
      <c r="A10010" t="s">
        <v>9665</v>
      </c>
      <c r="B10010" t="s">
        <v>11835</v>
      </c>
      <c r="C10010" t="str">
        <f t="shared" si="624"/>
        <v>TCA</v>
      </c>
      <c r="D10010" t="str">
        <f t="shared" si="625"/>
        <v>T</v>
      </c>
      <c r="E10010" t="str">
        <f t="shared" si="626"/>
        <v>C</v>
      </c>
      <c r="F10010" t="str">
        <f t="shared" si="627"/>
        <v>A</v>
      </c>
    </row>
    <row r="10011" spans="1:6" x14ac:dyDescent="0.2">
      <c r="A10011" t="s">
        <v>9666</v>
      </c>
      <c r="B10011" t="s">
        <v>11835</v>
      </c>
      <c r="C10011" t="str">
        <f t="shared" si="624"/>
        <v>CAG</v>
      </c>
      <c r="D10011" t="str">
        <f t="shared" si="625"/>
        <v>C</v>
      </c>
      <c r="E10011" t="str">
        <f t="shared" si="626"/>
        <v>A</v>
      </c>
      <c r="F10011" t="str">
        <f t="shared" si="627"/>
        <v>G</v>
      </c>
    </row>
    <row r="10012" spans="1:6" x14ac:dyDescent="0.2">
      <c r="A10012" t="s">
        <v>9667</v>
      </c>
      <c r="B10012" t="s">
        <v>11835</v>
      </c>
      <c r="C10012" t="str">
        <f t="shared" si="624"/>
        <v>TAC</v>
      </c>
      <c r="D10012" t="str">
        <f t="shared" si="625"/>
        <v>T</v>
      </c>
      <c r="E10012" t="str">
        <f t="shared" si="626"/>
        <v>A</v>
      </c>
      <c r="F10012" t="str">
        <f t="shared" si="627"/>
        <v>C</v>
      </c>
    </row>
    <row r="10013" spans="1:6" x14ac:dyDescent="0.2">
      <c r="A10013" t="s">
        <v>9668</v>
      </c>
      <c r="B10013" t="s">
        <v>11835</v>
      </c>
      <c r="C10013" t="str">
        <f t="shared" si="624"/>
        <v>TCA</v>
      </c>
      <c r="D10013" t="str">
        <f t="shared" si="625"/>
        <v>T</v>
      </c>
      <c r="E10013" t="str">
        <f t="shared" si="626"/>
        <v>C</v>
      </c>
      <c r="F10013" t="str">
        <f t="shared" si="627"/>
        <v>A</v>
      </c>
    </row>
    <row r="10014" spans="1:6" x14ac:dyDescent="0.2">
      <c r="A10014" t="s">
        <v>9669</v>
      </c>
      <c r="B10014" t="s">
        <v>11835</v>
      </c>
      <c r="C10014" t="str">
        <f t="shared" si="624"/>
        <v>CCT</v>
      </c>
      <c r="D10014" t="str">
        <f t="shared" si="625"/>
        <v>C</v>
      </c>
      <c r="E10014" t="str">
        <f t="shared" si="626"/>
        <v>C</v>
      </c>
      <c r="F10014" t="str">
        <f t="shared" si="627"/>
        <v>T</v>
      </c>
    </row>
    <row r="10015" spans="1:6" x14ac:dyDescent="0.2">
      <c r="A10015" t="s">
        <v>9670</v>
      </c>
      <c r="B10015" t="s">
        <v>11835</v>
      </c>
      <c r="C10015" t="str">
        <f t="shared" si="624"/>
        <v>TTA</v>
      </c>
      <c r="D10015" t="str">
        <f t="shared" si="625"/>
        <v>T</v>
      </c>
      <c r="E10015" t="str">
        <f t="shared" si="626"/>
        <v>T</v>
      </c>
      <c r="F10015" t="str">
        <f t="shared" si="627"/>
        <v>A</v>
      </c>
    </row>
    <row r="10016" spans="1:6" x14ac:dyDescent="0.2">
      <c r="A10016" t="s">
        <v>9671</v>
      </c>
      <c r="B10016" t="s">
        <v>11835</v>
      </c>
      <c r="C10016" t="str">
        <f t="shared" si="624"/>
        <v>CCA</v>
      </c>
      <c r="D10016" t="str">
        <f t="shared" si="625"/>
        <v>C</v>
      </c>
      <c r="E10016" t="str">
        <f t="shared" si="626"/>
        <v>C</v>
      </c>
      <c r="F10016" t="str">
        <f t="shared" si="627"/>
        <v>A</v>
      </c>
    </row>
    <row r="10017" spans="1:6" x14ac:dyDescent="0.2">
      <c r="A10017" t="s">
        <v>9672</v>
      </c>
      <c r="B10017" t="s">
        <v>11835</v>
      </c>
      <c r="C10017" t="str">
        <f t="shared" si="624"/>
        <v>TTT</v>
      </c>
      <c r="D10017" t="str">
        <f t="shared" si="625"/>
        <v>T</v>
      </c>
      <c r="E10017" t="str">
        <f t="shared" si="626"/>
        <v>T</v>
      </c>
      <c r="F10017" t="str">
        <f t="shared" si="627"/>
        <v>T</v>
      </c>
    </row>
    <row r="10018" spans="1:6" x14ac:dyDescent="0.2">
      <c r="A10018" t="s">
        <v>9673</v>
      </c>
      <c r="B10018" t="s">
        <v>11835</v>
      </c>
      <c r="C10018" t="str">
        <f t="shared" si="624"/>
        <v>AAG</v>
      </c>
      <c r="D10018" t="str">
        <f t="shared" si="625"/>
        <v>A</v>
      </c>
      <c r="E10018" t="str">
        <f t="shared" si="626"/>
        <v>A</v>
      </c>
      <c r="F10018" t="str">
        <f t="shared" si="627"/>
        <v>G</v>
      </c>
    </row>
    <row r="10019" spans="1:6" x14ac:dyDescent="0.2">
      <c r="A10019" t="s">
        <v>9674</v>
      </c>
      <c r="B10019" t="s">
        <v>11835</v>
      </c>
      <c r="C10019" t="str">
        <f t="shared" si="624"/>
        <v>TCT</v>
      </c>
      <c r="D10019" t="str">
        <f t="shared" si="625"/>
        <v>T</v>
      </c>
      <c r="E10019" t="str">
        <f t="shared" si="626"/>
        <v>C</v>
      </c>
      <c r="F10019" t="str">
        <f t="shared" si="627"/>
        <v>T</v>
      </c>
    </row>
    <row r="10020" spans="1:6" x14ac:dyDescent="0.2">
      <c r="A10020" t="s">
        <v>9675</v>
      </c>
      <c r="B10020" t="s">
        <v>11835</v>
      </c>
      <c r="C10020" t="str">
        <f t="shared" si="624"/>
        <v>CCA</v>
      </c>
      <c r="D10020" t="str">
        <f t="shared" si="625"/>
        <v>C</v>
      </c>
      <c r="E10020" t="str">
        <f t="shared" si="626"/>
        <v>C</v>
      </c>
      <c r="F10020" t="str">
        <f t="shared" si="627"/>
        <v>A</v>
      </c>
    </row>
    <row r="10021" spans="1:6" x14ac:dyDescent="0.2">
      <c r="A10021" t="s">
        <v>9676</v>
      </c>
      <c r="B10021" t="s">
        <v>11835</v>
      </c>
      <c r="C10021" t="str">
        <f t="shared" si="624"/>
        <v>GCT</v>
      </c>
      <c r="D10021" t="str">
        <f t="shared" si="625"/>
        <v>G</v>
      </c>
      <c r="E10021" t="str">
        <f t="shared" si="626"/>
        <v>C</v>
      </c>
      <c r="F10021" t="str">
        <f t="shared" si="627"/>
        <v>T</v>
      </c>
    </row>
    <row r="10022" spans="1:6" x14ac:dyDescent="0.2">
      <c r="A10022" t="s">
        <v>3867</v>
      </c>
      <c r="B10022" t="s">
        <v>11835</v>
      </c>
      <c r="C10022" t="str">
        <f t="shared" si="624"/>
        <v>AGT</v>
      </c>
      <c r="D10022" t="str">
        <f t="shared" si="625"/>
        <v>A</v>
      </c>
      <c r="E10022" t="str">
        <f t="shared" si="626"/>
        <v>G</v>
      </c>
      <c r="F10022" t="str">
        <f t="shared" si="627"/>
        <v>T</v>
      </c>
    </row>
    <row r="10023" spans="1:6" x14ac:dyDescent="0.2">
      <c r="A10023" t="s">
        <v>9677</v>
      </c>
      <c r="B10023" t="s">
        <v>11835</v>
      </c>
      <c r="C10023" t="str">
        <f t="shared" si="624"/>
        <v>ATC</v>
      </c>
      <c r="D10023" t="str">
        <f t="shared" si="625"/>
        <v>A</v>
      </c>
      <c r="E10023" t="str">
        <f t="shared" si="626"/>
        <v>T</v>
      </c>
      <c r="F10023" t="str">
        <f t="shared" si="627"/>
        <v>C</v>
      </c>
    </row>
    <row r="10024" spans="1:6" x14ac:dyDescent="0.2">
      <c r="A10024" t="s">
        <v>9678</v>
      </c>
      <c r="B10024" t="s">
        <v>11835</v>
      </c>
      <c r="C10024" t="str">
        <f t="shared" si="624"/>
        <v>CAC</v>
      </c>
      <c r="D10024" t="str">
        <f t="shared" si="625"/>
        <v>C</v>
      </c>
      <c r="E10024" t="str">
        <f t="shared" si="626"/>
        <v>A</v>
      </c>
      <c r="F10024" t="str">
        <f t="shared" si="627"/>
        <v>C</v>
      </c>
    </row>
    <row r="10025" spans="1:6" x14ac:dyDescent="0.2">
      <c r="A10025" t="s">
        <v>9679</v>
      </c>
      <c r="B10025" t="s">
        <v>11835</v>
      </c>
      <c r="C10025" t="str">
        <f t="shared" si="624"/>
        <v>TGA</v>
      </c>
      <c r="D10025" t="str">
        <f t="shared" si="625"/>
        <v>T</v>
      </c>
      <c r="E10025" t="str">
        <f t="shared" si="626"/>
        <v>G</v>
      </c>
      <c r="F10025" t="str">
        <f t="shared" si="627"/>
        <v>A</v>
      </c>
    </row>
    <row r="10026" spans="1:6" x14ac:dyDescent="0.2">
      <c r="A10026" t="s">
        <v>9680</v>
      </c>
      <c r="B10026" t="s">
        <v>11835</v>
      </c>
      <c r="C10026" t="str">
        <f t="shared" si="624"/>
        <v>CGG</v>
      </c>
      <c r="D10026" t="str">
        <f t="shared" si="625"/>
        <v>C</v>
      </c>
      <c r="E10026" t="str">
        <f t="shared" si="626"/>
        <v>G</v>
      </c>
      <c r="F10026" t="str">
        <f t="shared" si="627"/>
        <v>G</v>
      </c>
    </row>
    <row r="10027" spans="1:6" x14ac:dyDescent="0.2">
      <c r="A10027" t="s">
        <v>9681</v>
      </c>
      <c r="B10027" t="s">
        <v>11835</v>
      </c>
      <c r="C10027" t="str">
        <f t="shared" si="624"/>
        <v>TTT</v>
      </c>
      <c r="D10027" t="str">
        <f t="shared" si="625"/>
        <v>T</v>
      </c>
      <c r="E10027" t="str">
        <f t="shared" si="626"/>
        <v>T</v>
      </c>
      <c r="F10027" t="str">
        <f t="shared" si="627"/>
        <v>T</v>
      </c>
    </row>
    <row r="10028" spans="1:6" x14ac:dyDescent="0.2">
      <c r="A10028" t="s">
        <v>9682</v>
      </c>
      <c r="B10028" t="s">
        <v>11835</v>
      </c>
      <c r="C10028" t="str">
        <f t="shared" si="624"/>
        <v>ACC</v>
      </c>
      <c r="D10028" t="str">
        <f t="shared" si="625"/>
        <v>A</v>
      </c>
      <c r="E10028" t="str">
        <f t="shared" si="626"/>
        <v>C</v>
      </c>
      <c r="F10028" t="str">
        <f t="shared" si="627"/>
        <v>C</v>
      </c>
    </row>
    <row r="10029" spans="1:6" x14ac:dyDescent="0.2">
      <c r="A10029" t="s">
        <v>9683</v>
      </c>
      <c r="B10029" t="s">
        <v>11835</v>
      </c>
      <c r="C10029" t="str">
        <f t="shared" si="624"/>
        <v>TGA</v>
      </c>
      <c r="D10029" t="str">
        <f t="shared" si="625"/>
        <v>T</v>
      </c>
      <c r="E10029" t="str">
        <f t="shared" si="626"/>
        <v>G</v>
      </c>
      <c r="F10029" t="str">
        <f t="shared" si="627"/>
        <v>A</v>
      </c>
    </row>
    <row r="10030" spans="1:6" x14ac:dyDescent="0.2">
      <c r="A10030" t="s">
        <v>9684</v>
      </c>
      <c r="B10030" t="s">
        <v>11835</v>
      </c>
      <c r="C10030" t="str">
        <f t="shared" si="624"/>
        <v>AAA</v>
      </c>
      <c r="D10030" t="str">
        <f t="shared" si="625"/>
        <v>A</v>
      </c>
      <c r="E10030" t="str">
        <f t="shared" si="626"/>
        <v>A</v>
      </c>
      <c r="F10030" t="str">
        <f t="shared" si="627"/>
        <v>A</v>
      </c>
    </row>
    <row r="10031" spans="1:6" x14ac:dyDescent="0.2">
      <c r="A10031" t="s">
        <v>9685</v>
      </c>
      <c r="B10031" t="s">
        <v>11835</v>
      </c>
      <c r="C10031" t="str">
        <f t="shared" si="624"/>
        <v>TCA</v>
      </c>
      <c r="D10031" t="str">
        <f t="shared" si="625"/>
        <v>T</v>
      </c>
      <c r="E10031" t="str">
        <f t="shared" si="626"/>
        <v>C</v>
      </c>
      <c r="F10031" t="str">
        <f t="shared" si="627"/>
        <v>A</v>
      </c>
    </row>
    <row r="10032" spans="1:6" x14ac:dyDescent="0.2">
      <c r="A10032" t="s">
        <v>9686</v>
      </c>
      <c r="B10032" t="s">
        <v>11835</v>
      </c>
      <c r="C10032" t="str">
        <f t="shared" si="624"/>
        <v>TTC</v>
      </c>
      <c r="D10032" t="str">
        <f t="shared" si="625"/>
        <v>T</v>
      </c>
      <c r="E10032" t="str">
        <f t="shared" si="626"/>
        <v>T</v>
      </c>
      <c r="F10032" t="str">
        <f t="shared" si="627"/>
        <v>C</v>
      </c>
    </row>
    <row r="10033" spans="1:6" x14ac:dyDescent="0.2">
      <c r="A10033" t="s">
        <v>9687</v>
      </c>
      <c r="B10033" t="s">
        <v>11835</v>
      </c>
      <c r="C10033" t="str">
        <f t="shared" si="624"/>
        <v>ATC</v>
      </c>
      <c r="D10033" t="str">
        <f t="shared" si="625"/>
        <v>A</v>
      </c>
      <c r="E10033" t="str">
        <f t="shared" si="626"/>
        <v>T</v>
      </c>
      <c r="F10033" t="str">
        <f t="shared" si="627"/>
        <v>C</v>
      </c>
    </row>
    <row r="10034" spans="1:6" x14ac:dyDescent="0.2">
      <c r="A10034" t="s">
        <v>9688</v>
      </c>
      <c r="B10034" t="s">
        <v>11835</v>
      </c>
      <c r="C10034" t="str">
        <f t="shared" si="624"/>
        <v>TCA</v>
      </c>
      <c r="D10034" t="str">
        <f t="shared" si="625"/>
        <v>T</v>
      </c>
      <c r="E10034" t="str">
        <f t="shared" si="626"/>
        <v>C</v>
      </c>
      <c r="F10034" t="str">
        <f t="shared" si="627"/>
        <v>A</v>
      </c>
    </row>
    <row r="10035" spans="1:6" x14ac:dyDescent="0.2">
      <c r="A10035" t="s">
        <v>9689</v>
      </c>
      <c r="B10035" t="s">
        <v>11835</v>
      </c>
      <c r="C10035" t="str">
        <f t="shared" si="624"/>
        <v>TGG</v>
      </c>
      <c r="D10035" t="str">
        <f t="shared" si="625"/>
        <v>T</v>
      </c>
      <c r="E10035" t="str">
        <f t="shared" si="626"/>
        <v>G</v>
      </c>
      <c r="F10035" t="str">
        <f t="shared" si="627"/>
        <v>G</v>
      </c>
    </row>
    <row r="10036" spans="1:6" x14ac:dyDescent="0.2">
      <c r="A10036" t="s">
        <v>9690</v>
      </c>
      <c r="B10036" t="s">
        <v>11835</v>
      </c>
      <c r="C10036" t="str">
        <f t="shared" si="624"/>
        <v>GTG</v>
      </c>
      <c r="D10036" t="str">
        <f t="shared" si="625"/>
        <v>G</v>
      </c>
      <c r="E10036" t="str">
        <f t="shared" si="626"/>
        <v>T</v>
      </c>
      <c r="F10036" t="str">
        <f t="shared" si="627"/>
        <v>G</v>
      </c>
    </row>
    <row r="10037" spans="1:6" x14ac:dyDescent="0.2">
      <c r="A10037" t="s">
        <v>9691</v>
      </c>
      <c r="B10037" t="s">
        <v>11835</v>
      </c>
      <c r="C10037" t="str">
        <f t="shared" si="624"/>
        <v>GTA</v>
      </c>
      <c r="D10037" t="str">
        <f t="shared" si="625"/>
        <v>G</v>
      </c>
      <c r="E10037" t="str">
        <f t="shared" si="626"/>
        <v>T</v>
      </c>
      <c r="F10037" t="str">
        <f t="shared" si="627"/>
        <v>A</v>
      </c>
    </row>
    <row r="10038" spans="1:6" x14ac:dyDescent="0.2">
      <c r="A10038" t="s">
        <v>9692</v>
      </c>
      <c r="B10038" t="s">
        <v>11835</v>
      </c>
      <c r="C10038" t="str">
        <f t="shared" si="624"/>
        <v>TTC</v>
      </c>
      <c r="D10038" t="str">
        <f t="shared" si="625"/>
        <v>T</v>
      </c>
      <c r="E10038" t="str">
        <f t="shared" si="626"/>
        <v>T</v>
      </c>
      <c r="F10038" t="str">
        <f t="shared" si="627"/>
        <v>C</v>
      </c>
    </row>
    <row r="10039" spans="1:6" x14ac:dyDescent="0.2">
      <c r="A10039" t="s">
        <v>9693</v>
      </c>
      <c r="B10039" t="s">
        <v>11835</v>
      </c>
      <c r="C10039" t="str">
        <f t="shared" si="624"/>
        <v>TCG</v>
      </c>
      <c r="D10039" t="str">
        <f t="shared" si="625"/>
        <v>T</v>
      </c>
      <c r="E10039" t="str">
        <f t="shared" si="626"/>
        <v>C</v>
      </c>
      <c r="F10039" t="str">
        <f t="shared" si="627"/>
        <v>G</v>
      </c>
    </row>
    <row r="10040" spans="1:6" x14ac:dyDescent="0.2">
      <c r="A10040" t="s">
        <v>9694</v>
      </c>
      <c r="B10040" t="s">
        <v>11835</v>
      </c>
      <c r="C10040" t="str">
        <f t="shared" si="624"/>
        <v>ACG</v>
      </c>
      <c r="D10040" t="str">
        <f t="shared" si="625"/>
        <v>A</v>
      </c>
      <c r="E10040" t="str">
        <f t="shared" si="626"/>
        <v>C</v>
      </c>
      <c r="F10040" t="str">
        <f t="shared" si="627"/>
        <v>G</v>
      </c>
    </row>
    <row r="10041" spans="1:6" x14ac:dyDescent="0.2">
      <c r="A10041" t="s">
        <v>9695</v>
      </c>
      <c r="B10041" t="s">
        <v>11835</v>
      </c>
      <c r="C10041" t="str">
        <f t="shared" si="624"/>
        <v>TCT</v>
      </c>
      <c r="D10041" t="str">
        <f t="shared" si="625"/>
        <v>T</v>
      </c>
      <c r="E10041" t="str">
        <f t="shared" si="626"/>
        <v>C</v>
      </c>
      <c r="F10041" t="str">
        <f t="shared" si="627"/>
        <v>T</v>
      </c>
    </row>
    <row r="10042" spans="1:6" x14ac:dyDescent="0.2">
      <c r="A10042" t="s">
        <v>9696</v>
      </c>
      <c r="B10042" t="s">
        <v>11835</v>
      </c>
      <c r="C10042" t="str">
        <f t="shared" si="624"/>
        <v>TCT</v>
      </c>
      <c r="D10042" t="str">
        <f t="shared" si="625"/>
        <v>T</v>
      </c>
      <c r="E10042" t="str">
        <f t="shared" si="626"/>
        <v>C</v>
      </c>
      <c r="F10042" t="str">
        <f t="shared" si="627"/>
        <v>T</v>
      </c>
    </row>
    <row r="10043" spans="1:6" x14ac:dyDescent="0.2">
      <c r="A10043" t="s">
        <v>9697</v>
      </c>
      <c r="B10043" t="s">
        <v>11835</v>
      </c>
      <c r="C10043" t="str">
        <f t="shared" si="624"/>
        <v>AGC</v>
      </c>
      <c r="D10043" t="str">
        <f t="shared" si="625"/>
        <v>A</v>
      </c>
      <c r="E10043" t="str">
        <f t="shared" si="626"/>
        <v>G</v>
      </c>
      <c r="F10043" t="str">
        <f t="shared" si="627"/>
        <v>C</v>
      </c>
    </row>
    <row r="10044" spans="1:6" x14ac:dyDescent="0.2">
      <c r="A10044" t="s">
        <v>9698</v>
      </c>
      <c r="B10044" t="s">
        <v>11835</v>
      </c>
      <c r="C10044" t="str">
        <f t="shared" si="624"/>
        <v>GGA</v>
      </c>
      <c r="D10044" t="str">
        <f t="shared" si="625"/>
        <v>G</v>
      </c>
      <c r="E10044" t="str">
        <f t="shared" si="626"/>
        <v>G</v>
      </c>
      <c r="F10044" t="str">
        <f t="shared" si="627"/>
        <v>A</v>
      </c>
    </row>
    <row r="10045" spans="1:6" x14ac:dyDescent="0.2">
      <c r="A10045" t="s">
        <v>9699</v>
      </c>
      <c r="B10045" t="s">
        <v>11835</v>
      </c>
      <c r="C10045" t="str">
        <f t="shared" si="624"/>
        <v>AAC</v>
      </c>
      <c r="D10045" t="str">
        <f t="shared" si="625"/>
        <v>A</v>
      </c>
      <c r="E10045" t="str">
        <f t="shared" si="626"/>
        <v>A</v>
      </c>
      <c r="F10045" t="str">
        <f t="shared" si="627"/>
        <v>C</v>
      </c>
    </row>
    <row r="10046" spans="1:6" x14ac:dyDescent="0.2">
      <c r="A10046" t="s">
        <v>9700</v>
      </c>
      <c r="B10046" t="s">
        <v>11835</v>
      </c>
      <c r="C10046" t="str">
        <f t="shared" si="624"/>
        <v>CCA</v>
      </c>
      <c r="D10046" t="str">
        <f t="shared" si="625"/>
        <v>C</v>
      </c>
      <c r="E10046" t="str">
        <f t="shared" si="626"/>
        <v>C</v>
      </c>
      <c r="F10046" t="str">
        <f t="shared" si="627"/>
        <v>A</v>
      </c>
    </row>
    <row r="10047" spans="1:6" x14ac:dyDescent="0.2">
      <c r="A10047" t="s">
        <v>9701</v>
      </c>
      <c r="B10047" t="s">
        <v>11835</v>
      </c>
      <c r="C10047" t="str">
        <f t="shared" si="624"/>
        <v>ATG</v>
      </c>
      <c r="D10047" t="str">
        <f t="shared" si="625"/>
        <v>A</v>
      </c>
      <c r="E10047" t="str">
        <f t="shared" si="626"/>
        <v>T</v>
      </c>
      <c r="F10047" t="str">
        <f t="shared" si="627"/>
        <v>G</v>
      </c>
    </row>
    <row r="10048" spans="1:6" x14ac:dyDescent="0.2">
      <c r="A10048" t="s">
        <v>9702</v>
      </c>
      <c r="B10048" t="s">
        <v>11835</v>
      </c>
      <c r="C10048" t="str">
        <f t="shared" si="624"/>
        <v>ACC</v>
      </c>
      <c r="D10048" t="str">
        <f t="shared" si="625"/>
        <v>A</v>
      </c>
      <c r="E10048" t="str">
        <f t="shared" si="626"/>
        <v>C</v>
      </c>
      <c r="F10048" t="str">
        <f t="shared" si="627"/>
        <v>C</v>
      </c>
    </row>
    <row r="10049" spans="1:6" x14ac:dyDescent="0.2">
      <c r="A10049" t="s">
        <v>9703</v>
      </c>
      <c r="B10049" t="s">
        <v>11835</v>
      </c>
      <c r="C10049" t="str">
        <f t="shared" si="624"/>
        <v>AGA</v>
      </c>
      <c r="D10049" t="str">
        <f t="shared" si="625"/>
        <v>A</v>
      </c>
      <c r="E10049" t="str">
        <f t="shared" si="626"/>
        <v>G</v>
      </c>
      <c r="F10049" t="str">
        <f t="shared" si="627"/>
        <v>A</v>
      </c>
    </row>
    <row r="10050" spans="1:6" x14ac:dyDescent="0.2">
      <c r="A10050" t="s">
        <v>553</v>
      </c>
      <c r="B10050" t="s">
        <v>11835</v>
      </c>
      <c r="C10050" t="str">
        <f t="shared" si="624"/>
        <v>GAT</v>
      </c>
      <c r="D10050" t="str">
        <f t="shared" si="625"/>
        <v>G</v>
      </c>
      <c r="E10050" t="str">
        <f t="shared" si="626"/>
        <v>A</v>
      </c>
      <c r="F10050" t="str">
        <f t="shared" si="627"/>
        <v>T</v>
      </c>
    </row>
    <row r="10051" spans="1:6" x14ac:dyDescent="0.2">
      <c r="A10051" t="s">
        <v>9704</v>
      </c>
      <c r="B10051" t="s">
        <v>11835</v>
      </c>
      <c r="C10051" t="str">
        <f t="shared" ref="C10051:C10114" si="628">RIGHT(LEFT(A10051, 12), 3)</f>
        <v>AAG</v>
      </c>
      <c r="D10051" t="str">
        <f t="shared" ref="D10051:D10114" si="629">RIGHT(LEFT(A10051, 10), 1)</f>
        <v>A</v>
      </c>
      <c r="E10051" t="str">
        <f t="shared" ref="E10051:E10114" si="630">RIGHT(LEFT(A10051, 11), 1)</f>
        <v>A</v>
      </c>
      <c r="F10051" t="str">
        <f t="shared" ref="F10051:F10114" si="631">RIGHT(LEFT(A10051, 12), 1)</f>
        <v>G</v>
      </c>
    </row>
    <row r="10052" spans="1:6" x14ac:dyDescent="0.2">
      <c r="A10052" t="s">
        <v>9705</v>
      </c>
      <c r="B10052" t="s">
        <v>11835</v>
      </c>
      <c r="C10052" t="str">
        <f t="shared" si="628"/>
        <v>TTG</v>
      </c>
      <c r="D10052" t="str">
        <f t="shared" si="629"/>
        <v>T</v>
      </c>
      <c r="E10052" t="str">
        <f t="shared" si="630"/>
        <v>T</v>
      </c>
      <c r="F10052" t="str">
        <f t="shared" si="631"/>
        <v>G</v>
      </c>
    </row>
    <row r="10053" spans="1:6" x14ac:dyDescent="0.2">
      <c r="A10053" t="s">
        <v>9706</v>
      </c>
      <c r="B10053" t="s">
        <v>11835</v>
      </c>
      <c r="C10053" t="str">
        <f t="shared" si="628"/>
        <v>TTT</v>
      </c>
      <c r="D10053" t="str">
        <f t="shared" si="629"/>
        <v>T</v>
      </c>
      <c r="E10053" t="str">
        <f t="shared" si="630"/>
        <v>T</v>
      </c>
      <c r="F10053" t="str">
        <f t="shared" si="631"/>
        <v>T</v>
      </c>
    </row>
    <row r="10054" spans="1:6" x14ac:dyDescent="0.2">
      <c r="A10054" t="s">
        <v>9707</v>
      </c>
      <c r="B10054" t="s">
        <v>11835</v>
      </c>
      <c r="C10054" t="str">
        <f t="shared" si="628"/>
        <v>GTT</v>
      </c>
      <c r="D10054" t="str">
        <f t="shared" si="629"/>
        <v>G</v>
      </c>
      <c r="E10054" t="str">
        <f t="shared" si="630"/>
        <v>T</v>
      </c>
      <c r="F10054" t="str">
        <f t="shared" si="631"/>
        <v>T</v>
      </c>
    </row>
    <row r="10055" spans="1:6" x14ac:dyDescent="0.2">
      <c r="A10055" t="s">
        <v>9708</v>
      </c>
      <c r="B10055" t="s">
        <v>11835</v>
      </c>
      <c r="C10055" t="str">
        <f t="shared" si="628"/>
        <v>CAT</v>
      </c>
      <c r="D10055" t="str">
        <f t="shared" si="629"/>
        <v>C</v>
      </c>
      <c r="E10055" t="str">
        <f t="shared" si="630"/>
        <v>A</v>
      </c>
      <c r="F10055" t="str">
        <f t="shared" si="631"/>
        <v>T</v>
      </c>
    </row>
    <row r="10056" spans="1:6" x14ac:dyDescent="0.2">
      <c r="A10056" t="s">
        <v>9709</v>
      </c>
      <c r="B10056" t="s">
        <v>11835</v>
      </c>
      <c r="C10056" t="str">
        <f t="shared" si="628"/>
        <v>GTA</v>
      </c>
      <c r="D10056" t="str">
        <f t="shared" si="629"/>
        <v>G</v>
      </c>
      <c r="E10056" t="str">
        <f t="shared" si="630"/>
        <v>T</v>
      </c>
      <c r="F10056" t="str">
        <f t="shared" si="631"/>
        <v>A</v>
      </c>
    </row>
    <row r="10057" spans="1:6" x14ac:dyDescent="0.2">
      <c r="A10057" t="s">
        <v>9710</v>
      </c>
      <c r="B10057" t="s">
        <v>11835</v>
      </c>
      <c r="C10057" t="str">
        <f t="shared" si="628"/>
        <v>TGG</v>
      </c>
      <c r="D10057" t="str">
        <f t="shared" si="629"/>
        <v>T</v>
      </c>
      <c r="E10057" t="str">
        <f t="shared" si="630"/>
        <v>G</v>
      </c>
      <c r="F10057" t="str">
        <f t="shared" si="631"/>
        <v>G</v>
      </c>
    </row>
    <row r="10058" spans="1:6" x14ac:dyDescent="0.2">
      <c r="A10058" t="s">
        <v>9711</v>
      </c>
      <c r="B10058" t="s">
        <v>11835</v>
      </c>
      <c r="C10058" t="str">
        <f t="shared" si="628"/>
        <v>CCA</v>
      </c>
      <c r="D10058" t="str">
        <f t="shared" si="629"/>
        <v>C</v>
      </c>
      <c r="E10058" t="str">
        <f t="shared" si="630"/>
        <v>C</v>
      </c>
      <c r="F10058" t="str">
        <f t="shared" si="631"/>
        <v>A</v>
      </c>
    </row>
    <row r="10059" spans="1:6" x14ac:dyDescent="0.2">
      <c r="A10059" t="s">
        <v>9712</v>
      </c>
      <c r="B10059" t="s">
        <v>11835</v>
      </c>
      <c r="C10059" t="str">
        <f t="shared" si="628"/>
        <v>AAT</v>
      </c>
      <c r="D10059" t="str">
        <f t="shared" si="629"/>
        <v>A</v>
      </c>
      <c r="E10059" t="str">
        <f t="shared" si="630"/>
        <v>A</v>
      </c>
      <c r="F10059" t="str">
        <f t="shared" si="631"/>
        <v>T</v>
      </c>
    </row>
    <row r="10060" spans="1:6" x14ac:dyDescent="0.2">
      <c r="A10060" t="s">
        <v>9713</v>
      </c>
      <c r="B10060" t="s">
        <v>11835</v>
      </c>
      <c r="C10060" t="str">
        <f t="shared" si="628"/>
        <v>TAG</v>
      </c>
      <c r="D10060" t="str">
        <f t="shared" si="629"/>
        <v>T</v>
      </c>
      <c r="E10060" t="str">
        <f t="shared" si="630"/>
        <v>A</v>
      </c>
      <c r="F10060" t="str">
        <f t="shared" si="631"/>
        <v>G</v>
      </c>
    </row>
    <row r="10061" spans="1:6" x14ac:dyDescent="0.2">
      <c r="A10061" t="s">
        <v>9714</v>
      </c>
      <c r="B10061" t="s">
        <v>11835</v>
      </c>
      <c r="C10061" t="str">
        <f t="shared" si="628"/>
        <v>TTG</v>
      </c>
      <c r="D10061" t="str">
        <f t="shared" si="629"/>
        <v>T</v>
      </c>
      <c r="E10061" t="str">
        <f t="shared" si="630"/>
        <v>T</v>
      </c>
      <c r="F10061" t="str">
        <f t="shared" si="631"/>
        <v>G</v>
      </c>
    </row>
    <row r="10062" spans="1:6" x14ac:dyDescent="0.2">
      <c r="A10062" t="s">
        <v>9715</v>
      </c>
      <c r="B10062" t="s">
        <v>11835</v>
      </c>
      <c r="C10062" t="str">
        <f t="shared" si="628"/>
        <v>ACT</v>
      </c>
      <c r="D10062" t="str">
        <f t="shared" si="629"/>
        <v>A</v>
      </c>
      <c r="E10062" t="str">
        <f t="shared" si="630"/>
        <v>C</v>
      </c>
      <c r="F10062" t="str">
        <f t="shared" si="631"/>
        <v>T</v>
      </c>
    </row>
    <row r="10063" spans="1:6" x14ac:dyDescent="0.2">
      <c r="A10063" t="s">
        <v>9716</v>
      </c>
      <c r="B10063" t="s">
        <v>11835</v>
      </c>
      <c r="C10063" t="str">
        <f t="shared" si="628"/>
        <v>CAA</v>
      </c>
      <c r="D10063" t="str">
        <f t="shared" si="629"/>
        <v>C</v>
      </c>
      <c r="E10063" t="str">
        <f t="shared" si="630"/>
        <v>A</v>
      </c>
      <c r="F10063" t="str">
        <f t="shared" si="631"/>
        <v>A</v>
      </c>
    </row>
    <row r="10064" spans="1:6" x14ac:dyDescent="0.2">
      <c r="A10064" t="s">
        <v>9717</v>
      </c>
      <c r="B10064" t="s">
        <v>11835</v>
      </c>
      <c r="C10064" t="str">
        <f t="shared" si="628"/>
        <v>CGT</v>
      </c>
      <c r="D10064" t="str">
        <f t="shared" si="629"/>
        <v>C</v>
      </c>
      <c r="E10064" t="str">
        <f t="shared" si="630"/>
        <v>G</v>
      </c>
      <c r="F10064" t="str">
        <f t="shared" si="631"/>
        <v>T</v>
      </c>
    </row>
    <row r="10065" spans="1:6" x14ac:dyDescent="0.2">
      <c r="A10065" t="s">
        <v>9718</v>
      </c>
      <c r="B10065" t="s">
        <v>11835</v>
      </c>
      <c r="C10065" t="str">
        <f t="shared" si="628"/>
        <v>AAG</v>
      </c>
      <c r="D10065" t="str">
        <f t="shared" si="629"/>
        <v>A</v>
      </c>
      <c r="E10065" t="str">
        <f t="shared" si="630"/>
        <v>A</v>
      </c>
      <c r="F10065" t="str">
        <f t="shared" si="631"/>
        <v>G</v>
      </c>
    </row>
    <row r="10066" spans="1:6" x14ac:dyDescent="0.2">
      <c r="A10066" t="s">
        <v>9719</v>
      </c>
      <c r="B10066" t="s">
        <v>11835</v>
      </c>
      <c r="C10066" t="str">
        <f t="shared" si="628"/>
        <v>TTG</v>
      </c>
      <c r="D10066" t="str">
        <f t="shared" si="629"/>
        <v>T</v>
      </c>
      <c r="E10066" t="str">
        <f t="shared" si="630"/>
        <v>T</v>
      </c>
      <c r="F10066" t="str">
        <f t="shared" si="631"/>
        <v>G</v>
      </c>
    </row>
    <row r="10067" spans="1:6" x14ac:dyDescent="0.2">
      <c r="A10067" t="s">
        <v>9720</v>
      </c>
      <c r="B10067" t="s">
        <v>11835</v>
      </c>
      <c r="C10067" t="str">
        <f t="shared" si="628"/>
        <v>TGG</v>
      </c>
      <c r="D10067" t="str">
        <f t="shared" si="629"/>
        <v>T</v>
      </c>
      <c r="E10067" t="str">
        <f t="shared" si="630"/>
        <v>G</v>
      </c>
      <c r="F10067" t="str">
        <f t="shared" si="631"/>
        <v>G</v>
      </c>
    </row>
    <row r="10068" spans="1:6" x14ac:dyDescent="0.2">
      <c r="A10068" t="s">
        <v>9721</v>
      </c>
      <c r="B10068" t="s">
        <v>11835</v>
      </c>
      <c r="C10068" t="str">
        <f t="shared" si="628"/>
        <v>AGT</v>
      </c>
      <c r="D10068" t="str">
        <f t="shared" si="629"/>
        <v>A</v>
      </c>
      <c r="E10068" t="str">
        <f t="shared" si="630"/>
        <v>G</v>
      </c>
      <c r="F10068" t="str">
        <f t="shared" si="631"/>
        <v>T</v>
      </c>
    </row>
    <row r="10069" spans="1:6" x14ac:dyDescent="0.2">
      <c r="A10069" t="s">
        <v>9722</v>
      </c>
      <c r="B10069" t="s">
        <v>11835</v>
      </c>
      <c r="C10069" t="str">
        <f t="shared" si="628"/>
        <v>TAT</v>
      </c>
      <c r="D10069" t="str">
        <f t="shared" si="629"/>
        <v>T</v>
      </c>
      <c r="E10069" t="str">
        <f t="shared" si="630"/>
        <v>A</v>
      </c>
      <c r="F10069" t="str">
        <f t="shared" si="631"/>
        <v>T</v>
      </c>
    </row>
    <row r="10070" spans="1:6" x14ac:dyDescent="0.2">
      <c r="A10070" t="s">
        <v>9723</v>
      </c>
      <c r="B10070" t="s">
        <v>11835</v>
      </c>
      <c r="C10070" t="str">
        <f t="shared" si="628"/>
        <v>ACA</v>
      </c>
      <c r="D10070" t="str">
        <f t="shared" si="629"/>
        <v>A</v>
      </c>
      <c r="E10070" t="str">
        <f t="shared" si="630"/>
        <v>C</v>
      </c>
      <c r="F10070" t="str">
        <f t="shared" si="631"/>
        <v>A</v>
      </c>
    </row>
    <row r="10071" spans="1:6" x14ac:dyDescent="0.2">
      <c r="A10071" t="s">
        <v>9724</v>
      </c>
      <c r="B10071" t="s">
        <v>11835</v>
      </c>
      <c r="C10071" t="str">
        <f t="shared" si="628"/>
        <v>AAC</v>
      </c>
      <c r="D10071" t="str">
        <f t="shared" si="629"/>
        <v>A</v>
      </c>
      <c r="E10071" t="str">
        <f t="shared" si="630"/>
        <v>A</v>
      </c>
      <c r="F10071" t="str">
        <f t="shared" si="631"/>
        <v>C</v>
      </c>
    </row>
    <row r="10072" spans="1:6" x14ac:dyDescent="0.2">
      <c r="A10072" t="s">
        <v>9725</v>
      </c>
      <c r="B10072" t="s">
        <v>11835</v>
      </c>
      <c r="C10072" t="str">
        <f t="shared" si="628"/>
        <v>AAG</v>
      </c>
      <c r="D10072" t="str">
        <f t="shared" si="629"/>
        <v>A</v>
      </c>
      <c r="E10072" t="str">
        <f t="shared" si="630"/>
        <v>A</v>
      </c>
      <c r="F10072" t="str">
        <f t="shared" si="631"/>
        <v>G</v>
      </c>
    </row>
    <row r="10073" spans="1:6" x14ac:dyDescent="0.2">
      <c r="A10073" t="s">
        <v>9726</v>
      </c>
      <c r="B10073" t="s">
        <v>11835</v>
      </c>
      <c r="C10073" t="str">
        <f t="shared" si="628"/>
        <v>TTG</v>
      </c>
      <c r="D10073" t="str">
        <f t="shared" si="629"/>
        <v>T</v>
      </c>
      <c r="E10073" t="str">
        <f t="shared" si="630"/>
        <v>T</v>
      </c>
      <c r="F10073" t="str">
        <f t="shared" si="631"/>
        <v>G</v>
      </c>
    </row>
    <row r="10074" spans="1:6" x14ac:dyDescent="0.2">
      <c r="A10074" t="s">
        <v>9727</v>
      </c>
      <c r="B10074" t="s">
        <v>11835</v>
      </c>
      <c r="C10074" t="str">
        <f t="shared" si="628"/>
        <v>TCT</v>
      </c>
      <c r="D10074" t="str">
        <f t="shared" si="629"/>
        <v>T</v>
      </c>
      <c r="E10074" t="str">
        <f t="shared" si="630"/>
        <v>C</v>
      </c>
      <c r="F10074" t="str">
        <f t="shared" si="631"/>
        <v>T</v>
      </c>
    </row>
    <row r="10075" spans="1:6" x14ac:dyDescent="0.2">
      <c r="A10075" t="s">
        <v>9728</v>
      </c>
      <c r="B10075" t="s">
        <v>11835</v>
      </c>
      <c r="C10075" t="str">
        <f t="shared" si="628"/>
        <v>AAC</v>
      </c>
      <c r="D10075" t="str">
        <f t="shared" si="629"/>
        <v>A</v>
      </c>
      <c r="E10075" t="str">
        <f t="shared" si="630"/>
        <v>A</v>
      </c>
      <c r="F10075" t="str">
        <f t="shared" si="631"/>
        <v>C</v>
      </c>
    </row>
    <row r="10076" spans="1:6" x14ac:dyDescent="0.2">
      <c r="A10076" t="s">
        <v>9729</v>
      </c>
      <c r="B10076" t="s">
        <v>11835</v>
      </c>
      <c r="C10076" t="str">
        <f t="shared" si="628"/>
        <v>GCA</v>
      </c>
      <c r="D10076" t="str">
        <f t="shared" si="629"/>
        <v>G</v>
      </c>
      <c r="E10076" t="str">
        <f t="shared" si="630"/>
        <v>C</v>
      </c>
      <c r="F10076" t="str">
        <f t="shared" si="631"/>
        <v>A</v>
      </c>
    </row>
    <row r="10077" spans="1:6" x14ac:dyDescent="0.2">
      <c r="A10077" t="s">
        <v>9730</v>
      </c>
      <c r="B10077" t="s">
        <v>11835</v>
      </c>
      <c r="C10077" t="str">
        <f t="shared" si="628"/>
        <v>AGT</v>
      </c>
      <c r="D10077" t="str">
        <f t="shared" si="629"/>
        <v>A</v>
      </c>
      <c r="E10077" t="str">
        <f t="shared" si="630"/>
        <v>G</v>
      </c>
      <c r="F10077" t="str">
        <f t="shared" si="631"/>
        <v>T</v>
      </c>
    </row>
    <row r="10078" spans="1:6" x14ac:dyDescent="0.2">
      <c r="A10078" t="s">
        <v>9731</v>
      </c>
      <c r="B10078" t="s">
        <v>11835</v>
      </c>
      <c r="C10078" t="str">
        <f t="shared" si="628"/>
        <v>TTT</v>
      </c>
      <c r="D10078" t="str">
        <f t="shared" si="629"/>
        <v>T</v>
      </c>
      <c r="E10078" t="str">
        <f t="shared" si="630"/>
        <v>T</v>
      </c>
      <c r="F10078" t="str">
        <f t="shared" si="631"/>
        <v>T</v>
      </c>
    </row>
    <row r="10079" spans="1:6" x14ac:dyDescent="0.2">
      <c r="A10079" t="s">
        <v>9732</v>
      </c>
      <c r="B10079" t="s">
        <v>11835</v>
      </c>
      <c r="C10079" t="str">
        <f t="shared" si="628"/>
        <v>TTG</v>
      </c>
      <c r="D10079" t="str">
        <f t="shared" si="629"/>
        <v>T</v>
      </c>
      <c r="E10079" t="str">
        <f t="shared" si="630"/>
        <v>T</v>
      </c>
      <c r="F10079" t="str">
        <f t="shared" si="631"/>
        <v>G</v>
      </c>
    </row>
    <row r="10080" spans="1:6" x14ac:dyDescent="0.2">
      <c r="A10080" t="s">
        <v>9733</v>
      </c>
      <c r="B10080" t="s">
        <v>11835</v>
      </c>
      <c r="C10080" t="str">
        <f t="shared" si="628"/>
        <v>TGA</v>
      </c>
      <c r="D10080" t="str">
        <f t="shared" si="629"/>
        <v>T</v>
      </c>
      <c r="E10080" t="str">
        <f t="shared" si="630"/>
        <v>G</v>
      </c>
      <c r="F10080" t="str">
        <f t="shared" si="631"/>
        <v>A</v>
      </c>
    </row>
    <row r="10081" spans="1:6" x14ac:dyDescent="0.2">
      <c r="A10081" t="s">
        <v>9734</v>
      </c>
      <c r="B10081" t="s">
        <v>11835</v>
      </c>
      <c r="C10081" t="str">
        <f t="shared" si="628"/>
        <v>ACC</v>
      </c>
      <c r="D10081" t="str">
        <f t="shared" si="629"/>
        <v>A</v>
      </c>
      <c r="E10081" t="str">
        <f t="shared" si="630"/>
        <v>C</v>
      </c>
      <c r="F10081" t="str">
        <f t="shared" si="631"/>
        <v>C</v>
      </c>
    </row>
    <row r="10082" spans="1:6" x14ac:dyDescent="0.2">
      <c r="A10082" t="s">
        <v>9735</v>
      </c>
      <c r="B10082" t="s">
        <v>11835</v>
      </c>
      <c r="C10082" t="str">
        <f t="shared" si="628"/>
        <v>GTT</v>
      </c>
      <c r="D10082" t="str">
        <f t="shared" si="629"/>
        <v>G</v>
      </c>
      <c r="E10082" t="str">
        <f t="shared" si="630"/>
        <v>T</v>
      </c>
      <c r="F10082" t="str">
        <f t="shared" si="631"/>
        <v>T</v>
      </c>
    </row>
    <row r="10083" spans="1:6" x14ac:dyDescent="0.2">
      <c r="A10083" t="s">
        <v>9736</v>
      </c>
      <c r="B10083" t="s">
        <v>11835</v>
      </c>
      <c r="C10083" t="str">
        <f t="shared" si="628"/>
        <v>TTT</v>
      </c>
      <c r="D10083" t="str">
        <f t="shared" si="629"/>
        <v>T</v>
      </c>
      <c r="E10083" t="str">
        <f t="shared" si="630"/>
        <v>T</v>
      </c>
      <c r="F10083" t="str">
        <f t="shared" si="631"/>
        <v>T</v>
      </c>
    </row>
    <row r="10084" spans="1:6" x14ac:dyDescent="0.2">
      <c r="A10084" t="s">
        <v>9737</v>
      </c>
      <c r="B10084" t="s">
        <v>11835</v>
      </c>
      <c r="C10084" t="str">
        <f t="shared" si="628"/>
        <v>ATT</v>
      </c>
      <c r="D10084" t="str">
        <f t="shared" si="629"/>
        <v>A</v>
      </c>
      <c r="E10084" t="str">
        <f t="shared" si="630"/>
        <v>T</v>
      </c>
      <c r="F10084" t="str">
        <f t="shared" si="631"/>
        <v>T</v>
      </c>
    </row>
    <row r="10085" spans="1:6" x14ac:dyDescent="0.2">
      <c r="A10085" t="s">
        <v>9738</v>
      </c>
      <c r="B10085" t="s">
        <v>11835</v>
      </c>
      <c r="C10085" t="str">
        <f t="shared" si="628"/>
        <v>AAT</v>
      </c>
      <c r="D10085" t="str">
        <f t="shared" si="629"/>
        <v>A</v>
      </c>
      <c r="E10085" t="str">
        <f t="shared" si="630"/>
        <v>A</v>
      </c>
      <c r="F10085" t="str">
        <f t="shared" si="631"/>
        <v>T</v>
      </c>
    </row>
    <row r="10086" spans="1:6" x14ac:dyDescent="0.2">
      <c r="A10086" t="s">
        <v>9739</v>
      </c>
      <c r="B10086" t="s">
        <v>11835</v>
      </c>
      <c r="C10086" t="str">
        <f t="shared" si="628"/>
        <v>AGA</v>
      </c>
      <c r="D10086" t="str">
        <f t="shared" si="629"/>
        <v>A</v>
      </c>
      <c r="E10086" t="str">
        <f t="shared" si="630"/>
        <v>G</v>
      </c>
      <c r="F10086" t="str">
        <f t="shared" si="631"/>
        <v>A</v>
      </c>
    </row>
    <row r="10087" spans="1:6" x14ac:dyDescent="0.2">
      <c r="A10087" t="s">
        <v>9740</v>
      </c>
      <c r="B10087" t="s">
        <v>11835</v>
      </c>
      <c r="C10087" t="str">
        <f t="shared" si="628"/>
        <v>TCA</v>
      </c>
      <c r="D10087" t="str">
        <f t="shared" si="629"/>
        <v>T</v>
      </c>
      <c r="E10087" t="str">
        <f t="shared" si="630"/>
        <v>C</v>
      </c>
      <c r="F10087" t="str">
        <f t="shared" si="631"/>
        <v>A</v>
      </c>
    </row>
    <row r="10088" spans="1:6" x14ac:dyDescent="0.2">
      <c r="A10088" t="s">
        <v>9741</v>
      </c>
      <c r="B10088" t="s">
        <v>11835</v>
      </c>
      <c r="C10088" t="str">
        <f t="shared" si="628"/>
        <v>TTT</v>
      </c>
      <c r="D10088" t="str">
        <f t="shared" si="629"/>
        <v>T</v>
      </c>
      <c r="E10088" t="str">
        <f t="shared" si="630"/>
        <v>T</v>
      </c>
      <c r="F10088" t="str">
        <f t="shared" si="631"/>
        <v>T</v>
      </c>
    </row>
    <row r="10089" spans="1:6" x14ac:dyDescent="0.2">
      <c r="A10089" t="s">
        <v>9742</v>
      </c>
      <c r="B10089" t="s">
        <v>11835</v>
      </c>
      <c r="C10089" t="str">
        <f t="shared" si="628"/>
        <v>CTG</v>
      </c>
      <c r="D10089" t="str">
        <f t="shared" si="629"/>
        <v>C</v>
      </c>
      <c r="E10089" t="str">
        <f t="shared" si="630"/>
        <v>T</v>
      </c>
      <c r="F10089" t="str">
        <f t="shared" si="631"/>
        <v>G</v>
      </c>
    </row>
    <row r="10090" spans="1:6" x14ac:dyDescent="0.2">
      <c r="A10090" t="s">
        <v>9743</v>
      </c>
      <c r="B10090" t="s">
        <v>11835</v>
      </c>
      <c r="C10090" t="str">
        <f t="shared" si="628"/>
        <v>TAG</v>
      </c>
      <c r="D10090" t="str">
        <f t="shared" si="629"/>
        <v>T</v>
      </c>
      <c r="E10090" t="str">
        <f t="shared" si="630"/>
        <v>A</v>
      </c>
      <c r="F10090" t="str">
        <f t="shared" si="631"/>
        <v>G</v>
      </c>
    </row>
    <row r="10091" spans="1:6" x14ac:dyDescent="0.2">
      <c r="A10091" t="s">
        <v>9744</v>
      </c>
      <c r="B10091" t="s">
        <v>11835</v>
      </c>
      <c r="C10091" t="str">
        <f t="shared" si="628"/>
        <v>CGG</v>
      </c>
      <c r="D10091" t="str">
        <f t="shared" si="629"/>
        <v>C</v>
      </c>
      <c r="E10091" t="str">
        <f t="shared" si="630"/>
        <v>G</v>
      </c>
      <c r="F10091" t="str">
        <f t="shared" si="631"/>
        <v>G</v>
      </c>
    </row>
    <row r="10092" spans="1:6" x14ac:dyDescent="0.2">
      <c r="A10092" t="s">
        <v>9745</v>
      </c>
      <c r="B10092" t="s">
        <v>11835</v>
      </c>
      <c r="C10092" t="str">
        <f t="shared" si="628"/>
        <v>CTA</v>
      </c>
      <c r="D10092" t="str">
        <f t="shared" si="629"/>
        <v>C</v>
      </c>
      <c r="E10092" t="str">
        <f t="shared" si="630"/>
        <v>T</v>
      </c>
      <c r="F10092" t="str">
        <f t="shared" si="631"/>
        <v>A</v>
      </c>
    </row>
    <row r="10093" spans="1:6" x14ac:dyDescent="0.2">
      <c r="A10093" t="s">
        <v>9746</v>
      </c>
      <c r="B10093" t="s">
        <v>11835</v>
      </c>
      <c r="C10093" t="str">
        <f t="shared" si="628"/>
        <v>CAT</v>
      </c>
      <c r="D10093" t="str">
        <f t="shared" si="629"/>
        <v>C</v>
      </c>
      <c r="E10093" t="str">
        <f t="shared" si="630"/>
        <v>A</v>
      </c>
      <c r="F10093" t="str">
        <f t="shared" si="631"/>
        <v>T</v>
      </c>
    </row>
    <row r="10094" spans="1:6" x14ac:dyDescent="0.2">
      <c r="A10094" t="s">
        <v>9747</v>
      </c>
      <c r="B10094" t="s">
        <v>11835</v>
      </c>
      <c r="C10094" t="str">
        <f t="shared" si="628"/>
        <v>CAC</v>
      </c>
      <c r="D10094" t="str">
        <f t="shared" si="629"/>
        <v>C</v>
      </c>
      <c r="E10094" t="str">
        <f t="shared" si="630"/>
        <v>A</v>
      </c>
      <c r="F10094" t="str">
        <f t="shared" si="631"/>
        <v>C</v>
      </c>
    </row>
    <row r="10095" spans="1:6" x14ac:dyDescent="0.2">
      <c r="A10095" t="s">
        <v>9748</v>
      </c>
      <c r="B10095" t="s">
        <v>11835</v>
      </c>
      <c r="C10095" t="str">
        <f t="shared" si="628"/>
        <v>AAG</v>
      </c>
      <c r="D10095" t="str">
        <f t="shared" si="629"/>
        <v>A</v>
      </c>
      <c r="E10095" t="str">
        <f t="shared" si="630"/>
        <v>A</v>
      </c>
      <c r="F10095" t="str">
        <f t="shared" si="631"/>
        <v>G</v>
      </c>
    </row>
    <row r="10096" spans="1:6" x14ac:dyDescent="0.2">
      <c r="A10096" t="s">
        <v>9749</v>
      </c>
      <c r="B10096" t="s">
        <v>11835</v>
      </c>
      <c r="C10096" t="str">
        <f t="shared" si="628"/>
        <v>ACA</v>
      </c>
      <c r="D10096" t="str">
        <f t="shared" si="629"/>
        <v>A</v>
      </c>
      <c r="E10096" t="str">
        <f t="shared" si="630"/>
        <v>C</v>
      </c>
      <c r="F10096" t="str">
        <f t="shared" si="631"/>
        <v>A</v>
      </c>
    </row>
    <row r="10097" spans="1:6" x14ac:dyDescent="0.2">
      <c r="A10097" t="s">
        <v>9750</v>
      </c>
      <c r="B10097" t="s">
        <v>11835</v>
      </c>
      <c r="C10097" t="str">
        <f t="shared" si="628"/>
        <v>CAA</v>
      </c>
      <c r="D10097" t="str">
        <f t="shared" si="629"/>
        <v>C</v>
      </c>
      <c r="E10097" t="str">
        <f t="shared" si="630"/>
        <v>A</v>
      </c>
      <c r="F10097" t="str">
        <f t="shared" si="631"/>
        <v>A</v>
      </c>
    </row>
    <row r="10098" spans="1:6" x14ac:dyDescent="0.2">
      <c r="A10098" t="s">
        <v>1574</v>
      </c>
      <c r="B10098" t="s">
        <v>11835</v>
      </c>
      <c r="C10098" t="str">
        <f t="shared" si="628"/>
        <v>GCT</v>
      </c>
      <c r="D10098" t="str">
        <f t="shared" si="629"/>
        <v>G</v>
      </c>
      <c r="E10098" t="str">
        <f t="shared" si="630"/>
        <v>C</v>
      </c>
      <c r="F10098" t="str">
        <f t="shared" si="631"/>
        <v>T</v>
      </c>
    </row>
    <row r="10099" spans="1:6" x14ac:dyDescent="0.2">
      <c r="A10099" t="s">
        <v>9751</v>
      </c>
      <c r="B10099" t="s">
        <v>11835</v>
      </c>
      <c r="C10099" t="str">
        <f t="shared" si="628"/>
        <v>TCT</v>
      </c>
      <c r="D10099" t="str">
        <f t="shared" si="629"/>
        <v>T</v>
      </c>
      <c r="E10099" t="str">
        <f t="shared" si="630"/>
        <v>C</v>
      </c>
      <c r="F10099" t="str">
        <f t="shared" si="631"/>
        <v>T</v>
      </c>
    </row>
    <row r="10100" spans="1:6" x14ac:dyDescent="0.2">
      <c r="A10100" t="s">
        <v>9752</v>
      </c>
      <c r="B10100" t="s">
        <v>11835</v>
      </c>
      <c r="C10100" t="str">
        <f t="shared" si="628"/>
        <v>ACC</v>
      </c>
      <c r="D10100" t="str">
        <f t="shared" si="629"/>
        <v>A</v>
      </c>
      <c r="E10100" t="str">
        <f t="shared" si="630"/>
        <v>C</v>
      </c>
      <c r="F10100" t="str">
        <f t="shared" si="631"/>
        <v>C</v>
      </c>
    </row>
    <row r="10101" spans="1:6" x14ac:dyDescent="0.2">
      <c r="A10101" t="s">
        <v>9753</v>
      </c>
      <c r="B10101" t="s">
        <v>11835</v>
      </c>
      <c r="C10101" t="str">
        <f t="shared" si="628"/>
        <v>TCG</v>
      </c>
      <c r="D10101" t="str">
        <f t="shared" si="629"/>
        <v>T</v>
      </c>
      <c r="E10101" t="str">
        <f t="shared" si="630"/>
        <v>C</v>
      </c>
      <c r="F10101" t="str">
        <f t="shared" si="631"/>
        <v>G</v>
      </c>
    </row>
    <row r="10102" spans="1:6" x14ac:dyDescent="0.2">
      <c r="A10102" t="s">
        <v>9754</v>
      </c>
      <c r="B10102" t="s">
        <v>11835</v>
      </c>
      <c r="C10102" t="str">
        <f t="shared" si="628"/>
        <v>TTA</v>
      </c>
      <c r="D10102" t="str">
        <f t="shared" si="629"/>
        <v>T</v>
      </c>
      <c r="E10102" t="str">
        <f t="shared" si="630"/>
        <v>T</v>
      </c>
      <c r="F10102" t="str">
        <f t="shared" si="631"/>
        <v>A</v>
      </c>
    </row>
    <row r="10103" spans="1:6" x14ac:dyDescent="0.2">
      <c r="A10103" t="s">
        <v>9755</v>
      </c>
      <c r="B10103" t="s">
        <v>11835</v>
      </c>
      <c r="C10103" t="str">
        <f t="shared" si="628"/>
        <v>AAC</v>
      </c>
      <c r="D10103" t="str">
        <f t="shared" si="629"/>
        <v>A</v>
      </c>
      <c r="E10103" t="str">
        <f t="shared" si="630"/>
        <v>A</v>
      </c>
      <c r="F10103" t="str">
        <f t="shared" si="631"/>
        <v>C</v>
      </c>
    </row>
    <row r="10104" spans="1:6" x14ac:dyDescent="0.2">
      <c r="A10104" t="s">
        <v>9756</v>
      </c>
      <c r="B10104" t="s">
        <v>11835</v>
      </c>
      <c r="C10104" t="str">
        <f t="shared" si="628"/>
        <v>CCA</v>
      </c>
      <c r="D10104" t="str">
        <f t="shared" si="629"/>
        <v>C</v>
      </c>
      <c r="E10104" t="str">
        <f t="shared" si="630"/>
        <v>C</v>
      </c>
      <c r="F10104" t="str">
        <f t="shared" si="631"/>
        <v>A</v>
      </c>
    </row>
    <row r="10105" spans="1:6" x14ac:dyDescent="0.2">
      <c r="A10105" t="s">
        <v>9757</v>
      </c>
      <c r="B10105" t="s">
        <v>11835</v>
      </c>
      <c r="C10105" t="str">
        <f t="shared" si="628"/>
        <v>AAA</v>
      </c>
      <c r="D10105" t="str">
        <f t="shared" si="629"/>
        <v>A</v>
      </c>
      <c r="E10105" t="str">
        <f t="shared" si="630"/>
        <v>A</v>
      </c>
      <c r="F10105" t="str">
        <f t="shared" si="631"/>
        <v>A</v>
      </c>
    </row>
    <row r="10106" spans="1:6" x14ac:dyDescent="0.2">
      <c r="A10106" t="s">
        <v>9758</v>
      </c>
      <c r="B10106" t="s">
        <v>11835</v>
      </c>
      <c r="C10106" t="str">
        <f t="shared" si="628"/>
        <v>AGA</v>
      </c>
      <c r="D10106" t="str">
        <f t="shared" si="629"/>
        <v>A</v>
      </c>
      <c r="E10106" t="str">
        <f t="shared" si="630"/>
        <v>G</v>
      </c>
      <c r="F10106" t="str">
        <f t="shared" si="631"/>
        <v>A</v>
      </c>
    </row>
    <row r="10107" spans="1:6" x14ac:dyDescent="0.2">
      <c r="A10107" t="s">
        <v>9759</v>
      </c>
      <c r="B10107" t="s">
        <v>11835</v>
      </c>
      <c r="C10107" t="str">
        <f t="shared" si="628"/>
        <v>ATT</v>
      </c>
      <c r="D10107" t="str">
        <f t="shared" si="629"/>
        <v>A</v>
      </c>
      <c r="E10107" t="str">
        <f t="shared" si="630"/>
        <v>T</v>
      </c>
      <c r="F10107" t="str">
        <f t="shared" si="631"/>
        <v>T</v>
      </c>
    </row>
    <row r="10108" spans="1:6" x14ac:dyDescent="0.2">
      <c r="A10108" t="s">
        <v>9760</v>
      </c>
      <c r="B10108" t="s">
        <v>11835</v>
      </c>
      <c r="C10108" t="str">
        <f t="shared" si="628"/>
        <v>TCA</v>
      </c>
      <c r="D10108" t="str">
        <f t="shared" si="629"/>
        <v>T</v>
      </c>
      <c r="E10108" t="str">
        <f t="shared" si="630"/>
        <v>C</v>
      </c>
      <c r="F10108" t="str">
        <f t="shared" si="631"/>
        <v>A</v>
      </c>
    </row>
    <row r="10109" spans="1:6" x14ac:dyDescent="0.2">
      <c r="A10109" t="s">
        <v>9761</v>
      </c>
      <c r="B10109" t="s">
        <v>11835</v>
      </c>
      <c r="C10109" t="str">
        <f t="shared" si="628"/>
        <v>TCA</v>
      </c>
      <c r="D10109" t="str">
        <f t="shared" si="629"/>
        <v>T</v>
      </c>
      <c r="E10109" t="str">
        <f t="shared" si="630"/>
        <v>C</v>
      </c>
      <c r="F10109" t="str">
        <f t="shared" si="631"/>
        <v>A</v>
      </c>
    </row>
    <row r="10110" spans="1:6" x14ac:dyDescent="0.2">
      <c r="A10110" t="s">
        <v>9762</v>
      </c>
      <c r="B10110" t="s">
        <v>11835</v>
      </c>
      <c r="C10110" t="str">
        <f t="shared" si="628"/>
        <v>CTT</v>
      </c>
      <c r="D10110" t="str">
        <f t="shared" si="629"/>
        <v>C</v>
      </c>
      <c r="E10110" t="str">
        <f t="shared" si="630"/>
        <v>T</v>
      </c>
      <c r="F10110" t="str">
        <f t="shared" si="631"/>
        <v>T</v>
      </c>
    </row>
    <row r="10111" spans="1:6" x14ac:dyDescent="0.2">
      <c r="A10111" t="s">
        <v>9763</v>
      </c>
      <c r="B10111" t="s">
        <v>11835</v>
      </c>
      <c r="C10111" t="str">
        <f t="shared" si="628"/>
        <v>TGT</v>
      </c>
      <c r="D10111" t="str">
        <f t="shared" si="629"/>
        <v>T</v>
      </c>
      <c r="E10111" t="str">
        <f t="shared" si="630"/>
        <v>G</v>
      </c>
      <c r="F10111" t="str">
        <f t="shared" si="631"/>
        <v>T</v>
      </c>
    </row>
    <row r="10112" spans="1:6" x14ac:dyDescent="0.2">
      <c r="A10112" t="s">
        <v>9764</v>
      </c>
      <c r="B10112" t="s">
        <v>11835</v>
      </c>
      <c r="C10112" t="str">
        <f t="shared" si="628"/>
        <v>CAG</v>
      </c>
      <c r="D10112" t="str">
        <f t="shared" si="629"/>
        <v>C</v>
      </c>
      <c r="E10112" t="str">
        <f t="shared" si="630"/>
        <v>A</v>
      </c>
      <c r="F10112" t="str">
        <f t="shared" si="631"/>
        <v>G</v>
      </c>
    </row>
    <row r="10113" spans="1:6" x14ac:dyDescent="0.2">
      <c r="A10113" t="s">
        <v>9765</v>
      </c>
      <c r="B10113" t="s">
        <v>11835</v>
      </c>
      <c r="C10113" t="str">
        <f t="shared" si="628"/>
        <v>GGT</v>
      </c>
      <c r="D10113" t="str">
        <f t="shared" si="629"/>
        <v>G</v>
      </c>
      <c r="E10113" t="str">
        <f t="shared" si="630"/>
        <v>G</v>
      </c>
      <c r="F10113" t="str">
        <f t="shared" si="631"/>
        <v>T</v>
      </c>
    </row>
    <row r="10114" spans="1:6" x14ac:dyDescent="0.2">
      <c r="A10114" t="s">
        <v>9766</v>
      </c>
      <c r="B10114" t="s">
        <v>11835</v>
      </c>
      <c r="C10114" t="str">
        <f t="shared" si="628"/>
        <v>CTT</v>
      </c>
      <c r="D10114" t="str">
        <f t="shared" si="629"/>
        <v>C</v>
      </c>
      <c r="E10114" t="str">
        <f t="shared" si="630"/>
        <v>T</v>
      </c>
      <c r="F10114" t="str">
        <f t="shared" si="631"/>
        <v>T</v>
      </c>
    </row>
    <row r="10115" spans="1:6" x14ac:dyDescent="0.2">
      <c r="A10115" t="s">
        <v>9767</v>
      </c>
      <c r="B10115" t="s">
        <v>11835</v>
      </c>
      <c r="C10115" t="str">
        <f t="shared" ref="C10115:C10178" si="632">RIGHT(LEFT(A10115, 12), 3)</f>
        <v>TAC</v>
      </c>
      <c r="D10115" t="str">
        <f t="shared" ref="D10115:D10178" si="633">RIGHT(LEFT(A10115, 10), 1)</f>
        <v>T</v>
      </c>
      <c r="E10115" t="str">
        <f t="shared" ref="E10115:E10178" si="634">RIGHT(LEFT(A10115, 11), 1)</f>
        <v>A</v>
      </c>
      <c r="F10115" t="str">
        <f t="shared" ref="F10115:F10178" si="635">RIGHT(LEFT(A10115, 12), 1)</f>
        <v>C</v>
      </c>
    </row>
    <row r="10116" spans="1:6" x14ac:dyDescent="0.2">
      <c r="A10116" t="s">
        <v>6459</v>
      </c>
      <c r="B10116" t="s">
        <v>11835</v>
      </c>
      <c r="C10116" t="str">
        <f t="shared" si="632"/>
        <v>TTG</v>
      </c>
      <c r="D10116" t="str">
        <f t="shared" si="633"/>
        <v>T</v>
      </c>
      <c r="E10116" t="str">
        <f t="shared" si="634"/>
        <v>T</v>
      </c>
      <c r="F10116" t="str">
        <f t="shared" si="635"/>
        <v>G</v>
      </c>
    </row>
    <row r="10117" spans="1:6" x14ac:dyDescent="0.2">
      <c r="A10117" t="s">
        <v>9768</v>
      </c>
      <c r="B10117" t="s">
        <v>11835</v>
      </c>
      <c r="C10117" t="str">
        <f t="shared" si="632"/>
        <v>AAG</v>
      </c>
      <c r="D10117" t="str">
        <f t="shared" si="633"/>
        <v>A</v>
      </c>
      <c r="E10117" t="str">
        <f t="shared" si="634"/>
        <v>A</v>
      </c>
      <c r="F10117" t="str">
        <f t="shared" si="635"/>
        <v>G</v>
      </c>
    </row>
    <row r="10118" spans="1:6" x14ac:dyDescent="0.2">
      <c r="A10118" t="s">
        <v>9769</v>
      </c>
      <c r="B10118" t="s">
        <v>11835</v>
      </c>
      <c r="C10118" t="str">
        <f t="shared" si="632"/>
        <v>CGT</v>
      </c>
      <c r="D10118" t="str">
        <f t="shared" si="633"/>
        <v>C</v>
      </c>
      <c r="E10118" t="str">
        <f t="shared" si="634"/>
        <v>G</v>
      </c>
      <c r="F10118" t="str">
        <f t="shared" si="635"/>
        <v>T</v>
      </c>
    </row>
    <row r="10119" spans="1:6" x14ac:dyDescent="0.2">
      <c r="A10119" t="s">
        <v>9770</v>
      </c>
      <c r="B10119" t="s">
        <v>11835</v>
      </c>
      <c r="C10119" t="str">
        <f t="shared" si="632"/>
        <v>CTG</v>
      </c>
      <c r="D10119" t="str">
        <f t="shared" si="633"/>
        <v>C</v>
      </c>
      <c r="E10119" t="str">
        <f t="shared" si="634"/>
        <v>T</v>
      </c>
      <c r="F10119" t="str">
        <f t="shared" si="635"/>
        <v>G</v>
      </c>
    </row>
    <row r="10120" spans="1:6" x14ac:dyDescent="0.2">
      <c r="A10120" t="s">
        <v>9771</v>
      </c>
      <c r="B10120" t="s">
        <v>11835</v>
      </c>
      <c r="C10120" t="str">
        <f t="shared" si="632"/>
        <v>ACT</v>
      </c>
      <c r="D10120" t="str">
        <f t="shared" si="633"/>
        <v>A</v>
      </c>
      <c r="E10120" t="str">
        <f t="shared" si="634"/>
        <v>C</v>
      </c>
      <c r="F10120" t="str">
        <f t="shared" si="635"/>
        <v>T</v>
      </c>
    </row>
    <row r="10121" spans="1:6" x14ac:dyDescent="0.2">
      <c r="A10121" t="s">
        <v>9772</v>
      </c>
      <c r="B10121" t="s">
        <v>11835</v>
      </c>
      <c r="C10121" t="str">
        <f t="shared" si="632"/>
        <v>CCG</v>
      </c>
      <c r="D10121" t="str">
        <f t="shared" si="633"/>
        <v>C</v>
      </c>
      <c r="E10121" t="str">
        <f t="shared" si="634"/>
        <v>C</v>
      </c>
      <c r="F10121" t="str">
        <f t="shared" si="635"/>
        <v>G</v>
      </c>
    </row>
    <row r="10122" spans="1:6" x14ac:dyDescent="0.2">
      <c r="A10122" t="s">
        <v>7532</v>
      </c>
      <c r="B10122" t="s">
        <v>11835</v>
      </c>
      <c r="C10122" t="str">
        <f t="shared" si="632"/>
        <v>GTC</v>
      </c>
      <c r="D10122" t="str">
        <f t="shared" si="633"/>
        <v>G</v>
      </c>
      <c r="E10122" t="str">
        <f t="shared" si="634"/>
        <v>T</v>
      </c>
      <c r="F10122" t="str">
        <f t="shared" si="635"/>
        <v>C</v>
      </c>
    </row>
    <row r="10123" spans="1:6" x14ac:dyDescent="0.2">
      <c r="A10123" t="s">
        <v>9773</v>
      </c>
      <c r="B10123" t="s">
        <v>11835</v>
      </c>
      <c r="C10123" t="str">
        <f t="shared" si="632"/>
        <v>AAG</v>
      </c>
      <c r="D10123" t="str">
        <f t="shared" si="633"/>
        <v>A</v>
      </c>
      <c r="E10123" t="str">
        <f t="shared" si="634"/>
        <v>A</v>
      </c>
      <c r="F10123" t="str">
        <f t="shared" si="635"/>
        <v>G</v>
      </c>
    </row>
    <row r="10124" spans="1:6" x14ac:dyDescent="0.2">
      <c r="A10124" t="s">
        <v>9774</v>
      </c>
      <c r="B10124" t="s">
        <v>11835</v>
      </c>
      <c r="C10124" t="str">
        <f t="shared" si="632"/>
        <v>ATG</v>
      </c>
      <c r="D10124" t="str">
        <f t="shared" si="633"/>
        <v>A</v>
      </c>
      <c r="E10124" t="str">
        <f t="shared" si="634"/>
        <v>T</v>
      </c>
      <c r="F10124" t="str">
        <f t="shared" si="635"/>
        <v>G</v>
      </c>
    </row>
    <row r="10125" spans="1:6" x14ac:dyDescent="0.2">
      <c r="A10125" t="s">
        <v>9775</v>
      </c>
      <c r="B10125" t="s">
        <v>11835</v>
      </c>
      <c r="C10125" t="str">
        <f t="shared" si="632"/>
        <v>TCT</v>
      </c>
      <c r="D10125" t="str">
        <f t="shared" si="633"/>
        <v>T</v>
      </c>
      <c r="E10125" t="str">
        <f t="shared" si="634"/>
        <v>C</v>
      </c>
      <c r="F10125" t="str">
        <f t="shared" si="635"/>
        <v>T</v>
      </c>
    </row>
    <row r="10126" spans="1:6" x14ac:dyDescent="0.2">
      <c r="A10126" t="s">
        <v>9776</v>
      </c>
      <c r="B10126" t="s">
        <v>11835</v>
      </c>
      <c r="C10126" t="str">
        <f t="shared" si="632"/>
        <v>TGA</v>
      </c>
      <c r="D10126" t="str">
        <f t="shared" si="633"/>
        <v>T</v>
      </c>
      <c r="E10126" t="str">
        <f t="shared" si="634"/>
        <v>G</v>
      </c>
      <c r="F10126" t="str">
        <f t="shared" si="635"/>
        <v>A</v>
      </c>
    </row>
    <row r="10127" spans="1:6" x14ac:dyDescent="0.2">
      <c r="A10127" t="s">
        <v>9777</v>
      </c>
      <c r="B10127" t="s">
        <v>11835</v>
      </c>
      <c r="C10127" t="str">
        <f t="shared" si="632"/>
        <v>ATC</v>
      </c>
      <c r="D10127" t="str">
        <f t="shared" si="633"/>
        <v>A</v>
      </c>
      <c r="E10127" t="str">
        <f t="shared" si="634"/>
        <v>T</v>
      </c>
      <c r="F10127" t="str">
        <f t="shared" si="635"/>
        <v>C</v>
      </c>
    </row>
    <row r="10128" spans="1:6" x14ac:dyDescent="0.2">
      <c r="A10128" t="s">
        <v>9778</v>
      </c>
      <c r="B10128" t="s">
        <v>11835</v>
      </c>
      <c r="C10128" t="str">
        <f t="shared" si="632"/>
        <v>GAA</v>
      </c>
      <c r="D10128" t="str">
        <f t="shared" si="633"/>
        <v>G</v>
      </c>
      <c r="E10128" t="str">
        <f t="shared" si="634"/>
        <v>A</v>
      </c>
      <c r="F10128" t="str">
        <f t="shared" si="635"/>
        <v>A</v>
      </c>
    </row>
    <row r="10129" spans="1:6" x14ac:dyDescent="0.2">
      <c r="A10129" t="s">
        <v>9779</v>
      </c>
      <c r="B10129" t="s">
        <v>11835</v>
      </c>
      <c r="C10129" t="str">
        <f t="shared" si="632"/>
        <v>ATT</v>
      </c>
      <c r="D10129" t="str">
        <f t="shared" si="633"/>
        <v>A</v>
      </c>
      <c r="E10129" t="str">
        <f t="shared" si="634"/>
        <v>T</v>
      </c>
      <c r="F10129" t="str">
        <f t="shared" si="635"/>
        <v>T</v>
      </c>
    </row>
    <row r="10130" spans="1:6" x14ac:dyDescent="0.2">
      <c r="A10130" t="s">
        <v>9780</v>
      </c>
      <c r="B10130" t="s">
        <v>11835</v>
      </c>
      <c r="C10130" t="str">
        <f t="shared" si="632"/>
        <v>AAG</v>
      </c>
      <c r="D10130" t="str">
        <f t="shared" si="633"/>
        <v>A</v>
      </c>
      <c r="E10130" t="str">
        <f t="shared" si="634"/>
        <v>A</v>
      </c>
      <c r="F10130" t="str">
        <f t="shared" si="635"/>
        <v>G</v>
      </c>
    </row>
    <row r="10131" spans="1:6" x14ac:dyDescent="0.2">
      <c r="A10131" t="s">
        <v>9781</v>
      </c>
      <c r="B10131" t="s">
        <v>11835</v>
      </c>
      <c r="C10131" t="str">
        <f t="shared" si="632"/>
        <v>AGC</v>
      </c>
      <c r="D10131" t="str">
        <f t="shared" si="633"/>
        <v>A</v>
      </c>
      <c r="E10131" t="str">
        <f t="shared" si="634"/>
        <v>G</v>
      </c>
      <c r="F10131" t="str">
        <f t="shared" si="635"/>
        <v>C</v>
      </c>
    </row>
    <row r="10132" spans="1:6" x14ac:dyDescent="0.2">
      <c r="A10132" t="s">
        <v>9782</v>
      </c>
      <c r="B10132" t="s">
        <v>11835</v>
      </c>
      <c r="C10132" t="str">
        <f t="shared" si="632"/>
        <v>GAA</v>
      </c>
      <c r="D10132" t="str">
        <f t="shared" si="633"/>
        <v>G</v>
      </c>
      <c r="E10132" t="str">
        <f t="shared" si="634"/>
        <v>A</v>
      </c>
      <c r="F10132" t="str">
        <f t="shared" si="635"/>
        <v>A</v>
      </c>
    </row>
    <row r="10133" spans="1:6" x14ac:dyDescent="0.2">
      <c r="A10133" t="s">
        <v>9783</v>
      </c>
      <c r="B10133" t="s">
        <v>11835</v>
      </c>
      <c r="C10133" t="str">
        <f t="shared" si="632"/>
        <v>TTT</v>
      </c>
      <c r="D10133" t="str">
        <f t="shared" si="633"/>
        <v>T</v>
      </c>
      <c r="E10133" t="str">
        <f t="shared" si="634"/>
        <v>T</v>
      </c>
      <c r="F10133" t="str">
        <f t="shared" si="635"/>
        <v>T</v>
      </c>
    </row>
    <row r="10134" spans="1:6" x14ac:dyDescent="0.2">
      <c r="A10134" t="s">
        <v>9784</v>
      </c>
      <c r="B10134" t="s">
        <v>11835</v>
      </c>
      <c r="C10134" t="str">
        <f t="shared" si="632"/>
        <v>AGC</v>
      </c>
      <c r="D10134" t="str">
        <f t="shared" si="633"/>
        <v>A</v>
      </c>
      <c r="E10134" t="str">
        <f t="shared" si="634"/>
        <v>G</v>
      </c>
      <c r="F10134" t="str">
        <f t="shared" si="635"/>
        <v>C</v>
      </c>
    </row>
    <row r="10135" spans="1:6" x14ac:dyDescent="0.2">
      <c r="A10135" t="s">
        <v>9785</v>
      </c>
      <c r="B10135" t="s">
        <v>11835</v>
      </c>
      <c r="C10135" t="str">
        <f t="shared" si="632"/>
        <v>TGG</v>
      </c>
      <c r="D10135" t="str">
        <f t="shared" si="633"/>
        <v>T</v>
      </c>
      <c r="E10135" t="str">
        <f t="shared" si="634"/>
        <v>G</v>
      </c>
      <c r="F10135" t="str">
        <f t="shared" si="635"/>
        <v>G</v>
      </c>
    </row>
    <row r="10136" spans="1:6" x14ac:dyDescent="0.2">
      <c r="A10136" t="s">
        <v>9786</v>
      </c>
      <c r="B10136" t="s">
        <v>11835</v>
      </c>
      <c r="C10136" t="str">
        <f t="shared" si="632"/>
        <v>GGG</v>
      </c>
      <c r="D10136" t="str">
        <f t="shared" si="633"/>
        <v>G</v>
      </c>
      <c r="E10136" t="str">
        <f t="shared" si="634"/>
        <v>G</v>
      </c>
      <c r="F10136" t="str">
        <f t="shared" si="635"/>
        <v>G</v>
      </c>
    </row>
    <row r="10137" spans="1:6" x14ac:dyDescent="0.2">
      <c r="A10137" t="s">
        <v>9787</v>
      </c>
      <c r="B10137" t="s">
        <v>11835</v>
      </c>
      <c r="C10137" t="str">
        <f t="shared" si="632"/>
        <v>ATT</v>
      </c>
      <c r="D10137" t="str">
        <f t="shared" si="633"/>
        <v>A</v>
      </c>
      <c r="E10137" t="str">
        <f t="shared" si="634"/>
        <v>T</v>
      </c>
      <c r="F10137" t="str">
        <f t="shared" si="635"/>
        <v>T</v>
      </c>
    </row>
    <row r="10138" spans="1:6" x14ac:dyDescent="0.2">
      <c r="A10138" t="s">
        <v>9788</v>
      </c>
      <c r="B10138" t="s">
        <v>11835</v>
      </c>
      <c r="C10138" t="str">
        <f t="shared" si="632"/>
        <v>TTT</v>
      </c>
      <c r="D10138" t="str">
        <f t="shared" si="633"/>
        <v>T</v>
      </c>
      <c r="E10138" t="str">
        <f t="shared" si="634"/>
        <v>T</v>
      </c>
      <c r="F10138" t="str">
        <f t="shared" si="635"/>
        <v>T</v>
      </c>
    </row>
    <row r="10139" spans="1:6" x14ac:dyDescent="0.2">
      <c r="A10139" t="s">
        <v>9789</v>
      </c>
      <c r="B10139" t="s">
        <v>11835</v>
      </c>
      <c r="C10139" t="str">
        <f t="shared" si="632"/>
        <v>CAG</v>
      </c>
      <c r="D10139" t="str">
        <f t="shared" si="633"/>
        <v>C</v>
      </c>
      <c r="E10139" t="str">
        <f t="shared" si="634"/>
        <v>A</v>
      </c>
      <c r="F10139" t="str">
        <f t="shared" si="635"/>
        <v>G</v>
      </c>
    </row>
    <row r="10140" spans="1:6" x14ac:dyDescent="0.2">
      <c r="A10140" t="s">
        <v>9790</v>
      </c>
      <c r="B10140" t="s">
        <v>11835</v>
      </c>
      <c r="C10140" t="str">
        <f t="shared" si="632"/>
        <v>GAA</v>
      </c>
      <c r="D10140" t="str">
        <f t="shared" si="633"/>
        <v>G</v>
      </c>
      <c r="E10140" t="str">
        <f t="shared" si="634"/>
        <v>A</v>
      </c>
      <c r="F10140" t="str">
        <f t="shared" si="635"/>
        <v>A</v>
      </c>
    </row>
    <row r="10141" spans="1:6" x14ac:dyDescent="0.2">
      <c r="A10141" t="s">
        <v>9791</v>
      </c>
      <c r="B10141" t="s">
        <v>11835</v>
      </c>
      <c r="C10141" t="str">
        <f t="shared" si="632"/>
        <v>CTT</v>
      </c>
      <c r="D10141" t="str">
        <f t="shared" si="633"/>
        <v>C</v>
      </c>
      <c r="E10141" t="str">
        <f t="shared" si="634"/>
        <v>T</v>
      </c>
      <c r="F10141" t="str">
        <f t="shared" si="635"/>
        <v>T</v>
      </c>
    </row>
    <row r="10142" spans="1:6" x14ac:dyDescent="0.2">
      <c r="A10142" t="s">
        <v>9792</v>
      </c>
      <c r="B10142" t="s">
        <v>11835</v>
      </c>
      <c r="C10142" t="str">
        <f t="shared" si="632"/>
        <v>TGG</v>
      </c>
      <c r="D10142" t="str">
        <f t="shared" si="633"/>
        <v>T</v>
      </c>
      <c r="E10142" t="str">
        <f t="shared" si="634"/>
        <v>G</v>
      </c>
      <c r="F10142" t="str">
        <f t="shared" si="635"/>
        <v>G</v>
      </c>
    </row>
    <row r="10143" spans="1:6" x14ac:dyDescent="0.2">
      <c r="A10143" t="s">
        <v>9793</v>
      </c>
      <c r="B10143" t="s">
        <v>11835</v>
      </c>
      <c r="C10143" t="str">
        <f t="shared" si="632"/>
        <v>CTT</v>
      </c>
      <c r="D10143" t="str">
        <f t="shared" si="633"/>
        <v>C</v>
      </c>
      <c r="E10143" t="str">
        <f t="shared" si="634"/>
        <v>T</v>
      </c>
      <c r="F10143" t="str">
        <f t="shared" si="635"/>
        <v>T</v>
      </c>
    </row>
    <row r="10144" spans="1:6" x14ac:dyDescent="0.2">
      <c r="A10144" t="s">
        <v>9628</v>
      </c>
      <c r="B10144" t="s">
        <v>11835</v>
      </c>
      <c r="C10144" t="str">
        <f t="shared" si="632"/>
        <v>CAT</v>
      </c>
      <c r="D10144" t="str">
        <f t="shared" si="633"/>
        <v>C</v>
      </c>
      <c r="E10144" t="str">
        <f t="shared" si="634"/>
        <v>A</v>
      </c>
      <c r="F10144" t="str">
        <f t="shared" si="635"/>
        <v>T</v>
      </c>
    </row>
    <row r="10145" spans="1:6" x14ac:dyDescent="0.2">
      <c r="A10145" t="s">
        <v>9794</v>
      </c>
      <c r="B10145" t="s">
        <v>11835</v>
      </c>
      <c r="C10145" t="str">
        <f t="shared" si="632"/>
        <v>TGT</v>
      </c>
      <c r="D10145" t="str">
        <f t="shared" si="633"/>
        <v>T</v>
      </c>
      <c r="E10145" t="str">
        <f t="shared" si="634"/>
        <v>G</v>
      </c>
      <c r="F10145" t="str">
        <f t="shared" si="635"/>
        <v>T</v>
      </c>
    </row>
    <row r="10146" spans="1:6" x14ac:dyDescent="0.2">
      <c r="A10146" t="s">
        <v>9795</v>
      </c>
      <c r="B10146" t="s">
        <v>11835</v>
      </c>
      <c r="C10146" t="str">
        <f t="shared" si="632"/>
        <v>CTT</v>
      </c>
      <c r="D10146" t="str">
        <f t="shared" si="633"/>
        <v>C</v>
      </c>
      <c r="E10146" t="str">
        <f t="shared" si="634"/>
        <v>T</v>
      </c>
      <c r="F10146" t="str">
        <f t="shared" si="635"/>
        <v>T</v>
      </c>
    </row>
    <row r="10147" spans="1:6" x14ac:dyDescent="0.2">
      <c r="A10147" t="s">
        <v>9796</v>
      </c>
      <c r="B10147" t="s">
        <v>11835</v>
      </c>
      <c r="C10147" t="str">
        <f t="shared" si="632"/>
        <v>AGC</v>
      </c>
      <c r="D10147" t="str">
        <f t="shared" si="633"/>
        <v>A</v>
      </c>
      <c r="E10147" t="str">
        <f t="shared" si="634"/>
        <v>G</v>
      </c>
      <c r="F10147" t="str">
        <f t="shared" si="635"/>
        <v>C</v>
      </c>
    </row>
    <row r="10148" spans="1:6" x14ac:dyDescent="0.2">
      <c r="A10148" t="s">
        <v>9797</v>
      </c>
      <c r="B10148" t="s">
        <v>11835</v>
      </c>
      <c r="C10148" t="str">
        <f t="shared" si="632"/>
        <v>CAA</v>
      </c>
      <c r="D10148" t="str">
        <f t="shared" si="633"/>
        <v>C</v>
      </c>
      <c r="E10148" t="str">
        <f t="shared" si="634"/>
        <v>A</v>
      </c>
      <c r="F10148" t="str">
        <f t="shared" si="635"/>
        <v>A</v>
      </c>
    </row>
    <row r="10149" spans="1:6" x14ac:dyDescent="0.2">
      <c r="A10149" t="s">
        <v>9798</v>
      </c>
      <c r="B10149" t="s">
        <v>11835</v>
      </c>
      <c r="C10149" t="str">
        <f t="shared" si="632"/>
        <v>GCA</v>
      </c>
      <c r="D10149" t="str">
        <f t="shared" si="633"/>
        <v>G</v>
      </c>
      <c r="E10149" t="str">
        <f t="shared" si="634"/>
        <v>C</v>
      </c>
      <c r="F10149" t="str">
        <f t="shared" si="635"/>
        <v>A</v>
      </c>
    </row>
    <row r="10150" spans="1:6" x14ac:dyDescent="0.2">
      <c r="A10150" t="s">
        <v>9799</v>
      </c>
      <c r="B10150" t="s">
        <v>11835</v>
      </c>
      <c r="C10150" t="str">
        <f t="shared" si="632"/>
        <v>CTT</v>
      </c>
      <c r="D10150" t="str">
        <f t="shared" si="633"/>
        <v>C</v>
      </c>
      <c r="E10150" t="str">
        <f t="shared" si="634"/>
        <v>T</v>
      </c>
      <c r="F10150" t="str">
        <f t="shared" si="635"/>
        <v>T</v>
      </c>
    </row>
    <row r="10151" spans="1:6" x14ac:dyDescent="0.2">
      <c r="A10151" t="s">
        <v>9800</v>
      </c>
      <c r="B10151" t="s">
        <v>11835</v>
      </c>
      <c r="C10151" t="str">
        <f t="shared" si="632"/>
        <v>AAT</v>
      </c>
      <c r="D10151" t="str">
        <f t="shared" si="633"/>
        <v>A</v>
      </c>
      <c r="E10151" t="str">
        <f t="shared" si="634"/>
        <v>A</v>
      </c>
      <c r="F10151" t="str">
        <f t="shared" si="635"/>
        <v>T</v>
      </c>
    </row>
    <row r="10152" spans="1:6" x14ac:dyDescent="0.2">
      <c r="A10152" t="s">
        <v>9801</v>
      </c>
      <c r="B10152" t="s">
        <v>11835</v>
      </c>
      <c r="C10152" t="str">
        <f t="shared" si="632"/>
        <v>AAG</v>
      </c>
      <c r="D10152" t="str">
        <f t="shared" si="633"/>
        <v>A</v>
      </c>
      <c r="E10152" t="str">
        <f t="shared" si="634"/>
        <v>A</v>
      </c>
      <c r="F10152" t="str">
        <f t="shared" si="635"/>
        <v>G</v>
      </c>
    </row>
    <row r="10153" spans="1:6" x14ac:dyDescent="0.2">
      <c r="A10153" t="s">
        <v>9802</v>
      </c>
      <c r="B10153" t="s">
        <v>11835</v>
      </c>
      <c r="C10153" t="str">
        <f t="shared" si="632"/>
        <v>ATG</v>
      </c>
      <c r="D10153" t="str">
        <f t="shared" si="633"/>
        <v>A</v>
      </c>
      <c r="E10153" t="str">
        <f t="shared" si="634"/>
        <v>T</v>
      </c>
      <c r="F10153" t="str">
        <f t="shared" si="635"/>
        <v>G</v>
      </c>
    </row>
    <row r="10154" spans="1:6" x14ac:dyDescent="0.2">
      <c r="A10154" t="s">
        <v>9803</v>
      </c>
      <c r="B10154" t="s">
        <v>11835</v>
      </c>
      <c r="C10154" t="str">
        <f t="shared" si="632"/>
        <v>AAA</v>
      </c>
      <c r="D10154" t="str">
        <f t="shared" si="633"/>
        <v>A</v>
      </c>
      <c r="E10154" t="str">
        <f t="shared" si="634"/>
        <v>A</v>
      </c>
      <c r="F10154" t="str">
        <f t="shared" si="635"/>
        <v>A</v>
      </c>
    </row>
    <row r="10155" spans="1:6" x14ac:dyDescent="0.2">
      <c r="A10155" t="s">
        <v>9804</v>
      </c>
      <c r="B10155" t="s">
        <v>11835</v>
      </c>
      <c r="C10155" t="str">
        <f t="shared" si="632"/>
        <v>AAT</v>
      </c>
      <c r="D10155" t="str">
        <f t="shared" si="633"/>
        <v>A</v>
      </c>
      <c r="E10155" t="str">
        <f t="shared" si="634"/>
        <v>A</v>
      </c>
      <c r="F10155" t="str">
        <f t="shared" si="635"/>
        <v>T</v>
      </c>
    </row>
    <row r="10156" spans="1:6" x14ac:dyDescent="0.2">
      <c r="A10156" t="s">
        <v>9805</v>
      </c>
      <c r="B10156" t="s">
        <v>11835</v>
      </c>
      <c r="C10156" t="str">
        <f t="shared" si="632"/>
        <v>CGA</v>
      </c>
      <c r="D10156" t="str">
        <f t="shared" si="633"/>
        <v>C</v>
      </c>
      <c r="E10156" t="str">
        <f t="shared" si="634"/>
        <v>G</v>
      </c>
      <c r="F10156" t="str">
        <f t="shared" si="635"/>
        <v>A</v>
      </c>
    </row>
    <row r="10157" spans="1:6" x14ac:dyDescent="0.2">
      <c r="A10157" t="s">
        <v>9806</v>
      </c>
      <c r="B10157" t="s">
        <v>11835</v>
      </c>
      <c r="C10157" t="str">
        <f t="shared" si="632"/>
        <v>TGG</v>
      </c>
      <c r="D10157" t="str">
        <f t="shared" si="633"/>
        <v>T</v>
      </c>
      <c r="E10157" t="str">
        <f t="shared" si="634"/>
        <v>G</v>
      </c>
      <c r="F10157" t="str">
        <f t="shared" si="635"/>
        <v>G</v>
      </c>
    </row>
    <row r="10158" spans="1:6" x14ac:dyDescent="0.2">
      <c r="A10158" t="s">
        <v>9807</v>
      </c>
      <c r="B10158" t="s">
        <v>11835</v>
      </c>
      <c r="C10158" t="str">
        <f t="shared" si="632"/>
        <v>GAA</v>
      </c>
      <c r="D10158" t="str">
        <f t="shared" si="633"/>
        <v>G</v>
      </c>
      <c r="E10158" t="str">
        <f t="shared" si="634"/>
        <v>A</v>
      </c>
      <c r="F10158" t="str">
        <f t="shared" si="635"/>
        <v>A</v>
      </c>
    </row>
    <row r="10159" spans="1:6" x14ac:dyDescent="0.2">
      <c r="A10159" t="s">
        <v>9808</v>
      </c>
      <c r="B10159" t="s">
        <v>11835</v>
      </c>
      <c r="C10159" t="str">
        <f t="shared" si="632"/>
        <v>CTC</v>
      </c>
      <c r="D10159" t="str">
        <f t="shared" si="633"/>
        <v>C</v>
      </c>
      <c r="E10159" t="str">
        <f t="shared" si="634"/>
        <v>T</v>
      </c>
      <c r="F10159" t="str">
        <f t="shared" si="635"/>
        <v>C</v>
      </c>
    </row>
    <row r="10160" spans="1:6" x14ac:dyDescent="0.2">
      <c r="A10160" t="s">
        <v>9809</v>
      </c>
      <c r="B10160" t="s">
        <v>11835</v>
      </c>
      <c r="C10160" t="str">
        <f t="shared" si="632"/>
        <v>TGA</v>
      </c>
      <c r="D10160" t="str">
        <f t="shared" si="633"/>
        <v>T</v>
      </c>
      <c r="E10160" t="str">
        <f t="shared" si="634"/>
        <v>G</v>
      </c>
      <c r="F10160" t="str">
        <f t="shared" si="635"/>
        <v>A</v>
      </c>
    </row>
    <row r="10161" spans="1:6" x14ac:dyDescent="0.2">
      <c r="A10161" t="s">
        <v>9810</v>
      </c>
      <c r="B10161" t="s">
        <v>11835</v>
      </c>
      <c r="C10161" t="str">
        <f t="shared" si="632"/>
        <v>GAA</v>
      </c>
      <c r="D10161" t="str">
        <f t="shared" si="633"/>
        <v>G</v>
      </c>
      <c r="E10161" t="str">
        <f t="shared" si="634"/>
        <v>A</v>
      </c>
      <c r="F10161" t="str">
        <f t="shared" si="635"/>
        <v>A</v>
      </c>
    </row>
    <row r="10162" spans="1:6" x14ac:dyDescent="0.2">
      <c r="A10162" t="s">
        <v>9811</v>
      </c>
      <c r="B10162" t="s">
        <v>11835</v>
      </c>
      <c r="C10162" t="str">
        <f t="shared" si="632"/>
        <v>AAC</v>
      </c>
      <c r="D10162" t="str">
        <f t="shared" si="633"/>
        <v>A</v>
      </c>
      <c r="E10162" t="str">
        <f t="shared" si="634"/>
        <v>A</v>
      </c>
      <c r="F10162" t="str">
        <f t="shared" si="635"/>
        <v>C</v>
      </c>
    </row>
    <row r="10163" spans="1:6" x14ac:dyDescent="0.2">
      <c r="A10163" t="s">
        <v>4166</v>
      </c>
      <c r="B10163" t="s">
        <v>11835</v>
      </c>
      <c r="C10163" t="str">
        <f t="shared" si="632"/>
        <v>ATC</v>
      </c>
      <c r="D10163" t="str">
        <f t="shared" si="633"/>
        <v>A</v>
      </c>
      <c r="E10163" t="str">
        <f t="shared" si="634"/>
        <v>T</v>
      </c>
      <c r="F10163" t="str">
        <f t="shared" si="635"/>
        <v>C</v>
      </c>
    </row>
    <row r="10164" spans="1:6" x14ac:dyDescent="0.2">
      <c r="A10164" t="s">
        <v>9812</v>
      </c>
      <c r="B10164" t="s">
        <v>11835</v>
      </c>
      <c r="C10164" t="str">
        <f t="shared" si="632"/>
        <v>GCA</v>
      </c>
      <c r="D10164" t="str">
        <f t="shared" si="633"/>
        <v>G</v>
      </c>
      <c r="E10164" t="str">
        <f t="shared" si="634"/>
        <v>C</v>
      </c>
      <c r="F10164" t="str">
        <f t="shared" si="635"/>
        <v>A</v>
      </c>
    </row>
    <row r="10165" spans="1:6" x14ac:dyDescent="0.2">
      <c r="A10165" t="s">
        <v>9813</v>
      </c>
      <c r="B10165" t="s">
        <v>11835</v>
      </c>
      <c r="C10165" t="str">
        <f t="shared" si="632"/>
        <v>ACT</v>
      </c>
      <c r="D10165" t="str">
        <f t="shared" si="633"/>
        <v>A</v>
      </c>
      <c r="E10165" t="str">
        <f t="shared" si="634"/>
        <v>C</v>
      </c>
      <c r="F10165" t="str">
        <f t="shared" si="635"/>
        <v>T</v>
      </c>
    </row>
    <row r="10166" spans="1:6" x14ac:dyDescent="0.2">
      <c r="A10166" t="s">
        <v>9814</v>
      </c>
      <c r="B10166" t="s">
        <v>11835</v>
      </c>
      <c r="C10166" t="str">
        <f t="shared" si="632"/>
        <v>TTC</v>
      </c>
      <c r="D10166" t="str">
        <f t="shared" si="633"/>
        <v>T</v>
      </c>
      <c r="E10166" t="str">
        <f t="shared" si="634"/>
        <v>T</v>
      </c>
      <c r="F10166" t="str">
        <f t="shared" si="635"/>
        <v>C</v>
      </c>
    </row>
    <row r="10167" spans="1:6" x14ac:dyDescent="0.2">
      <c r="A10167" t="s">
        <v>9815</v>
      </c>
      <c r="B10167" t="s">
        <v>11835</v>
      </c>
      <c r="C10167" t="str">
        <f t="shared" si="632"/>
        <v>TTT</v>
      </c>
      <c r="D10167" t="str">
        <f t="shared" si="633"/>
        <v>T</v>
      </c>
      <c r="E10167" t="str">
        <f t="shared" si="634"/>
        <v>T</v>
      </c>
      <c r="F10167" t="str">
        <f t="shared" si="635"/>
        <v>T</v>
      </c>
    </row>
    <row r="10168" spans="1:6" x14ac:dyDescent="0.2">
      <c r="A10168" t="s">
        <v>9816</v>
      </c>
      <c r="B10168" t="s">
        <v>11835</v>
      </c>
      <c r="C10168" t="str">
        <f t="shared" si="632"/>
        <v>ACA</v>
      </c>
      <c r="D10168" t="str">
        <f t="shared" si="633"/>
        <v>A</v>
      </c>
      <c r="E10168" t="str">
        <f t="shared" si="634"/>
        <v>C</v>
      </c>
      <c r="F10168" t="str">
        <f t="shared" si="635"/>
        <v>A</v>
      </c>
    </row>
    <row r="10169" spans="1:6" x14ac:dyDescent="0.2">
      <c r="A10169" t="s">
        <v>9817</v>
      </c>
      <c r="B10169" t="s">
        <v>11835</v>
      </c>
      <c r="C10169" t="str">
        <f t="shared" si="632"/>
        <v>CTG</v>
      </c>
      <c r="D10169" t="str">
        <f t="shared" si="633"/>
        <v>C</v>
      </c>
      <c r="E10169" t="str">
        <f t="shared" si="634"/>
        <v>T</v>
      </c>
      <c r="F10169" t="str">
        <f t="shared" si="635"/>
        <v>G</v>
      </c>
    </row>
    <row r="10170" spans="1:6" x14ac:dyDescent="0.2">
      <c r="A10170" t="s">
        <v>9818</v>
      </c>
      <c r="B10170" t="s">
        <v>11835</v>
      </c>
      <c r="C10170" t="str">
        <f t="shared" si="632"/>
        <v>CTT</v>
      </c>
      <c r="D10170" t="str">
        <f t="shared" si="633"/>
        <v>C</v>
      </c>
      <c r="E10170" t="str">
        <f t="shared" si="634"/>
        <v>T</v>
      </c>
      <c r="F10170" t="str">
        <f t="shared" si="635"/>
        <v>T</v>
      </c>
    </row>
    <row r="10171" spans="1:6" x14ac:dyDescent="0.2">
      <c r="A10171" t="s">
        <v>9819</v>
      </c>
      <c r="B10171" t="s">
        <v>11835</v>
      </c>
      <c r="C10171" t="str">
        <f t="shared" si="632"/>
        <v>TAC</v>
      </c>
      <c r="D10171" t="str">
        <f t="shared" si="633"/>
        <v>T</v>
      </c>
      <c r="E10171" t="str">
        <f t="shared" si="634"/>
        <v>A</v>
      </c>
      <c r="F10171" t="str">
        <f t="shared" si="635"/>
        <v>C</v>
      </c>
    </row>
    <row r="10172" spans="1:6" x14ac:dyDescent="0.2">
      <c r="A10172" t="s">
        <v>9820</v>
      </c>
      <c r="B10172" t="s">
        <v>11835</v>
      </c>
      <c r="C10172" t="str">
        <f t="shared" si="632"/>
        <v>CGA</v>
      </c>
      <c r="D10172" t="str">
        <f t="shared" si="633"/>
        <v>C</v>
      </c>
      <c r="E10172" t="str">
        <f t="shared" si="634"/>
        <v>G</v>
      </c>
      <c r="F10172" t="str">
        <f t="shared" si="635"/>
        <v>A</v>
      </c>
    </row>
    <row r="10173" spans="1:6" x14ac:dyDescent="0.2">
      <c r="A10173" t="s">
        <v>9821</v>
      </c>
      <c r="B10173" t="s">
        <v>11835</v>
      </c>
      <c r="C10173" t="str">
        <f t="shared" si="632"/>
        <v>TTG</v>
      </c>
      <c r="D10173" t="str">
        <f t="shared" si="633"/>
        <v>T</v>
      </c>
      <c r="E10173" t="str">
        <f t="shared" si="634"/>
        <v>T</v>
      </c>
      <c r="F10173" t="str">
        <f t="shared" si="635"/>
        <v>G</v>
      </c>
    </row>
    <row r="10174" spans="1:6" x14ac:dyDescent="0.2">
      <c r="A10174" t="s">
        <v>9822</v>
      </c>
      <c r="B10174" t="s">
        <v>11835</v>
      </c>
      <c r="C10174" t="str">
        <f t="shared" si="632"/>
        <v>GTT</v>
      </c>
      <c r="D10174" t="str">
        <f t="shared" si="633"/>
        <v>G</v>
      </c>
      <c r="E10174" t="str">
        <f t="shared" si="634"/>
        <v>T</v>
      </c>
      <c r="F10174" t="str">
        <f t="shared" si="635"/>
        <v>T</v>
      </c>
    </row>
    <row r="10175" spans="1:6" x14ac:dyDescent="0.2">
      <c r="A10175" t="s">
        <v>9823</v>
      </c>
      <c r="B10175" t="s">
        <v>11835</v>
      </c>
      <c r="C10175" t="str">
        <f t="shared" si="632"/>
        <v>CTG</v>
      </c>
      <c r="D10175" t="str">
        <f t="shared" si="633"/>
        <v>C</v>
      </c>
      <c r="E10175" t="str">
        <f t="shared" si="634"/>
        <v>T</v>
      </c>
      <c r="F10175" t="str">
        <f t="shared" si="635"/>
        <v>G</v>
      </c>
    </row>
    <row r="10176" spans="1:6" x14ac:dyDescent="0.2">
      <c r="A10176" t="s">
        <v>9824</v>
      </c>
      <c r="B10176" t="s">
        <v>11835</v>
      </c>
      <c r="C10176" t="str">
        <f t="shared" si="632"/>
        <v>CCG</v>
      </c>
      <c r="D10176" t="str">
        <f t="shared" si="633"/>
        <v>C</v>
      </c>
      <c r="E10176" t="str">
        <f t="shared" si="634"/>
        <v>C</v>
      </c>
      <c r="F10176" t="str">
        <f t="shared" si="635"/>
        <v>G</v>
      </c>
    </row>
    <row r="10177" spans="1:6" x14ac:dyDescent="0.2">
      <c r="A10177" t="s">
        <v>9825</v>
      </c>
      <c r="B10177" t="s">
        <v>11835</v>
      </c>
      <c r="C10177" t="str">
        <f t="shared" si="632"/>
        <v>GAA</v>
      </c>
      <c r="D10177" t="str">
        <f t="shared" si="633"/>
        <v>G</v>
      </c>
      <c r="E10177" t="str">
        <f t="shared" si="634"/>
        <v>A</v>
      </c>
      <c r="F10177" t="str">
        <f t="shared" si="635"/>
        <v>A</v>
      </c>
    </row>
    <row r="10178" spans="1:6" x14ac:dyDescent="0.2">
      <c r="A10178" t="s">
        <v>9826</v>
      </c>
      <c r="B10178" t="s">
        <v>11835</v>
      </c>
      <c r="C10178" t="str">
        <f t="shared" si="632"/>
        <v>GGG</v>
      </c>
      <c r="D10178" t="str">
        <f t="shared" si="633"/>
        <v>G</v>
      </c>
      <c r="E10178" t="str">
        <f t="shared" si="634"/>
        <v>G</v>
      </c>
      <c r="F10178" t="str">
        <f t="shared" si="635"/>
        <v>G</v>
      </c>
    </row>
    <row r="10179" spans="1:6" x14ac:dyDescent="0.2">
      <c r="A10179" t="s">
        <v>9827</v>
      </c>
      <c r="B10179" t="s">
        <v>11835</v>
      </c>
      <c r="C10179" t="str">
        <f t="shared" ref="C10179:C10242" si="636">RIGHT(LEFT(A10179, 12), 3)</f>
        <v>TGT</v>
      </c>
      <c r="D10179" t="str">
        <f t="shared" ref="D10179:D10242" si="637">RIGHT(LEFT(A10179, 10), 1)</f>
        <v>T</v>
      </c>
      <c r="E10179" t="str">
        <f t="shared" ref="E10179:E10242" si="638">RIGHT(LEFT(A10179, 11), 1)</f>
        <v>G</v>
      </c>
      <c r="F10179" t="str">
        <f t="shared" ref="F10179:F10242" si="639">RIGHT(LEFT(A10179, 12), 1)</f>
        <v>T</v>
      </c>
    </row>
    <row r="10180" spans="1:6" x14ac:dyDescent="0.2">
      <c r="A10180" t="s">
        <v>9828</v>
      </c>
      <c r="B10180" t="s">
        <v>11835</v>
      </c>
      <c r="C10180" t="str">
        <f t="shared" si="636"/>
        <v>CTA</v>
      </c>
      <c r="D10180" t="str">
        <f t="shared" si="637"/>
        <v>C</v>
      </c>
      <c r="E10180" t="str">
        <f t="shared" si="638"/>
        <v>T</v>
      </c>
      <c r="F10180" t="str">
        <f t="shared" si="639"/>
        <v>A</v>
      </c>
    </row>
    <row r="10181" spans="1:6" x14ac:dyDescent="0.2">
      <c r="A10181" t="s">
        <v>9829</v>
      </c>
      <c r="B10181" t="s">
        <v>11835</v>
      </c>
      <c r="C10181" t="str">
        <f t="shared" si="636"/>
        <v>GGA</v>
      </c>
      <c r="D10181" t="str">
        <f t="shared" si="637"/>
        <v>G</v>
      </c>
      <c r="E10181" t="str">
        <f t="shared" si="638"/>
        <v>G</v>
      </c>
      <c r="F10181" t="str">
        <f t="shared" si="639"/>
        <v>A</v>
      </c>
    </row>
    <row r="10182" spans="1:6" x14ac:dyDescent="0.2">
      <c r="A10182" t="s">
        <v>9830</v>
      </c>
      <c r="B10182" t="s">
        <v>11835</v>
      </c>
      <c r="C10182" t="str">
        <f t="shared" si="636"/>
        <v>GTC</v>
      </c>
      <c r="D10182" t="str">
        <f t="shared" si="637"/>
        <v>G</v>
      </c>
      <c r="E10182" t="str">
        <f t="shared" si="638"/>
        <v>T</v>
      </c>
      <c r="F10182" t="str">
        <f t="shared" si="639"/>
        <v>C</v>
      </c>
    </row>
    <row r="10183" spans="1:6" x14ac:dyDescent="0.2">
      <c r="A10183" t="s">
        <v>9831</v>
      </c>
      <c r="B10183" t="s">
        <v>11835</v>
      </c>
      <c r="C10183" t="str">
        <f t="shared" si="636"/>
        <v>GTA</v>
      </c>
      <c r="D10183" t="str">
        <f t="shared" si="637"/>
        <v>G</v>
      </c>
      <c r="E10183" t="str">
        <f t="shared" si="638"/>
        <v>T</v>
      </c>
      <c r="F10183" t="str">
        <f t="shared" si="639"/>
        <v>A</v>
      </c>
    </row>
    <row r="10184" spans="1:6" x14ac:dyDescent="0.2">
      <c r="A10184" t="s">
        <v>9832</v>
      </c>
      <c r="B10184" t="s">
        <v>11835</v>
      </c>
      <c r="C10184" t="str">
        <f t="shared" si="636"/>
        <v>GCT</v>
      </c>
      <c r="D10184" t="str">
        <f t="shared" si="637"/>
        <v>G</v>
      </c>
      <c r="E10184" t="str">
        <f t="shared" si="638"/>
        <v>C</v>
      </c>
      <c r="F10184" t="str">
        <f t="shared" si="639"/>
        <v>T</v>
      </c>
    </row>
    <row r="10185" spans="1:6" x14ac:dyDescent="0.2">
      <c r="A10185" t="s">
        <v>9833</v>
      </c>
      <c r="B10185" t="s">
        <v>11835</v>
      </c>
      <c r="C10185" t="str">
        <f t="shared" si="636"/>
        <v>TGC</v>
      </c>
      <c r="D10185" t="str">
        <f t="shared" si="637"/>
        <v>T</v>
      </c>
      <c r="E10185" t="str">
        <f t="shared" si="638"/>
        <v>G</v>
      </c>
      <c r="F10185" t="str">
        <f t="shared" si="639"/>
        <v>C</v>
      </c>
    </row>
    <row r="10186" spans="1:6" x14ac:dyDescent="0.2">
      <c r="A10186" t="s">
        <v>9834</v>
      </c>
      <c r="B10186" t="s">
        <v>11835</v>
      </c>
      <c r="C10186" t="str">
        <f t="shared" si="636"/>
        <v>ACA</v>
      </c>
      <c r="D10186" t="str">
        <f t="shared" si="637"/>
        <v>A</v>
      </c>
      <c r="E10186" t="str">
        <f t="shared" si="638"/>
        <v>C</v>
      </c>
      <c r="F10186" t="str">
        <f t="shared" si="639"/>
        <v>A</v>
      </c>
    </row>
    <row r="10187" spans="1:6" x14ac:dyDescent="0.2">
      <c r="A10187" t="s">
        <v>9835</v>
      </c>
      <c r="B10187" t="s">
        <v>11835</v>
      </c>
      <c r="C10187" t="str">
        <f t="shared" si="636"/>
        <v>GAC</v>
      </c>
      <c r="D10187" t="str">
        <f t="shared" si="637"/>
        <v>G</v>
      </c>
      <c r="E10187" t="str">
        <f t="shared" si="638"/>
        <v>A</v>
      </c>
      <c r="F10187" t="str">
        <f t="shared" si="639"/>
        <v>C</v>
      </c>
    </row>
    <row r="10188" spans="1:6" x14ac:dyDescent="0.2">
      <c r="A10188" t="s">
        <v>9836</v>
      </c>
      <c r="B10188" t="s">
        <v>11835</v>
      </c>
      <c r="C10188" t="str">
        <f t="shared" si="636"/>
        <v>ACT</v>
      </c>
      <c r="D10188" t="str">
        <f t="shared" si="637"/>
        <v>A</v>
      </c>
      <c r="E10188" t="str">
        <f t="shared" si="638"/>
        <v>C</v>
      </c>
      <c r="F10188" t="str">
        <f t="shared" si="639"/>
        <v>T</v>
      </c>
    </row>
    <row r="10189" spans="1:6" x14ac:dyDescent="0.2">
      <c r="A10189" t="s">
        <v>9837</v>
      </c>
      <c r="B10189" t="s">
        <v>11835</v>
      </c>
      <c r="C10189" t="str">
        <f t="shared" si="636"/>
        <v>CGT</v>
      </c>
      <c r="D10189" t="str">
        <f t="shared" si="637"/>
        <v>C</v>
      </c>
      <c r="E10189" t="str">
        <f t="shared" si="638"/>
        <v>G</v>
      </c>
      <c r="F10189" t="str">
        <f t="shared" si="639"/>
        <v>T</v>
      </c>
    </row>
    <row r="10190" spans="1:6" x14ac:dyDescent="0.2">
      <c r="A10190" t="s">
        <v>9838</v>
      </c>
      <c r="B10190" t="s">
        <v>11835</v>
      </c>
      <c r="C10190" t="str">
        <f t="shared" si="636"/>
        <v>AGA</v>
      </c>
      <c r="D10190" t="str">
        <f t="shared" si="637"/>
        <v>A</v>
      </c>
      <c r="E10190" t="str">
        <f t="shared" si="638"/>
        <v>G</v>
      </c>
      <c r="F10190" t="str">
        <f t="shared" si="639"/>
        <v>A</v>
      </c>
    </row>
    <row r="10191" spans="1:6" x14ac:dyDescent="0.2">
      <c r="A10191" t="s">
        <v>9839</v>
      </c>
      <c r="B10191" t="s">
        <v>11835</v>
      </c>
      <c r="C10191" t="str">
        <f t="shared" si="636"/>
        <v>TTG</v>
      </c>
      <c r="D10191" t="str">
        <f t="shared" si="637"/>
        <v>T</v>
      </c>
      <c r="E10191" t="str">
        <f t="shared" si="638"/>
        <v>T</v>
      </c>
      <c r="F10191" t="str">
        <f t="shared" si="639"/>
        <v>G</v>
      </c>
    </row>
    <row r="10192" spans="1:6" x14ac:dyDescent="0.2">
      <c r="A10192" t="s">
        <v>9840</v>
      </c>
      <c r="B10192" t="s">
        <v>11835</v>
      </c>
      <c r="C10192" t="str">
        <f t="shared" si="636"/>
        <v>TTA</v>
      </c>
      <c r="D10192" t="str">
        <f t="shared" si="637"/>
        <v>T</v>
      </c>
      <c r="E10192" t="str">
        <f t="shared" si="638"/>
        <v>T</v>
      </c>
      <c r="F10192" t="str">
        <f t="shared" si="639"/>
        <v>A</v>
      </c>
    </row>
    <row r="10193" spans="1:6" x14ac:dyDescent="0.2">
      <c r="A10193" t="s">
        <v>9841</v>
      </c>
      <c r="B10193" t="s">
        <v>11835</v>
      </c>
      <c r="C10193" t="str">
        <f t="shared" si="636"/>
        <v>CAA</v>
      </c>
      <c r="D10193" t="str">
        <f t="shared" si="637"/>
        <v>C</v>
      </c>
      <c r="E10193" t="str">
        <f t="shared" si="638"/>
        <v>A</v>
      </c>
      <c r="F10193" t="str">
        <f t="shared" si="639"/>
        <v>A</v>
      </c>
    </row>
    <row r="10194" spans="1:6" x14ac:dyDescent="0.2">
      <c r="A10194" t="s">
        <v>9842</v>
      </c>
      <c r="B10194" t="s">
        <v>11835</v>
      </c>
      <c r="C10194" t="str">
        <f t="shared" si="636"/>
        <v>TCA</v>
      </c>
      <c r="D10194" t="str">
        <f t="shared" si="637"/>
        <v>T</v>
      </c>
      <c r="E10194" t="str">
        <f t="shared" si="638"/>
        <v>C</v>
      </c>
      <c r="F10194" t="str">
        <f t="shared" si="639"/>
        <v>A</v>
      </c>
    </row>
    <row r="10195" spans="1:6" x14ac:dyDescent="0.2">
      <c r="A10195" t="s">
        <v>9843</v>
      </c>
      <c r="B10195" t="s">
        <v>11835</v>
      </c>
      <c r="C10195" t="str">
        <f t="shared" si="636"/>
        <v>TGT</v>
      </c>
      <c r="D10195" t="str">
        <f t="shared" si="637"/>
        <v>T</v>
      </c>
      <c r="E10195" t="str">
        <f t="shared" si="638"/>
        <v>G</v>
      </c>
      <c r="F10195" t="str">
        <f t="shared" si="639"/>
        <v>T</v>
      </c>
    </row>
    <row r="10196" spans="1:6" x14ac:dyDescent="0.2">
      <c r="A10196" t="s">
        <v>9844</v>
      </c>
      <c r="B10196" t="s">
        <v>11835</v>
      </c>
      <c r="C10196" t="str">
        <f t="shared" si="636"/>
        <v>CGC</v>
      </c>
      <c r="D10196" t="str">
        <f t="shared" si="637"/>
        <v>C</v>
      </c>
      <c r="E10196" t="str">
        <f t="shared" si="638"/>
        <v>G</v>
      </c>
      <c r="F10196" t="str">
        <f t="shared" si="639"/>
        <v>C</v>
      </c>
    </row>
    <row r="10197" spans="1:6" x14ac:dyDescent="0.2">
      <c r="A10197" t="s">
        <v>9845</v>
      </c>
      <c r="B10197" t="s">
        <v>11835</v>
      </c>
      <c r="C10197" t="str">
        <f t="shared" si="636"/>
        <v>GAA</v>
      </c>
      <c r="D10197" t="str">
        <f t="shared" si="637"/>
        <v>G</v>
      </c>
      <c r="E10197" t="str">
        <f t="shared" si="638"/>
        <v>A</v>
      </c>
      <c r="F10197" t="str">
        <f t="shared" si="639"/>
        <v>A</v>
      </c>
    </row>
    <row r="10198" spans="1:6" x14ac:dyDescent="0.2">
      <c r="A10198" t="s">
        <v>9846</v>
      </c>
      <c r="B10198" t="s">
        <v>11835</v>
      </c>
      <c r="C10198" t="str">
        <f t="shared" si="636"/>
        <v>CAT</v>
      </c>
      <c r="D10198" t="str">
        <f t="shared" si="637"/>
        <v>C</v>
      </c>
      <c r="E10198" t="str">
        <f t="shared" si="638"/>
        <v>A</v>
      </c>
      <c r="F10198" t="str">
        <f t="shared" si="639"/>
        <v>T</v>
      </c>
    </row>
    <row r="10199" spans="1:6" x14ac:dyDescent="0.2">
      <c r="A10199" t="s">
        <v>9847</v>
      </c>
      <c r="B10199" t="s">
        <v>11835</v>
      </c>
      <c r="C10199" t="str">
        <f t="shared" si="636"/>
        <v>GTA</v>
      </c>
      <c r="D10199" t="str">
        <f t="shared" si="637"/>
        <v>G</v>
      </c>
      <c r="E10199" t="str">
        <f t="shared" si="638"/>
        <v>T</v>
      </c>
      <c r="F10199" t="str">
        <f t="shared" si="639"/>
        <v>A</v>
      </c>
    </row>
    <row r="10200" spans="1:6" x14ac:dyDescent="0.2">
      <c r="A10200" t="s">
        <v>9844</v>
      </c>
      <c r="B10200" t="s">
        <v>11835</v>
      </c>
      <c r="C10200" t="str">
        <f t="shared" si="636"/>
        <v>CGC</v>
      </c>
      <c r="D10200" t="str">
        <f t="shared" si="637"/>
        <v>C</v>
      </c>
      <c r="E10200" t="str">
        <f t="shared" si="638"/>
        <v>G</v>
      </c>
      <c r="F10200" t="str">
        <f t="shared" si="639"/>
        <v>C</v>
      </c>
    </row>
    <row r="10201" spans="1:6" x14ac:dyDescent="0.2">
      <c r="A10201" t="s">
        <v>9848</v>
      </c>
      <c r="B10201" t="s">
        <v>11835</v>
      </c>
      <c r="C10201" t="str">
        <f t="shared" si="636"/>
        <v>GAG</v>
      </c>
      <c r="D10201" t="str">
        <f t="shared" si="637"/>
        <v>G</v>
      </c>
      <c r="E10201" t="str">
        <f t="shared" si="638"/>
        <v>A</v>
      </c>
      <c r="F10201" t="str">
        <f t="shared" si="639"/>
        <v>G</v>
      </c>
    </row>
    <row r="10202" spans="1:6" x14ac:dyDescent="0.2">
      <c r="A10202" t="s">
        <v>9849</v>
      </c>
      <c r="B10202" t="s">
        <v>11835</v>
      </c>
      <c r="C10202" t="str">
        <f t="shared" si="636"/>
        <v>AAA</v>
      </c>
      <c r="D10202" t="str">
        <f t="shared" si="637"/>
        <v>A</v>
      </c>
      <c r="E10202" t="str">
        <f t="shared" si="638"/>
        <v>A</v>
      </c>
      <c r="F10202" t="str">
        <f t="shared" si="639"/>
        <v>A</v>
      </c>
    </row>
    <row r="10203" spans="1:6" x14ac:dyDescent="0.2">
      <c r="A10203" t="s">
        <v>9850</v>
      </c>
      <c r="B10203" t="s">
        <v>11835</v>
      </c>
      <c r="C10203" t="str">
        <f t="shared" si="636"/>
        <v>ATA</v>
      </c>
      <c r="D10203" t="str">
        <f t="shared" si="637"/>
        <v>A</v>
      </c>
      <c r="E10203" t="str">
        <f t="shared" si="638"/>
        <v>T</v>
      </c>
      <c r="F10203" t="str">
        <f t="shared" si="639"/>
        <v>A</v>
      </c>
    </row>
    <row r="10204" spans="1:6" x14ac:dyDescent="0.2">
      <c r="A10204" t="s">
        <v>9851</v>
      </c>
      <c r="B10204" t="s">
        <v>11835</v>
      </c>
      <c r="C10204" t="str">
        <f t="shared" si="636"/>
        <v>GTA</v>
      </c>
      <c r="D10204" t="str">
        <f t="shared" si="637"/>
        <v>G</v>
      </c>
      <c r="E10204" t="str">
        <f t="shared" si="638"/>
        <v>T</v>
      </c>
      <c r="F10204" t="str">
        <f t="shared" si="639"/>
        <v>A</v>
      </c>
    </row>
    <row r="10205" spans="1:6" x14ac:dyDescent="0.2">
      <c r="A10205" t="s">
        <v>9852</v>
      </c>
      <c r="B10205" t="s">
        <v>11835</v>
      </c>
      <c r="C10205" t="str">
        <f t="shared" si="636"/>
        <v>CCC</v>
      </c>
      <c r="D10205" t="str">
        <f t="shared" si="637"/>
        <v>C</v>
      </c>
      <c r="E10205" t="str">
        <f t="shared" si="638"/>
        <v>C</v>
      </c>
      <c r="F10205" t="str">
        <f t="shared" si="639"/>
        <v>C</v>
      </c>
    </row>
    <row r="10206" spans="1:6" x14ac:dyDescent="0.2">
      <c r="A10206" t="s">
        <v>9853</v>
      </c>
      <c r="B10206" t="s">
        <v>11835</v>
      </c>
      <c r="C10206" t="str">
        <f t="shared" si="636"/>
        <v>TGC</v>
      </c>
      <c r="D10206" t="str">
        <f t="shared" si="637"/>
        <v>T</v>
      </c>
      <c r="E10206" t="str">
        <f t="shared" si="638"/>
        <v>G</v>
      </c>
      <c r="F10206" t="str">
        <f t="shared" si="639"/>
        <v>C</v>
      </c>
    </row>
    <row r="10207" spans="1:6" x14ac:dyDescent="0.2">
      <c r="A10207" t="s">
        <v>9854</v>
      </c>
      <c r="B10207" t="s">
        <v>11835</v>
      </c>
      <c r="C10207" t="str">
        <f t="shared" si="636"/>
        <v>TCC</v>
      </c>
      <c r="D10207" t="str">
        <f t="shared" si="637"/>
        <v>T</v>
      </c>
      <c r="E10207" t="str">
        <f t="shared" si="638"/>
        <v>C</v>
      </c>
      <c r="F10207" t="str">
        <f t="shared" si="639"/>
        <v>C</v>
      </c>
    </row>
    <row r="10208" spans="1:6" x14ac:dyDescent="0.2">
      <c r="A10208" t="s">
        <v>9855</v>
      </c>
      <c r="B10208" t="s">
        <v>11835</v>
      </c>
      <c r="C10208" t="str">
        <f t="shared" si="636"/>
        <v>CCT</v>
      </c>
      <c r="D10208" t="str">
        <f t="shared" si="637"/>
        <v>C</v>
      </c>
      <c r="E10208" t="str">
        <f t="shared" si="638"/>
        <v>C</v>
      </c>
      <c r="F10208" t="str">
        <f t="shared" si="639"/>
        <v>T</v>
      </c>
    </row>
    <row r="10209" spans="1:6" x14ac:dyDescent="0.2">
      <c r="A10209" t="s">
        <v>9856</v>
      </c>
      <c r="B10209" t="s">
        <v>11835</v>
      </c>
      <c r="C10209" t="str">
        <f t="shared" si="636"/>
        <v>CAG</v>
      </c>
      <c r="D10209" t="str">
        <f t="shared" si="637"/>
        <v>C</v>
      </c>
      <c r="E10209" t="str">
        <f t="shared" si="638"/>
        <v>A</v>
      </c>
      <c r="F10209" t="str">
        <f t="shared" si="639"/>
        <v>G</v>
      </c>
    </row>
    <row r="10210" spans="1:6" x14ac:dyDescent="0.2">
      <c r="A10210" t="s">
        <v>9857</v>
      </c>
      <c r="B10210" t="s">
        <v>11835</v>
      </c>
      <c r="C10210" t="str">
        <f t="shared" si="636"/>
        <v>ACC</v>
      </c>
      <c r="D10210" t="str">
        <f t="shared" si="637"/>
        <v>A</v>
      </c>
      <c r="E10210" t="str">
        <f t="shared" si="638"/>
        <v>C</v>
      </c>
      <c r="F10210" t="str">
        <f t="shared" si="639"/>
        <v>C</v>
      </c>
    </row>
    <row r="10211" spans="1:6" x14ac:dyDescent="0.2">
      <c r="A10211" t="s">
        <v>9858</v>
      </c>
      <c r="B10211" t="s">
        <v>11835</v>
      </c>
      <c r="C10211" t="str">
        <f t="shared" si="636"/>
        <v>GTA</v>
      </c>
      <c r="D10211" t="str">
        <f t="shared" si="637"/>
        <v>G</v>
      </c>
      <c r="E10211" t="str">
        <f t="shared" si="638"/>
        <v>T</v>
      </c>
      <c r="F10211" t="str">
        <f t="shared" si="639"/>
        <v>A</v>
      </c>
    </row>
    <row r="10212" spans="1:6" x14ac:dyDescent="0.2">
      <c r="A10212" t="s">
        <v>9859</v>
      </c>
      <c r="B10212" t="s">
        <v>11835</v>
      </c>
      <c r="C10212" t="str">
        <f t="shared" si="636"/>
        <v>ATT</v>
      </c>
      <c r="D10212" t="str">
        <f t="shared" si="637"/>
        <v>A</v>
      </c>
      <c r="E10212" t="str">
        <f t="shared" si="638"/>
        <v>T</v>
      </c>
      <c r="F10212" t="str">
        <f t="shared" si="639"/>
        <v>T</v>
      </c>
    </row>
    <row r="10213" spans="1:6" x14ac:dyDescent="0.2">
      <c r="A10213" t="s">
        <v>9860</v>
      </c>
      <c r="B10213" t="s">
        <v>11835</v>
      </c>
      <c r="C10213" t="str">
        <f t="shared" si="636"/>
        <v>GAC</v>
      </c>
      <c r="D10213" t="str">
        <f t="shared" si="637"/>
        <v>G</v>
      </c>
      <c r="E10213" t="str">
        <f t="shared" si="638"/>
        <v>A</v>
      </c>
      <c r="F10213" t="str">
        <f t="shared" si="639"/>
        <v>C</v>
      </c>
    </row>
    <row r="10214" spans="1:6" x14ac:dyDescent="0.2">
      <c r="A10214" t="s">
        <v>9861</v>
      </c>
      <c r="B10214" t="s">
        <v>11835</v>
      </c>
      <c r="C10214" t="str">
        <f t="shared" si="636"/>
        <v>GGT</v>
      </c>
      <c r="D10214" t="str">
        <f t="shared" si="637"/>
        <v>G</v>
      </c>
      <c r="E10214" t="str">
        <f t="shared" si="638"/>
        <v>G</v>
      </c>
      <c r="F10214" t="str">
        <f t="shared" si="639"/>
        <v>T</v>
      </c>
    </row>
    <row r="10215" spans="1:6" x14ac:dyDescent="0.2">
      <c r="A10215" t="s">
        <v>9862</v>
      </c>
      <c r="B10215" t="s">
        <v>11835</v>
      </c>
      <c r="C10215" t="str">
        <f t="shared" si="636"/>
        <v>TTC</v>
      </c>
      <c r="D10215" t="str">
        <f t="shared" si="637"/>
        <v>T</v>
      </c>
      <c r="E10215" t="str">
        <f t="shared" si="638"/>
        <v>T</v>
      </c>
      <c r="F10215" t="str">
        <f t="shared" si="639"/>
        <v>C</v>
      </c>
    </row>
    <row r="10216" spans="1:6" x14ac:dyDescent="0.2">
      <c r="A10216" t="s">
        <v>9863</v>
      </c>
      <c r="B10216" t="s">
        <v>11835</v>
      </c>
      <c r="C10216" t="str">
        <f t="shared" si="636"/>
        <v>TCA</v>
      </c>
      <c r="D10216" t="str">
        <f t="shared" si="637"/>
        <v>T</v>
      </c>
      <c r="E10216" t="str">
        <f t="shared" si="638"/>
        <v>C</v>
      </c>
      <c r="F10216" t="str">
        <f t="shared" si="639"/>
        <v>A</v>
      </c>
    </row>
    <row r="10217" spans="1:6" x14ac:dyDescent="0.2">
      <c r="A10217" t="s">
        <v>9864</v>
      </c>
      <c r="B10217" t="s">
        <v>11835</v>
      </c>
      <c r="C10217" t="str">
        <f t="shared" si="636"/>
        <v>TAT</v>
      </c>
      <c r="D10217" t="str">
        <f t="shared" si="637"/>
        <v>T</v>
      </c>
      <c r="E10217" t="str">
        <f t="shared" si="638"/>
        <v>A</v>
      </c>
      <c r="F10217" t="str">
        <f t="shared" si="639"/>
        <v>T</v>
      </c>
    </row>
    <row r="10218" spans="1:6" x14ac:dyDescent="0.2">
      <c r="A10218" t="s">
        <v>9865</v>
      </c>
      <c r="B10218" t="s">
        <v>11835</v>
      </c>
      <c r="C10218" t="str">
        <f t="shared" si="636"/>
        <v>CAG</v>
      </c>
      <c r="D10218" t="str">
        <f t="shared" si="637"/>
        <v>C</v>
      </c>
      <c r="E10218" t="str">
        <f t="shared" si="638"/>
        <v>A</v>
      </c>
      <c r="F10218" t="str">
        <f t="shared" si="639"/>
        <v>G</v>
      </c>
    </row>
    <row r="10219" spans="1:6" x14ac:dyDescent="0.2">
      <c r="A10219" t="s">
        <v>9866</v>
      </c>
      <c r="B10219" t="s">
        <v>11835</v>
      </c>
      <c r="C10219" t="str">
        <f t="shared" si="636"/>
        <v>AAA</v>
      </c>
      <c r="D10219" t="str">
        <f t="shared" si="637"/>
        <v>A</v>
      </c>
      <c r="E10219" t="str">
        <f t="shared" si="638"/>
        <v>A</v>
      </c>
      <c r="F10219" t="str">
        <f t="shared" si="639"/>
        <v>A</v>
      </c>
    </row>
    <row r="10220" spans="1:6" x14ac:dyDescent="0.2">
      <c r="A10220" t="s">
        <v>9867</v>
      </c>
      <c r="B10220" t="s">
        <v>11835</v>
      </c>
      <c r="C10220" t="str">
        <f t="shared" si="636"/>
        <v>ACC</v>
      </c>
      <c r="D10220" t="str">
        <f t="shared" si="637"/>
        <v>A</v>
      </c>
      <c r="E10220" t="str">
        <f t="shared" si="638"/>
        <v>C</v>
      </c>
      <c r="F10220" t="str">
        <f t="shared" si="639"/>
        <v>C</v>
      </c>
    </row>
    <row r="10221" spans="1:6" x14ac:dyDescent="0.2">
      <c r="A10221" t="s">
        <v>9868</v>
      </c>
      <c r="B10221" t="s">
        <v>11835</v>
      </c>
      <c r="C10221" t="str">
        <f t="shared" si="636"/>
        <v>ACT</v>
      </c>
      <c r="D10221" t="str">
        <f t="shared" si="637"/>
        <v>A</v>
      </c>
      <c r="E10221" t="str">
        <f t="shared" si="638"/>
        <v>C</v>
      </c>
      <c r="F10221" t="str">
        <f t="shared" si="639"/>
        <v>T</v>
      </c>
    </row>
    <row r="10222" spans="1:6" x14ac:dyDescent="0.2">
      <c r="A10222" t="s">
        <v>9869</v>
      </c>
      <c r="B10222" t="s">
        <v>11835</v>
      </c>
      <c r="C10222" t="str">
        <f t="shared" si="636"/>
        <v>TAA</v>
      </c>
      <c r="D10222" t="str">
        <f t="shared" si="637"/>
        <v>T</v>
      </c>
      <c r="E10222" t="str">
        <f t="shared" si="638"/>
        <v>A</v>
      </c>
      <c r="F10222" t="str">
        <f t="shared" si="639"/>
        <v>A</v>
      </c>
    </row>
    <row r="10223" spans="1:6" x14ac:dyDescent="0.2">
      <c r="A10223" t="s">
        <v>9870</v>
      </c>
      <c r="B10223" t="s">
        <v>11835</v>
      </c>
      <c r="C10223" t="str">
        <f t="shared" si="636"/>
        <v>CAT</v>
      </c>
      <c r="D10223" t="str">
        <f t="shared" si="637"/>
        <v>C</v>
      </c>
      <c r="E10223" t="str">
        <f t="shared" si="638"/>
        <v>A</v>
      </c>
      <c r="F10223" t="str">
        <f t="shared" si="639"/>
        <v>T</v>
      </c>
    </row>
    <row r="10224" spans="1:6" x14ac:dyDescent="0.2">
      <c r="A10224" t="s">
        <v>9871</v>
      </c>
      <c r="B10224" t="s">
        <v>11835</v>
      </c>
      <c r="C10224" t="str">
        <f t="shared" si="636"/>
        <v>CCT</v>
      </c>
      <c r="D10224" t="str">
        <f t="shared" si="637"/>
        <v>C</v>
      </c>
      <c r="E10224" t="str">
        <f t="shared" si="638"/>
        <v>C</v>
      </c>
      <c r="F10224" t="str">
        <f t="shared" si="639"/>
        <v>T</v>
      </c>
    </row>
    <row r="10225" spans="1:6" x14ac:dyDescent="0.2">
      <c r="A10225" t="s">
        <v>9872</v>
      </c>
      <c r="B10225" t="s">
        <v>11835</v>
      </c>
      <c r="C10225" t="str">
        <f t="shared" si="636"/>
        <v>CAA</v>
      </c>
      <c r="D10225" t="str">
        <f t="shared" si="637"/>
        <v>C</v>
      </c>
      <c r="E10225" t="str">
        <f t="shared" si="638"/>
        <v>A</v>
      </c>
      <c r="F10225" t="str">
        <f t="shared" si="639"/>
        <v>A</v>
      </c>
    </row>
    <row r="10226" spans="1:6" x14ac:dyDescent="0.2">
      <c r="A10226" t="s">
        <v>9873</v>
      </c>
      <c r="B10226" t="s">
        <v>11835</v>
      </c>
      <c r="C10226" t="str">
        <f t="shared" si="636"/>
        <v>TTT</v>
      </c>
      <c r="D10226" t="str">
        <f t="shared" si="637"/>
        <v>T</v>
      </c>
      <c r="E10226" t="str">
        <f t="shared" si="638"/>
        <v>T</v>
      </c>
      <c r="F10226" t="str">
        <f t="shared" si="639"/>
        <v>T</v>
      </c>
    </row>
    <row r="10227" spans="1:6" x14ac:dyDescent="0.2">
      <c r="A10227" t="s">
        <v>9874</v>
      </c>
      <c r="B10227" t="s">
        <v>11835</v>
      </c>
      <c r="C10227" t="str">
        <f t="shared" si="636"/>
        <v>TTC</v>
      </c>
      <c r="D10227" t="str">
        <f t="shared" si="637"/>
        <v>T</v>
      </c>
      <c r="E10227" t="str">
        <f t="shared" si="638"/>
        <v>T</v>
      </c>
      <c r="F10227" t="str">
        <f t="shared" si="639"/>
        <v>C</v>
      </c>
    </row>
    <row r="10228" spans="1:6" x14ac:dyDescent="0.2">
      <c r="A10228" t="s">
        <v>9875</v>
      </c>
      <c r="B10228" t="s">
        <v>11835</v>
      </c>
      <c r="C10228" t="str">
        <f t="shared" si="636"/>
        <v>TAA</v>
      </c>
      <c r="D10228" t="str">
        <f t="shared" si="637"/>
        <v>T</v>
      </c>
      <c r="E10228" t="str">
        <f t="shared" si="638"/>
        <v>A</v>
      </c>
      <c r="F10228" t="str">
        <f t="shared" si="639"/>
        <v>A</v>
      </c>
    </row>
    <row r="10229" spans="1:6" x14ac:dyDescent="0.2">
      <c r="A10229" t="s">
        <v>7841</v>
      </c>
      <c r="B10229" t="s">
        <v>11835</v>
      </c>
      <c r="C10229" t="str">
        <f t="shared" si="636"/>
        <v>GAT</v>
      </c>
      <c r="D10229" t="str">
        <f t="shared" si="637"/>
        <v>G</v>
      </c>
      <c r="E10229" t="str">
        <f t="shared" si="638"/>
        <v>A</v>
      </c>
      <c r="F10229" t="str">
        <f t="shared" si="639"/>
        <v>T</v>
      </c>
    </row>
    <row r="10230" spans="1:6" x14ac:dyDescent="0.2">
      <c r="A10230" t="s">
        <v>9876</v>
      </c>
      <c r="B10230" t="s">
        <v>11835</v>
      </c>
      <c r="C10230" t="str">
        <f t="shared" si="636"/>
        <v>GGA</v>
      </c>
      <c r="D10230" t="str">
        <f t="shared" si="637"/>
        <v>G</v>
      </c>
      <c r="E10230" t="str">
        <f t="shared" si="638"/>
        <v>G</v>
      </c>
      <c r="F10230" t="str">
        <f t="shared" si="639"/>
        <v>A</v>
      </c>
    </row>
    <row r="10231" spans="1:6" x14ac:dyDescent="0.2">
      <c r="A10231" t="s">
        <v>9877</v>
      </c>
      <c r="B10231" t="s">
        <v>11835</v>
      </c>
      <c r="C10231" t="str">
        <f t="shared" si="636"/>
        <v>AAT</v>
      </c>
      <c r="D10231" t="str">
        <f t="shared" si="637"/>
        <v>A</v>
      </c>
      <c r="E10231" t="str">
        <f t="shared" si="638"/>
        <v>A</v>
      </c>
      <c r="F10231" t="str">
        <f t="shared" si="639"/>
        <v>T</v>
      </c>
    </row>
    <row r="10232" spans="1:6" x14ac:dyDescent="0.2">
      <c r="A10232" t="s">
        <v>9878</v>
      </c>
      <c r="B10232" t="s">
        <v>11835</v>
      </c>
      <c r="C10232" t="str">
        <f t="shared" si="636"/>
        <v>GGT</v>
      </c>
      <c r="D10232" t="str">
        <f t="shared" si="637"/>
        <v>G</v>
      </c>
      <c r="E10232" t="str">
        <f t="shared" si="638"/>
        <v>G</v>
      </c>
      <c r="F10232" t="str">
        <f t="shared" si="639"/>
        <v>T</v>
      </c>
    </row>
    <row r="10233" spans="1:6" x14ac:dyDescent="0.2">
      <c r="A10233" t="s">
        <v>9879</v>
      </c>
      <c r="B10233" t="s">
        <v>11835</v>
      </c>
      <c r="C10233" t="str">
        <f t="shared" si="636"/>
        <v>TAT</v>
      </c>
      <c r="D10233" t="str">
        <f t="shared" si="637"/>
        <v>T</v>
      </c>
      <c r="E10233" t="str">
        <f t="shared" si="638"/>
        <v>A</v>
      </c>
      <c r="F10233" t="str">
        <f t="shared" si="639"/>
        <v>T</v>
      </c>
    </row>
    <row r="10234" spans="1:6" x14ac:dyDescent="0.2">
      <c r="A10234" t="s">
        <v>9880</v>
      </c>
      <c r="B10234" t="s">
        <v>11835</v>
      </c>
      <c r="C10234" t="str">
        <f t="shared" si="636"/>
        <v>ACC</v>
      </c>
      <c r="D10234" t="str">
        <f t="shared" si="637"/>
        <v>A</v>
      </c>
      <c r="E10234" t="str">
        <f t="shared" si="638"/>
        <v>C</v>
      </c>
      <c r="F10234" t="str">
        <f t="shared" si="639"/>
        <v>C</v>
      </c>
    </row>
    <row r="10235" spans="1:6" x14ac:dyDescent="0.2">
      <c r="A10235" t="s">
        <v>9881</v>
      </c>
      <c r="B10235" t="s">
        <v>11835</v>
      </c>
      <c r="C10235" t="str">
        <f t="shared" si="636"/>
        <v>GCA</v>
      </c>
      <c r="D10235" t="str">
        <f t="shared" si="637"/>
        <v>G</v>
      </c>
      <c r="E10235" t="str">
        <f t="shared" si="638"/>
        <v>C</v>
      </c>
      <c r="F10235" t="str">
        <f t="shared" si="639"/>
        <v>A</v>
      </c>
    </row>
    <row r="10236" spans="1:6" x14ac:dyDescent="0.2">
      <c r="A10236" t="s">
        <v>9882</v>
      </c>
      <c r="B10236" t="s">
        <v>11835</v>
      </c>
      <c r="C10236" t="str">
        <f t="shared" si="636"/>
        <v>CTT</v>
      </c>
      <c r="D10236" t="str">
        <f t="shared" si="637"/>
        <v>C</v>
      </c>
      <c r="E10236" t="str">
        <f t="shared" si="638"/>
        <v>T</v>
      </c>
      <c r="F10236" t="str">
        <f t="shared" si="639"/>
        <v>T</v>
      </c>
    </row>
    <row r="10237" spans="1:6" x14ac:dyDescent="0.2">
      <c r="A10237" t="s">
        <v>9883</v>
      </c>
      <c r="B10237" t="s">
        <v>11835</v>
      </c>
      <c r="C10237" t="str">
        <f t="shared" si="636"/>
        <v>CCT</v>
      </c>
      <c r="D10237" t="str">
        <f t="shared" si="637"/>
        <v>C</v>
      </c>
      <c r="E10237" t="str">
        <f t="shared" si="638"/>
        <v>C</v>
      </c>
      <c r="F10237" t="str">
        <f t="shared" si="639"/>
        <v>T</v>
      </c>
    </row>
    <row r="10238" spans="1:6" x14ac:dyDescent="0.2">
      <c r="A10238" t="s">
        <v>9884</v>
      </c>
      <c r="B10238" t="s">
        <v>11835</v>
      </c>
      <c r="C10238" t="str">
        <f t="shared" si="636"/>
        <v>GTT</v>
      </c>
      <c r="D10238" t="str">
        <f t="shared" si="637"/>
        <v>G</v>
      </c>
      <c r="E10238" t="str">
        <f t="shared" si="638"/>
        <v>T</v>
      </c>
      <c r="F10238" t="str">
        <f t="shared" si="639"/>
        <v>T</v>
      </c>
    </row>
    <row r="10239" spans="1:6" x14ac:dyDescent="0.2">
      <c r="A10239" t="s">
        <v>9885</v>
      </c>
      <c r="B10239" t="s">
        <v>11835</v>
      </c>
      <c r="C10239" t="str">
        <f t="shared" si="636"/>
        <v>CCT</v>
      </c>
      <c r="D10239" t="str">
        <f t="shared" si="637"/>
        <v>C</v>
      </c>
      <c r="E10239" t="str">
        <f t="shared" si="638"/>
        <v>C</v>
      </c>
      <c r="F10239" t="str">
        <f t="shared" si="639"/>
        <v>T</v>
      </c>
    </row>
    <row r="10240" spans="1:6" x14ac:dyDescent="0.2">
      <c r="A10240" t="s">
        <v>9886</v>
      </c>
      <c r="B10240" t="s">
        <v>11835</v>
      </c>
      <c r="C10240" t="str">
        <f t="shared" si="636"/>
        <v>AAG</v>
      </c>
      <c r="D10240" t="str">
        <f t="shared" si="637"/>
        <v>A</v>
      </c>
      <c r="E10240" t="str">
        <f t="shared" si="638"/>
        <v>A</v>
      </c>
      <c r="F10240" t="str">
        <f t="shared" si="639"/>
        <v>G</v>
      </c>
    </row>
    <row r="10241" spans="1:6" x14ac:dyDescent="0.2">
      <c r="A10241" t="s">
        <v>9887</v>
      </c>
      <c r="B10241" t="s">
        <v>11835</v>
      </c>
      <c r="C10241" t="str">
        <f t="shared" si="636"/>
        <v>GTT</v>
      </c>
      <c r="D10241" t="str">
        <f t="shared" si="637"/>
        <v>G</v>
      </c>
      <c r="E10241" t="str">
        <f t="shared" si="638"/>
        <v>T</v>
      </c>
      <c r="F10241" t="str">
        <f t="shared" si="639"/>
        <v>T</v>
      </c>
    </row>
    <row r="10242" spans="1:6" x14ac:dyDescent="0.2">
      <c r="A10242" t="s">
        <v>9888</v>
      </c>
      <c r="B10242" t="s">
        <v>11835</v>
      </c>
      <c r="C10242" t="str">
        <f t="shared" si="636"/>
        <v>TTA</v>
      </c>
      <c r="D10242" t="str">
        <f t="shared" si="637"/>
        <v>T</v>
      </c>
      <c r="E10242" t="str">
        <f t="shared" si="638"/>
        <v>T</v>
      </c>
      <c r="F10242" t="str">
        <f t="shared" si="639"/>
        <v>A</v>
      </c>
    </row>
    <row r="10243" spans="1:6" x14ac:dyDescent="0.2">
      <c r="A10243" t="s">
        <v>9889</v>
      </c>
      <c r="B10243" t="s">
        <v>11835</v>
      </c>
      <c r="C10243" t="str">
        <f t="shared" ref="C10243:C10306" si="640">RIGHT(LEFT(A10243, 12), 3)</f>
        <v>TTG</v>
      </c>
      <c r="D10243" t="str">
        <f t="shared" ref="D10243:D10306" si="641">RIGHT(LEFT(A10243, 10), 1)</f>
        <v>T</v>
      </c>
      <c r="E10243" t="str">
        <f t="shared" ref="E10243:E10306" si="642">RIGHT(LEFT(A10243, 11), 1)</f>
        <v>T</v>
      </c>
      <c r="F10243" t="str">
        <f t="shared" ref="F10243:F10306" si="643">RIGHT(LEFT(A10243, 12), 1)</f>
        <v>G</v>
      </c>
    </row>
    <row r="10244" spans="1:6" x14ac:dyDescent="0.2">
      <c r="A10244" t="s">
        <v>9890</v>
      </c>
      <c r="B10244" t="s">
        <v>11835</v>
      </c>
      <c r="C10244" t="str">
        <f t="shared" si="640"/>
        <v>TGC</v>
      </c>
      <c r="D10244" t="str">
        <f t="shared" si="641"/>
        <v>T</v>
      </c>
      <c r="E10244" t="str">
        <f t="shared" si="642"/>
        <v>G</v>
      </c>
      <c r="F10244" t="str">
        <f t="shared" si="643"/>
        <v>C</v>
      </c>
    </row>
    <row r="10245" spans="1:6" x14ac:dyDescent="0.2">
      <c r="A10245" t="s">
        <v>9891</v>
      </c>
      <c r="B10245" t="s">
        <v>11835</v>
      </c>
      <c r="C10245" t="str">
        <f t="shared" si="640"/>
        <v>GAA</v>
      </c>
      <c r="D10245" t="str">
        <f t="shared" si="641"/>
        <v>G</v>
      </c>
      <c r="E10245" t="str">
        <f t="shared" si="642"/>
        <v>A</v>
      </c>
      <c r="F10245" t="str">
        <f t="shared" si="643"/>
        <v>A</v>
      </c>
    </row>
    <row r="10246" spans="1:6" x14ac:dyDescent="0.2">
      <c r="A10246" t="s">
        <v>9892</v>
      </c>
      <c r="B10246" t="s">
        <v>11835</v>
      </c>
      <c r="C10246" t="str">
        <f t="shared" si="640"/>
        <v>ACT</v>
      </c>
      <c r="D10246" t="str">
        <f t="shared" si="641"/>
        <v>A</v>
      </c>
      <c r="E10246" t="str">
        <f t="shared" si="642"/>
        <v>C</v>
      </c>
      <c r="F10246" t="str">
        <f t="shared" si="643"/>
        <v>T</v>
      </c>
    </row>
    <row r="10247" spans="1:6" x14ac:dyDescent="0.2">
      <c r="A10247" t="s">
        <v>9893</v>
      </c>
      <c r="B10247" t="s">
        <v>11835</v>
      </c>
      <c r="C10247" t="str">
        <f t="shared" si="640"/>
        <v>AAA</v>
      </c>
      <c r="D10247" t="str">
        <f t="shared" si="641"/>
        <v>A</v>
      </c>
      <c r="E10247" t="str">
        <f t="shared" si="642"/>
        <v>A</v>
      </c>
      <c r="F10247" t="str">
        <f t="shared" si="643"/>
        <v>A</v>
      </c>
    </row>
    <row r="10248" spans="1:6" x14ac:dyDescent="0.2">
      <c r="A10248" t="s">
        <v>9894</v>
      </c>
      <c r="B10248" t="s">
        <v>11835</v>
      </c>
      <c r="C10248" t="str">
        <f t="shared" si="640"/>
        <v>TCA</v>
      </c>
      <c r="D10248" t="str">
        <f t="shared" si="641"/>
        <v>T</v>
      </c>
      <c r="E10248" t="str">
        <f t="shared" si="642"/>
        <v>C</v>
      </c>
      <c r="F10248" t="str">
        <f t="shared" si="643"/>
        <v>A</v>
      </c>
    </row>
    <row r="10249" spans="1:6" x14ac:dyDescent="0.2">
      <c r="A10249" t="s">
        <v>9895</v>
      </c>
      <c r="B10249" t="s">
        <v>11835</v>
      </c>
      <c r="C10249" t="str">
        <f t="shared" si="640"/>
        <v>ACG</v>
      </c>
      <c r="D10249" t="str">
        <f t="shared" si="641"/>
        <v>A</v>
      </c>
      <c r="E10249" t="str">
        <f t="shared" si="642"/>
        <v>C</v>
      </c>
      <c r="F10249" t="str">
        <f t="shared" si="643"/>
        <v>G</v>
      </c>
    </row>
    <row r="10250" spans="1:6" x14ac:dyDescent="0.2">
      <c r="A10250" t="s">
        <v>9896</v>
      </c>
      <c r="B10250" t="s">
        <v>11835</v>
      </c>
      <c r="C10250" t="str">
        <f t="shared" si="640"/>
        <v>GTT</v>
      </c>
      <c r="D10250" t="str">
        <f t="shared" si="641"/>
        <v>G</v>
      </c>
      <c r="E10250" t="str">
        <f t="shared" si="642"/>
        <v>T</v>
      </c>
      <c r="F10250" t="str">
        <f t="shared" si="643"/>
        <v>T</v>
      </c>
    </row>
    <row r="10251" spans="1:6" x14ac:dyDescent="0.2">
      <c r="A10251" t="s">
        <v>9897</v>
      </c>
      <c r="B10251" t="s">
        <v>11835</v>
      </c>
      <c r="C10251" t="str">
        <f t="shared" si="640"/>
        <v>TTT</v>
      </c>
      <c r="D10251" t="str">
        <f t="shared" si="641"/>
        <v>T</v>
      </c>
      <c r="E10251" t="str">
        <f t="shared" si="642"/>
        <v>T</v>
      </c>
      <c r="F10251" t="str">
        <f t="shared" si="643"/>
        <v>T</v>
      </c>
    </row>
    <row r="10252" spans="1:6" x14ac:dyDescent="0.2">
      <c r="A10252" t="s">
        <v>9898</v>
      </c>
      <c r="B10252" t="s">
        <v>11835</v>
      </c>
      <c r="C10252" t="str">
        <f t="shared" si="640"/>
        <v>TCT</v>
      </c>
      <c r="D10252" t="str">
        <f t="shared" si="641"/>
        <v>T</v>
      </c>
      <c r="E10252" t="str">
        <f t="shared" si="642"/>
        <v>C</v>
      </c>
      <c r="F10252" t="str">
        <f t="shared" si="643"/>
        <v>T</v>
      </c>
    </row>
    <row r="10253" spans="1:6" x14ac:dyDescent="0.2">
      <c r="A10253" t="s">
        <v>9899</v>
      </c>
      <c r="B10253" t="s">
        <v>11835</v>
      </c>
      <c r="C10253" t="str">
        <f t="shared" si="640"/>
        <v>TGT</v>
      </c>
      <c r="D10253" t="str">
        <f t="shared" si="641"/>
        <v>T</v>
      </c>
      <c r="E10253" t="str">
        <f t="shared" si="642"/>
        <v>G</v>
      </c>
      <c r="F10253" t="str">
        <f t="shared" si="643"/>
        <v>T</v>
      </c>
    </row>
    <row r="10254" spans="1:6" x14ac:dyDescent="0.2">
      <c r="A10254" t="s">
        <v>9900</v>
      </c>
      <c r="B10254" t="s">
        <v>11835</v>
      </c>
      <c r="C10254" t="str">
        <f t="shared" si="640"/>
        <v>AGC</v>
      </c>
      <c r="D10254" t="str">
        <f t="shared" si="641"/>
        <v>A</v>
      </c>
      <c r="E10254" t="str">
        <f t="shared" si="642"/>
        <v>G</v>
      </c>
      <c r="F10254" t="str">
        <f t="shared" si="643"/>
        <v>C</v>
      </c>
    </row>
    <row r="10255" spans="1:6" x14ac:dyDescent="0.2">
      <c r="A10255" t="s">
        <v>9706</v>
      </c>
      <c r="B10255" t="s">
        <v>11835</v>
      </c>
      <c r="C10255" t="str">
        <f t="shared" si="640"/>
        <v>TTT</v>
      </c>
      <c r="D10255" t="str">
        <f t="shared" si="641"/>
        <v>T</v>
      </c>
      <c r="E10255" t="str">
        <f t="shared" si="642"/>
        <v>T</v>
      </c>
      <c r="F10255" t="str">
        <f t="shared" si="643"/>
        <v>T</v>
      </c>
    </row>
    <row r="10256" spans="1:6" x14ac:dyDescent="0.2">
      <c r="A10256" t="s">
        <v>9901</v>
      </c>
      <c r="B10256" t="s">
        <v>11835</v>
      </c>
      <c r="C10256" t="str">
        <f t="shared" si="640"/>
        <v>AAT</v>
      </c>
      <c r="D10256" t="str">
        <f t="shared" si="641"/>
        <v>A</v>
      </c>
      <c r="E10256" t="str">
        <f t="shared" si="642"/>
        <v>A</v>
      </c>
      <c r="F10256" t="str">
        <f t="shared" si="643"/>
        <v>T</v>
      </c>
    </row>
    <row r="10257" spans="1:6" x14ac:dyDescent="0.2">
      <c r="A10257" t="s">
        <v>9902</v>
      </c>
      <c r="B10257" t="s">
        <v>11835</v>
      </c>
      <c r="C10257" t="str">
        <f t="shared" si="640"/>
        <v>AGC</v>
      </c>
      <c r="D10257" t="str">
        <f t="shared" si="641"/>
        <v>A</v>
      </c>
      <c r="E10257" t="str">
        <f t="shared" si="642"/>
        <v>G</v>
      </c>
      <c r="F10257" t="str">
        <f t="shared" si="643"/>
        <v>C</v>
      </c>
    </row>
    <row r="10258" spans="1:6" x14ac:dyDescent="0.2">
      <c r="A10258" t="s">
        <v>9903</v>
      </c>
      <c r="B10258" t="s">
        <v>11835</v>
      </c>
      <c r="C10258" t="str">
        <f t="shared" si="640"/>
        <v>TAT</v>
      </c>
      <c r="D10258" t="str">
        <f t="shared" si="641"/>
        <v>T</v>
      </c>
      <c r="E10258" t="str">
        <f t="shared" si="642"/>
        <v>A</v>
      </c>
      <c r="F10258" t="str">
        <f t="shared" si="643"/>
        <v>T</v>
      </c>
    </row>
    <row r="10259" spans="1:6" x14ac:dyDescent="0.2">
      <c r="A10259" t="s">
        <v>9904</v>
      </c>
      <c r="B10259" t="s">
        <v>11835</v>
      </c>
      <c r="C10259" t="str">
        <f t="shared" si="640"/>
        <v>CAT</v>
      </c>
      <c r="D10259" t="str">
        <f t="shared" si="641"/>
        <v>C</v>
      </c>
      <c r="E10259" t="str">
        <f t="shared" si="642"/>
        <v>A</v>
      </c>
      <c r="F10259" t="str">
        <f t="shared" si="643"/>
        <v>T</v>
      </c>
    </row>
    <row r="10260" spans="1:6" x14ac:dyDescent="0.2">
      <c r="A10260" t="s">
        <v>9905</v>
      </c>
      <c r="B10260" t="s">
        <v>11835</v>
      </c>
      <c r="C10260" t="str">
        <f t="shared" si="640"/>
        <v>TGG</v>
      </c>
      <c r="D10260" t="str">
        <f t="shared" si="641"/>
        <v>T</v>
      </c>
      <c r="E10260" t="str">
        <f t="shared" si="642"/>
        <v>G</v>
      </c>
      <c r="F10260" t="str">
        <f t="shared" si="643"/>
        <v>G</v>
      </c>
    </row>
    <row r="10261" spans="1:6" x14ac:dyDescent="0.2">
      <c r="A10261" t="s">
        <v>9906</v>
      </c>
      <c r="B10261" t="s">
        <v>11835</v>
      </c>
      <c r="C10261" t="str">
        <f t="shared" si="640"/>
        <v>TAT</v>
      </c>
      <c r="D10261" t="str">
        <f t="shared" si="641"/>
        <v>T</v>
      </c>
      <c r="E10261" t="str">
        <f t="shared" si="642"/>
        <v>A</v>
      </c>
      <c r="F10261" t="str">
        <f t="shared" si="643"/>
        <v>T</v>
      </c>
    </row>
    <row r="10262" spans="1:6" x14ac:dyDescent="0.2">
      <c r="A10262" t="s">
        <v>8121</v>
      </c>
      <c r="B10262" t="s">
        <v>11835</v>
      </c>
      <c r="C10262" t="str">
        <f t="shared" si="640"/>
        <v>CTA</v>
      </c>
      <c r="D10262" t="str">
        <f t="shared" si="641"/>
        <v>C</v>
      </c>
      <c r="E10262" t="str">
        <f t="shared" si="642"/>
        <v>T</v>
      </c>
      <c r="F10262" t="str">
        <f t="shared" si="643"/>
        <v>A</v>
      </c>
    </row>
    <row r="10263" spans="1:6" x14ac:dyDescent="0.2">
      <c r="A10263" t="s">
        <v>9907</v>
      </c>
      <c r="B10263" t="s">
        <v>11835</v>
      </c>
      <c r="C10263" t="str">
        <f t="shared" si="640"/>
        <v>CAA</v>
      </c>
      <c r="D10263" t="str">
        <f t="shared" si="641"/>
        <v>C</v>
      </c>
      <c r="E10263" t="str">
        <f t="shared" si="642"/>
        <v>A</v>
      </c>
      <c r="F10263" t="str">
        <f t="shared" si="643"/>
        <v>A</v>
      </c>
    </row>
    <row r="10264" spans="1:6" x14ac:dyDescent="0.2">
      <c r="A10264" t="s">
        <v>9908</v>
      </c>
      <c r="B10264" t="s">
        <v>11835</v>
      </c>
      <c r="C10264" t="str">
        <f t="shared" si="640"/>
        <v>AAG</v>
      </c>
      <c r="D10264" t="str">
        <f t="shared" si="641"/>
        <v>A</v>
      </c>
      <c r="E10264" t="str">
        <f t="shared" si="642"/>
        <v>A</v>
      </c>
      <c r="F10264" t="str">
        <f t="shared" si="643"/>
        <v>G</v>
      </c>
    </row>
    <row r="10265" spans="1:6" x14ac:dyDescent="0.2">
      <c r="A10265" t="s">
        <v>9909</v>
      </c>
      <c r="B10265" t="s">
        <v>11835</v>
      </c>
      <c r="C10265" t="str">
        <f t="shared" si="640"/>
        <v>TCA</v>
      </c>
      <c r="D10265" t="str">
        <f t="shared" si="641"/>
        <v>T</v>
      </c>
      <c r="E10265" t="str">
        <f t="shared" si="642"/>
        <v>C</v>
      </c>
      <c r="F10265" t="str">
        <f t="shared" si="643"/>
        <v>A</v>
      </c>
    </row>
    <row r="10266" spans="1:6" x14ac:dyDescent="0.2">
      <c r="A10266" t="s">
        <v>9910</v>
      </c>
      <c r="B10266" t="s">
        <v>11835</v>
      </c>
      <c r="C10266" t="str">
        <f t="shared" si="640"/>
        <v>TCC</v>
      </c>
      <c r="D10266" t="str">
        <f t="shared" si="641"/>
        <v>T</v>
      </c>
      <c r="E10266" t="str">
        <f t="shared" si="642"/>
        <v>C</v>
      </c>
      <c r="F10266" t="str">
        <f t="shared" si="643"/>
        <v>C</v>
      </c>
    </row>
    <row r="10267" spans="1:6" x14ac:dyDescent="0.2">
      <c r="A10267" t="s">
        <v>9911</v>
      </c>
      <c r="B10267" t="s">
        <v>11835</v>
      </c>
      <c r="C10267" t="str">
        <f t="shared" si="640"/>
        <v>CAC</v>
      </c>
      <c r="D10267" t="str">
        <f t="shared" si="641"/>
        <v>C</v>
      </c>
      <c r="E10267" t="str">
        <f t="shared" si="642"/>
        <v>A</v>
      </c>
      <c r="F10267" t="str">
        <f t="shared" si="643"/>
        <v>C</v>
      </c>
    </row>
    <row r="10268" spans="1:6" x14ac:dyDescent="0.2">
      <c r="A10268" t="s">
        <v>9912</v>
      </c>
      <c r="B10268" t="s">
        <v>11835</v>
      </c>
      <c r="C10268" t="str">
        <f t="shared" si="640"/>
        <v>GGA</v>
      </c>
      <c r="D10268" t="str">
        <f t="shared" si="641"/>
        <v>G</v>
      </c>
      <c r="E10268" t="str">
        <f t="shared" si="642"/>
        <v>G</v>
      </c>
      <c r="F10268" t="str">
        <f t="shared" si="643"/>
        <v>A</v>
      </c>
    </row>
    <row r="10269" spans="1:6" x14ac:dyDescent="0.2">
      <c r="A10269" t="s">
        <v>9913</v>
      </c>
      <c r="B10269" t="s">
        <v>11835</v>
      </c>
      <c r="C10269" t="str">
        <f t="shared" si="640"/>
        <v>TTG</v>
      </c>
      <c r="D10269" t="str">
        <f t="shared" si="641"/>
        <v>T</v>
      </c>
      <c r="E10269" t="str">
        <f t="shared" si="642"/>
        <v>T</v>
      </c>
      <c r="F10269" t="str">
        <f t="shared" si="643"/>
        <v>G</v>
      </c>
    </row>
    <row r="10270" spans="1:6" x14ac:dyDescent="0.2">
      <c r="A10270" t="s">
        <v>1694</v>
      </c>
      <c r="B10270" t="s">
        <v>11835</v>
      </c>
      <c r="C10270" t="str">
        <f t="shared" si="640"/>
        <v>AAA</v>
      </c>
      <c r="D10270" t="str">
        <f t="shared" si="641"/>
        <v>A</v>
      </c>
      <c r="E10270" t="str">
        <f t="shared" si="642"/>
        <v>A</v>
      </c>
      <c r="F10270" t="str">
        <f t="shared" si="643"/>
        <v>A</v>
      </c>
    </row>
    <row r="10271" spans="1:6" x14ac:dyDescent="0.2">
      <c r="A10271" t="s">
        <v>9914</v>
      </c>
      <c r="B10271" t="s">
        <v>11835</v>
      </c>
      <c r="C10271" t="str">
        <f t="shared" si="640"/>
        <v>AAT</v>
      </c>
      <c r="D10271" t="str">
        <f t="shared" si="641"/>
        <v>A</v>
      </c>
      <c r="E10271" t="str">
        <f t="shared" si="642"/>
        <v>A</v>
      </c>
      <c r="F10271" t="str">
        <f t="shared" si="643"/>
        <v>T</v>
      </c>
    </row>
    <row r="10272" spans="1:6" x14ac:dyDescent="0.2">
      <c r="A10272" t="s">
        <v>9915</v>
      </c>
      <c r="B10272" t="s">
        <v>11835</v>
      </c>
      <c r="C10272" t="str">
        <f t="shared" si="640"/>
        <v>TGA</v>
      </c>
      <c r="D10272" t="str">
        <f t="shared" si="641"/>
        <v>T</v>
      </c>
      <c r="E10272" t="str">
        <f t="shared" si="642"/>
        <v>G</v>
      </c>
      <c r="F10272" t="str">
        <f t="shared" si="643"/>
        <v>A</v>
      </c>
    </row>
    <row r="10273" spans="1:6" x14ac:dyDescent="0.2">
      <c r="A10273" t="s">
        <v>9916</v>
      </c>
      <c r="B10273" t="s">
        <v>11835</v>
      </c>
      <c r="C10273" t="str">
        <f t="shared" si="640"/>
        <v>AGG</v>
      </c>
      <c r="D10273" t="str">
        <f t="shared" si="641"/>
        <v>A</v>
      </c>
      <c r="E10273" t="str">
        <f t="shared" si="642"/>
        <v>G</v>
      </c>
      <c r="F10273" t="str">
        <f t="shared" si="643"/>
        <v>G</v>
      </c>
    </row>
    <row r="10274" spans="1:6" x14ac:dyDescent="0.2">
      <c r="A10274" t="s">
        <v>9917</v>
      </c>
      <c r="B10274" t="s">
        <v>11835</v>
      </c>
      <c r="C10274" t="str">
        <f t="shared" si="640"/>
        <v>AAC</v>
      </c>
      <c r="D10274" t="str">
        <f t="shared" si="641"/>
        <v>A</v>
      </c>
      <c r="E10274" t="str">
        <f t="shared" si="642"/>
        <v>A</v>
      </c>
      <c r="F10274" t="str">
        <f t="shared" si="643"/>
        <v>C</v>
      </c>
    </row>
    <row r="10275" spans="1:6" x14ac:dyDescent="0.2">
      <c r="A10275" t="s">
        <v>2474</v>
      </c>
      <c r="B10275" t="s">
        <v>11835</v>
      </c>
      <c r="C10275" t="str">
        <f t="shared" si="640"/>
        <v>GAA</v>
      </c>
      <c r="D10275" t="str">
        <f t="shared" si="641"/>
        <v>G</v>
      </c>
      <c r="E10275" t="str">
        <f t="shared" si="642"/>
        <v>A</v>
      </c>
      <c r="F10275" t="str">
        <f t="shared" si="643"/>
        <v>A</v>
      </c>
    </row>
    <row r="10276" spans="1:6" x14ac:dyDescent="0.2">
      <c r="A10276" t="s">
        <v>9918</v>
      </c>
      <c r="B10276" t="s">
        <v>11835</v>
      </c>
      <c r="C10276" t="str">
        <f t="shared" si="640"/>
        <v>AAC</v>
      </c>
      <c r="D10276" t="str">
        <f t="shared" si="641"/>
        <v>A</v>
      </c>
      <c r="E10276" t="str">
        <f t="shared" si="642"/>
        <v>A</v>
      </c>
      <c r="F10276" t="str">
        <f t="shared" si="643"/>
        <v>C</v>
      </c>
    </row>
    <row r="10277" spans="1:6" x14ac:dyDescent="0.2">
      <c r="A10277" t="s">
        <v>9919</v>
      </c>
      <c r="B10277" t="s">
        <v>11835</v>
      </c>
      <c r="C10277" t="str">
        <f t="shared" si="640"/>
        <v>CTG</v>
      </c>
      <c r="D10277" t="str">
        <f t="shared" si="641"/>
        <v>C</v>
      </c>
      <c r="E10277" t="str">
        <f t="shared" si="642"/>
        <v>T</v>
      </c>
      <c r="F10277" t="str">
        <f t="shared" si="643"/>
        <v>G</v>
      </c>
    </row>
    <row r="10278" spans="1:6" x14ac:dyDescent="0.2">
      <c r="A10278" t="s">
        <v>9920</v>
      </c>
      <c r="B10278" t="s">
        <v>11835</v>
      </c>
      <c r="C10278" t="str">
        <f t="shared" si="640"/>
        <v>AGT</v>
      </c>
      <c r="D10278" t="str">
        <f t="shared" si="641"/>
        <v>A</v>
      </c>
      <c r="E10278" t="str">
        <f t="shared" si="642"/>
        <v>G</v>
      </c>
      <c r="F10278" t="str">
        <f t="shared" si="643"/>
        <v>T</v>
      </c>
    </row>
    <row r="10279" spans="1:6" x14ac:dyDescent="0.2">
      <c r="A10279" t="s">
        <v>9921</v>
      </c>
      <c r="B10279" t="s">
        <v>11835</v>
      </c>
      <c r="C10279" t="str">
        <f t="shared" si="640"/>
        <v>AAC</v>
      </c>
      <c r="D10279" t="str">
        <f t="shared" si="641"/>
        <v>A</v>
      </c>
      <c r="E10279" t="str">
        <f t="shared" si="642"/>
        <v>A</v>
      </c>
      <c r="F10279" t="str">
        <f t="shared" si="643"/>
        <v>C</v>
      </c>
    </row>
    <row r="10280" spans="1:6" x14ac:dyDescent="0.2">
      <c r="A10280" t="s">
        <v>9922</v>
      </c>
      <c r="B10280" t="s">
        <v>11835</v>
      </c>
      <c r="C10280" t="str">
        <f t="shared" si="640"/>
        <v>AGA</v>
      </c>
      <c r="D10280" t="str">
        <f t="shared" si="641"/>
        <v>A</v>
      </c>
      <c r="E10280" t="str">
        <f t="shared" si="642"/>
        <v>G</v>
      </c>
      <c r="F10280" t="str">
        <f t="shared" si="643"/>
        <v>A</v>
      </c>
    </row>
    <row r="10281" spans="1:6" x14ac:dyDescent="0.2">
      <c r="A10281" t="s">
        <v>9923</v>
      </c>
      <c r="B10281" t="s">
        <v>11835</v>
      </c>
      <c r="C10281" t="str">
        <f t="shared" si="640"/>
        <v>ACC</v>
      </c>
      <c r="D10281" t="str">
        <f t="shared" si="641"/>
        <v>A</v>
      </c>
      <c r="E10281" t="str">
        <f t="shared" si="642"/>
        <v>C</v>
      </c>
      <c r="F10281" t="str">
        <f t="shared" si="643"/>
        <v>C</v>
      </c>
    </row>
    <row r="10282" spans="1:6" x14ac:dyDescent="0.2">
      <c r="A10282" t="s">
        <v>9924</v>
      </c>
      <c r="B10282" t="s">
        <v>11835</v>
      </c>
      <c r="C10282" t="str">
        <f t="shared" si="640"/>
        <v>ATA</v>
      </c>
      <c r="D10282" t="str">
        <f t="shared" si="641"/>
        <v>A</v>
      </c>
      <c r="E10282" t="str">
        <f t="shared" si="642"/>
        <v>T</v>
      </c>
      <c r="F10282" t="str">
        <f t="shared" si="643"/>
        <v>A</v>
      </c>
    </row>
    <row r="10283" spans="1:6" x14ac:dyDescent="0.2">
      <c r="A10283" t="s">
        <v>9925</v>
      </c>
      <c r="B10283" t="s">
        <v>11835</v>
      </c>
      <c r="C10283" t="str">
        <f t="shared" si="640"/>
        <v>ATT</v>
      </c>
      <c r="D10283" t="str">
        <f t="shared" si="641"/>
        <v>A</v>
      </c>
      <c r="E10283" t="str">
        <f t="shared" si="642"/>
        <v>T</v>
      </c>
      <c r="F10283" t="str">
        <f t="shared" si="643"/>
        <v>T</v>
      </c>
    </row>
    <row r="10284" spans="1:6" x14ac:dyDescent="0.2">
      <c r="A10284" t="s">
        <v>9926</v>
      </c>
      <c r="B10284" t="s">
        <v>11835</v>
      </c>
      <c r="C10284" t="str">
        <f t="shared" si="640"/>
        <v>AAG</v>
      </c>
      <c r="D10284" t="str">
        <f t="shared" si="641"/>
        <v>A</v>
      </c>
      <c r="E10284" t="str">
        <f t="shared" si="642"/>
        <v>A</v>
      </c>
      <c r="F10284" t="str">
        <f t="shared" si="643"/>
        <v>G</v>
      </c>
    </row>
    <row r="10285" spans="1:6" x14ac:dyDescent="0.2">
      <c r="A10285" t="s">
        <v>9927</v>
      </c>
      <c r="B10285" t="s">
        <v>11835</v>
      </c>
      <c r="C10285" t="str">
        <f t="shared" si="640"/>
        <v>CAA</v>
      </c>
      <c r="D10285" t="str">
        <f t="shared" si="641"/>
        <v>C</v>
      </c>
      <c r="E10285" t="str">
        <f t="shared" si="642"/>
        <v>A</v>
      </c>
      <c r="F10285" t="str">
        <f t="shared" si="643"/>
        <v>A</v>
      </c>
    </row>
    <row r="10286" spans="1:6" x14ac:dyDescent="0.2">
      <c r="A10286" t="s">
        <v>9928</v>
      </c>
      <c r="B10286" t="s">
        <v>11835</v>
      </c>
      <c r="C10286" t="str">
        <f t="shared" si="640"/>
        <v>GTT</v>
      </c>
      <c r="D10286" t="str">
        <f t="shared" si="641"/>
        <v>G</v>
      </c>
      <c r="E10286" t="str">
        <f t="shared" si="642"/>
        <v>T</v>
      </c>
      <c r="F10286" t="str">
        <f t="shared" si="643"/>
        <v>T</v>
      </c>
    </row>
    <row r="10287" spans="1:6" x14ac:dyDescent="0.2">
      <c r="A10287" t="s">
        <v>9929</v>
      </c>
      <c r="B10287" t="s">
        <v>11835</v>
      </c>
      <c r="C10287" t="str">
        <f t="shared" si="640"/>
        <v>TGA</v>
      </c>
      <c r="D10287" t="str">
        <f t="shared" si="641"/>
        <v>T</v>
      </c>
      <c r="E10287" t="str">
        <f t="shared" si="642"/>
        <v>G</v>
      </c>
      <c r="F10287" t="str">
        <f t="shared" si="643"/>
        <v>A</v>
      </c>
    </row>
    <row r="10288" spans="1:6" x14ac:dyDescent="0.2">
      <c r="A10288" t="s">
        <v>9930</v>
      </c>
      <c r="B10288" t="s">
        <v>11835</v>
      </c>
      <c r="C10288" t="str">
        <f t="shared" si="640"/>
        <v>TCA</v>
      </c>
      <c r="D10288" t="str">
        <f t="shared" si="641"/>
        <v>T</v>
      </c>
      <c r="E10288" t="str">
        <f t="shared" si="642"/>
        <v>C</v>
      </c>
      <c r="F10288" t="str">
        <f t="shared" si="643"/>
        <v>A</v>
      </c>
    </row>
    <row r="10289" spans="1:6" x14ac:dyDescent="0.2">
      <c r="A10289" t="s">
        <v>9931</v>
      </c>
      <c r="B10289" t="s">
        <v>11835</v>
      </c>
      <c r="C10289" t="str">
        <f t="shared" si="640"/>
        <v>AAT</v>
      </c>
      <c r="D10289" t="str">
        <f t="shared" si="641"/>
        <v>A</v>
      </c>
      <c r="E10289" t="str">
        <f t="shared" si="642"/>
        <v>A</v>
      </c>
      <c r="F10289" t="str">
        <f t="shared" si="643"/>
        <v>T</v>
      </c>
    </row>
    <row r="10290" spans="1:6" x14ac:dyDescent="0.2">
      <c r="A10290" t="s">
        <v>9932</v>
      </c>
      <c r="B10290" t="s">
        <v>11835</v>
      </c>
      <c r="C10290" t="str">
        <f t="shared" si="640"/>
        <v>GAA</v>
      </c>
      <c r="D10290" t="str">
        <f t="shared" si="641"/>
        <v>G</v>
      </c>
      <c r="E10290" t="str">
        <f t="shared" si="642"/>
        <v>A</v>
      </c>
      <c r="F10290" t="str">
        <f t="shared" si="643"/>
        <v>A</v>
      </c>
    </row>
    <row r="10291" spans="1:6" x14ac:dyDescent="0.2">
      <c r="A10291" t="s">
        <v>9933</v>
      </c>
      <c r="B10291" t="s">
        <v>11835</v>
      </c>
      <c r="C10291" t="str">
        <f t="shared" si="640"/>
        <v>ATA</v>
      </c>
      <c r="D10291" t="str">
        <f t="shared" si="641"/>
        <v>A</v>
      </c>
      <c r="E10291" t="str">
        <f t="shared" si="642"/>
        <v>T</v>
      </c>
      <c r="F10291" t="str">
        <f t="shared" si="643"/>
        <v>A</v>
      </c>
    </row>
    <row r="10292" spans="1:6" x14ac:dyDescent="0.2">
      <c r="A10292" t="s">
        <v>9934</v>
      </c>
      <c r="B10292" t="s">
        <v>11835</v>
      </c>
      <c r="C10292" t="str">
        <f t="shared" si="640"/>
        <v>ACT</v>
      </c>
      <c r="D10292" t="str">
        <f t="shared" si="641"/>
        <v>A</v>
      </c>
      <c r="E10292" t="str">
        <f t="shared" si="642"/>
        <v>C</v>
      </c>
      <c r="F10292" t="str">
        <f t="shared" si="643"/>
        <v>T</v>
      </c>
    </row>
    <row r="10293" spans="1:6" x14ac:dyDescent="0.2">
      <c r="A10293" t="s">
        <v>9935</v>
      </c>
      <c r="B10293" t="s">
        <v>11835</v>
      </c>
      <c r="C10293" t="str">
        <f t="shared" si="640"/>
        <v>TGG</v>
      </c>
      <c r="D10293" t="str">
        <f t="shared" si="641"/>
        <v>T</v>
      </c>
      <c r="E10293" t="str">
        <f t="shared" si="642"/>
        <v>G</v>
      </c>
      <c r="F10293" t="str">
        <f t="shared" si="643"/>
        <v>G</v>
      </c>
    </row>
    <row r="10294" spans="1:6" x14ac:dyDescent="0.2">
      <c r="A10294" t="s">
        <v>9936</v>
      </c>
      <c r="B10294" t="s">
        <v>11835</v>
      </c>
      <c r="C10294" t="str">
        <f t="shared" si="640"/>
        <v>CGA</v>
      </c>
      <c r="D10294" t="str">
        <f t="shared" si="641"/>
        <v>C</v>
      </c>
      <c r="E10294" t="str">
        <f t="shared" si="642"/>
        <v>G</v>
      </c>
      <c r="F10294" t="str">
        <f t="shared" si="643"/>
        <v>A</v>
      </c>
    </row>
    <row r="10295" spans="1:6" x14ac:dyDescent="0.2">
      <c r="A10295" t="s">
        <v>9937</v>
      </c>
      <c r="B10295" t="s">
        <v>11835</v>
      </c>
      <c r="C10295" t="str">
        <f t="shared" si="640"/>
        <v>TTG</v>
      </c>
      <c r="D10295" t="str">
        <f t="shared" si="641"/>
        <v>T</v>
      </c>
      <c r="E10295" t="str">
        <f t="shared" si="642"/>
        <v>T</v>
      </c>
      <c r="F10295" t="str">
        <f t="shared" si="643"/>
        <v>G</v>
      </c>
    </row>
    <row r="10296" spans="1:6" x14ac:dyDescent="0.2">
      <c r="A10296" t="s">
        <v>9938</v>
      </c>
      <c r="B10296" t="s">
        <v>11835</v>
      </c>
      <c r="C10296" t="str">
        <f t="shared" si="640"/>
        <v>TGA</v>
      </c>
      <c r="D10296" t="str">
        <f t="shared" si="641"/>
        <v>T</v>
      </c>
      <c r="E10296" t="str">
        <f t="shared" si="642"/>
        <v>G</v>
      </c>
      <c r="F10296" t="str">
        <f t="shared" si="643"/>
        <v>A</v>
      </c>
    </row>
    <row r="10297" spans="1:6" x14ac:dyDescent="0.2">
      <c r="A10297" t="s">
        <v>6710</v>
      </c>
      <c r="B10297" t="s">
        <v>11835</v>
      </c>
      <c r="C10297" t="str">
        <f t="shared" si="640"/>
        <v>AGA</v>
      </c>
      <c r="D10297" t="str">
        <f t="shared" si="641"/>
        <v>A</v>
      </c>
      <c r="E10297" t="str">
        <f t="shared" si="642"/>
        <v>G</v>
      </c>
      <c r="F10297" t="str">
        <f t="shared" si="643"/>
        <v>A</v>
      </c>
    </row>
    <row r="10298" spans="1:6" x14ac:dyDescent="0.2">
      <c r="A10298" t="s">
        <v>9939</v>
      </c>
      <c r="B10298" t="s">
        <v>11835</v>
      </c>
      <c r="C10298" t="str">
        <f t="shared" si="640"/>
        <v>GTG</v>
      </c>
      <c r="D10298" t="str">
        <f t="shared" si="641"/>
        <v>G</v>
      </c>
      <c r="E10298" t="str">
        <f t="shared" si="642"/>
        <v>T</v>
      </c>
      <c r="F10298" t="str">
        <f t="shared" si="643"/>
        <v>G</v>
      </c>
    </row>
    <row r="10299" spans="1:6" x14ac:dyDescent="0.2">
      <c r="A10299" t="s">
        <v>9940</v>
      </c>
      <c r="B10299" t="s">
        <v>11835</v>
      </c>
      <c r="C10299" t="str">
        <f t="shared" si="640"/>
        <v>GCT</v>
      </c>
      <c r="D10299" t="str">
        <f t="shared" si="641"/>
        <v>G</v>
      </c>
      <c r="E10299" t="str">
        <f t="shared" si="642"/>
        <v>C</v>
      </c>
      <c r="F10299" t="str">
        <f t="shared" si="643"/>
        <v>T</v>
      </c>
    </row>
    <row r="10300" spans="1:6" x14ac:dyDescent="0.2">
      <c r="A10300" t="s">
        <v>9941</v>
      </c>
      <c r="B10300" t="s">
        <v>11835</v>
      </c>
      <c r="C10300" t="str">
        <f t="shared" si="640"/>
        <v>AAT</v>
      </c>
      <c r="D10300" t="str">
        <f t="shared" si="641"/>
        <v>A</v>
      </c>
      <c r="E10300" t="str">
        <f t="shared" si="642"/>
        <v>A</v>
      </c>
      <c r="F10300" t="str">
        <f t="shared" si="643"/>
        <v>T</v>
      </c>
    </row>
    <row r="10301" spans="1:6" x14ac:dyDescent="0.2">
      <c r="A10301" t="s">
        <v>9942</v>
      </c>
      <c r="B10301" t="s">
        <v>11835</v>
      </c>
      <c r="C10301" t="str">
        <f t="shared" si="640"/>
        <v>AAG</v>
      </c>
      <c r="D10301" t="str">
        <f t="shared" si="641"/>
        <v>A</v>
      </c>
      <c r="E10301" t="str">
        <f t="shared" si="642"/>
        <v>A</v>
      </c>
      <c r="F10301" t="str">
        <f t="shared" si="643"/>
        <v>G</v>
      </c>
    </row>
    <row r="10302" spans="1:6" x14ac:dyDescent="0.2">
      <c r="A10302" t="s">
        <v>9943</v>
      </c>
      <c r="B10302" t="s">
        <v>11835</v>
      </c>
      <c r="C10302" t="str">
        <f t="shared" si="640"/>
        <v>CAA</v>
      </c>
      <c r="D10302" t="str">
        <f t="shared" si="641"/>
        <v>C</v>
      </c>
      <c r="E10302" t="str">
        <f t="shared" si="642"/>
        <v>A</v>
      </c>
      <c r="F10302" t="str">
        <f t="shared" si="643"/>
        <v>A</v>
      </c>
    </row>
    <row r="10303" spans="1:6" x14ac:dyDescent="0.2">
      <c r="A10303" t="s">
        <v>9944</v>
      </c>
      <c r="B10303" t="s">
        <v>11835</v>
      </c>
      <c r="C10303" t="str">
        <f t="shared" si="640"/>
        <v>TAC</v>
      </c>
      <c r="D10303" t="str">
        <f t="shared" si="641"/>
        <v>T</v>
      </c>
      <c r="E10303" t="str">
        <f t="shared" si="642"/>
        <v>A</v>
      </c>
      <c r="F10303" t="str">
        <f t="shared" si="643"/>
        <v>C</v>
      </c>
    </row>
    <row r="10304" spans="1:6" x14ac:dyDescent="0.2">
      <c r="A10304" t="s">
        <v>9945</v>
      </c>
      <c r="B10304" t="s">
        <v>11835</v>
      </c>
      <c r="C10304" t="str">
        <f t="shared" si="640"/>
        <v>TGT</v>
      </c>
      <c r="D10304" t="str">
        <f t="shared" si="641"/>
        <v>T</v>
      </c>
      <c r="E10304" t="str">
        <f t="shared" si="642"/>
        <v>G</v>
      </c>
      <c r="F10304" t="str">
        <f t="shared" si="643"/>
        <v>T</v>
      </c>
    </row>
    <row r="10305" spans="1:6" x14ac:dyDescent="0.2">
      <c r="A10305" t="s">
        <v>9946</v>
      </c>
      <c r="B10305" t="s">
        <v>11835</v>
      </c>
      <c r="C10305" t="str">
        <f t="shared" si="640"/>
        <v>GGT</v>
      </c>
      <c r="D10305" t="str">
        <f t="shared" si="641"/>
        <v>G</v>
      </c>
      <c r="E10305" t="str">
        <f t="shared" si="642"/>
        <v>G</v>
      </c>
      <c r="F10305" t="str">
        <f t="shared" si="643"/>
        <v>T</v>
      </c>
    </row>
    <row r="10306" spans="1:6" x14ac:dyDescent="0.2">
      <c r="A10306" t="s">
        <v>9947</v>
      </c>
      <c r="B10306" t="s">
        <v>11835</v>
      </c>
      <c r="C10306" t="str">
        <f t="shared" si="640"/>
        <v>CAA</v>
      </c>
      <c r="D10306" t="str">
        <f t="shared" si="641"/>
        <v>C</v>
      </c>
      <c r="E10306" t="str">
        <f t="shared" si="642"/>
        <v>A</v>
      </c>
      <c r="F10306" t="str">
        <f t="shared" si="643"/>
        <v>A</v>
      </c>
    </row>
    <row r="10307" spans="1:6" x14ac:dyDescent="0.2">
      <c r="A10307" t="s">
        <v>9948</v>
      </c>
      <c r="B10307" t="s">
        <v>11835</v>
      </c>
      <c r="C10307" t="str">
        <f t="shared" ref="C10307:C10370" si="644">RIGHT(LEFT(A10307, 12), 3)</f>
        <v>AAG</v>
      </c>
      <c r="D10307" t="str">
        <f t="shared" ref="D10307:D10370" si="645">RIGHT(LEFT(A10307, 10), 1)</f>
        <v>A</v>
      </c>
      <c r="E10307" t="str">
        <f t="shared" ref="E10307:E10370" si="646">RIGHT(LEFT(A10307, 11), 1)</f>
        <v>A</v>
      </c>
      <c r="F10307" t="str">
        <f t="shared" ref="F10307:F10370" si="647">RIGHT(LEFT(A10307, 12), 1)</f>
        <v>G</v>
      </c>
    </row>
    <row r="10308" spans="1:6" x14ac:dyDescent="0.2">
      <c r="A10308" t="s">
        <v>9949</v>
      </c>
      <c r="B10308" t="s">
        <v>11835</v>
      </c>
      <c r="C10308" t="str">
        <f t="shared" si="644"/>
        <v>TCT</v>
      </c>
      <c r="D10308" t="str">
        <f t="shared" si="645"/>
        <v>T</v>
      </c>
      <c r="E10308" t="str">
        <f t="shared" si="646"/>
        <v>C</v>
      </c>
      <c r="F10308" t="str">
        <f t="shared" si="647"/>
        <v>T</v>
      </c>
    </row>
    <row r="10309" spans="1:6" x14ac:dyDescent="0.2">
      <c r="A10309" t="s">
        <v>1480</v>
      </c>
      <c r="B10309" t="s">
        <v>11835</v>
      </c>
      <c r="C10309" t="str">
        <f t="shared" si="644"/>
        <v>AGT</v>
      </c>
      <c r="D10309" t="str">
        <f t="shared" si="645"/>
        <v>A</v>
      </c>
      <c r="E10309" t="str">
        <f t="shared" si="646"/>
        <v>G</v>
      </c>
      <c r="F10309" t="str">
        <f t="shared" si="647"/>
        <v>T</v>
      </c>
    </row>
    <row r="10310" spans="1:6" x14ac:dyDescent="0.2">
      <c r="A10310" t="s">
        <v>9950</v>
      </c>
      <c r="B10310" t="s">
        <v>11835</v>
      </c>
      <c r="C10310" t="str">
        <f t="shared" si="644"/>
        <v>CGA</v>
      </c>
      <c r="D10310" t="str">
        <f t="shared" si="645"/>
        <v>C</v>
      </c>
      <c r="E10310" t="str">
        <f t="shared" si="646"/>
        <v>G</v>
      </c>
      <c r="F10310" t="str">
        <f t="shared" si="647"/>
        <v>A</v>
      </c>
    </row>
    <row r="10311" spans="1:6" x14ac:dyDescent="0.2">
      <c r="A10311" t="s">
        <v>9951</v>
      </c>
      <c r="B10311" t="s">
        <v>11835</v>
      </c>
      <c r="C10311" t="str">
        <f t="shared" si="644"/>
        <v>TGG</v>
      </c>
      <c r="D10311" t="str">
        <f t="shared" si="645"/>
        <v>T</v>
      </c>
      <c r="E10311" t="str">
        <f t="shared" si="646"/>
        <v>G</v>
      </c>
      <c r="F10311" t="str">
        <f t="shared" si="647"/>
        <v>G</v>
      </c>
    </row>
    <row r="10312" spans="1:6" x14ac:dyDescent="0.2">
      <c r="A10312" t="s">
        <v>9952</v>
      </c>
      <c r="B10312" t="s">
        <v>11835</v>
      </c>
      <c r="C10312" t="str">
        <f t="shared" si="644"/>
        <v>GAA</v>
      </c>
      <c r="D10312" t="str">
        <f t="shared" si="645"/>
        <v>G</v>
      </c>
      <c r="E10312" t="str">
        <f t="shared" si="646"/>
        <v>A</v>
      </c>
      <c r="F10312" t="str">
        <f t="shared" si="647"/>
        <v>A</v>
      </c>
    </row>
    <row r="10313" spans="1:6" x14ac:dyDescent="0.2">
      <c r="A10313" t="s">
        <v>9953</v>
      </c>
      <c r="B10313" t="s">
        <v>11835</v>
      </c>
      <c r="C10313" t="str">
        <f t="shared" si="644"/>
        <v>TTT</v>
      </c>
      <c r="D10313" t="str">
        <f t="shared" si="645"/>
        <v>T</v>
      </c>
      <c r="E10313" t="str">
        <f t="shared" si="646"/>
        <v>T</v>
      </c>
      <c r="F10313" t="str">
        <f t="shared" si="647"/>
        <v>T</v>
      </c>
    </row>
    <row r="10314" spans="1:6" x14ac:dyDescent="0.2">
      <c r="A10314" t="s">
        <v>9954</v>
      </c>
      <c r="B10314" t="s">
        <v>11835</v>
      </c>
      <c r="C10314" t="str">
        <f t="shared" si="644"/>
        <v>GGT</v>
      </c>
      <c r="D10314" t="str">
        <f t="shared" si="645"/>
        <v>G</v>
      </c>
      <c r="E10314" t="str">
        <f t="shared" si="646"/>
        <v>G</v>
      </c>
      <c r="F10314" t="str">
        <f t="shared" si="647"/>
        <v>T</v>
      </c>
    </row>
    <row r="10315" spans="1:6" x14ac:dyDescent="0.2">
      <c r="A10315" t="s">
        <v>9955</v>
      </c>
      <c r="B10315" t="s">
        <v>11835</v>
      </c>
      <c r="C10315" t="str">
        <f t="shared" si="644"/>
        <v>AAT</v>
      </c>
      <c r="D10315" t="str">
        <f t="shared" si="645"/>
        <v>A</v>
      </c>
      <c r="E10315" t="str">
        <f t="shared" si="646"/>
        <v>A</v>
      </c>
      <c r="F10315" t="str">
        <f t="shared" si="647"/>
        <v>T</v>
      </c>
    </row>
    <row r="10316" spans="1:6" x14ac:dyDescent="0.2">
      <c r="A10316" t="s">
        <v>9956</v>
      </c>
      <c r="B10316" t="s">
        <v>11835</v>
      </c>
      <c r="C10316" t="str">
        <f t="shared" si="644"/>
        <v>GAG</v>
      </c>
      <c r="D10316" t="str">
        <f t="shared" si="645"/>
        <v>G</v>
      </c>
      <c r="E10316" t="str">
        <f t="shared" si="646"/>
        <v>A</v>
      </c>
      <c r="F10316" t="str">
        <f t="shared" si="647"/>
        <v>G</v>
      </c>
    </row>
    <row r="10317" spans="1:6" x14ac:dyDescent="0.2">
      <c r="A10317" t="s">
        <v>9957</v>
      </c>
      <c r="B10317" t="s">
        <v>11835</v>
      </c>
      <c r="C10317" t="str">
        <f t="shared" si="644"/>
        <v>CCT</v>
      </c>
      <c r="D10317" t="str">
        <f t="shared" si="645"/>
        <v>C</v>
      </c>
      <c r="E10317" t="str">
        <f t="shared" si="646"/>
        <v>C</v>
      </c>
      <c r="F10317" t="str">
        <f t="shared" si="647"/>
        <v>T</v>
      </c>
    </row>
    <row r="10318" spans="1:6" x14ac:dyDescent="0.2">
      <c r="A10318" t="s">
        <v>9958</v>
      </c>
      <c r="B10318" t="s">
        <v>11835</v>
      </c>
      <c r="C10318" t="str">
        <f t="shared" si="644"/>
        <v>CAA</v>
      </c>
      <c r="D10318" t="str">
        <f t="shared" si="645"/>
        <v>C</v>
      </c>
      <c r="E10318" t="str">
        <f t="shared" si="646"/>
        <v>A</v>
      </c>
      <c r="F10318" t="str">
        <f t="shared" si="647"/>
        <v>A</v>
      </c>
    </row>
    <row r="10319" spans="1:6" x14ac:dyDescent="0.2">
      <c r="A10319" t="s">
        <v>9959</v>
      </c>
      <c r="B10319" t="s">
        <v>11835</v>
      </c>
      <c r="C10319" t="str">
        <f t="shared" si="644"/>
        <v>CAT</v>
      </c>
      <c r="D10319" t="str">
        <f t="shared" si="645"/>
        <v>C</v>
      </c>
      <c r="E10319" t="str">
        <f t="shared" si="646"/>
        <v>A</v>
      </c>
      <c r="F10319" t="str">
        <f t="shared" si="647"/>
        <v>T</v>
      </c>
    </row>
    <row r="10320" spans="1:6" x14ac:dyDescent="0.2">
      <c r="A10320" t="s">
        <v>9960</v>
      </c>
      <c r="B10320" t="s">
        <v>11835</v>
      </c>
      <c r="C10320" t="str">
        <f t="shared" si="644"/>
        <v>AGT</v>
      </c>
      <c r="D10320" t="str">
        <f t="shared" si="645"/>
        <v>A</v>
      </c>
      <c r="E10320" t="str">
        <f t="shared" si="646"/>
        <v>G</v>
      </c>
      <c r="F10320" t="str">
        <f t="shared" si="647"/>
        <v>T</v>
      </c>
    </row>
    <row r="10321" spans="1:6" x14ac:dyDescent="0.2">
      <c r="A10321" t="s">
        <v>9961</v>
      </c>
      <c r="B10321" t="s">
        <v>11835</v>
      </c>
      <c r="C10321" t="str">
        <f t="shared" si="644"/>
        <v>GGA</v>
      </c>
      <c r="D10321" t="str">
        <f t="shared" si="645"/>
        <v>G</v>
      </c>
      <c r="E10321" t="str">
        <f t="shared" si="646"/>
        <v>G</v>
      </c>
      <c r="F10321" t="str">
        <f t="shared" si="647"/>
        <v>A</v>
      </c>
    </row>
    <row r="10322" spans="1:6" x14ac:dyDescent="0.2">
      <c r="A10322" t="s">
        <v>9962</v>
      </c>
      <c r="B10322" t="s">
        <v>11835</v>
      </c>
      <c r="C10322" t="str">
        <f t="shared" si="644"/>
        <v>CAC</v>
      </c>
      <c r="D10322" t="str">
        <f t="shared" si="645"/>
        <v>C</v>
      </c>
      <c r="E10322" t="str">
        <f t="shared" si="646"/>
        <v>A</v>
      </c>
      <c r="F10322" t="str">
        <f t="shared" si="647"/>
        <v>C</v>
      </c>
    </row>
    <row r="10323" spans="1:6" x14ac:dyDescent="0.2">
      <c r="A10323" t="s">
        <v>9963</v>
      </c>
      <c r="B10323" t="s">
        <v>11835</v>
      </c>
      <c r="C10323" t="str">
        <f t="shared" si="644"/>
        <v>ATG</v>
      </c>
      <c r="D10323" t="str">
        <f t="shared" si="645"/>
        <v>A</v>
      </c>
      <c r="E10323" t="str">
        <f t="shared" si="646"/>
        <v>T</v>
      </c>
      <c r="F10323" t="str">
        <f t="shared" si="647"/>
        <v>G</v>
      </c>
    </row>
    <row r="10324" spans="1:6" x14ac:dyDescent="0.2">
      <c r="A10324" t="s">
        <v>9964</v>
      </c>
      <c r="B10324" t="s">
        <v>11835</v>
      </c>
      <c r="C10324" t="str">
        <f t="shared" si="644"/>
        <v>AAG</v>
      </c>
      <c r="D10324" t="str">
        <f t="shared" si="645"/>
        <v>A</v>
      </c>
      <c r="E10324" t="str">
        <f t="shared" si="646"/>
        <v>A</v>
      </c>
      <c r="F10324" t="str">
        <f t="shared" si="647"/>
        <v>G</v>
      </c>
    </row>
    <row r="10325" spans="1:6" x14ac:dyDescent="0.2">
      <c r="A10325" t="s">
        <v>7577</v>
      </c>
      <c r="B10325" t="s">
        <v>11835</v>
      </c>
      <c r="C10325" t="str">
        <f t="shared" si="644"/>
        <v>TTG</v>
      </c>
      <c r="D10325" t="str">
        <f t="shared" si="645"/>
        <v>T</v>
      </c>
      <c r="E10325" t="str">
        <f t="shared" si="646"/>
        <v>T</v>
      </c>
      <c r="F10325" t="str">
        <f t="shared" si="647"/>
        <v>G</v>
      </c>
    </row>
    <row r="10326" spans="1:6" x14ac:dyDescent="0.2">
      <c r="A10326" t="s">
        <v>9965</v>
      </c>
      <c r="B10326" t="s">
        <v>11835</v>
      </c>
      <c r="C10326" t="str">
        <f t="shared" si="644"/>
        <v>TGT</v>
      </c>
      <c r="D10326" t="str">
        <f t="shared" si="645"/>
        <v>T</v>
      </c>
      <c r="E10326" t="str">
        <f t="shared" si="646"/>
        <v>G</v>
      </c>
      <c r="F10326" t="str">
        <f t="shared" si="647"/>
        <v>T</v>
      </c>
    </row>
    <row r="10327" spans="1:6" x14ac:dyDescent="0.2">
      <c r="A10327" t="s">
        <v>9966</v>
      </c>
      <c r="B10327" t="s">
        <v>11835</v>
      </c>
      <c r="C10327" t="str">
        <f t="shared" si="644"/>
        <v>AGA</v>
      </c>
      <c r="D10327" t="str">
        <f t="shared" si="645"/>
        <v>A</v>
      </c>
      <c r="E10327" t="str">
        <f t="shared" si="646"/>
        <v>G</v>
      </c>
      <c r="F10327" t="str">
        <f t="shared" si="647"/>
        <v>A</v>
      </c>
    </row>
    <row r="10328" spans="1:6" x14ac:dyDescent="0.2">
      <c r="A10328" t="s">
        <v>9967</v>
      </c>
      <c r="B10328" t="s">
        <v>11835</v>
      </c>
      <c r="C10328" t="str">
        <f t="shared" si="644"/>
        <v>TAT</v>
      </c>
      <c r="D10328" t="str">
        <f t="shared" si="645"/>
        <v>T</v>
      </c>
      <c r="E10328" t="str">
        <f t="shared" si="646"/>
        <v>A</v>
      </c>
      <c r="F10328" t="str">
        <f t="shared" si="647"/>
        <v>T</v>
      </c>
    </row>
    <row r="10329" spans="1:6" x14ac:dyDescent="0.2">
      <c r="A10329" t="s">
        <v>9968</v>
      </c>
      <c r="B10329" t="s">
        <v>11835</v>
      </c>
      <c r="C10329" t="str">
        <f t="shared" si="644"/>
        <v>CTT</v>
      </c>
      <c r="D10329" t="str">
        <f t="shared" si="645"/>
        <v>C</v>
      </c>
      <c r="E10329" t="str">
        <f t="shared" si="646"/>
        <v>T</v>
      </c>
      <c r="F10329" t="str">
        <f t="shared" si="647"/>
        <v>T</v>
      </c>
    </row>
    <row r="10330" spans="1:6" x14ac:dyDescent="0.2">
      <c r="A10330" t="s">
        <v>9969</v>
      </c>
      <c r="B10330" t="s">
        <v>11835</v>
      </c>
      <c r="C10330" t="str">
        <f t="shared" si="644"/>
        <v>CGA</v>
      </c>
      <c r="D10330" t="str">
        <f t="shared" si="645"/>
        <v>C</v>
      </c>
      <c r="E10330" t="str">
        <f t="shared" si="646"/>
        <v>G</v>
      </c>
      <c r="F10330" t="str">
        <f t="shared" si="647"/>
        <v>A</v>
      </c>
    </row>
    <row r="10331" spans="1:6" x14ac:dyDescent="0.2">
      <c r="A10331" t="s">
        <v>9970</v>
      </c>
      <c r="B10331" t="s">
        <v>11835</v>
      </c>
      <c r="C10331" t="str">
        <f t="shared" si="644"/>
        <v>TTG</v>
      </c>
      <c r="D10331" t="str">
        <f t="shared" si="645"/>
        <v>T</v>
      </c>
      <c r="E10331" t="str">
        <f t="shared" si="646"/>
        <v>T</v>
      </c>
      <c r="F10331" t="str">
        <f t="shared" si="647"/>
        <v>G</v>
      </c>
    </row>
    <row r="10332" spans="1:6" x14ac:dyDescent="0.2">
      <c r="A10332" t="s">
        <v>9971</v>
      </c>
      <c r="B10332" t="s">
        <v>11835</v>
      </c>
      <c r="C10332" t="str">
        <f t="shared" si="644"/>
        <v>ATT</v>
      </c>
      <c r="D10332" t="str">
        <f t="shared" si="645"/>
        <v>A</v>
      </c>
      <c r="E10332" t="str">
        <f t="shared" si="646"/>
        <v>T</v>
      </c>
      <c r="F10332" t="str">
        <f t="shared" si="647"/>
        <v>T</v>
      </c>
    </row>
    <row r="10333" spans="1:6" x14ac:dyDescent="0.2">
      <c r="A10333" t="s">
        <v>9972</v>
      </c>
      <c r="B10333" t="s">
        <v>11835</v>
      </c>
      <c r="C10333" t="str">
        <f t="shared" si="644"/>
        <v>AGC</v>
      </c>
      <c r="D10333" t="str">
        <f t="shared" si="645"/>
        <v>A</v>
      </c>
      <c r="E10333" t="str">
        <f t="shared" si="646"/>
        <v>G</v>
      </c>
      <c r="F10333" t="str">
        <f t="shared" si="647"/>
        <v>C</v>
      </c>
    </row>
    <row r="10334" spans="1:6" x14ac:dyDescent="0.2">
      <c r="A10334" t="s">
        <v>9973</v>
      </c>
      <c r="B10334" t="s">
        <v>11835</v>
      </c>
      <c r="C10334" t="str">
        <f t="shared" si="644"/>
        <v>TAT</v>
      </c>
      <c r="D10334" t="str">
        <f t="shared" si="645"/>
        <v>T</v>
      </c>
      <c r="E10334" t="str">
        <f t="shared" si="646"/>
        <v>A</v>
      </c>
      <c r="F10334" t="str">
        <f t="shared" si="647"/>
        <v>T</v>
      </c>
    </row>
    <row r="10335" spans="1:6" x14ac:dyDescent="0.2">
      <c r="A10335" t="s">
        <v>9974</v>
      </c>
      <c r="B10335" t="s">
        <v>11835</v>
      </c>
      <c r="C10335" t="str">
        <f t="shared" si="644"/>
        <v>TGT</v>
      </c>
      <c r="D10335" t="str">
        <f t="shared" si="645"/>
        <v>T</v>
      </c>
      <c r="E10335" t="str">
        <f t="shared" si="646"/>
        <v>G</v>
      </c>
      <c r="F10335" t="str">
        <f t="shared" si="647"/>
        <v>T</v>
      </c>
    </row>
    <row r="10336" spans="1:6" x14ac:dyDescent="0.2">
      <c r="A10336" t="s">
        <v>9975</v>
      </c>
      <c r="B10336" t="s">
        <v>11835</v>
      </c>
      <c r="C10336" t="str">
        <f t="shared" si="644"/>
        <v>GGG</v>
      </c>
      <c r="D10336" t="str">
        <f t="shared" si="645"/>
        <v>G</v>
      </c>
      <c r="E10336" t="str">
        <f t="shared" si="646"/>
        <v>G</v>
      </c>
      <c r="F10336" t="str">
        <f t="shared" si="647"/>
        <v>G</v>
      </c>
    </row>
    <row r="10337" spans="1:6" x14ac:dyDescent="0.2">
      <c r="A10337" t="s">
        <v>9976</v>
      </c>
      <c r="B10337" t="s">
        <v>11835</v>
      </c>
      <c r="C10337" t="str">
        <f t="shared" si="644"/>
        <v>TCT</v>
      </c>
      <c r="D10337" t="str">
        <f t="shared" si="645"/>
        <v>T</v>
      </c>
      <c r="E10337" t="str">
        <f t="shared" si="646"/>
        <v>C</v>
      </c>
      <c r="F10337" t="str">
        <f t="shared" si="647"/>
        <v>T</v>
      </c>
    </row>
    <row r="10338" spans="1:6" x14ac:dyDescent="0.2">
      <c r="A10338" t="s">
        <v>9977</v>
      </c>
      <c r="B10338" t="s">
        <v>11835</v>
      </c>
      <c r="C10338" t="str">
        <f t="shared" si="644"/>
        <v>GAA</v>
      </c>
      <c r="D10338" t="str">
        <f t="shared" si="645"/>
        <v>G</v>
      </c>
      <c r="E10338" t="str">
        <f t="shared" si="646"/>
        <v>A</v>
      </c>
      <c r="F10338" t="str">
        <f t="shared" si="647"/>
        <v>A</v>
      </c>
    </row>
    <row r="10339" spans="1:6" x14ac:dyDescent="0.2">
      <c r="A10339" t="s">
        <v>9978</v>
      </c>
      <c r="B10339" t="s">
        <v>11835</v>
      </c>
      <c r="C10339" t="str">
        <f t="shared" si="644"/>
        <v>ATA</v>
      </c>
      <c r="D10339" t="str">
        <f t="shared" si="645"/>
        <v>A</v>
      </c>
      <c r="E10339" t="str">
        <f t="shared" si="646"/>
        <v>T</v>
      </c>
      <c r="F10339" t="str">
        <f t="shared" si="647"/>
        <v>A</v>
      </c>
    </row>
    <row r="10340" spans="1:6" x14ac:dyDescent="0.2">
      <c r="A10340" t="s">
        <v>9979</v>
      </c>
      <c r="B10340" t="s">
        <v>11835</v>
      </c>
      <c r="C10340" t="str">
        <f t="shared" si="644"/>
        <v>TTC</v>
      </c>
      <c r="D10340" t="str">
        <f t="shared" si="645"/>
        <v>T</v>
      </c>
      <c r="E10340" t="str">
        <f t="shared" si="646"/>
        <v>T</v>
      </c>
      <c r="F10340" t="str">
        <f t="shared" si="647"/>
        <v>C</v>
      </c>
    </row>
    <row r="10341" spans="1:6" x14ac:dyDescent="0.2">
      <c r="A10341" t="s">
        <v>9980</v>
      </c>
      <c r="B10341" t="s">
        <v>11835</v>
      </c>
      <c r="C10341" t="str">
        <f t="shared" si="644"/>
        <v>GCT</v>
      </c>
      <c r="D10341" t="str">
        <f t="shared" si="645"/>
        <v>G</v>
      </c>
      <c r="E10341" t="str">
        <f t="shared" si="646"/>
        <v>C</v>
      </c>
      <c r="F10341" t="str">
        <f t="shared" si="647"/>
        <v>T</v>
      </c>
    </row>
    <row r="10342" spans="1:6" x14ac:dyDescent="0.2">
      <c r="A10342" t="s">
        <v>9981</v>
      </c>
      <c r="B10342" t="s">
        <v>11835</v>
      </c>
      <c r="C10342" t="str">
        <f t="shared" si="644"/>
        <v>CCA</v>
      </c>
      <c r="D10342" t="str">
        <f t="shared" si="645"/>
        <v>C</v>
      </c>
      <c r="E10342" t="str">
        <f t="shared" si="646"/>
        <v>C</v>
      </c>
      <c r="F10342" t="str">
        <f t="shared" si="647"/>
        <v>A</v>
      </c>
    </row>
    <row r="10343" spans="1:6" x14ac:dyDescent="0.2">
      <c r="A10343" t="s">
        <v>9982</v>
      </c>
      <c r="B10343" t="s">
        <v>11835</v>
      </c>
      <c r="C10343" t="str">
        <f t="shared" si="644"/>
        <v>CTG</v>
      </c>
      <c r="D10343" t="str">
        <f t="shared" si="645"/>
        <v>C</v>
      </c>
      <c r="E10343" t="str">
        <f t="shared" si="646"/>
        <v>T</v>
      </c>
      <c r="F10343" t="str">
        <f t="shared" si="647"/>
        <v>G</v>
      </c>
    </row>
    <row r="10344" spans="1:6" x14ac:dyDescent="0.2">
      <c r="A10344" t="s">
        <v>9983</v>
      </c>
      <c r="B10344" t="s">
        <v>11835</v>
      </c>
      <c r="C10344" t="str">
        <f t="shared" si="644"/>
        <v>AGA</v>
      </c>
      <c r="D10344" t="str">
        <f t="shared" si="645"/>
        <v>A</v>
      </c>
      <c r="E10344" t="str">
        <f t="shared" si="646"/>
        <v>G</v>
      </c>
      <c r="F10344" t="str">
        <f t="shared" si="647"/>
        <v>A</v>
      </c>
    </row>
    <row r="10345" spans="1:6" x14ac:dyDescent="0.2">
      <c r="A10345" t="s">
        <v>9984</v>
      </c>
      <c r="B10345" t="s">
        <v>11835</v>
      </c>
      <c r="C10345" t="str">
        <f t="shared" si="644"/>
        <v>TTG</v>
      </c>
      <c r="D10345" t="str">
        <f t="shared" si="645"/>
        <v>T</v>
      </c>
      <c r="E10345" t="str">
        <f t="shared" si="646"/>
        <v>T</v>
      </c>
      <c r="F10345" t="str">
        <f t="shared" si="647"/>
        <v>G</v>
      </c>
    </row>
    <row r="10346" spans="1:6" x14ac:dyDescent="0.2">
      <c r="A10346" t="s">
        <v>9985</v>
      </c>
      <c r="B10346" t="s">
        <v>11835</v>
      </c>
      <c r="C10346" t="str">
        <f t="shared" si="644"/>
        <v>TTT</v>
      </c>
      <c r="D10346" t="str">
        <f t="shared" si="645"/>
        <v>T</v>
      </c>
      <c r="E10346" t="str">
        <f t="shared" si="646"/>
        <v>T</v>
      </c>
      <c r="F10346" t="str">
        <f t="shared" si="647"/>
        <v>T</v>
      </c>
    </row>
    <row r="10347" spans="1:6" x14ac:dyDescent="0.2">
      <c r="A10347" t="s">
        <v>9986</v>
      </c>
      <c r="B10347" t="s">
        <v>11835</v>
      </c>
      <c r="C10347" t="str">
        <f t="shared" si="644"/>
        <v>CCG</v>
      </c>
      <c r="D10347" t="str">
        <f t="shared" si="645"/>
        <v>C</v>
      </c>
      <c r="E10347" t="str">
        <f t="shared" si="646"/>
        <v>C</v>
      </c>
      <c r="F10347" t="str">
        <f t="shared" si="647"/>
        <v>G</v>
      </c>
    </row>
    <row r="10348" spans="1:6" x14ac:dyDescent="0.2">
      <c r="A10348" t="s">
        <v>9987</v>
      </c>
      <c r="B10348" t="s">
        <v>11835</v>
      </c>
      <c r="C10348" t="str">
        <f t="shared" si="644"/>
        <v>TCT</v>
      </c>
      <c r="D10348" t="str">
        <f t="shared" si="645"/>
        <v>T</v>
      </c>
      <c r="E10348" t="str">
        <f t="shared" si="646"/>
        <v>C</v>
      </c>
      <c r="F10348" t="str">
        <f t="shared" si="647"/>
        <v>T</v>
      </c>
    </row>
    <row r="10349" spans="1:6" x14ac:dyDescent="0.2">
      <c r="A10349" t="s">
        <v>9988</v>
      </c>
      <c r="B10349" t="s">
        <v>11835</v>
      </c>
      <c r="C10349" t="str">
        <f t="shared" si="644"/>
        <v>GCC</v>
      </c>
      <c r="D10349" t="str">
        <f t="shared" si="645"/>
        <v>G</v>
      </c>
      <c r="E10349" t="str">
        <f t="shared" si="646"/>
        <v>C</v>
      </c>
      <c r="F10349" t="str">
        <f t="shared" si="647"/>
        <v>C</v>
      </c>
    </row>
    <row r="10350" spans="1:6" x14ac:dyDescent="0.2">
      <c r="A10350" t="s">
        <v>9989</v>
      </c>
      <c r="B10350" t="s">
        <v>11835</v>
      </c>
      <c r="C10350" t="str">
        <f t="shared" si="644"/>
        <v>TGT</v>
      </c>
      <c r="D10350" t="str">
        <f t="shared" si="645"/>
        <v>T</v>
      </c>
      <c r="E10350" t="str">
        <f t="shared" si="646"/>
        <v>G</v>
      </c>
      <c r="F10350" t="str">
        <f t="shared" si="647"/>
        <v>T</v>
      </c>
    </row>
    <row r="10351" spans="1:6" x14ac:dyDescent="0.2">
      <c r="A10351" t="s">
        <v>9611</v>
      </c>
      <c r="B10351" t="s">
        <v>11835</v>
      </c>
      <c r="C10351" t="str">
        <f t="shared" si="644"/>
        <v>CCG</v>
      </c>
      <c r="D10351" t="str">
        <f t="shared" si="645"/>
        <v>C</v>
      </c>
      <c r="E10351" t="str">
        <f t="shared" si="646"/>
        <v>C</v>
      </c>
      <c r="F10351" t="str">
        <f t="shared" si="647"/>
        <v>G</v>
      </c>
    </row>
    <row r="10352" spans="1:6" x14ac:dyDescent="0.2">
      <c r="A10352" t="s">
        <v>9990</v>
      </c>
      <c r="B10352" t="s">
        <v>11835</v>
      </c>
      <c r="C10352" t="str">
        <f t="shared" si="644"/>
        <v>AAC</v>
      </c>
      <c r="D10352" t="str">
        <f t="shared" si="645"/>
        <v>A</v>
      </c>
      <c r="E10352" t="str">
        <f t="shared" si="646"/>
        <v>A</v>
      </c>
      <c r="F10352" t="str">
        <f t="shared" si="647"/>
        <v>C</v>
      </c>
    </row>
    <row r="10353" spans="1:6" x14ac:dyDescent="0.2">
      <c r="A10353" t="s">
        <v>9991</v>
      </c>
      <c r="B10353" t="s">
        <v>11835</v>
      </c>
      <c r="C10353" t="str">
        <f t="shared" si="644"/>
        <v>CTC</v>
      </c>
      <c r="D10353" t="str">
        <f t="shared" si="645"/>
        <v>C</v>
      </c>
      <c r="E10353" t="str">
        <f t="shared" si="646"/>
        <v>T</v>
      </c>
      <c r="F10353" t="str">
        <f t="shared" si="647"/>
        <v>C</v>
      </c>
    </row>
    <row r="10354" spans="1:6" x14ac:dyDescent="0.2">
      <c r="A10354" t="s">
        <v>9992</v>
      </c>
      <c r="B10354" t="s">
        <v>11835</v>
      </c>
      <c r="C10354" t="str">
        <f t="shared" si="644"/>
        <v>AGT</v>
      </c>
      <c r="D10354" t="str">
        <f t="shared" si="645"/>
        <v>A</v>
      </c>
      <c r="E10354" t="str">
        <f t="shared" si="646"/>
        <v>G</v>
      </c>
      <c r="F10354" t="str">
        <f t="shared" si="647"/>
        <v>T</v>
      </c>
    </row>
    <row r="10355" spans="1:6" x14ac:dyDescent="0.2">
      <c r="A10355" t="s">
        <v>6265</v>
      </c>
      <c r="B10355" t="s">
        <v>11835</v>
      </c>
      <c r="C10355" t="str">
        <f t="shared" si="644"/>
        <v>GCA</v>
      </c>
      <c r="D10355" t="str">
        <f t="shared" si="645"/>
        <v>G</v>
      </c>
      <c r="E10355" t="str">
        <f t="shared" si="646"/>
        <v>C</v>
      </c>
      <c r="F10355" t="str">
        <f t="shared" si="647"/>
        <v>A</v>
      </c>
    </row>
    <row r="10356" spans="1:6" x14ac:dyDescent="0.2">
      <c r="A10356" t="s">
        <v>9993</v>
      </c>
      <c r="B10356" t="s">
        <v>11835</v>
      </c>
      <c r="C10356" t="str">
        <f t="shared" si="644"/>
        <v>GTT</v>
      </c>
      <c r="D10356" t="str">
        <f t="shared" si="645"/>
        <v>G</v>
      </c>
      <c r="E10356" t="str">
        <f t="shared" si="646"/>
        <v>T</v>
      </c>
      <c r="F10356" t="str">
        <f t="shared" si="647"/>
        <v>T</v>
      </c>
    </row>
    <row r="10357" spans="1:6" x14ac:dyDescent="0.2">
      <c r="A10357" t="s">
        <v>9994</v>
      </c>
      <c r="B10357" t="s">
        <v>11835</v>
      </c>
      <c r="C10357" t="str">
        <f t="shared" si="644"/>
        <v>CCT</v>
      </c>
      <c r="D10357" t="str">
        <f t="shared" si="645"/>
        <v>C</v>
      </c>
      <c r="E10357" t="str">
        <f t="shared" si="646"/>
        <v>C</v>
      </c>
      <c r="F10357" t="str">
        <f t="shared" si="647"/>
        <v>T</v>
      </c>
    </row>
    <row r="10358" spans="1:6" x14ac:dyDescent="0.2">
      <c r="A10358" t="s">
        <v>2206</v>
      </c>
      <c r="B10358" t="s">
        <v>11835</v>
      </c>
      <c r="C10358" t="str">
        <f t="shared" si="644"/>
        <v>GAT</v>
      </c>
      <c r="D10358" t="str">
        <f t="shared" si="645"/>
        <v>G</v>
      </c>
      <c r="E10358" t="str">
        <f t="shared" si="646"/>
        <v>A</v>
      </c>
      <c r="F10358" t="str">
        <f t="shared" si="647"/>
        <v>T</v>
      </c>
    </row>
    <row r="10359" spans="1:6" x14ac:dyDescent="0.2">
      <c r="A10359" t="s">
        <v>9995</v>
      </c>
      <c r="B10359" t="s">
        <v>11835</v>
      </c>
      <c r="C10359" t="str">
        <f t="shared" si="644"/>
        <v>TGG</v>
      </c>
      <c r="D10359" t="str">
        <f t="shared" si="645"/>
        <v>T</v>
      </c>
      <c r="E10359" t="str">
        <f t="shared" si="646"/>
        <v>G</v>
      </c>
      <c r="F10359" t="str">
        <f t="shared" si="647"/>
        <v>G</v>
      </c>
    </row>
    <row r="10360" spans="1:6" x14ac:dyDescent="0.2">
      <c r="A10360" t="s">
        <v>9996</v>
      </c>
      <c r="B10360" t="s">
        <v>11835</v>
      </c>
      <c r="C10360" t="str">
        <f t="shared" si="644"/>
        <v>GAA</v>
      </c>
      <c r="D10360" t="str">
        <f t="shared" si="645"/>
        <v>G</v>
      </c>
      <c r="E10360" t="str">
        <f t="shared" si="646"/>
        <v>A</v>
      </c>
      <c r="F10360" t="str">
        <f t="shared" si="647"/>
        <v>A</v>
      </c>
    </row>
    <row r="10361" spans="1:6" x14ac:dyDescent="0.2">
      <c r="A10361" t="s">
        <v>9997</v>
      </c>
      <c r="B10361" t="s">
        <v>11835</v>
      </c>
      <c r="C10361" t="str">
        <f t="shared" si="644"/>
        <v>TTT</v>
      </c>
      <c r="D10361" t="str">
        <f t="shared" si="645"/>
        <v>T</v>
      </c>
      <c r="E10361" t="str">
        <f t="shared" si="646"/>
        <v>T</v>
      </c>
      <c r="F10361" t="str">
        <f t="shared" si="647"/>
        <v>T</v>
      </c>
    </row>
    <row r="10362" spans="1:6" x14ac:dyDescent="0.2">
      <c r="A10362" t="s">
        <v>9998</v>
      </c>
      <c r="B10362" t="s">
        <v>11835</v>
      </c>
      <c r="C10362" t="str">
        <f t="shared" si="644"/>
        <v>AAT</v>
      </c>
      <c r="D10362" t="str">
        <f t="shared" si="645"/>
        <v>A</v>
      </c>
      <c r="E10362" t="str">
        <f t="shared" si="646"/>
        <v>A</v>
      </c>
      <c r="F10362" t="str">
        <f t="shared" si="647"/>
        <v>T</v>
      </c>
    </row>
    <row r="10363" spans="1:6" x14ac:dyDescent="0.2">
      <c r="A10363" t="s">
        <v>9999</v>
      </c>
      <c r="B10363" t="s">
        <v>11835</v>
      </c>
      <c r="C10363" t="str">
        <f t="shared" si="644"/>
        <v>CGA</v>
      </c>
      <c r="D10363" t="str">
        <f t="shared" si="645"/>
        <v>C</v>
      </c>
      <c r="E10363" t="str">
        <f t="shared" si="646"/>
        <v>G</v>
      </c>
      <c r="F10363" t="str">
        <f t="shared" si="647"/>
        <v>A</v>
      </c>
    </row>
    <row r="10364" spans="1:6" x14ac:dyDescent="0.2">
      <c r="A10364" t="s">
        <v>10000</v>
      </c>
      <c r="B10364" t="s">
        <v>11835</v>
      </c>
      <c r="C10364" t="str">
        <f t="shared" si="644"/>
        <v>TTT</v>
      </c>
      <c r="D10364" t="str">
        <f t="shared" si="645"/>
        <v>T</v>
      </c>
      <c r="E10364" t="str">
        <f t="shared" si="646"/>
        <v>T</v>
      </c>
      <c r="F10364" t="str">
        <f t="shared" si="647"/>
        <v>T</v>
      </c>
    </row>
    <row r="10365" spans="1:6" x14ac:dyDescent="0.2">
      <c r="A10365" t="s">
        <v>10001</v>
      </c>
      <c r="B10365" t="s">
        <v>11835</v>
      </c>
      <c r="C10365" t="str">
        <f t="shared" si="644"/>
        <v>CAA</v>
      </c>
      <c r="D10365" t="str">
        <f t="shared" si="645"/>
        <v>C</v>
      </c>
      <c r="E10365" t="str">
        <f t="shared" si="646"/>
        <v>A</v>
      </c>
      <c r="F10365" t="str">
        <f t="shared" si="647"/>
        <v>A</v>
      </c>
    </row>
    <row r="10366" spans="1:6" x14ac:dyDescent="0.2">
      <c r="A10366" t="s">
        <v>3562</v>
      </c>
      <c r="B10366" t="s">
        <v>11835</v>
      </c>
      <c r="C10366" t="str">
        <f t="shared" si="644"/>
        <v>AAA</v>
      </c>
      <c r="D10366" t="str">
        <f t="shared" si="645"/>
        <v>A</v>
      </c>
      <c r="E10366" t="str">
        <f t="shared" si="646"/>
        <v>A</v>
      </c>
      <c r="F10366" t="str">
        <f t="shared" si="647"/>
        <v>A</v>
      </c>
    </row>
    <row r="10367" spans="1:6" x14ac:dyDescent="0.2">
      <c r="A10367" t="s">
        <v>10002</v>
      </c>
      <c r="B10367" t="s">
        <v>11835</v>
      </c>
      <c r="C10367" t="str">
        <f t="shared" si="644"/>
        <v>ACA</v>
      </c>
      <c r="D10367" t="str">
        <f t="shared" si="645"/>
        <v>A</v>
      </c>
      <c r="E10367" t="str">
        <f t="shared" si="646"/>
        <v>C</v>
      </c>
      <c r="F10367" t="str">
        <f t="shared" si="647"/>
        <v>A</v>
      </c>
    </row>
    <row r="10368" spans="1:6" x14ac:dyDescent="0.2">
      <c r="A10368" t="s">
        <v>10003</v>
      </c>
      <c r="B10368" t="s">
        <v>11835</v>
      </c>
      <c r="C10368" t="str">
        <f t="shared" si="644"/>
        <v>TGA</v>
      </c>
      <c r="D10368" t="str">
        <f t="shared" si="645"/>
        <v>T</v>
      </c>
      <c r="E10368" t="str">
        <f t="shared" si="646"/>
        <v>G</v>
      </c>
      <c r="F10368" t="str">
        <f t="shared" si="647"/>
        <v>A</v>
      </c>
    </row>
    <row r="10369" spans="1:6" x14ac:dyDescent="0.2">
      <c r="A10369" t="s">
        <v>10004</v>
      </c>
      <c r="B10369" t="s">
        <v>11835</v>
      </c>
      <c r="C10369" t="str">
        <f t="shared" si="644"/>
        <v>AAC</v>
      </c>
      <c r="D10369" t="str">
        <f t="shared" si="645"/>
        <v>A</v>
      </c>
      <c r="E10369" t="str">
        <f t="shared" si="646"/>
        <v>A</v>
      </c>
      <c r="F10369" t="str">
        <f t="shared" si="647"/>
        <v>C</v>
      </c>
    </row>
    <row r="10370" spans="1:6" x14ac:dyDescent="0.2">
      <c r="A10370" t="s">
        <v>10005</v>
      </c>
      <c r="B10370" t="s">
        <v>11835</v>
      </c>
      <c r="C10370" t="str">
        <f t="shared" si="644"/>
        <v>CCA</v>
      </c>
      <c r="D10370" t="str">
        <f t="shared" si="645"/>
        <v>C</v>
      </c>
      <c r="E10370" t="str">
        <f t="shared" si="646"/>
        <v>C</v>
      </c>
      <c r="F10370" t="str">
        <f t="shared" si="647"/>
        <v>A</v>
      </c>
    </row>
    <row r="10371" spans="1:6" x14ac:dyDescent="0.2">
      <c r="A10371" t="s">
        <v>10006</v>
      </c>
      <c r="B10371" t="s">
        <v>11835</v>
      </c>
      <c r="C10371" t="str">
        <f t="shared" ref="C10371:C10434" si="648">RIGHT(LEFT(A10371, 12), 3)</f>
        <v>ATG</v>
      </c>
      <c r="D10371" t="str">
        <f t="shared" ref="D10371:D10434" si="649">RIGHT(LEFT(A10371, 10), 1)</f>
        <v>A</v>
      </c>
      <c r="E10371" t="str">
        <f t="shared" ref="E10371:E10434" si="650">RIGHT(LEFT(A10371, 11), 1)</f>
        <v>T</v>
      </c>
      <c r="F10371" t="str">
        <f t="shared" ref="F10371:F10434" si="651">RIGHT(LEFT(A10371, 12), 1)</f>
        <v>G</v>
      </c>
    </row>
    <row r="10372" spans="1:6" x14ac:dyDescent="0.2">
      <c r="A10372" t="s">
        <v>10007</v>
      </c>
      <c r="B10372" t="s">
        <v>11835</v>
      </c>
      <c r="C10372" t="str">
        <f t="shared" si="648"/>
        <v>TTG</v>
      </c>
      <c r="D10372" t="str">
        <f t="shared" si="649"/>
        <v>T</v>
      </c>
      <c r="E10372" t="str">
        <f t="shared" si="650"/>
        <v>T</v>
      </c>
      <c r="F10372" t="str">
        <f t="shared" si="651"/>
        <v>G</v>
      </c>
    </row>
    <row r="10373" spans="1:6" x14ac:dyDescent="0.2">
      <c r="A10373" t="s">
        <v>10008</v>
      </c>
      <c r="B10373" t="s">
        <v>11835</v>
      </c>
      <c r="C10373" t="str">
        <f t="shared" si="648"/>
        <v>TTC</v>
      </c>
      <c r="D10373" t="str">
        <f t="shared" si="649"/>
        <v>T</v>
      </c>
      <c r="E10373" t="str">
        <f t="shared" si="650"/>
        <v>T</v>
      </c>
      <c r="F10373" t="str">
        <f t="shared" si="651"/>
        <v>C</v>
      </c>
    </row>
    <row r="10374" spans="1:6" x14ac:dyDescent="0.2">
      <c r="A10374" t="s">
        <v>10009</v>
      </c>
      <c r="B10374" t="s">
        <v>11835</v>
      </c>
      <c r="C10374" t="str">
        <f t="shared" si="648"/>
        <v>TTA</v>
      </c>
      <c r="D10374" t="str">
        <f t="shared" si="649"/>
        <v>T</v>
      </c>
      <c r="E10374" t="str">
        <f t="shared" si="650"/>
        <v>T</v>
      </c>
      <c r="F10374" t="str">
        <f t="shared" si="651"/>
        <v>A</v>
      </c>
    </row>
    <row r="10375" spans="1:6" x14ac:dyDescent="0.2">
      <c r="A10375" t="s">
        <v>10010</v>
      </c>
      <c r="B10375" t="s">
        <v>11835</v>
      </c>
      <c r="C10375" t="str">
        <f t="shared" si="648"/>
        <v>GGA</v>
      </c>
      <c r="D10375" t="str">
        <f t="shared" si="649"/>
        <v>G</v>
      </c>
      <c r="E10375" t="str">
        <f t="shared" si="650"/>
        <v>G</v>
      </c>
      <c r="F10375" t="str">
        <f t="shared" si="651"/>
        <v>A</v>
      </c>
    </row>
    <row r="10376" spans="1:6" x14ac:dyDescent="0.2">
      <c r="A10376" t="s">
        <v>10011</v>
      </c>
      <c r="B10376" t="s">
        <v>11835</v>
      </c>
      <c r="C10376" t="str">
        <f t="shared" si="648"/>
        <v>GGC</v>
      </c>
      <c r="D10376" t="str">
        <f t="shared" si="649"/>
        <v>G</v>
      </c>
      <c r="E10376" t="str">
        <f t="shared" si="650"/>
        <v>G</v>
      </c>
      <c r="F10376" t="str">
        <f t="shared" si="651"/>
        <v>C</v>
      </c>
    </row>
    <row r="10377" spans="1:6" x14ac:dyDescent="0.2">
      <c r="A10377" t="s">
        <v>10012</v>
      </c>
      <c r="B10377" t="s">
        <v>11835</v>
      </c>
      <c r="C10377" t="str">
        <f t="shared" si="648"/>
        <v>TGC</v>
      </c>
      <c r="D10377" t="str">
        <f t="shared" si="649"/>
        <v>T</v>
      </c>
      <c r="E10377" t="str">
        <f t="shared" si="650"/>
        <v>G</v>
      </c>
      <c r="F10377" t="str">
        <f t="shared" si="651"/>
        <v>C</v>
      </c>
    </row>
    <row r="10378" spans="1:6" x14ac:dyDescent="0.2">
      <c r="A10378" t="s">
        <v>9024</v>
      </c>
      <c r="B10378" t="s">
        <v>11835</v>
      </c>
      <c r="C10378" t="str">
        <f t="shared" si="648"/>
        <v>TCA</v>
      </c>
      <c r="D10378" t="str">
        <f t="shared" si="649"/>
        <v>T</v>
      </c>
      <c r="E10378" t="str">
        <f t="shared" si="650"/>
        <v>C</v>
      </c>
      <c r="F10378" t="str">
        <f t="shared" si="651"/>
        <v>A</v>
      </c>
    </row>
    <row r="10379" spans="1:6" x14ac:dyDescent="0.2">
      <c r="A10379" t="s">
        <v>10013</v>
      </c>
      <c r="B10379" t="s">
        <v>11835</v>
      </c>
      <c r="C10379" t="str">
        <f t="shared" si="648"/>
        <v>CCC</v>
      </c>
      <c r="D10379" t="str">
        <f t="shared" si="649"/>
        <v>C</v>
      </c>
      <c r="E10379" t="str">
        <f t="shared" si="650"/>
        <v>C</v>
      </c>
      <c r="F10379" t="str">
        <f t="shared" si="651"/>
        <v>C</v>
      </c>
    </row>
    <row r="10380" spans="1:6" x14ac:dyDescent="0.2">
      <c r="A10380" t="s">
        <v>10014</v>
      </c>
      <c r="B10380" t="s">
        <v>11835</v>
      </c>
      <c r="C10380" t="str">
        <f t="shared" si="648"/>
        <v>AAA</v>
      </c>
      <c r="D10380" t="str">
        <f t="shared" si="649"/>
        <v>A</v>
      </c>
      <c r="E10380" t="str">
        <f t="shared" si="650"/>
        <v>A</v>
      </c>
      <c r="F10380" t="str">
        <f t="shared" si="651"/>
        <v>A</v>
      </c>
    </row>
    <row r="10381" spans="1:6" x14ac:dyDescent="0.2">
      <c r="A10381" t="s">
        <v>10015</v>
      </c>
      <c r="B10381" t="s">
        <v>11835</v>
      </c>
      <c r="C10381" t="str">
        <f t="shared" si="648"/>
        <v>CAA</v>
      </c>
      <c r="D10381" t="str">
        <f t="shared" si="649"/>
        <v>C</v>
      </c>
      <c r="E10381" t="str">
        <f t="shared" si="650"/>
        <v>A</v>
      </c>
      <c r="F10381" t="str">
        <f t="shared" si="651"/>
        <v>A</v>
      </c>
    </row>
    <row r="10382" spans="1:6" x14ac:dyDescent="0.2">
      <c r="A10382" t="s">
        <v>10016</v>
      </c>
      <c r="B10382" t="s">
        <v>11835</v>
      </c>
      <c r="C10382" t="str">
        <f t="shared" si="648"/>
        <v>AGC</v>
      </c>
      <c r="D10382" t="str">
        <f t="shared" si="649"/>
        <v>A</v>
      </c>
      <c r="E10382" t="str">
        <f t="shared" si="650"/>
        <v>G</v>
      </c>
      <c r="F10382" t="str">
        <f t="shared" si="651"/>
        <v>C</v>
      </c>
    </row>
    <row r="10383" spans="1:6" x14ac:dyDescent="0.2">
      <c r="A10383" t="s">
        <v>10017</v>
      </c>
      <c r="B10383" t="s">
        <v>11835</v>
      </c>
      <c r="C10383" t="str">
        <f t="shared" si="648"/>
        <v>CCA</v>
      </c>
      <c r="D10383" t="str">
        <f t="shared" si="649"/>
        <v>C</v>
      </c>
      <c r="E10383" t="str">
        <f t="shared" si="650"/>
        <v>C</v>
      </c>
      <c r="F10383" t="str">
        <f t="shared" si="651"/>
        <v>A</v>
      </c>
    </row>
    <row r="10384" spans="1:6" x14ac:dyDescent="0.2">
      <c r="A10384" t="s">
        <v>10018</v>
      </c>
      <c r="B10384" t="s">
        <v>11835</v>
      </c>
      <c r="C10384" t="str">
        <f t="shared" si="648"/>
        <v>AGA</v>
      </c>
      <c r="D10384" t="str">
        <f t="shared" si="649"/>
        <v>A</v>
      </c>
      <c r="E10384" t="str">
        <f t="shared" si="650"/>
        <v>G</v>
      </c>
      <c r="F10384" t="str">
        <f t="shared" si="651"/>
        <v>A</v>
      </c>
    </row>
    <row r="10385" spans="1:6" x14ac:dyDescent="0.2">
      <c r="A10385" t="s">
        <v>10019</v>
      </c>
      <c r="B10385" t="s">
        <v>11835</v>
      </c>
      <c r="C10385" t="str">
        <f t="shared" si="648"/>
        <v>TAA</v>
      </c>
      <c r="D10385" t="str">
        <f t="shared" si="649"/>
        <v>T</v>
      </c>
      <c r="E10385" t="str">
        <f t="shared" si="650"/>
        <v>A</v>
      </c>
      <c r="F10385" t="str">
        <f t="shared" si="651"/>
        <v>A</v>
      </c>
    </row>
    <row r="10386" spans="1:6" x14ac:dyDescent="0.2">
      <c r="A10386" t="s">
        <v>10020</v>
      </c>
      <c r="B10386" t="s">
        <v>11835</v>
      </c>
      <c r="C10386" t="str">
        <f t="shared" si="648"/>
        <v>CGA</v>
      </c>
      <c r="D10386" t="str">
        <f t="shared" si="649"/>
        <v>C</v>
      </c>
      <c r="E10386" t="str">
        <f t="shared" si="650"/>
        <v>G</v>
      </c>
      <c r="F10386" t="str">
        <f t="shared" si="651"/>
        <v>A</v>
      </c>
    </row>
    <row r="10387" spans="1:6" x14ac:dyDescent="0.2">
      <c r="A10387" t="s">
        <v>10021</v>
      </c>
      <c r="B10387" t="s">
        <v>11835</v>
      </c>
      <c r="C10387" t="str">
        <f t="shared" si="648"/>
        <v>CTT</v>
      </c>
      <c r="D10387" t="str">
        <f t="shared" si="649"/>
        <v>C</v>
      </c>
      <c r="E10387" t="str">
        <f t="shared" si="650"/>
        <v>T</v>
      </c>
      <c r="F10387" t="str">
        <f t="shared" si="651"/>
        <v>T</v>
      </c>
    </row>
    <row r="10388" spans="1:6" x14ac:dyDescent="0.2">
      <c r="A10388" t="s">
        <v>10022</v>
      </c>
      <c r="B10388" t="s">
        <v>11835</v>
      </c>
      <c r="C10388" t="str">
        <f t="shared" si="648"/>
        <v>GAA</v>
      </c>
      <c r="D10388" t="str">
        <f t="shared" si="649"/>
        <v>G</v>
      </c>
      <c r="E10388" t="str">
        <f t="shared" si="650"/>
        <v>A</v>
      </c>
      <c r="F10388" t="str">
        <f t="shared" si="651"/>
        <v>A</v>
      </c>
    </row>
    <row r="10389" spans="1:6" x14ac:dyDescent="0.2">
      <c r="A10389" t="s">
        <v>10023</v>
      </c>
      <c r="B10389" t="s">
        <v>11835</v>
      </c>
      <c r="C10389" t="str">
        <f t="shared" si="648"/>
        <v>CAC</v>
      </c>
      <c r="D10389" t="str">
        <f t="shared" si="649"/>
        <v>C</v>
      </c>
      <c r="E10389" t="str">
        <f t="shared" si="650"/>
        <v>A</v>
      </c>
      <c r="F10389" t="str">
        <f t="shared" si="651"/>
        <v>C</v>
      </c>
    </row>
    <row r="10390" spans="1:6" x14ac:dyDescent="0.2">
      <c r="A10390" t="s">
        <v>10024</v>
      </c>
      <c r="B10390" t="s">
        <v>11835</v>
      </c>
      <c r="C10390" t="str">
        <f t="shared" si="648"/>
        <v>ATC</v>
      </c>
      <c r="D10390" t="str">
        <f t="shared" si="649"/>
        <v>A</v>
      </c>
      <c r="E10390" t="str">
        <f t="shared" si="650"/>
        <v>T</v>
      </c>
      <c r="F10390" t="str">
        <f t="shared" si="651"/>
        <v>C</v>
      </c>
    </row>
    <row r="10391" spans="1:6" x14ac:dyDescent="0.2">
      <c r="A10391" t="s">
        <v>10025</v>
      </c>
      <c r="B10391" t="s">
        <v>11835</v>
      </c>
      <c r="C10391" t="str">
        <f t="shared" si="648"/>
        <v>CTG</v>
      </c>
      <c r="D10391" t="str">
        <f t="shared" si="649"/>
        <v>C</v>
      </c>
      <c r="E10391" t="str">
        <f t="shared" si="650"/>
        <v>T</v>
      </c>
      <c r="F10391" t="str">
        <f t="shared" si="651"/>
        <v>G</v>
      </c>
    </row>
    <row r="10392" spans="1:6" x14ac:dyDescent="0.2">
      <c r="A10392" t="s">
        <v>10026</v>
      </c>
      <c r="B10392" t="s">
        <v>11835</v>
      </c>
      <c r="C10392" t="str">
        <f t="shared" si="648"/>
        <v>TGT</v>
      </c>
      <c r="D10392" t="str">
        <f t="shared" si="649"/>
        <v>T</v>
      </c>
      <c r="E10392" t="str">
        <f t="shared" si="650"/>
        <v>G</v>
      </c>
      <c r="F10392" t="str">
        <f t="shared" si="651"/>
        <v>T</v>
      </c>
    </row>
    <row r="10393" spans="1:6" x14ac:dyDescent="0.2">
      <c r="A10393" t="s">
        <v>10027</v>
      </c>
      <c r="B10393" t="s">
        <v>11835</v>
      </c>
      <c r="C10393" t="str">
        <f t="shared" si="648"/>
        <v>ACG</v>
      </c>
      <c r="D10393" t="str">
        <f t="shared" si="649"/>
        <v>A</v>
      </c>
      <c r="E10393" t="str">
        <f t="shared" si="650"/>
        <v>C</v>
      </c>
      <c r="F10393" t="str">
        <f t="shared" si="651"/>
        <v>G</v>
      </c>
    </row>
    <row r="10394" spans="1:6" x14ac:dyDescent="0.2">
      <c r="A10394" t="s">
        <v>9355</v>
      </c>
      <c r="B10394" t="s">
        <v>11835</v>
      </c>
      <c r="C10394" t="str">
        <f t="shared" si="648"/>
        <v>AAA</v>
      </c>
      <c r="D10394" t="str">
        <f t="shared" si="649"/>
        <v>A</v>
      </c>
      <c r="E10394" t="str">
        <f t="shared" si="650"/>
        <v>A</v>
      </c>
      <c r="F10394" t="str">
        <f t="shared" si="651"/>
        <v>A</v>
      </c>
    </row>
    <row r="10395" spans="1:6" x14ac:dyDescent="0.2">
      <c r="A10395" t="s">
        <v>10028</v>
      </c>
      <c r="B10395" t="s">
        <v>11835</v>
      </c>
      <c r="C10395" t="str">
        <f t="shared" si="648"/>
        <v>GCT</v>
      </c>
      <c r="D10395" t="str">
        <f t="shared" si="649"/>
        <v>G</v>
      </c>
      <c r="E10395" t="str">
        <f t="shared" si="650"/>
        <v>C</v>
      </c>
      <c r="F10395" t="str">
        <f t="shared" si="651"/>
        <v>T</v>
      </c>
    </row>
    <row r="10396" spans="1:6" x14ac:dyDescent="0.2">
      <c r="A10396" t="s">
        <v>10029</v>
      </c>
      <c r="B10396" t="s">
        <v>11835</v>
      </c>
      <c r="C10396" t="str">
        <f t="shared" si="648"/>
        <v>ATT</v>
      </c>
      <c r="D10396" t="str">
        <f t="shared" si="649"/>
        <v>A</v>
      </c>
      <c r="E10396" t="str">
        <f t="shared" si="650"/>
        <v>T</v>
      </c>
      <c r="F10396" t="str">
        <f t="shared" si="651"/>
        <v>T</v>
      </c>
    </row>
    <row r="10397" spans="1:6" x14ac:dyDescent="0.2">
      <c r="A10397" t="s">
        <v>10030</v>
      </c>
      <c r="B10397" t="s">
        <v>11835</v>
      </c>
      <c r="C10397" t="str">
        <f t="shared" si="648"/>
        <v>CAC</v>
      </c>
      <c r="D10397" t="str">
        <f t="shared" si="649"/>
        <v>C</v>
      </c>
      <c r="E10397" t="str">
        <f t="shared" si="650"/>
        <v>A</v>
      </c>
      <c r="F10397" t="str">
        <f t="shared" si="651"/>
        <v>C</v>
      </c>
    </row>
    <row r="10398" spans="1:6" x14ac:dyDescent="0.2">
      <c r="A10398" t="s">
        <v>10031</v>
      </c>
      <c r="B10398" t="s">
        <v>11835</v>
      </c>
      <c r="C10398" t="str">
        <f t="shared" si="648"/>
        <v>TAG</v>
      </c>
      <c r="D10398" t="str">
        <f t="shared" si="649"/>
        <v>T</v>
      </c>
      <c r="E10398" t="str">
        <f t="shared" si="650"/>
        <v>A</v>
      </c>
      <c r="F10398" t="str">
        <f t="shared" si="651"/>
        <v>G</v>
      </c>
    </row>
    <row r="10399" spans="1:6" x14ac:dyDescent="0.2">
      <c r="A10399" t="s">
        <v>10032</v>
      </c>
      <c r="B10399" t="s">
        <v>11835</v>
      </c>
      <c r="C10399" t="str">
        <f t="shared" si="648"/>
        <v>ATT</v>
      </c>
      <c r="D10399" t="str">
        <f t="shared" si="649"/>
        <v>A</v>
      </c>
      <c r="E10399" t="str">
        <f t="shared" si="650"/>
        <v>T</v>
      </c>
      <c r="F10399" t="str">
        <f t="shared" si="651"/>
        <v>T</v>
      </c>
    </row>
    <row r="10400" spans="1:6" x14ac:dyDescent="0.2">
      <c r="A10400" t="s">
        <v>10033</v>
      </c>
      <c r="B10400" t="s">
        <v>11835</v>
      </c>
      <c r="C10400" t="str">
        <f t="shared" si="648"/>
        <v>ACA</v>
      </c>
      <c r="D10400" t="str">
        <f t="shared" si="649"/>
        <v>A</v>
      </c>
      <c r="E10400" t="str">
        <f t="shared" si="650"/>
        <v>C</v>
      </c>
      <c r="F10400" t="str">
        <f t="shared" si="651"/>
        <v>A</v>
      </c>
    </row>
    <row r="10401" spans="1:6" x14ac:dyDescent="0.2">
      <c r="A10401" t="s">
        <v>10034</v>
      </c>
      <c r="B10401" t="s">
        <v>11835</v>
      </c>
      <c r="C10401" t="str">
        <f t="shared" si="648"/>
        <v>CTT</v>
      </c>
      <c r="D10401" t="str">
        <f t="shared" si="649"/>
        <v>C</v>
      </c>
      <c r="E10401" t="str">
        <f t="shared" si="650"/>
        <v>T</v>
      </c>
      <c r="F10401" t="str">
        <f t="shared" si="651"/>
        <v>T</v>
      </c>
    </row>
    <row r="10402" spans="1:6" x14ac:dyDescent="0.2">
      <c r="A10402" t="s">
        <v>10035</v>
      </c>
      <c r="B10402" t="s">
        <v>11835</v>
      </c>
      <c r="C10402" t="str">
        <f t="shared" si="648"/>
        <v>ATA</v>
      </c>
      <c r="D10402" t="str">
        <f t="shared" si="649"/>
        <v>A</v>
      </c>
      <c r="E10402" t="str">
        <f t="shared" si="650"/>
        <v>T</v>
      </c>
      <c r="F10402" t="str">
        <f t="shared" si="651"/>
        <v>A</v>
      </c>
    </row>
    <row r="10403" spans="1:6" x14ac:dyDescent="0.2">
      <c r="A10403" t="s">
        <v>10036</v>
      </c>
      <c r="B10403" t="s">
        <v>11835</v>
      </c>
      <c r="C10403" t="str">
        <f t="shared" si="648"/>
        <v>CCG</v>
      </c>
      <c r="D10403" t="str">
        <f t="shared" si="649"/>
        <v>C</v>
      </c>
      <c r="E10403" t="str">
        <f t="shared" si="650"/>
        <v>C</v>
      </c>
      <c r="F10403" t="str">
        <f t="shared" si="651"/>
        <v>G</v>
      </c>
    </row>
    <row r="10404" spans="1:6" x14ac:dyDescent="0.2">
      <c r="A10404" t="s">
        <v>10037</v>
      </c>
      <c r="B10404" t="s">
        <v>11835</v>
      </c>
      <c r="C10404" t="str">
        <f t="shared" si="648"/>
        <v>TTC</v>
      </c>
      <c r="D10404" t="str">
        <f t="shared" si="649"/>
        <v>T</v>
      </c>
      <c r="E10404" t="str">
        <f t="shared" si="650"/>
        <v>T</v>
      </c>
      <c r="F10404" t="str">
        <f t="shared" si="651"/>
        <v>C</v>
      </c>
    </row>
    <row r="10405" spans="1:6" x14ac:dyDescent="0.2">
      <c r="A10405" t="s">
        <v>10038</v>
      </c>
      <c r="B10405" t="s">
        <v>11835</v>
      </c>
      <c r="C10405" t="str">
        <f t="shared" si="648"/>
        <v>ACA</v>
      </c>
      <c r="D10405" t="str">
        <f t="shared" si="649"/>
        <v>A</v>
      </c>
      <c r="E10405" t="str">
        <f t="shared" si="650"/>
        <v>C</v>
      </c>
      <c r="F10405" t="str">
        <f t="shared" si="651"/>
        <v>A</v>
      </c>
    </row>
    <row r="10406" spans="1:6" x14ac:dyDescent="0.2">
      <c r="A10406" t="s">
        <v>10039</v>
      </c>
      <c r="B10406" t="s">
        <v>11835</v>
      </c>
      <c r="C10406" t="str">
        <f t="shared" si="648"/>
        <v>AAT</v>
      </c>
      <c r="D10406" t="str">
        <f t="shared" si="649"/>
        <v>A</v>
      </c>
      <c r="E10406" t="str">
        <f t="shared" si="650"/>
        <v>A</v>
      </c>
      <c r="F10406" t="str">
        <f t="shared" si="651"/>
        <v>T</v>
      </c>
    </row>
    <row r="10407" spans="1:6" x14ac:dyDescent="0.2">
      <c r="A10407" t="s">
        <v>10040</v>
      </c>
      <c r="B10407" t="s">
        <v>11835</v>
      </c>
      <c r="C10407" t="str">
        <f t="shared" si="648"/>
        <v>ATA</v>
      </c>
      <c r="D10407" t="str">
        <f t="shared" si="649"/>
        <v>A</v>
      </c>
      <c r="E10407" t="str">
        <f t="shared" si="650"/>
        <v>T</v>
      </c>
      <c r="F10407" t="str">
        <f t="shared" si="651"/>
        <v>A</v>
      </c>
    </row>
    <row r="10408" spans="1:6" x14ac:dyDescent="0.2">
      <c r="A10408" t="s">
        <v>10041</v>
      </c>
      <c r="B10408" t="s">
        <v>11835</v>
      </c>
      <c r="C10408" t="str">
        <f t="shared" si="648"/>
        <v>GTT</v>
      </c>
      <c r="D10408" t="str">
        <f t="shared" si="649"/>
        <v>G</v>
      </c>
      <c r="E10408" t="str">
        <f t="shared" si="650"/>
        <v>T</v>
      </c>
      <c r="F10408" t="str">
        <f t="shared" si="651"/>
        <v>T</v>
      </c>
    </row>
    <row r="10409" spans="1:6" x14ac:dyDescent="0.2">
      <c r="A10409" t="s">
        <v>10042</v>
      </c>
      <c r="B10409" t="s">
        <v>11835</v>
      </c>
      <c r="C10409" t="str">
        <f t="shared" si="648"/>
        <v>TTA</v>
      </c>
      <c r="D10409" t="str">
        <f t="shared" si="649"/>
        <v>T</v>
      </c>
      <c r="E10409" t="str">
        <f t="shared" si="650"/>
        <v>T</v>
      </c>
      <c r="F10409" t="str">
        <f t="shared" si="651"/>
        <v>A</v>
      </c>
    </row>
    <row r="10410" spans="1:6" x14ac:dyDescent="0.2">
      <c r="A10410" t="s">
        <v>10043</v>
      </c>
      <c r="B10410" t="s">
        <v>11835</v>
      </c>
      <c r="C10410" t="str">
        <f t="shared" si="648"/>
        <v>GTG</v>
      </c>
      <c r="D10410" t="str">
        <f t="shared" si="649"/>
        <v>G</v>
      </c>
      <c r="E10410" t="str">
        <f t="shared" si="650"/>
        <v>T</v>
      </c>
      <c r="F10410" t="str">
        <f t="shared" si="651"/>
        <v>G</v>
      </c>
    </row>
    <row r="10411" spans="1:6" x14ac:dyDescent="0.2">
      <c r="A10411" t="s">
        <v>10044</v>
      </c>
      <c r="B10411" t="s">
        <v>11835</v>
      </c>
      <c r="C10411" t="str">
        <f t="shared" si="648"/>
        <v>TAG</v>
      </c>
      <c r="D10411" t="str">
        <f t="shared" si="649"/>
        <v>T</v>
      </c>
      <c r="E10411" t="str">
        <f t="shared" si="650"/>
        <v>A</v>
      </c>
      <c r="F10411" t="str">
        <f t="shared" si="651"/>
        <v>G</v>
      </c>
    </row>
    <row r="10412" spans="1:6" x14ac:dyDescent="0.2">
      <c r="A10412" t="s">
        <v>10045</v>
      </c>
      <c r="B10412" t="s">
        <v>11835</v>
      </c>
      <c r="C10412" t="str">
        <f t="shared" si="648"/>
        <v>CGA</v>
      </c>
      <c r="D10412" t="str">
        <f t="shared" si="649"/>
        <v>C</v>
      </c>
      <c r="E10412" t="str">
        <f t="shared" si="650"/>
        <v>G</v>
      </c>
      <c r="F10412" t="str">
        <f t="shared" si="651"/>
        <v>A</v>
      </c>
    </row>
    <row r="10413" spans="1:6" x14ac:dyDescent="0.2">
      <c r="A10413" t="s">
        <v>10046</v>
      </c>
      <c r="B10413" t="s">
        <v>11835</v>
      </c>
      <c r="C10413" t="str">
        <f t="shared" si="648"/>
        <v>TTA</v>
      </c>
      <c r="D10413" t="str">
        <f t="shared" si="649"/>
        <v>T</v>
      </c>
      <c r="E10413" t="str">
        <f t="shared" si="650"/>
        <v>T</v>
      </c>
      <c r="F10413" t="str">
        <f t="shared" si="651"/>
        <v>A</v>
      </c>
    </row>
    <row r="10414" spans="1:6" x14ac:dyDescent="0.2">
      <c r="A10414" t="s">
        <v>10047</v>
      </c>
      <c r="B10414" t="s">
        <v>11835</v>
      </c>
      <c r="C10414" t="str">
        <f t="shared" si="648"/>
        <v>CAT</v>
      </c>
      <c r="D10414" t="str">
        <f t="shared" si="649"/>
        <v>C</v>
      </c>
      <c r="E10414" t="str">
        <f t="shared" si="650"/>
        <v>A</v>
      </c>
      <c r="F10414" t="str">
        <f t="shared" si="651"/>
        <v>T</v>
      </c>
    </row>
    <row r="10415" spans="1:6" x14ac:dyDescent="0.2">
      <c r="A10415" t="s">
        <v>10048</v>
      </c>
      <c r="B10415" t="s">
        <v>11835</v>
      </c>
      <c r="C10415" t="str">
        <f t="shared" si="648"/>
        <v>TTT</v>
      </c>
      <c r="D10415" t="str">
        <f t="shared" si="649"/>
        <v>T</v>
      </c>
      <c r="E10415" t="str">
        <f t="shared" si="650"/>
        <v>T</v>
      </c>
      <c r="F10415" t="str">
        <f t="shared" si="651"/>
        <v>T</v>
      </c>
    </row>
    <row r="10416" spans="1:6" x14ac:dyDescent="0.2">
      <c r="A10416" t="s">
        <v>10049</v>
      </c>
      <c r="B10416" t="s">
        <v>11835</v>
      </c>
      <c r="C10416" t="str">
        <f t="shared" si="648"/>
        <v>CCC</v>
      </c>
      <c r="D10416" t="str">
        <f t="shared" si="649"/>
        <v>C</v>
      </c>
      <c r="E10416" t="str">
        <f t="shared" si="650"/>
        <v>C</v>
      </c>
      <c r="F10416" t="str">
        <f t="shared" si="651"/>
        <v>C</v>
      </c>
    </row>
    <row r="10417" spans="1:6" x14ac:dyDescent="0.2">
      <c r="A10417" t="s">
        <v>10050</v>
      </c>
      <c r="B10417" t="s">
        <v>11835</v>
      </c>
      <c r="C10417" t="str">
        <f t="shared" si="648"/>
        <v>ATT</v>
      </c>
      <c r="D10417" t="str">
        <f t="shared" si="649"/>
        <v>A</v>
      </c>
      <c r="E10417" t="str">
        <f t="shared" si="650"/>
        <v>T</v>
      </c>
      <c r="F10417" t="str">
        <f t="shared" si="651"/>
        <v>T</v>
      </c>
    </row>
    <row r="10418" spans="1:6" x14ac:dyDescent="0.2">
      <c r="A10418" t="s">
        <v>10051</v>
      </c>
      <c r="B10418" t="s">
        <v>11835</v>
      </c>
      <c r="C10418" t="str">
        <f t="shared" si="648"/>
        <v>TCT</v>
      </c>
      <c r="D10418" t="str">
        <f t="shared" si="649"/>
        <v>T</v>
      </c>
      <c r="E10418" t="str">
        <f t="shared" si="650"/>
        <v>C</v>
      </c>
      <c r="F10418" t="str">
        <f t="shared" si="651"/>
        <v>T</v>
      </c>
    </row>
    <row r="10419" spans="1:6" x14ac:dyDescent="0.2">
      <c r="A10419" t="s">
        <v>10052</v>
      </c>
      <c r="B10419" t="s">
        <v>11835</v>
      </c>
      <c r="C10419" t="str">
        <f t="shared" si="648"/>
        <v>AAC</v>
      </c>
      <c r="D10419" t="str">
        <f t="shared" si="649"/>
        <v>A</v>
      </c>
      <c r="E10419" t="str">
        <f t="shared" si="650"/>
        <v>A</v>
      </c>
      <c r="F10419" t="str">
        <f t="shared" si="651"/>
        <v>C</v>
      </c>
    </row>
    <row r="10420" spans="1:6" x14ac:dyDescent="0.2">
      <c r="A10420" t="s">
        <v>10053</v>
      </c>
      <c r="B10420" t="s">
        <v>11835</v>
      </c>
      <c r="C10420" t="str">
        <f t="shared" si="648"/>
        <v>TTG</v>
      </c>
      <c r="D10420" t="str">
        <f t="shared" si="649"/>
        <v>T</v>
      </c>
      <c r="E10420" t="str">
        <f t="shared" si="650"/>
        <v>T</v>
      </c>
      <c r="F10420" t="str">
        <f t="shared" si="651"/>
        <v>G</v>
      </c>
    </row>
    <row r="10421" spans="1:6" x14ac:dyDescent="0.2">
      <c r="A10421" t="s">
        <v>10054</v>
      </c>
      <c r="B10421" t="s">
        <v>11835</v>
      </c>
      <c r="C10421" t="str">
        <f t="shared" si="648"/>
        <v>AAC</v>
      </c>
      <c r="D10421" t="str">
        <f t="shared" si="649"/>
        <v>A</v>
      </c>
      <c r="E10421" t="str">
        <f t="shared" si="650"/>
        <v>A</v>
      </c>
      <c r="F10421" t="str">
        <f t="shared" si="651"/>
        <v>C</v>
      </c>
    </row>
    <row r="10422" spans="1:6" x14ac:dyDescent="0.2">
      <c r="A10422" t="s">
        <v>10055</v>
      </c>
      <c r="B10422" t="s">
        <v>11835</v>
      </c>
      <c r="C10422" t="str">
        <f t="shared" si="648"/>
        <v>GGA</v>
      </c>
      <c r="D10422" t="str">
        <f t="shared" si="649"/>
        <v>G</v>
      </c>
      <c r="E10422" t="str">
        <f t="shared" si="650"/>
        <v>G</v>
      </c>
      <c r="F10422" t="str">
        <f t="shared" si="651"/>
        <v>A</v>
      </c>
    </row>
    <row r="10423" spans="1:6" x14ac:dyDescent="0.2">
      <c r="A10423" t="s">
        <v>10056</v>
      </c>
      <c r="B10423" t="s">
        <v>11835</v>
      </c>
      <c r="C10423" t="str">
        <f t="shared" si="648"/>
        <v>CCT</v>
      </c>
      <c r="D10423" t="str">
        <f t="shared" si="649"/>
        <v>C</v>
      </c>
      <c r="E10423" t="str">
        <f t="shared" si="650"/>
        <v>C</v>
      </c>
      <c r="F10423" t="str">
        <f t="shared" si="651"/>
        <v>T</v>
      </c>
    </row>
    <row r="10424" spans="1:6" x14ac:dyDescent="0.2">
      <c r="A10424" t="s">
        <v>10057</v>
      </c>
      <c r="B10424" t="s">
        <v>11835</v>
      </c>
      <c r="C10424" t="str">
        <f t="shared" si="648"/>
        <v>GTA</v>
      </c>
      <c r="D10424" t="str">
        <f t="shared" si="649"/>
        <v>G</v>
      </c>
      <c r="E10424" t="str">
        <f t="shared" si="650"/>
        <v>T</v>
      </c>
      <c r="F10424" t="str">
        <f t="shared" si="651"/>
        <v>A</v>
      </c>
    </row>
    <row r="10425" spans="1:6" x14ac:dyDescent="0.2">
      <c r="A10425" t="s">
        <v>10058</v>
      </c>
      <c r="B10425" t="s">
        <v>11835</v>
      </c>
      <c r="C10425" t="str">
        <f t="shared" si="648"/>
        <v>TAT</v>
      </c>
      <c r="D10425" t="str">
        <f t="shared" si="649"/>
        <v>T</v>
      </c>
      <c r="E10425" t="str">
        <f t="shared" si="650"/>
        <v>A</v>
      </c>
      <c r="F10425" t="str">
        <f t="shared" si="651"/>
        <v>T</v>
      </c>
    </row>
    <row r="10426" spans="1:6" x14ac:dyDescent="0.2">
      <c r="A10426" t="s">
        <v>10059</v>
      </c>
      <c r="B10426" t="s">
        <v>11835</v>
      </c>
      <c r="C10426" t="str">
        <f t="shared" si="648"/>
        <v>ACT</v>
      </c>
      <c r="D10426" t="str">
        <f t="shared" si="649"/>
        <v>A</v>
      </c>
      <c r="E10426" t="str">
        <f t="shared" si="650"/>
        <v>C</v>
      </c>
      <c r="F10426" t="str">
        <f t="shared" si="651"/>
        <v>T</v>
      </c>
    </row>
    <row r="10427" spans="1:6" x14ac:dyDescent="0.2">
      <c r="A10427" t="s">
        <v>10060</v>
      </c>
      <c r="B10427" t="s">
        <v>11835</v>
      </c>
      <c r="C10427" t="str">
        <f t="shared" si="648"/>
        <v>CTC</v>
      </c>
      <c r="D10427" t="str">
        <f t="shared" si="649"/>
        <v>C</v>
      </c>
      <c r="E10427" t="str">
        <f t="shared" si="650"/>
        <v>T</v>
      </c>
      <c r="F10427" t="str">
        <f t="shared" si="651"/>
        <v>C</v>
      </c>
    </row>
    <row r="10428" spans="1:6" x14ac:dyDescent="0.2">
      <c r="A10428" t="s">
        <v>10061</v>
      </c>
      <c r="B10428" t="s">
        <v>11835</v>
      </c>
      <c r="C10428" t="str">
        <f t="shared" si="648"/>
        <v>TGC</v>
      </c>
      <c r="D10428" t="str">
        <f t="shared" si="649"/>
        <v>T</v>
      </c>
      <c r="E10428" t="str">
        <f t="shared" si="650"/>
        <v>G</v>
      </c>
      <c r="F10428" t="str">
        <f t="shared" si="651"/>
        <v>C</v>
      </c>
    </row>
    <row r="10429" spans="1:6" x14ac:dyDescent="0.2">
      <c r="A10429" t="s">
        <v>10062</v>
      </c>
      <c r="B10429" t="s">
        <v>11835</v>
      </c>
      <c r="C10429" t="str">
        <f t="shared" si="648"/>
        <v>TTC</v>
      </c>
      <c r="D10429" t="str">
        <f t="shared" si="649"/>
        <v>T</v>
      </c>
      <c r="E10429" t="str">
        <f t="shared" si="650"/>
        <v>T</v>
      </c>
      <c r="F10429" t="str">
        <f t="shared" si="651"/>
        <v>C</v>
      </c>
    </row>
    <row r="10430" spans="1:6" x14ac:dyDescent="0.2">
      <c r="A10430" t="s">
        <v>10063</v>
      </c>
      <c r="B10430" t="s">
        <v>11835</v>
      </c>
      <c r="C10430" t="str">
        <f t="shared" si="648"/>
        <v>TAC</v>
      </c>
      <c r="D10430" t="str">
        <f t="shared" si="649"/>
        <v>T</v>
      </c>
      <c r="E10430" t="str">
        <f t="shared" si="650"/>
        <v>A</v>
      </c>
      <c r="F10430" t="str">
        <f t="shared" si="651"/>
        <v>C</v>
      </c>
    </row>
    <row r="10431" spans="1:6" x14ac:dyDescent="0.2">
      <c r="A10431" t="s">
        <v>7727</v>
      </c>
      <c r="B10431" t="s">
        <v>11835</v>
      </c>
      <c r="C10431" t="str">
        <f t="shared" si="648"/>
        <v>AGA</v>
      </c>
      <c r="D10431" t="str">
        <f t="shared" si="649"/>
        <v>A</v>
      </c>
      <c r="E10431" t="str">
        <f t="shared" si="650"/>
        <v>G</v>
      </c>
      <c r="F10431" t="str">
        <f t="shared" si="651"/>
        <v>A</v>
      </c>
    </row>
    <row r="10432" spans="1:6" x14ac:dyDescent="0.2">
      <c r="A10432" t="s">
        <v>10064</v>
      </c>
      <c r="B10432" t="s">
        <v>11835</v>
      </c>
      <c r="C10432" t="str">
        <f t="shared" si="648"/>
        <v>ACT</v>
      </c>
      <c r="D10432" t="str">
        <f t="shared" si="649"/>
        <v>A</v>
      </c>
      <c r="E10432" t="str">
        <f t="shared" si="650"/>
        <v>C</v>
      </c>
      <c r="F10432" t="str">
        <f t="shared" si="651"/>
        <v>T</v>
      </c>
    </row>
    <row r="10433" spans="1:6" x14ac:dyDescent="0.2">
      <c r="A10433" t="s">
        <v>10065</v>
      </c>
      <c r="B10433" t="s">
        <v>11835</v>
      </c>
      <c r="C10433" t="str">
        <f t="shared" si="648"/>
        <v>TTG</v>
      </c>
      <c r="D10433" t="str">
        <f t="shared" si="649"/>
        <v>T</v>
      </c>
      <c r="E10433" t="str">
        <f t="shared" si="650"/>
        <v>T</v>
      </c>
      <c r="F10433" t="str">
        <f t="shared" si="651"/>
        <v>G</v>
      </c>
    </row>
    <row r="10434" spans="1:6" x14ac:dyDescent="0.2">
      <c r="A10434" t="s">
        <v>10066</v>
      </c>
      <c r="B10434" t="s">
        <v>11835</v>
      </c>
      <c r="C10434" t="str">
        <f t="shared" si="648"/>
        <v>AGT</v>
      </c>
      <c r="D10434" t="str">
        <f t="shared" si="649"/>
        <v>A</v>
      </c>
      <c r="E10434" t="str">
        <f t="shared" si="650"/>
        <v>G</v>
      </c>
      <c r="F10434" t="str">
        <f t="shared" si="651"/>
        <v>T</v>
      </c>
    </row>
    <row r="10435" spans="1:6" x14ac:dyDescent="0.2">
      <c r="A10435" t="s">
        <v>10067</v>
      </c>
      <c r="B10435" t="s">
        <v>11835</v>
      </c>
      <c r="C10435" t="str">
        <f t="shared" ref="C10435:C10498" si="652">RIGHT(LEFT(A10435, 12), 3)</f>
        <v>CCA</v>
      </c>
      <c r="D10435" t="str">
        <f t="shared" ref="D10435:D10498" si="653">RIGHT(LEFT(A10435, 10), 1)</f>
        <v>C</v>
      </c>
      <c r="E10435" t="str">
        <f t="shared" ref="E10435:E10498" si="654">RIGHT(LEFT(A10435, 11), 1)</f>
        <v>C</v>
      </c>
      <c r="F10435" t="str">
        <f t="shared" ref="F10435:F10498" si="655">RIGHT(LEFT(A10435, 12), 1)</f>
        <v>A</v>
      </c>
    </row>
    <row r="10436" spans="1:6" x14ac:dyDescent="0.2">
      <c r="A10436" t="s">
        <v>10068</v>
      </c>
      <c r="B10436" t="s">
        <v>11835</v>
      </c>
      <c r="C10436" t="str">
        <f t="shared" si="652"/>
        <v>AAC</v>
      </c>
      <c r="D10436" t="str">
        <f t="shared" si="653"/>
        <v>A</v>
      </c>
      <c r="E10436" t="str">
        <f t="shared" si="654"/>
        <v>A</v>
      </c>
      <c r="F10436" t="str">
        <f t="shared" si="655"/>
        <v>C</v>
      </c>
    </row>
    <row r="10437" spans="1:6" x14ac:dyDescent="0.2">
      <c r="A10437" t="s">
        <v>10069</v>
      </c>
      <c r="B10437" t="s">
        <v>11835</v>
      </c>
      <c r="C10437" t="str">
        <f t="shared" si="652"/>
        <v>AAT</v>
      </c>
      <c r="D10437" t="str">
        <f t="shared" si="653"/>
        <v>A</v>
      </c>
      <c r="E10437" t="str">
        <f t="shared" si="654"/>
        <v>A</v>
      </c>
      <c r="F10437" t="str">
        <f t="shared" si="655"/>
        <v>T</v>
      </c>
    </row>
    <row r="10438" spans="1:6" x14ac:dyDescent="0.2">
      <c r="A10438" t="s">
        <v>10070</v>
      </c>
      <c r="B10438" t="s">
        <v>11835</v>
      </c>
      <c r="C10438" t="str">
        <f t="shared" si="652"/>
        <v>TGT</v>
      </c>
      <c r="D10438" t="str">
        <f t="shared" si="653"/>
        <v>T</v>
      </c>
      <c r="E10438" t="str">
        <f t="shared" si="654"/>
        <v>G</v>
      </c>
      <c r="F10438" t="str">
        <f t="shared" si="655"/>
        <v>T</v>
      </c>
    </row>
    <row r="10439" spans="1:6" x14ac:dyDescent="0.2">
      <c r="A10439" t="s">
        <v>10071</v>
      </c>
      <c r="B10439" t="s">
        <v>11835</v>
      </c>
      <c r="C10439" t="str">
        <f t="shared" si="652"/>
        <v>CTT</v>
      </c>
      <c r="D10439" t="str">
        <f t="shared" si="653"/>
        <v>C</v>
      </c>
      <c r="E10439" t="str">
        <f t="shared" si="654"/>
        <v>T</v>
      </c>
      <c r="F10439" t="str">
        <f t="shared" si="655"/>
        <v>T</v>
      </c>
    </row>
    <row r="10440" spans="1:6" x14ac:dyDescent="0.2">
      <c r="A10440" t="s">
        <v>10072</v>
      </c>
      <c r="B10440" t="s">
        <v>11835</v>
      </c>
      <c r="C10440" t="str">
        <f t="shared" si="652"/>
        <v>AAT</v>
      </c>
      <c r="D10440" t="str">
        <f t="shared" si="653"/>
        <v>A</v>
      </c>
      <c r="E10440" t="str">
        <f t="shared" si="654"/>
        <v>A</v>
      </c>
      <c r="F10440" t="str">
        <f t="shared" si="655"/>
        <v>T</v>
      </c>
    </row>
    <row r="10441" spans="1:6" x14ac:dyDescent="0.2">
      <c r="A10441" t="s">
        <v>10073</v>
      </c>
      <c r="B10441" t="s">
        <v>11835</v>
      </c>
      <c r="C10441" t="str">
        <f t="shared" si="652"/>
        <v>GTA</v>
      </c>
      <c r="D10441" t="str">
        <f t="shared" si="653"/>
        <v>G</v>
      </c>
      <c r="E10441" t="str">
        <f t="shared" si="654"/>
        <v>T</v>
      </c>
      <c r="F10441" t="str">
        <f t="shared" si="655"/>
        <v>A</v>
      </c>
    </row>
    <row r="10442" spans="1:6" x14ac:dyDescent="0.2">
      <c r="A10442" t="s">
        <v>4959</v>
      </c>
      <c r="B10442" t="s">
        <v>11835</v>
      </c>
      <c r="C10442" t="str">
        <f t="shared" si="652"/>
        <v>ACA</v>
      </c>
      <c r="D10442" t="str">
        <f t="shared" si="653"/>
        <v>A</v>
      </c>
      <c r="E10442" t="str">
        <f t="shared" si="654"/>
        <v>C</v>
      </c>
      <c r="F10442" t="str">
        <f t="shared" si="655"/>
        <v>A</v>
      </c>
    </row>
    <row r="10443" spans="1:6" x14ac:dyDescent="0.2">
      <c r="A10443" t="s">
        <v>10074</v>
      </c>
      <c r="B10443" t="s">
        <v>11835</v>
      </c>
      <c r="C10443" t="str">
        <f t="shared" si="652"/>
        <v>TGC</v>
      </c>
      <c r="D10443" t="str">
        <f t="shared" si="653"/>
        <v>T</v>
      </c>
      <c r="E10443" t="str">
        <f t="shared" si="654"/>
        <v>G</v>
      </c>
      <c r="F10443" t="str">
        <f t="shared" si="655"/>
        <v>C</v>
      </c>
    </row>
    <row r="10444" spans="1:6" x14ac:dyDescent="0.2">
      <c r="A10444" t="s">
        <v>10075</v>
      </c>
      <c r="B10444" t="s">
        <v>11835</v>
      </c>
      <c r="C10444" t="str">
        <f t="shared" si="652"/>
        <v>GAT</v>
      </c>
      <c r="D10444" t="str">
        <f t="shared" si="653"/>
        <v>G</v>
      </c>
      <c r="E10444" t="str">
        <f t="shared" si="654"/>
        <v>A</v>
      </c>
      <c r="F10444" t="str">
        <f t="shared" si="655"/>
        <v>T</v>
      </c>
    </row>
    <row r="10445" spans="1:6" x14ac:dyDescent="0.2">
      <c r="A10445" t="s">
        <v>10076</v>
      </c>
      <c r="B10445" t="s">
        <v>11835</v>
      </c>
      <c r="C10445" t="str">
        <f t="shared" si="652"/>
        <v>TTT</v>
      </c>
      <c r="D10445" t="str">
        <f t="shared" si="653"/>
        <v>T</v>
      </c>
      <c r="E10445" t="str">
        <f t="shared" si="654"/>
        <v>T</v>
      </c>
      <c r="F10445" t="str">
        <f t="shared" si="655"/>
        <v>T</v>
      </c>
    </row>
    <row r="10446" spans="1:6" x14ac:dyDescent="0.2">
      <c r="A10446" t="s">
        <v>10077</v>
      </c>
      <c r="B10446" t="s">
        <v>11835</v>
      </c>
      <c r="C10446" t="str">
        <f t="shared" si="652"/>
        <v>TCT</v>
      </c>
      <c r="D10446" t="str">
        <f t="shared" si="653"/>
        <v>T</v>
      </c>
      <c r="E10446" t="str">
        <f t="shared" si="654"/>
        <v>C</v>
      </c>
      <c r="F10446" t="str">
        <f t="shared" si="655"/>
        <v>T</v>
      </c>
    </row>
    <row r="10447" spans="1:6" x14ac:dyDescent="0.2">
      <c r="A10447" t="s">
        <v>10078</v>
      </c>
      <c r="B10447" t="s">
        <v>11835</v>
      </c>
      <c r="C10447" t="str">
        <f t="shared" si="652"/>
        <v>AAT</v>
      </c>
      <c r="D10447" t="str">
        <f t="shared" si="653"/>
        <v>A</v>
      </c>
      <c r="E10447" t="str">
        <f t="shared" si="654"/>
        <v>A</v>
      </c>
      <c r="F10447" t="str">
        <f t="shared" si="655"/>
        <v>T</v>
      </c>
    </row>
    <row r="10448" spans="1:6" x14ac:dyDescent="0.2">
      <c r="A10448" t="s">
        <v>10079</v>
      </c>
      <c r="B10448" t="s">
        <v>11835</v>
      </c>
      <c r="C10448" t="str">
        <f t="shared" si="652"/>
        <v>ATG</v>
      </c>
      <c r="D10448" t="str">
        <f t="shared" si="653"/>
        <v>A</v>
      </c>
      <c r="E10448" t="str">
        <f t="shared" si="654"/>
        <v>T</v>
      </c>
      <c r="F10448" t="str">
        <f t="shared" si="655"/>
        <v>G</v>
      </c>
    </row>
    <row r="10449" spans="1:6" x14ac:dyDescent="0.2">
      <c r="A10449" t="s">
        <v>10080</v>
      </c>
      <c r="B10449" t="s">
        <v>11835</v>
      </c>
      <c r="C10449" t="str">
        <f t="shared" si="652"/>
        <v>GAA</v>
      </c>
      <c r="D10449" t="str">
        <f t="shared" si="653"/>
        <v>G</v>
      </c>
      <c r="E10449" t="str">
        <f t="shared" si="654"/>
        <v>A</v>
      </c>
      <c r="F10449" t="str">
        <f t="shared" si="655"/>
        <v>A</v>
      </c>
    </row>
    <row r="10450" spans="1:6" x14ac:dyDescent="0.2">
      <c r="A10450" t="s">
        <v>10081</v>
      </c>
      <c r="B10450" t="s">
        <v>11835</v>
      </c>
      <c r="C10450" t="str">
        <f t="shared" si="652"/>
        <v>CAG</v>
      </c>
      <c r="D10450" t="str">
        <f t="shared" si="653"/>
        <v>C</v>
      </c>
      <c r="E10450" t="str">
        <f t="shared" si="654"/>
        <v>A</v>
      </c>
      <c r="F10450" t="str">
        <f t="shared" si="655"/>
        <v>G</v>
      </c>
    </row>
    <row r="10451" spans="1:6" x14ac:dyDescent="0.2">
      <c r="A10451" t="s">
        <v>10082</v>
      </c>
      <c r="B10451" t="s">
        <v>11835</v>
      </c>
      <c r="C10451" t="str">
        <f t="shared" si="652"/>
        <v>GAT</v>
      </c>
      <c r="D10451" t="str">
        <f t="shared" si="653"/>
        <v>G</v>
      </c>
      <c r="E10451" t="str">
        <f t="shared" si="654"/>
        <v>A</v>
      </c>
      <c r="F10451" t="str">
        <f t="shared" si="655"/>
        <v>T</v>
      </c>
    </row>
    <row r="10452" spans="1:6" x14ac:dyDescent="0.2">
      <c r="A10452" t="s">
        <v>10083</v>
      </c>
      <c r="B10452" t="s">
        <v>11835</v>
      </c>
      <c r="C10452" t="str">
        <f t="shared" si="652"/>
        <v>CCA</v>
      </c>
      <c r="D10452" t="str">
        <f t="shared" si="653"/>
        <v>C</v>
      </c>
      <c r="E10452" t="str">
        <f t="shared" si="654"/>
        <v>C</v>
      </c>
      <c r="F10452" t="str">
        <f t="shared" si="655"/>
        <v>A</v>
      </c>
    </row>
    <row r="10453" spans="1:6" x14ac:dyDescent="0.2">
      <c r="A10453" t="s">
        <v>10084</v>
      </c>
      <c r="B10453" t="s">
        <v>11835</v>
      </c>
      <c r="C10453" t="str">
        <f t="shared" si="652"/>
        <v>ATC</v>
      </c>
      <c r="D10453" t="str">
        <f t="shared" si="653"/>
        <v>A</v>
      </c>
      <c r="E10453" t="str">
        <f t="shared" si="654"/>
        <v>T</v>
      </c>
      <c r="F10453" t="str">
        <f t="shared" si="655"/>
        <v>C</v>
      </c>
    </row>
    <row r="10454" spans="1:6" x14ac:dyDescent="0.2">
      <c r="A10454" t="s">
        <v>10085</v>
      </c>
      <c r="B10454" t="s">
        <v>11835</v>
      </c>
      <c r="C10454" t="str">
        <f t="shared" si="652"/>
        <v>AAG</v>
      </c>
      <c r="D10454" t="str">
        <f t="shared" si="653"/>
        <v>A</v>
      </c>
      <c r="E10454" t="str">
        <f t="shared" si="654"/>
        <v>A</v>
      </c>
      <c r="F10454" t="str">
        <f t="shared" si="655"/>
        <v>G</v>
      </c>
    </row>
    <row r="10455" spans="1:6" x14ac:dyDescent="0.2">
      <c r="A10455" t="s">
        <v>10086</v>
      </c>
      <c r="B10455" t="s">
        <v>11835</v>
      </c>
      <c r="C10455" t="str">
        <f t="shared" si="652"/>
        <v>CCA</v>
      </c>
      <c r="D10455" t="str">
        <f t="shared" si="653"/>
        <v>C</v>
      </c>
      <c r="E10455" t="str">
        <f t="shared" si="654"/>
        <v>C</v>
      </c>
      <c r="F10455" t="str">
        <f t="shared" si="655"/>
        <v>A</v>
      </c>
    </row>
    <row r="10456" spans="1:6" x14ac:dyDescent="0.2">
      <c r="A10456" t="s">
        <v>10087</v>
      </c>
      <c r="B10456" t="s">
        <v>11835</v>
      </c>
      <c r="C10456" t="str">
        <f t="shared" si="652"/>
        <v>GAA</v>
      </c>
      <c r="D10456" t="str">
        <f t="shared" si="653"/>
        <v>G</v>
      </c>
      <c r="E10456" t="str">
        <f t="shared" si="654"/>
        <v>A</v>
      </c>
      <c r="F10456" t="str">
        <f t="shared" si="655"/>
        <v>A</v>
      </c>
    </row>
    <row r="10457" spans="1:6" x14ac:dyDescent="0.2">
      <c r="A10457" t="s">
        <v>10088</v>
      </c>
      <c r="B10457" t="s">
        <v>11835</v>
      </c>
      <c r="C10457" t="str">
        <f t="shared" si="652"/>
        <v>TTG</v>
      </c>
      <c r="D10457" t="str">
        <f t="shared" si="653"/>
        <v>T</v>
      </c>
      <c r="E10457" t="str">
        <f t="shared" si="654"/>
        <v>T</v>
      </c>
      <c r="F10457" t="str">
        <f t="shared" si="655"/>
        <v>G</v>
      </c>
    </row>
    <row r="10458" spans="1:6" x14ac:dyDescent="0.2">
      <c r="A10458" t="s">
        <v>10089</v>
      </c>
      <c r="B10458" t="s">
        <v>11835</v>
      </c>
      <c r="C10458" t="str">
        <f t="shared" si="652"/>
        <v>CAG</v>
      </c>
      <c r="D10458" t="str">
        <f t="shared" si="653"/>
        <v>C</v>
      </c>
      <c r="E10458" t="str">
        <f t="shared" si="654"/>
        <v>A</v>
      </c>
      <c r="F10458" t="str">
        <f t="shared" si="655"/>
        <v>G</v>
      </c>
    </row>
    <row r="10459" spans="1:6" x14ac:dyDescent="0.2">
      <c r="A10459" t="s">
        <v>8442</v>
      </c>
      <c r="B10459" t="s">
        <v>11835</v>
      </c>
      <c r="C10459" t="str">
        <f t="shared" si="652"/>
        <v>AGT</v>
      </c>
      <c r="D10459" t="str">
        <f t="shared" si="653"/>
        <v>A</v>
      </c>
      <c r="E10459" t="str">
        <f t="shared" si="654"/>
        <v>G</v>
      </c>
      <c r="F10459" t="str">
        <f t="shared" si="655"/>
        <v>T</v>
      </c>
    </row>
    <row r="10460" spans="1:6" x14ac:dyDescent="0.2">
      <c r="A10460" t="s">
        <v>10090</v>
      </c>
      <c r="B10460" t="s">
        <v>11835</v>
      </c>
      <c r="C10460" t="str">
        <f t="shared" si="652"/>
        <v>CAT</v>
      </c>
      <c r="D10460" t="str">
        <f t="shared" si="653"/>
        <v>C</v>
      </c>
      <c r="E10460" t="str">
        <f t="shared" si="654"/>
        <v>A</v>
      </c>
      <c r="F10460" t="str">
        <f t="shared" si="655"/>
        <v>T</v>
      </c>
    </row>
    <row r="10461" spans="1:6" x14ac:dyDescent="0.2">
      <c r="A10461" t="s">
        <v>10091</v>
      </c>
      <c r="B10461" t="s">
        <v>11835</v>
      </c>
      <c r="C10461" t="str">
        <f t="shared" si="652"/>
        <v>TTA</v>
      </c>
      <c r="D10461" t="str">
        <f t="shared" si="653"/>
        <v>T</v>
      </c>
      <c r="E10461" t="str">
        <f t="shared" si="654"/>
        <v>T</v>
      </c>
      <c r="F10461" t="str">
        <f t="shared" si="655"/>
        <v>A</v>
      </c>
    </row>
    <row r="10462" spans="1:6" x14ac:dyDescent="0.2">
      <c r="A10462" t="s">
        <v>10092</v>
      </c>
      <c r="B10462" t="s">
        <v>11835</v>
      </c>
      <c r="C10462" t="str">
        <f t="shared" si="652"/>
        <v>TTT</v>
      </c>
      <c r="D10462" t="str">
        <f t="shared" si="653"/>
        <v>T</v>
      </c>
      <c r="E10462" t="str">
        <f t="shared" si="654"/>
        <v>T</v>
      </c>
      <c r="F10462" t="str">
        <f t="shared" si="655"/>
        <v>T</v>
      </c>
    </row>
    <row r="10463" spans="1:6" x14ac:dyDescent="0.2">
      <c r="A10463" t="s">
        <v>10093</v>
      </c>
      <c r="B10463" t="s">
        <v>11835</v>
      </c>
      <c r="C10463" t="str">
        <f t="shared" si="652"/>
        <v>GTA</v>
      </c>
      <c r="D10463" t="str">
        <f t="shared" si="653"/>
        <v>G</v>
      </c>
      <c r="E10463" t="str">
        <f t="shared" si="654"/>
        <v>T</v>
      </c>
      <c r="F10463" t="str">
        <f t="shared" si="655"/>
        <v>A</v>
      </c>
    </row>
    <row r="10464" spans="1:6" x14ac:dyDescent="0.2">
      <c r="A10464" t="s">
        <v>10094</v>
      </c>
      <c r="B10464" t="s">
        <v>11835</v>
      </c>
      <c r="C10464" t="str">
        <f t="shared" si="652"/>
        <v>GAA</v>
      </c>
      <c r="D10464" t="str">
        <f t="shared" si="653"/>
        <v>G</v>
      </c>
      <c r="E10464" t="str">
        <f t="shared" si="654"/>
        <v>A</v>
      </c>
      <c r="F10464" t="str">
        <f t="shared" si="655"/>
        <v>A</v>
      </c>
    </row>
    <row r="10465" spans="1:6" x14ac:dyDescent="0.2">
      <c r="A10465" t="s">
        <v>10095</v>
      </c>
      <c r="B10465" t="s">
        <v>11835</v>
      </c>
      <c r="C10465" t="str">
        <f t="shared" si="652"/>
        <v>GCT</v>
      </c>
      <c r="D10465" t="str">
        <f t="shared" si="653"/>
        <v>G</v>
      </c>
      <c r="E10465" t="str">
        <f t="shared" si="654"/>
        <v>C</v>
      </c>
      <c r="F10465" t="str">
        <f t="shared" si="655"/>
        <v>T</v>
      </c>
    </row>
    <row r="10466" spans="1:6" x14ac:dyDescent="0.2">
      <c r="A10466" t="s">
        <v>3685</v>
      </c>
      <c r="B10466" t="s">
        <v>11835</v>
      </c>
      <c r="C10466" t="str">
        <f t="shared" si="652"/>
        <v>TAA</v>
      </c>
      <c r="D10466" t="str">
        <f t="shared" si="653"/>
        <v>T</v>
      </c>
      <c r="E10466" t="str">
        <f t="shared" si="654"/>
        <v>A</v>
      </c>
      <c r="F10466" t="str">
        <f t="shared" si="655"/>
        <v>A</v>
      </c>
    </row>
    <row r="10467" spans="1:6" x14ac:dyDescent="0.2">
      <c r="A10467" t="s">
        <v>10096</v>
      </c>
      <c r="B10467" t="s">
        <v>11835</v>
      </c>
      <c r="C10467" t="str">
        <f t="shared" si="652"/>
        <v>AAA</v>
      </c>
      <c r="D10467" t="str">
        <f t="shared" si="653"/>
        <v>A</v>
      </c>
      <c r="E10467" t="str">
        <f t="shared" si="654"/>
        <v>A</v>
      </c>
      <c r="F10467" t="str">
        <f t="shared" si="655"/>
        <v>A</v>
      </c>
    </row>
    <row r="10468" spans="1:6" x14ac:dyDescent="0.2">
      <c r="A10468" t="s">
        <v>10097</v>
      </c>
      <c r="B10468" t="s">
        <v>11835</v>
      </c>
      <c r="C10468" t="str">
        <f t="shared" si="652"/>
        <v>GTA</v>
      </c>
      <c r="D10468" t="str">
        <f t="shared" si="653"/>
        <v>G</v>
      </c>
      <c r="E10468" t="str">
        <f t="shared" si="654"/>
        <v>T</v>
      </c>
      <c r="F10468" t="str">
        <f t="shared" si="655"/>
        <v>A</v>
      </c>
    </row>
    <row r="10469" spans="1:6" x14ac:dyDescent="0.2">
      <c r="A10469" t="s">
        <v>10098</v>
      </c>
      <c r="B10469" t="s">
        <v>11835</v>
      </c>
      <c r="C10469" t="str">
        <f t="shared" si="652"/>
        <v>AGA</v>
      </c>
      <c r="D10469" t="str">
        <f t="shared" si="653"/>
        <v>A</v>
      </c>
      <c r="E10469" t="str">
        <f t="shared" si="654"/>
        <v>G</v>
      </c>
      <c r="F10469" t="str">
        <f t="shared" si="655"/>
        <v>A</v>
      </c>
    </row>
    <row r="10470" spans="1:6" x14ac:dyDescent="0.2">
      <c r="A10470" t="s">
        <v>6594</v>
      </c>
      <c r="B10470" t="s">
        <v>11835</v>
      </c>
      <c r="C10470" t="str">
        <f t="shared" si="652"/>
        <v>AGA</v>
      </c>
      <c r="D10470" t="str">
        <f t="shared" si="653"/>
        <v>A</v>
      </c>
      <c r="E10470" t="str">
        <f t="shared" si="654"/>
        <v>G</v>
      </c>
      <c r="F10470" t="str">
        <f t="shared" si="655"/>
        <v>A</v>
      </c>
    </row>
    <row r="10471" spans="1:6" x14ac:dyDescent="0.2">
      <c r="A10471" t="s">
        <v>10099</v>
      </c>
      <c r="B10471" t="s">
        <v>11835</v>
      </c>
      <c r="C10471" t="str">
        <f t="shared" si="652"/>
        <v>ATA</v>
      </c>
      <c r="D10471" t="str">
        <f t="shared" si="653"/>
        <v>A</v>
      </c>
      <c r="E10471" t="str">
        <f t="shared" si="654"/>
        <v>T</v>
      </c>
      <c r="F10471" t="str">
        <f t="shared" si="655"/>
        <v>A</v>
      </c>
    </row>
    <row r="10472" spans="1:6" x14ac:dyDescent="0.2">
      <c r="A10472" t="s">
        <v>10100</v>
      </c>
      <c r="B10472" t="s">
        <v>11835</v>
      </c>
      <c r="C10472" t="str">
        <f t="shared" si="652"/>
        <v>GTT</v>
      </c>
      <c r="D10472" t="str">
        <f t="shared" si="653"/>
        <v>G</v>
      </c>
      <c r="E10472" t="str">
        <f t="shared" si="654"/>
        <v>T</v>
      </c>
      <c r="F10472" t="str">
        <f t="shared" si="655"/>
        <v>T</v>
      </c>
    </row>
    <row r="10473" spans="1:6" x14ac:dyDescent="0.2">
      <c r="A10473" t="s">
        <v>10101</v>
      </c>
      <c r="B10473" t="s">
        <v>11835</v>
      </c>
      <c r="C10473" t="str">
        <f t="shared" si="652"/>
        <v>GGT</v>
      </c>
      <c r="D10473" t="str">
        <f t="shared" si="653"/>
        <v>G</v>
      </c>
      <c r="E10473" t="str">
        <f t="shared" si="654"/>
        <v>G</v>
      </c>
      <c r="F10473" t="str">
        <f t="shared" si="655"/>
        <v>T</v>
      </c>
    </row>
    <row r="10474" spans="1:6" x14ac:dyDescent="0.2">
      <c r="A10474" t="s">
        <v>10102</v>
      </c>
      <c r="B10474" t="s">
        <v>11835</v>
      </c>
      <c r="C10474" t="str">
        <f t="shared" si="652"/>
        <v>CGA</v>
      </c>
      <c r="D10474" t="str">
        <f t="shared" si="653"/>
        <v>C</v>
      </c>
      <c r="E10474" t="str">
        <f t="shared" si="654"/>
        <v>G</v>
      </c>
      <c r="F10474" t="str">
        <f t="shared" si="655"/>
        <v>A</v>
      </c>
    </row>
    <row r="10475" spans="1:6" x14ac:dyDescent="0.2">
      <c r="A10475" t="s">
        <v>10103</v>
      </c>
      <c r="B10475" t="s">
        <v>11835</v>
      </c>
      <c r="C10475" t="str">
        <f t="shared" si="652"/>
        <v>GCT</v>
      </c>
      <c r="D10475" t="str">
        <f t="shared" si="653"/>
        <v>G</v>
      </c>
      <c r="E10475" t="str">
        <f t="shared" si="654"/>
        <v>C</v>
      </c>
      <c r="F10475" t="str">
        <f t="shared" si="655"/>
        <v>T</v>
      </c>
    </row>
    <row r="10476" spans="1:6" x14ac:dyDescent="0.2">
      <c r="A10476" t="s">
        <v>10104</v>
      </c>
      <c r="B10476" t="s">
        <v>11835</v>
      </c>
      <c r="C10476" t="str">
        <f t="shared" si="652"/>
        <v>TTA</v>
      </c>
      <c r="D10476" t="str">
        <f t="shared" si="653"/>
        <v>T</v>
      </c>
      <c r="E10476" t="str">
        <f t="shared" si="654"/>
        <v>T</v>
      </c>
      <c r="F10476" t="str">
        <f t="shared" si="655"/>
        <v>A</v>
      </c>
    </row>
    <row r="10477" spans="1:6" x14ac:dyDescent="0.2">
      <c r="A10477" t="s">
        <v>10105</v>
      </c>
      <c r="B10477" t="s">
        <v>11835</v>
      </c>
      <c r="C10477" t="str">
        <f t="shared" si="652"/>
        <v>CAG</v>
      </c>
      <c r="D10477" t="str">
        <f t="shared" si="653"/>
        <v>C</v>
      </c>
      <c r="E10477" t="str">
        <f t="shared" si="654"/>
        <v>A</v>
      </c>
      <c r="F10477" t="str">
        <f t="shared" si="655"/>
        <v>G</v>
      </c>
    </row>
    <row r="10478" spans="1:6" x14ac:dyDescent="0.2">
      <c r="A10478" t="s">
        <v>10106</v>
      </c>
      <c r="B10478" t="s">
        <v>11835</v>
      </c>
      <c r="C10478" t="str">
        <f t="shared" si="652"/>
        <v>TGT</v>
      </c>
      <c r="D10478" t="str">
        <f t="shared" si="653"/>
        <v>T</v>
      </c>
      <c r="E10478" t="str">
        <f t="shared" si="654"/>
        <v>G</v>
      </c>
      <c r="F10478" t="str">
        <f t="shared" si="655"/>
        <v>T</v>
      </c>
    </row>
    <row r="10479" spans="1:6" x14ac:dyDescent="0.2">
      <c r="A10479" t="s">
        <v>10107</v>
      </c>
      <c r="B10479" t="s">
        <v>11835</v>
      </c>
      <c r="C10479" t="str">
        <f t="shared" si="652"/>
        <v>ACA</v>
      </c>
      <c r="D10479" t="str">
        <f t="shared" si="653"/>
        <v>A</v>
      </c>
      <c r="E10479" t="str">
        <f t="shared" si="654"/>
        <v>C</v>
      </c>
      <c r="F10479" t="str">
        <f t="shared" si="655"/>
        <v>A</v>
      </c>
    </row>
    <row r="10480" spans="1:6" x14ac:dyDescent="0.2">
      <c r="A10480" t="s">
        <v>10108</v>
      </c>
      <c r="B10480" t="s">
        <v>11835</v>
      </c>
      <c r="C10480" t="str">
        <f t="shared" si="652"/>
        <v>TTG</v>
      </c>
      <c r="D10480" t="str">
        <f t="shared" si="653"/>
        <v>T</v>
      </c>
      <c r="E10480" t="str">
        <f t="shared" si="654"/>
        <v>T</v>
      </c>
      <c r="F10480" t="str">
        <f t="shared" si="655"/>
        <v>G</v>
      </c>
    </row>
    <row r="10481" spans="1:6" x14ac:dyDescent="0.2">
      <c r="A10481" t="s">
        <v>10109</v>
      </c>
      <c r="B10481" t="s">
        <v>11835</v>
      </c>
      <c r="C10481" t="str">
        <f t="shared" si="652"/>
        <v>TGT</v>
      </c>
      <c r="D10481" t="str">
        <f t="shared" si="653"/>
        <v>T</v>
      </c>
      <c r="E10481" t="str">
        <f t="shared" si="654"/>
        <v>G</v>
      </c>
      <c r="F10481" t="str">
        <f t="shared" si="655"/>
        <v>T</v>
      </c>
    </row>
    <row r="10482" spans="1:6" x14ac:dyDescent="0.2">
      <c r="A10482" t="s">
        <v>10110</v>
      </c>
      <c r="B10482" t="s">
        <v>11835</v>
      </c>
      <c r="C10482" t="str">
        <f t="shared" si="652"/>
        <v>CAT</v>
      </c>
      <c r="D10482" t="str">
        <f t="shared" si="653"/>
        <v>C</v>
      </c>
      <c r="E10482" t="str">
        <f t="shared" si="654"/>
        <v>A</v>
      </c>
      <c r="F10482" t="str">
        <f t="shared" si="655"/>
        <v>T</v>
      </c>
    </row>
    <row r="10483" spans="1:6" x14ac:dyDescent="0.2">
      <c r="A10483" t="s">
        <v>10111</v>
      </c>
      <c r="B10483" t="s">
        <v>11835</v>
      </c>
      <c r="C10483" t="str">
        <f t="shared" si="652"/>
        <v>CGC</v>
      </c>
      <c r="D10483" t="str">
        <f t="shared" si="653"/>
        <v>C</v>
      </c>
      <c r="E10483" t="str">
        <f t="shared" si="654"/>
        <v>G</v>
      </c>
      <c r="F10483" t="str">
        <f t="shared" si="655"/>
        <v>C</v>
      </c>
    </row>
    <row r="10484" spans="1:6" x14ac:dyDescent="0.2">
      <c r="A10484" t="s">
        <v>10112</v>
      </c>
      <c r="B10484" t="s">
        <v>11835</v>
      </c>
      <c r="C10484" t="str">
        <f t="shared" si="652"/>
        <v>TTA</v>
      </c>
      <c r="D10484" t="str">
        <f t="shared" si="653"/>
        <v>T</v>
      </c>
      <c r="E10484" t="str">
        <f t="shared" si="654"/>
        <v>T</v>
      </c>
      <c r="F10484" t="str">
        <f t="shared" si="655"/>
        <v>A</v>
      </c>
    </row>
    <row r="10485" spans="1:6" x14ac:dyDescent="0.2">
      <c r="A10485" t="s">
        <v>10113</v>
      </c>
      <c r="B10485" t="s">
        <v>11835</v>
      </c>
      <c r="C10485" t="str">
        <f t="shared" si="652"/>
        <v>TAG</v>
      </c>
      <c r="D10485" t="str">
        <f t="shared" si="653"/>
        <v>T</v>
      </c>
      <c r="E10485" t="str">
        <f t="shared" si="654"/>
        <v>A</v>
      </c>
      <c r="F10485" t="str">
        <f t="shared" si="655"/>
        <v>G</v>
      </c>
    </row>
    <row r="10486" spans="1:6" x14ac:dyDescent="0.2">
      <c r="A10486" t="s">
        <v>10114</v>
      </c>
      <c r="B10486" t="s">
        <v>11835</v>
      </c>
      <c r="C10486" t="str">
        <f t="shared" si="652"/>
        <v>TTA</v>
      </c>
      <c r="D10486" t="str">
        <f t="shared" si="653"/>
        <v>T</v>
      </c>
      <c r="E10486" t="str">
        <f t="shared" si="654"/>
        <v>T</v>
      </c>
      <c r="F10486" t="str">
        <f t="shared" si="655"/>
        <v>A</v>
      </c>
    </row>
    <row r="10487" spans="1:6" x14ac:dyDescent="0.2">
      <c r="A10487" t="s">
        <v>10115</v>
      </c>
      <c r="B10487" t="s">
        <v>11835</v>
      </c>
      <c r="C10487" t="str">
        <f t="shared" si="652"/>
        <v>GGA</v>
      </c>
      <c r="D10487" t="str">
        <f t="shared" si="653"/>
        <v>G</v>
      </c>
      <c r="E10487" t="str">
        <f t="shared" si="654"/>
        <v>G</v>
      </c>
      <c r="F10487" t="str">
        <f t="shared" si="655"/>
        <v>A</v>
      </c>
    </row>
    <row r="10488" spans="1:6" x14ac:dyDescent="0.2">
      <c r="A10488" t="s">
        <v>10116</v>
      </c>
      <c r="B10488" t="s">
        <v>11835</v>
      </c>
      <c r="C10488" t="str">
        <f t="shared" si="652"/>
        <v>ATT</v>
      </c>
      <c r="D10488" t="str">
        <f t="shared" si="653"/>
        <v>A</v>
      </c>
      <c r="E10488" t="str">
        <f t="shared" si="654"/>
        <v>T</v>
      </c>
      <c r="F10488" t="str">
        <f t="shared" si="655"/>
        <v>T</v>
      </c>
    </row>
    <row r="10489" spans="1:6" x14ac:dyDescent="0.2">
      <c r="A10489" t="s">
        <v>10117</v>
      </c>
      <c r="B10489" t="s">
        <v>11835</v>
      </c>
      <c r="C10489" t="str">
        <f t="shared" si="652"/>
        <v>GGC</v>
      </c>
      <c r="D10489" t="str">
        <f t="shared" si="653"/>
        <v>G</v>
      </c>
      <c r="E10489" t="str">
        <f t="shared" si="654"/>
        <v>G</v>
      </c>
      <c r="F10489" t="str">
        <f t="shared" si="655"/>
        <v>C</v>
      </c>
    </row>
    <row r="10490" spans="1:6" x14ac:dyDescent="0.2">
      <c r="A10490" t="s">
        <v>10118</v>
      </c>
      <c r="B10490" t="s">
        <v>11835</v>
      </c>
      <c r="C10490" t="str">
        <f t="shared" si="652"/>
        <v>AAG</v>
      </c>
      <c r="D10490" t="str">
        <f t="shared" si="653"/>
        <v>A</v>
      </c>
      <c r="E10490" t="str">
        <f t="shared" si="654"/>
        <v>A</v>
      </c>
      <c r="F10490" t="str">
        <f t="shared" si="655"/>
        <v>G</v>
      </c>
    </row>
    <row r="10491" spans="1:6" x14ac:dyDescent="0.2">
      <c r="A10491" t="s">
        <v>10119</v>
      </c>
      <c r="B10491" t="s">
        <v>11835</v>
      </c>
      <c r="C10491" t="str">
        <f t="shared" si="652"/>
        <v>GGT</v>
      </c>
      <c r="D10491" t="str">
        <f t="shared" si="653"/>
        <v>G</v>
      </c>
      <c r="E10491" t="str">
        <f t="shared" si="654"/>
        <v>G</v>
      </c>
      <c r="F10491" t="str">
        <f t="shared" si="655"/>
        <v>T</v>
      </c>
    </row>
    <row r="10492" spans="1:6" x14ac:dyDescent="0.2">
      <c r="A10492" t="s">
        <v>10120</v>
      </c>
      <c r="B10492" t="s">
        <v>11835</v>
      </c>
      <c r="C10492" t="str">
        <f t="shared" si="652"/>
        <v>CAA</v>
      </c>
      <c r="D10492" t="str">
        <f t="shared" si="653"/>
        <v>C</v>
      </c>
      <c r="E10492" t="str">
        <f t="shared" si="654"/>
        <v>A</v>
      </c>
      <c r="F10492" t="str">
        <f t="shared" si="655"/>
        <v>A</v>
      </c>
    </row>
    <row r="10493" spans="1:6" x14ac:dyDescent="0.2">
      <c r="A10493" t="s">
        <v>10121</v>
      </c>
      <c r="B10493" t="s">
        <v>11835</v>
      </c>
      <c r="C10493" t="str">
        <f t="shared" si="652"/>
        <v>TCA</v>
      </c>
      <c r="D10493" t="str">
        <f t="shared" si="653"/>
        <v>T</v>
      </c>
      <c r="E10493" t="str">
        <f t="shared" si="654"/>
        <v>C</v>
      </c>
      <c r="F10493" t="str">
        <f t="shared" si="655"/>
        <v>A</v>
      </c>
    </row>
    <row r="10494" spans="1:6" x14ac:dyDescent="0.2">
      <c r="A10494" t="s">
        <v>10122</v>
      </c>
      <c r="B10494" t="s">
        <v>11835</v>
      </c>
      <c r="C10494" t="str">
        <f t="shared" si="652"/>
        <v>GAC</v>
      </c>
      <c r="D10494" t="str">
        <f t="shared" si="653"/>
        <v>G</v>
      </c>
      <c r="E10494" t="str">
        <f t="shared" si="654"/>
        <v>A</v>
      </c>
      <c r="F10494" t="str">
        <f t="shared" si="655"/>
        <v>C</v>
      </c>
    </row>
    <row r="10495" spans="1:6" x14ac:dyDescent="0.2">
      <c r="A10495" t="s">
        <v>10123</v>
      </c>
      <c r="B10495" t="s">
        <v>11835</v>
      </c>
      <c r="C10495" t="str">
        <f t="shared" si="652"/>
        <v>ATA</v>
      </c>
      <c r="D10495" t="str">
        <f t="shared" si="653"/>
        <v>A</v>
      </c>
      <c r="E10495" t="str">
        <f t="shared" si="654"/>
        <v>T</v>
      </c>
      <c r="F10495" t="str">
        <f t="shared" si="655"/>
        <v>A</v>
      </c>
    </row>
    <row r="10496" spans="1:6" x14ac:dyDescent="0.2">
      <c r="A10496" t="s">
        <v>1810</v>
      </c>
      <c r="B10496" t="s">
        <v>11835</v>
      </c>
      <c r="C10496" t="str">
        <f t="shared" si="652"/>
        <v>TAT</v>
      </c>
      <c r="D10496" t="str">
        <f t="shared" si="653"/>
        <v>T</v>
      </c>
      <c r="E10496" t="str">
        <f t="shared" si="654"/>
        <v>A</v>
      </c>
      <c r="F10496" t="str">
        <f t="shared" si="655"/>
        <v>T</v>
      </c>
    </row>
    <row r="10497" spans="1:6" x14ac:dyDescent="0.2">
      <c r="A10497" t="s">
        <v>10124</v>
      </c>
      <c r="B10497" t="s">
        <v>11835</v>
      </c>
      <c r="C10497" t="str">
        <f t="shared" si="652"/>
        <v>CTG</v>
      </c>
      <c r="D10497" t="str">
        <f t="shared" si="653"/>
        <v>C</v>
      </c>
      <c r="E10497" t="str">
        <f t="shared" si="654"/>
        <v>T</v>
      </c>
      <c r="F10497" t="str">
        <f t="shared" si="655"/>
        <v>G</v>
      </c>
    </row>
    <row r="10498" spans="1:6" x14ac:dyDescent="0.2">
      <c r="A10498" t="s">
        <v>10125</v>
      </c>
      <c r="B10498" t="s">
        <v>11835</v>
      </c>
      <c r="C10498" t="str">
        <f t="shared" si="652"/>
        <v>CCA</v>
      </c>
      <c r="D10498" t="str">
        <f t="shared" si="653"/>
        <v>C</v>
      </c>
      <c r="E10498" t="str">
        <f t="shared" si="654"/>
        <v>C</v>
      </c>
      <c r="F10498" t="str">
        <f t="shared" si="655"/>
        <v>A</v>
      </c>
    </row>
    <row r="10499" spans="1:6" x14ac:dyDescent="0.2">
      <c r="A10499" t="s">
        <v>10126</v>
      </c>
      <c r="B10499" t="s">
        <v>11835</v>
      </c>
      <c r="C10499" t="str">
        <f t="shared" ref="C10499:C10562" si="656">RIGHT(LEFT(A10499, 12), 3)</f>
        <v>GGT</v>
      </c>
      <c r="D10499" t="str">
        <f t="shared" ref="D10499:D10562" si="657">RIGHT(LEFT(A10499, 10), 1)</f>
        <v>G</v>
      </c>
      <c r="E10499" t="str">
        <f t="shared" ref="E10499:E10562" si="658">RIGHT(LEFT(A10499, 11), 1)</f>
        <v>G</v>
      </c>
      <c r="F10499" t="str">
        <f t="shared" ref="F10499:F10562" si="659">RIGHT(LEFT(A10499, 12), 1)</f>
        <v>T</v>
      </c>
    </row>
    <row r="10500" spans="1:6" x14ac:dyDescent="0.2">
      <c r="A10500" t="s">
        <v>10127</v>
      </c>
      <c r="B10500" t="s">
        <v>11835</v>
      </c>
      <c r="C10500" t="str">
        <f t="shared" si="656"/>
        <v>GGA</v>
      </c>
      <c r="D10500" t="str">
        <f t="shared" si="657"/>
        <v>G</v>
      </c>
      <c r="E10500" t="str">
        <f t="shared" si="658"/>
        <v>G</v>
      </c>
      <c r="F10500" t="str">
        <f t="shared" si="659"/>
        <v>A</v>
      </c>
    </row>
    <row r="10501" spans="1:6" x14ac:dyDescent="0.2">
      <c r="A10501" t="s">
        <v>10128</v>
      </c>
      <c r="B10501" t="s">
        <v>11835</v>
      </c>
      <c r="C10501" t="str">
        <f t="shared" si="656"/>
        <v>CAT</v>
      </c>
      <c r="D10501" t="str">
        <f t="shared" si="657"/>
        <v>C</v>
      </c>
      <c r="E10501" t="str">
        <f t="shared" si="658"/>
        <v>A</v>
      </c>
      <c r="F10501" t="str">
        <f t="shared" si="659"/>
        <v>T</v>
      </c>
    </row>
    <row r="10502" spans="1:6" x14ac:dyDescent="0.2">
      <c r="A10502" t="s">
        <v>10129</v>
      </c>
      <c r="B10502" t="s">
        <v>11835</v>
      </c>
      <c r="C10502" t="str">
        <f t="shared" si="656"/>
        <v>TGG</v>
      </c>
      <c r="D10502" t="str">
        <f t="shared" si="657"/>
        <v>T</v>
      </c>
      <c r="E10502" t="str">
        <f t="shared" si="658"/>
        <v>G</v>
      </c>
      <c r="F10502" t="str">
        <f t="shared" si="659"/>
        <v>G</v>
      </c>
    </row>
    <row r="10503" spans="1:6" x14ac:dyDescent="0.2">
      <c r="A10503" t="s">
        <v>10130</v>
      </c>
      <c r="B10503" t="s">
        <v>11835</v>
      </c>
      <c r="C10503" t="str">
        <f t="shared" si="656"/>
        <v>GGT</v>
      </c>
      <c r="D10503" t="str">
        <f t="shared" si="657"/>
        <v>G</v>
      </c>
      <c r="E10503" t="str">
        <f t="shared" si="658"/>
        <v>G</v>
      </c>
      <c r="F10503" t="str">
        <f t="shared" si="659"/>
        <v>T</v>
      </c>
    </row>
    <row r="10504" spans="1:6" x14ac:dyDescent="0.2">
      <c r="A10504" t="s">
        <v>10131</v>
      </c>
      <c r="B10504" t="s">
        <v>11835</v>
      </c>
      <c r="C10504" t="str">
        <f t="shared" si="656"/>
        <v>CTT</v>
      </c>
      <c r="D10504" t="str">
        <f t="shared" si="657"/>
        <v>C</v>
      </c>
      <c r="E10504" t="str">
        <f t="shared" si="658"/>
        <v>T</v>
      </c>
      <c r="F10504" t="str">
        <f t="shared" si="659"/>
        <v>T</v>
      </c>
    </row>
    <row r="10505" spans="1:6" x14ac:dyDescent="0.2">
      <c r="A10505" t="s">
        <v>10132</v>
      </c>
      <c r="B10505" t="s">
        <v>11835</v>
      </c>
      <c r="C10505" t="str">
        <f t="shared" si="656"/>
        <v>TCA</v>
      </c>
      <c r="D10505" t="str">
        <f t="shared" si="657"/>
        <v>T</v>
      </c>
      <c r="E10505" t="str">
        <f t="shared" si="658"/>
        <v>C</v>
      </c>
      <c r="F10505" t="str">
        <f t="shared" si="659"/>
        <v>A</v>
      </c>
    </row>
    <row r="10506" spans="1:6" x14ac:dyDescent="0.2">
      <c r="A10506" t="s">
        <v>10133</v>
      </c>
      <c r="B10506" t="s">
        <v>11835</v>
      </c>
      <c r="C10506" t="str">
        <f t="shared" si="656"/>
        <v>CCA</v>
      </c>
      <c r="D10506" t="str">
        <f t="shared" si="657"/>
        <v>C</v>
      </c>
      <c r="E10506" t="str">
        <f t="shared" si="658"/>
        <v>C</v>
      </c>
      <c r="F10506" t="str">
        <f t="shared" si="659"/>
        <v>A</v>
      </c>
    </row>
    <row r="10507" spans="1:6" x14ac:dyDescent="0.2">
      <c r="A10507" t="s">
        <v>10134</v>
      </c>
      <c r="B10507" t="s">
        <v>11835</v>
      </c>
      <c r="C10507" t="str">
        <f t="shared" si="656"/>
        <v>TTT</v>
      </c>
      <c r="D10507" t="str">
        <f t="shared" si="657"/>
        <v>T</v>
      </c>
      <c r="E10507" t="str">
        <f t="shared" si="658"/>
        <v>T</v>
      </c>
      <c r="F10507" t="str">
        <f t="shared" si="659"/>
        <v>T</v>
      </c>
    </row>
    <row r="10508" spans="1:6" x14ac:dyDescent="0.2">
      <c r="A10508" t="s">
        <v>10135</v>
      </c>
      <c r="B10508" t="s">
        <v>11835</v>
      </c>
      <c r="C10508" t="str">
        <f t="shared" si="656"/>
        <v>CAA</v>
      </c>
      <c r="D10508" t="str">
        <f t="shared" si="657"/>
        <v>C</v>
      </c>
      <c r="E10508" t="str">
        <f t="shared" si="658"/>
        <v>A</v>
      </c>
      <c r="F10508" t="str">
        <f t="shared" si="659"/>
        <v>A</v>
      </c>
    </row>
    <row r="10509" spans="1:6" x14ac:dyDescent="0.2">
      <c r="A10509" t="s">
        <v>10136</v>
      </c>
      <c r="B10509" t="s">
        <v>11835</v>
      </c>
      <c r="C10509" t="str">
        <f t="shared" si="656"/>
        <v>CGA</v>
      </c>
      <c r="D10509" t="str">
        <f t="shared" si="657"/>
        <v>C</v>
      </c>
      <c r="E10509" t="str">
        <f t="shared" si="658"/>
        <v>G</v>
      </c>
      <c r="F10509" t="str">
        <f t="shared" si="659"/>
        <v>A</v>
      </c>
    </row>
    <row r="10510" spans="1:6" x14ac:dyDescent="0.2">
      <c r="A10510" t="s">
        <v>10137</v>
      </c>
      <c r="B10510" t="s">
        <v>11835</v>
      </c>
      <c r="C10510" t="str">
        <f t="shared" si="656"/>
        <v>AAA</v>
      </c>
      <c r="D10510" t="str">
        <f t="shared" si="657"/>
        <v>A</v>
      </c>
      <c r="E10510" t="str">
        <f t="shared" si="658"/>
        <v>A</v>
      </c>
      <c r="F10510" t="str">
        <f t="shared" si="659"/>
        <v>A</v>
      </c>
    </row>
    <row r="10511" spans="1:6" x14ac:dyDescent="0.2">
      <c r="A10511" t="s">
        <v>10138</v>
      </c>
      <c r="B10511" t="s">
        <v>11835</v>
      </c>
      <c r="C10511" t="str">
        <f t="shared" si="656"/>
        <v>AAG</v>
      </c>
      <c r="D10511" t="str">
        <f t="shared" si="657"/>
        <v>A</v>
      </c>
      <c r="E10511" t="str">
        <f t="shared" si="658"/>
        <v>A</v>
      </c>
      <c r="F10511" t="str">
        <f t="shared" si="659"/>
        <v>G</v>
      </c>
    </row>
    <row r="10512" spans="1:6" x14ac:dyDescent="0.2">
      <c r="A10512" t="s">
        <v>6700</v>
      </c>
      <c r="B10512" t="s">
        <v>11835</v>
      </c>
      <c r="C10512" t="str">
        <f t="shared" si="656"/>
        <v>CAG</v>
      </c>
      <c r="D10512" t="str">
        <f t="shared" si="657"/>
        <v>C</v>
      </c>
      <c r="E10512" t="str">
        <f t="shared" si="658"/>
        <v>A</v>
      </c>
      <c r="F10512" t="str">
        <f t="shared" si="659"/>
        <v>G</v>
      </c>
    </row>
    <row r="10513" spans="1:6" x14ac:dyDescent="0.2">
      <c r="A10513" t="s">
        <v>3159</v>
      </c>
      <c r="B10513" t="s">
        <v>11835</v>
      </c>
      <c r="C10513" t="str">
        <f t="shared" si="656"/>
        <v>GCC</v>
      </c>
      <c r="D10513" t="str">
        <f t="shared" si="657"/>
        <v>G</v>
      </c>
      <c r="E10513" t="str">
        <f t="shared" si="658"/>
        <v>C</v>
      </c>
      <c r="F10513" t="str">
        <f t="shared" si="659"/>
        <v>C</v>
      </c>
    </row>
    <row r="10514" spans="1:6" x14ac:dyDescent="0.2">
      <c r="A10514" t="s">
        <v>10139</v>
      </c>
      <c r="B10514" t="s">
        <v>11835</v>
      </c>
      <c r="C10514" t="str">
        <f t="shared" si="656"/>
        <v>AAC</v>
      </c>
      <c r="D10514" t="str">
        <f t="shared" si="657"/>
        <v>A</v>
      </c>
      <c r="E10514" t="str">
        <f t="shared" si="658"/>
        <v>A</v>
      </c>
      <c r="F10514" t="str">
        <f t="shared" si="659"/>
        <v>C</v>
      </c>
    </row>
    <row r="10515" spans="1:6" x14ac:dyDescent="0.2">
      <c r="A10515" t="s">
        <v>10140</v>
      </c>
      <c r="B10515" t="s">
        <v>11835</v>
      </c>
      <c r="C10515" t="str">
        <f t="shared" si="656"/>
        <v>TGA</v>
      </c>
      <c r="D10515" t="str">
        <f t="shared" si="657"/>
        <v>T</v>
      </c>
      <c r="E10515" t="str">
        <f t="shared" si="658"/>
        <v>G</v>
      </c>
      <c r="F10515" t="str">
        <f t="shared" si="659"/>
        <v>A</v>
      </c>
    </row>
    <row r="10516" spans="1:6" x14ac:dyDescent="0.2">
      <c r="A10516" t="s">
        <v>10141</v>
      </c>
      <c r="B10516" t="s">
        <v>11835</v>
      </c>
      <c r="C10516" t="str">
        <f t="shared" si="656"/>
        <v>CAA</v>
      </c>
      <c r="D10516" t="str">
        <f t="shared" si="657"/>
        <v>C</v>
      </c>
      <c r="E10516" t="str">
        <f t="shared" si="658"/>
        <v>A</v>
      </c>
      <c r="F10516" t="str">
        <f t="shared" si="659"/>
        <v>A</v>
      </c>
    </row>
    <row r="10517" spans="1:6" x14ac:dyDescent="0.2">
      <c r="A10517" t="s">
        <v>10142</v>
      </c>
      <c r="B10517" t="s">
        <v>11835</v>
      </c>
      <c r="C10517" t="str">
        <f t="shared" si="656"/>
        <v>AAA</v>
      </c>
      <c r="D10517" t="str">
        <f t="shared" si="657"/>
        <v>A</v>
      </c>
      <c r="E10517" t="str">
        <f t="shared" si="658"/>
        <v>A</v>
      </c>
      <c r="F10517" t="str">
        <f t="shared" si="659"/>
        <v>A</v>
      </c>
    </row>
    <row r="10518" spans="1:6" x14ac:dyDescent="0.2">
      <c r="A10518" t="s">
        <v>10143</v>
      </c>
      <c r="B10518" t="s">
        <v>11835</v>
      </c>
      <c r="C10518" t="str">
        <f t="shared" si="656"/>
        <v>TGT</v>
      </c>
      <c r="D10518" t="str">
        <f t="shared" si="657"/>
        <v>T</v>
      </c>
      <c r="E10518" t="str">
        <f t="shared" si="658"/>
        <v>G</v>
      </c>
      <c r="F10518" t="str">
        <f t="shared" si="659"/>
        <v>T</v>
      </c>
    </row>
    <row r="10519" spans="1:6" x14ac:dyDescent="0.2">
      <c r="A10519" t="s">
        <v>10144</v>
      </c>
      <c r="B10519" t="s">
        <v>11835</v>
      </c>
      <c r="C10519" t="str">
        <f t="shared" si="656"/>
        <v>GCC</v>
      </c>
      <c r="D10519" t="str">
        <f t="shared" si="657"/>
        <v>G</v>
      </c>
      <c r="E10519" t="str">
        <f t="shared" si="658"/>
        <v>C</v>
      </c>
      <c r="F10519" t="str">
        <f t="shared" si="659"/>
        <v>C</v>
      </c>
    </row>
    <row r="10520" spans="1:6" x14ac:dyDescent="0.2">
      <c r="A10520" t="s">
        <v>10145</v>
      </c>
      <c r="B10520" t="s">
        <v>11835</v>
      </c>
      <c r="C10520" t="str">
        <f t="shared" si="656"/>
        <v>TAC</v>
      </c>
      <c r="D10520" t="str">
        <f t="shared" si="657"/>
        <v>T</v>
      </c>
      <c r="E10520" t="str">
        <f t="shared" si="658"/>
        <v>A</v>
      </c>
      <c r="F10520" t="str">
        <f t="shared" si="659"/>
        <v>C</v>
      </c>
    </row>
    <row r="10521" spans="1:6" x14ac:dyDescent="0.2">
      <c r="A10521" t="s">
        <v>10146</v>
      </c>
      <c r="B10521" t="s">
        <v>11835</v>
      </c>
      <c r="C10521" t="str">
        <f t="shared" si="656"/>
        <v>TGC</v>
      </c>
      <c r="D10521" t="str">
        <f t="shared" si="657"/>
        <v>T</v>
      </c>
      <c r="E10521" t="str">
        <f t="shared" si="658"/>
        <v>G</v>
      </c>
      <c r="F10521" t="str">
        <f t="shared" si="659"/>
        <v>C</v>
      </c>
    </row>
    <row r="10522" spans="1:6" x14ac:dyDescent="0.2">
      <c r="A10522" t="s">
        <v>10147</v>
      </c>
      <c r="B10522" t="s">
        <v>11835</v>
      </c>
      <c r="C10522" t="str">
        <f t="shared" si="656"/>
        <v>TGC</v>
      </c>
      <c r="D10522" t="str">
        <f t="shared" si="657"/>
        <v>T</v>
      </c>
      <c r="E10522" t="str">
        <f t="shared" si="658"/>
        <v>G</v>
      </c>
      <c r="F10522" t="str">
        <f t="shared" si="659"/>
        <v>C</v>
      </c>
    </row>
    <row r="10523" spans="1:6" x14ac:dyDescent="0.2">
      <c r="A10523" t="s">
        <v>10148</v>
      </c>
      <c r="B10523" t="s">
        <v>11835</v>
      </c>
      <c r="C10523" t="str">
        <f t="shared" si="656"/>
        <v>CCA</v>
      </c>
      <c r="D10523" t="str">
        <f t="shared" si="657"/>
        <v>C</v>
      </c>
      <c r="E10523" t="str">
        <f t="shared" si="658"/>
        <v>C</v>
      </c>
      <c r="F10523" t="str">
        <f t="shared" si="659"/>
        <v>A</v>
      </c>
    </row>
    <row r="10524" spans="1:6" x14ac:dyDescent="0.2">
      <c r="A10524" t="s">
        <v>10149</v>
      </c>
      <c r="B10524" t="s">
        <v>11835</v>
      </c>
      <c r="C10524" t="str">
        <f t="shared" si="656"/>
        <v>AAA</v>
      </c>
      <c r="D10524" t="str">
        <f t="shared" si="657"/>
        <v>A</v>
      </c>
      <c r="E10524" t="str">
        <f t="shared" si="658"/>
        <v>A</v>
      </c>
      <c r="F10524" t="str">
        <f t="shared" si="659"/>
        <v>A</v>
      </c>
    </row>
    <row r="10525" spans="1:6" x14ac:dyDescent="0.2">
      <c r="A10525" t="s">
        <v>10150</v>
      </c>
      <c r="B10525" t="s">
        <v>11835</v>
      </c>
      <c r="C10525" t="str">
        <f t="shared" si="656"/>
        <v>GTT</v>
      </c>
      <c r="D10525" t="str">
        <f t="shared" si="657"/>
        <v>G</v>
      </c>
      <c r="E10525" t="str">
        <f t="shared" si="658"/>
        <v>T</v>
      </c>
      <c r="F10525" t="str">
        <f t="shared" si="659"/>
        <v>T</v>
      </c>
    </row>
    <row r="10526" spans="1:6" x14ac:dyDescent="0.2">
      <c r="A10526" t="s">
        <v>10151</v>
      </c>
      <c r="B10526" t="s">
        <v>11835</v>
      </c>
      <c r="C10526" t="str">
        <f t="shared" si="656"/>
        <v>ATA</v>
      </c>
      <c r="D10526" t="str">
        <f t="shared" si="657"/>
        <v>A</v>
      </c>
      <c r="E10526" t="str">
        <f t="shared" si="658"/>
        <v>T</v>
      </c>
      <c r="F10526" t="str">
        <f t="shared" si="659"/>
        <v>A</v>
      </c>
    </row>
    <row r="10527" spans="1:6" x14ac:dyDescent="0.2">
      <c r="A10527" t="s">
        <v>10152</v>
      </c>
      <c r="B10527" t="s">
        <v>11835</v>
      </c>
      <c r="C10527" t="str">
        <f t="shared" si="656"/>
        <v>TTT</v>
      </c>
      <c r="D10527" t="str">
        <f t="shared" si="657"/>
        <v>T</v>
      </c>
      <c r="E10527" t="str">
        <f t="shared" si="658"/>
        <v>T</v>
      </c>
      <c r="F10527" t="str">
        <f t="shared" si="659"/>
        <v>T</v>
      </c>
    </row>
    <row r="10528" spans="1:6" x14ac:dyDescent="0.2">
      <c r="A10528" t="s">
        <v>10153</v>
      </c>
      <c r="B10528" t="s">
        <v>11835</v>
      </c>
      <c r="C10528" t="str">
        <f t="shared" si="656"/>
        <v>TCA</v>
      </c>
      <c r="D10528" t="str">
        <f t="shared" si="657"/>
        <v>T</v>
      </c>
      <c r="E10528" t="str">
        <f t="shared" si="658"/>
        <v>C</v>
      </c>
      <c r="F10528" t="str">
        <f t="shared" si="659"/>
        <v>A</v>
      </c>
    </row>
    <row r="10529" spans="1:6" x14ac:dyDescent="0.2">
      <c r="A10529" t="s">
        <v>10154</v>
      </c>
      <c r="B10529" t="s">
        <v>11835</v>
      </c>
      <c r="C10529" t="str">
        <f t="shared" si="656"/>
        <v>TTG</v>
      </c>
      <c r="D10529" t="str">
        <f t="shared" si="657"/>
        <v>T</v>
      </c>
      <c r="E10529" t="str">
        <f t="shared" si="658"/>
        <v>T</v>
      </c>
      <c r="F10529" t="str">
        <f t="shared" si="659"/>
        <v>G</v>
      </c>
    </row>
    <row r="10530" spans="1:6" x14ac:dyDescent="0.2">
      <c r="A10530" t="s">
        <v>10155</v>
      </c>
      <c r="B10530" t="s">
        <v>11835</v>
      </c>
      <c r="C10530" t="str">
        <f t="shared" si="656"/>
        <v>TGA</v>
      </c>
      <c r="D10530" t="str">
        <f t="shared" si="657"/>
        <v>T</v>
      </c>
      <c r="E10530" t="str">
        <f t="shared" si="658"/>
        <v>G</v>
      </c>
      <c r="F10530" t="str">
        <f t="shared" si="659"/>
        <v>A</v>
      </c>
    </row>
    <row r="10531" spans="1:6" x14ac:dyDescent="0.2">
      <c r="A10531" t="s">
        <v>10156</v>
      </c>
      <c r="B10531" t="s">
        <v>11835</v>
      </c>
      <c r="C10531" t="str">
        <f t="shared" si="656"/>
        <v>CTT</v>
      </c>
      <c r="D10531" t="str">
        <f t="shared" si="657"/>
        <v>C</v>
      </c>
      <c r="E10531" t="str">
        <f t="shared" si="658"/>
        <v>T</v>
      </c>
      <c r="F10531" t="str">
        <f t="shared" si="659"/>
        <v>T</v>
      </c>
    </row>
    <row r="10532" spans="1:6" x14ac:dyDescent="0.2">
      <c r="A10532" t="s">
        <v>10157</v>
      </c>
      <c r="B10532" t="s">
        <v>11835</v>
      </c>
      <c r="C10532" t="str">
        <f t="shared" si="656"/>
        <v>TTG</v>
      </c>
      <c r="D10532" t="str">
        <f t="shared" si="657"/>
        <v>T</v>
      </c>
      <c r="E10532" t="str">
        <f t="shared" si="658"/>
        <v>T</v>
      </c>
      <c r="F10532" t="str">
        <f t="shared" si="659"/>
        <v>G</v>
      </c>
    </row>
    <row r="10533" spans="1:6" x14ac:dyDescent="0.2">
      <c r="A10533" t="s">
        <v>10158</v>
      </c>
      <c r="B10533" t="s">
        <v>11835</v>
      </c>
      <c r="C10533" t="str">
        <f t="shared" si="656"/>
        <v>TCT</v>
      </c>
      <c r="D10533" t="str">
        <f t="shared" si="657"/>
        <v>T</v>
      </c>
      <c r="E10533" t="str">
        <f t="shared" si="658"/>
        <v>C</v>
      </c>
      <c r="F10533" t="str">
        <f t="shared" si="659"/>
        <v>T</v>
      </c>
    </row>
    <row r="10534" spans="1:6" x14ac:dyDescent="0.2">
      <c r="A10534" t="s">
        <v>10159</v>
      </c>
      <c r="B10534" t="s">
        <v>11835</v>
      </c>
      <c r="C10534" t="str">
        <f t="shared" si="656"/>
        <v>GTC</v>
      </c>
      <c r="D10534" t="str">
        <f t="shared" si="657"/>
        <v>G</v>
      </c>
      <c r="E10534" t="str">
        <f t="shared" si="658"/>
        <v>T</v>
      </c>
      <c r="F10534" t="str">
        <f t="shared" si="659"/>
        <v>C</v>
      </c>
    </row>
    <row r="10535" spans="1:6" x14ac:dyDescent="0.2">
      <c r="A10535" t="s">
        <v>10160</v>
      </c>
      <c r="B10535" t="s">
        <v>11835</v>
      </c>
      <c r="C10535" t="str">
        <f t="shared" si="656"/>
        <v>TTT</v>
      </c>
      <c r="D10535" t="str">
        <f t="shared" si="657"/>
        <v>T</v>
      </c>
      <c r="E10535" t="str">
        <f t="shared" si="658"/>
        <v>T</v>
      </c>
      <c r="F10535" t="str">
        <f t="shared" si="659"/>
        <v>T</v>
      </c>
    </row>
    <row r="10536" spans="1:6" x14ac:dyDescent="0.2">
      <c r="A10536" t="s">
        <v>10161</v>
      </c>
      <c r="B10536" t="s">
        <v>11835</v>
      </c>
      <c r="C10536" t="str">
        <f t="shared" si="656"/>
        <v>GAA</v>
      </c>
      <c r="D10536" t="str">
        <f t="shared" si="657"/>
        <v>G</v>
      </c>
      <c r="E10536" t="str">
        <f t="shared" si="658"/>
        <v>A</v>
      </c>
      <c r="F10536" t="str">
        <f t="shared" si="659"/>
        <v>A</v>
      </c>
    </row>
    <row r="10537" spans="1:6" x14ac:dyDescent="0.2">
      <c r="A10537" t="s">
        <v>10162</v>
      </c>
      <c r="B10537" t="s">
        <v>11835</v>
      </c>
      <c r="C10537" t="str">
        <f t="shared" si="656"/>
        <v>GAA</v>
      </c>
      <c r="D10537" t="str">
        <f t="shared" si="657"/>
        <v>G</v>
      </c>
      <c r="E10537" t="str">
        <f t="shared" si="658"/>
        <v>A</v>
      </c>
      <c r="F10537" t="str">
        <f t="shared" si="659"/>
        <v>A</v>
      </c>
    </row>
    <row r="10538" spans="1:6" x14ac:dyDescent="0.2">
      <c r="A10538" t="s">
        <v>10163</v>
      </c>
      <c r="B10538" t="s">
        <v>11835</v>
      </c>
      <c r="C10538" t="str">
        <f t="shared" si="656"/>
        <v>ATC</v>
      </c>
      <c r="D10538" t="str">
        <f t="shared" si="657"/>
        <v>A</v>
      </c>
      <c r="E10538" t="str">
        <f t="shared" si="658"/>
        <v>T</v>
      </c>
      <c r="F10538" t="str">
        <f t="shared" si="659"/>
        <v>C</v>
      </c>
    </row>
    <row r="10539" spans="1:6" x14ac:dyDescent="0.2">
      <c r="A10539" t="s">
        <v>10164</v>
      </c>
      <c r="B10539" t="s">
        <v>11835</v>
      </c>
      <c r="C10539" t="str">
        <f t="shared" si="656"/>
        <v>GAT</v>
      </c>
      <c r="D10539" t="str">
        <f t="shared" si="657"/>
        <v>G</v>
      </c>
      <c r="E10539" t="str">
        <f t="shared" si="658"/>
        <v>A</v>
      </c>
      <c r="F10539" t="str">
        <f t="shared" si="659"/>
        <v>T</v>
      </c>
    </row>
    <row r="10540" spans="1:6" x14ac:dyDescent="0.2">
      <c r="A10540" t="s">
        <v>10165</v>
      </c>
      <c r="B10540" t="s">
        <v>11835</v>
      </c>
      <c r="C10540" t="str">
        <f t="shared" si="656"/>
        <v>TCA</v>
      </c>
      <c r="D10540" t="str">
        <f t="shared" si="657"/>
        <v>T</v>
      </c>
      <c r="E10540" t="str">
        <f t="shared" si="658"/>
        <v>C</v>
      </c>
      <c r="F10540" t="str">
        <f t="shared" si="659"/>
        <v>A</v>
      </c>
    </row>
    <row r="10541" spans="1:6" x14ac:dyDescent="0.2">
      <c r="A10541" t="s">
        <v>10166</v>
      </c>
      <c r="B10541" t="s">
        <v>11835</v>
      </c>
      <c r="C10541" t="str">
        <f t="shared" si="656"/>
        <v>AAG</v>
      </c>
      <c r="D10541" t="str">
        <f t="shared" si="657"/>
        <v>A</v>
      </c>
      <c r="E10541" t="str">
        <f t="shared" si="658"/>
        <v>A</v>
      </c>
      <c r="F10541" t="str">
        <f t="shared" si="659"/>
        <v>G</v>
      </c>
    </row>
    <row r="10542" spans="1:6" x14ac:dyDescent="0.2">
      <c r="A10542" t="s">
        <v>10167</v>
      </c>
      <c r="B10542" t="s">
        <v>11835</v>
      </c>
      <c r="C10542" t="str">
        <f t="shared" si="656"/>
        <v>AAT</v>
      </c>
      <c r="D10542" t="str">
        <f t="shared" si="657"/>
        <v>A</v>
      </c>
      <c r="E10542" t="str">
        <f t="shared" si="658"/>
        <v>A</v>
      </c>
      <c r="F10542" t="str">
        <f t="shared" si="659"/>
        <v>T</v>
      </c>
    </row>
    <row r="10543" spans="1:6" x14ac:dyDescent="0.2">
      <c r="A10543" t="s">
        <v>10168</v>
      </c>
      <c r="B10543" t="s">
        <v>11835</v>
      </c>
      <c r="C10543" t="str">
        <f t="shared" si="656"/>
        <v>GAA</v>
      </c>
      <c r="D10543" t="str">
        <f t="shared" si="657"/>
        <v>G</v>
      </c>
      <c r="E10543" t="str">
        <f t="shared" si="658"/>
        <v>A</v>
      </c>
      <c r="F10543" t="str">
        <f t="shared" si="659"/>
        <v>A</v>
      </c>
    </row>
    <row r="10544" spans="1:6" x14ac:dyDescent="0.2">
      <c r="A10544" t="s">
        <v>10169</v>
      </c>
      <c r="B10544" t="s">
        <v>11835</v>
      </c>
      <c r="C10544" t="str">
        <f t="shared" si="656"/>
        <v>AAT</v>
      </c>
      <c r="D10544" t="str">
        <f t="shared" si="657"/>
        <v>A</v>
      </c>
      <c r="E10544" t="str">
        <f t="shared" si="658"/>
        <v>A</v>
      </c>
      <c r="F10544" t="str">
        <f t="shared" si="659"/>
        <v>T</v>
      </c>
    </row>
    <row r="10545" spans="1:6" x14ac:dyDescent="0.2">
      <c r="A10545" t="s">
        <v>10170</v>
      </c>
      <c r="B10545" t="s">
        <v>11835</v>
      </c>
      <c r="C10545" t="str">
        <f t="shared" si="656"/>
        <v>TTA</v>
      </c>
      <c r="D10545" t="str">
        <f t="shared" si="657"/>
        <v>T</v>
      </c>
      <c r="E10545" t="str">
        <f t="shared" si="658"/>
        <v>T</v>
      </c>
      <c r="F10545" t="str">
        <f t="shared" si="659"/>
        <v>A</v>
      </c>
    </row>
    <row r="10546" spans="1:6" x14ac:dyDescent="0.2">
      <c r="A10546" t="s">
        <v>10171</v>
      </c>
      <c r="B10546" t="s">
        <v>11835</v>
      </c>
      <c r="C10546" t="str">
        <f t="shared" si="656"/>
        <v>ACT</v>
      </c>
      <c r="D10546" t="str">
        <f t="shared" si="657"/>
        <v>A</v>
      </c>
      <c r="E10546" t="str">
        <f t="shared" si="658"/>
        <v>C</v>
      </c>
      <c r="F10546" t="str">
        <f t="shared" si="659"/>
        <v>T</v>
      </c>
    </row>
    <row r="10547" spans="1:6" x14ac:dyDescent="0.2">
      <c r="A10547" t="s">
        <v>10172</v>
      </c>
      <c r="B10547" t="s">
        <v>11835</v>
      </c>
      <c r="C10547" t="str">
        <f t="shared" si="656"/>
        <v>GTT</v>
      </c>
      <c r="D10547" t="str">
        <f t="shared" si="657"/>
        <v>G</v>
      </c>
      <c r="E10547" t="str">
        <f t="shared" si="658"/>
        <v>T</v>
      </c>
      <c r="F10547" t="str">
        <f t="shared" si="659"/>
        <v>T</v>
      </c>
    </row>
    <row r="10548" spans="1:6" x14ac:dyDescent="0.2">
      <c r="A10548" t="s">
        <v>10173</v>
      </c>
      <c r="B10548" t="s">
        <v>11835</v>
      </c>
      <c r="C10548" t="str">
        <f t="shared" si="656"/>
        <v>CAG</v>
      </c>
      <c r="D10548" t="str">
        <f t="shared" si="657"/>
        <v>C</v>
      </c>
      <c r="E10548" t="str">
        <f t="shared" si="658"/>
        <v>A</v>
      </c>
      <c r="F10548" t="str">
        <f t="shared" si="659"/>
        <v>G</v>
      </c>
    </row>
    <row r="10549" spans="1:6" x14ac:dyDescent="0.2">
      <c r="A10549" t="s">
        <v>10174</v>
      </c>
      <c r="B10549" t="s">
        <v>11835</v>
      </c>
      <c r="C10549" t="str">
        <f t="shared" si="656"/>
        <v>AGG</v>
      </c>
      <c r="D10549" t="str">
        <f t="shared" si="657"/>
        <v>A</v>
      </c>
      <c r="E10549" t="str">
        <f t="shared" si="658"/>
        <v>G</v>
      </c>
      <c r="F10549" t="str">
        <f t="shared" si="659"/>
        <v>G</v>
      </c>
    </row>
    <row r="10550" spans="1:6" x14ac:dyDescent="0.2">
      <c r="A10550" t="s">
        <v>10175</v>
      </c>
      <c r="B10550" t="s">
        <v>11835</v>
      </c>
      <c r="C10550" t="str">
        <f t="shared" si="656"/>
        <v>AAT</v>
      </c>
      <c r="D10550" t="str">
        <f t="shared" si="657"/>
        <v>A</v>
      </c>
      <c r="E10550" t="str">
        <f t="shared" si="658"/>
        <v>A</v>
      </c>
      <c r="F10550" t="str">
        <f t="shared" si="659"/>
        <v>T</v>
      </c>
    </row>
    <row r="10551" spans="1:6" x14ac:dyDescent="0.2">
      <c r="A10551" t="s">
        <v>10176</v>
      </c>
      <c r="B10551" t="s">
        <v>11835</v>
      </c>
      <c r="C10551" t="str">
        <f t="shared" si="656"/>
        <v>TGG</v>
      </c>
      <c r="D10551" t="str">
        <f t="shared" si="657"/>
        <v>T</v>
      </c>
      <c r="E10551" t="str">
        <f t="shared" si="658"/>
        <v>G</v>
      </c>
      <c r="F10551" t="str">
        <f t="shared" si="659"/>
        <v>G</v>
      </c>
    </row>
    <row r="10552" spans="1:6" x14ac:dyDescent="0.2">
      <c r="A10552" t="s">
        <v>10177</v>
      </c>
      <c r="B10552" t="s">
        <v>11835</v>
      </c>
      <c r="C10552" t="str">
        <f t="shared" si="656"/>
        <v>TGA</v>
      </c>
      <c r="D10552" t="str">
        <f t="shared" si="657"/>
        <v>T</v>
      </c>
      <c r="E10552" t="str">
        <f t="shared" si="658"/>
        <v>G</v>
      </c>
      <c r="F10552" t="str">
        <f t="shared" si="659"/>
        <v>A</v>
      </c>
    </row>
    <row r="10553" spans="1:6" x14ac:dyDescent="0.2">
      <c r="A10553" t="s">
        <v>10178</v>
      </c>
      <c r="B10553" t="s">
        <v>11835</v>
      </c>
      <c r="C10553" t="str">
        <f t="shared" si="656"/>
        <v>ATC</v>
      </c>
      <c r="D10553" t="str">
        <f t="shared" si="657"/>
        <v>A</v>
      </c>
      <c r="E10553" t="str">
        <f t="shared" si="658"/>
        <v>T</v>
      </c>
      <c r="F10553" t="str">
        <f t="shared" si="659"/>
        <v>C</v>
      </c>
    </row>
    <row r="10554" spans="1:6" x14ac:dyDescent="0.2">
      <c r="A10554" t="s">
        <v>10179</v>
      </c>
      <c r="B10554" t="s">
        <v>11835</v>
      </c>
      <c r="C10554" t="str">
        <f t="shared" si="656"/>
        <v>ATT</v>
      </c>
      <c r="D10554" t="str">
        <f t="shared" si="657"/>
        <v>A</v>
      </c>
      <c r="E10554" t="str">
        <f t="shared" si="658"/>
        <v>T</v>
      </c>
      <c r="F10554" t="str">
        <f t="shared" si="659"/>
        <v>T</v>
      </c>
    </row>
    <row r="10555" spans="1:6" x14ac:dyDescent="0.2">
      <c r="A10555" t="s">
        <v>10180</v>
      </c>
      <c r="B10555" t="s">
        <v>11835</v>
      </c>
      <c r="C10555" t="str">
        <f t="shared" si="656"/>
        <v>CGT</v>
      </c>
      <c r="D10555" t="str">
        <f t="shared" si="657"/>
        <v>C</v>
      </c>
      <c r="E10555" t="str">
        <f t="shared" si="658"/>
        <v>G</v>
      </c>
      <c r="F10555" t="str">
        <f t="shared" si="659"/>
        <v>T</v>
      </c>
    </row>
    <row r="10556" spans="1:6" x14ac:dyDescent="0.2">
      <c r="A10556" t="s">
        <v>10181</v>
      </c>
      <c r="B10556" t="s">
        <v>11835</v>
      </c>
      <c r="C10556" t="str">
        <f t="shared" si="656"/>
        <v>TGT</v>
      </c>
      <c r="D10556" t="str">
        <f t="shared" si="657"/>
        <v>T</v>
      </c>
      <c r="E10556" t="str">
        <f t="shared" si="658"/>
        <v>G</v>
      </c>
      <c r="F10556" t="str">
        <f t="shared" si="659"/>
        <v>T</v>
      </c>
    </row>
    <row r="10557" spans="1:6" x14ac:dyDescent="0.2">
      <c r="A10557" t="s">
        <v>10182</v>
      </c>
      <c r="B10557" t="s">
        <v>11835</v>
      </c>
      <c r="C10557" t="str">
        <f t="shared" si="656"/>
        <v>CTT</v>
      </c>
      <c r="D10557" t="str">
        <f t="shared" si="657"/>
        <v>C</v>
      </c>
      <c r="E10557" t="str">
        <f t="shared" si="658"/>
        <v>T</v>
      </c>
      <c r="F10557" t="str">
        <f t="shared" si="659"/>
        <v>T</v>
      </c>
    </row>
    <row r="10558" spans="1:6" x14ac:dyDescent="0.2">
      <c r="A10558" t="s">
        <v>10183</v>
      </c>
      <c r="B10558" t="s">
        <v>11835</v>
      </c>
      <c r="C10558" t="str">
        <f t="shared" si="656"/>
        <v>ACT</v>
      </c>
      <c r="D10558" t="str">
        <f t="shared" si="657"/>
        <v>A</v>
      </c>
      <c r="E10558" t="str">
        <f t="shared" si="658"/>
        <v>C</v>
      </c>
      <c r="F10558" t="str">
        <f t="shared" si="659"/>
        <v>T</v>
      </c>
    </row>
    <row r="10559" spans="1:6" x14ac:dyDescent="0.2">
      <c r="A10559" t="s">
        <v>10184</v>
      </c>
      <c r="B10559" t="s">
        <v>11835</v>
      </c>
      <c r="C10559" t="str">
        <f t="shared" si="656"/>
        <v>TGA</v>
      </c>
      <c r="D10559" t="str">
        <f t="shared" si="657"/>
        <v>T</v>
      </c>
      <c r="E10559" t="str">
        <f t="shared" si="658"/>
        <v>G</v>
      </c>
      <c r="F10559" t="str">
        <f t="shared" si="659"/>
        <v>A</v>
      </c>
    </row>
    <row r="10560" spans="1:6" x14ac:dyDescent="0.2">
      <c r="A10560" t="s">
        <v>10185</v>
      </c>
      <c r="B10560" t="s">
        <v>11835</v>
      </c>
      <c r="C10560" t="str">
        <f t="shared" si="656"/>
        <v>TTT</v>
      </c>
      <c r="D10560" t="str">
        <f t="shared" si="657"/>
        <v>T</v>
      </c>
      <c r="E10560" t="str">
        <f t="shared" si="658"/>
        <v>T</v>
      </c>
      <c r="F10560" t="str">
        <f t="shared" si="659"/>
        <v>T</v>
      </c>
    </row>
    <row r="10561" spans="1:6" x14ac:dyDescent="0.2">
      <c r="A10561" t="s">
        <v>10186</v>
      </c>
      <c r="B10561" t="s">
        <v>11835</v>
      </c>
      <c r="C10561" t="str">
        <f t="shared" si="656"/>
        <v>AGA</v>
      </c>
      <c r="D10561" t="str">
        <f t="shared" si="657"/>
        <v>A</v>
      </c>
      <c r="E10561" t="str">
        <f t="shared" si="658"/>
        <v>G</v>
      </c>
      <c r="F10561" t="str">
        <f t="shared" si="659"/>
        <v>A</v>
      </c>
    </row>
    <row r="10562" spans="1:6" x14ac:dyDescent="0.2">
      <c r="A10562" t="s">
        <v>10187</v>
      </c>
      <c r="B10562" t="s">
        <v>11835</v>
      </c>
      <c r="C10562" t="str">
        <f t="shared" si="656"/>
        <v>GGC</v>
      </c>
      <c r="D10562" t="str">
        <f t="shared" si="657"/>
        <v>G</v>
      </c>
      <c r="E10562" t="str">
        <f t="shared" si="658"/>
        <v>G</v>
      </c>
      <c r="F10562" t="str">
        <f t="shared" si="659"/>
        <v>C</v>
      </c>
    </row>
    <row r="10563" spans="1:6" x14ac:dyDescent="0.2">
      <c r="A10563" t="s">
        <v>10188</v>
      </c>
      <c r="B10563" t="s">
        <v>11835</v>
      </c>
      <c r="C10563" t="str">
        <f t="shared" ref="C10563:C10626" si="660">RIGHT(LEFT(A10563, 12), 3)</f>
        <v>GGT</v>
      </c>
      <c r="D10563" t="str">
        <f t="shared" ref="D10563:D10626" si="661">RIGHT(LEFT(A10563, 10), 1)</f>
        <v>G</v>
      </c>
      <c r="E10563" t="str">
        <f t="shared" ref="E10563:E10626" si="662">RIGHT(LEFT(A10563, 11), 1)</f>
        <v>G</v>
      </c>
      <c r="F10563" t="str">
        <f t="shared" ref="F10563:F10626" si="663">RIGHT(LEFT(A10563, 12), 1)</f>
        <v>T</v>
      </c>
    </row>
    <row r="10564" spans="1:6" x14ac:dyDescent="0.2">
      <c r="A10564" t="s">
        <v>10189</v>
      </c>
      <c r="B10564" t="s">
        <v>11835</v>
      </c>
      <c r="C10564" t="str">
        <f t="shared" si="660"/>
        <v>ATC</v>
      </c>
      <c r="D10564" t="str">
        <f t="shared" si="661"/>
        <v>A</v>
      </c>
      <c r="E10564" t="str">
        <f t="shared" si="662"/>
        <v>T</v>
      </c>
      <c r="F10564" t="str">
        <f t="shared" si="663"/>
        <v>C</v>
      </c>
    </row>
    <row r="10565" spans="1:6" x14ac:dyDescent="0.2">
      <c r="A10565" t="s">
        <v>10190</v>
      </c>
      <c r="B10565" t="s">
        <v>11835</v>
      </c>
      <c r="C10565" t="str">
        <f t="shared" si="660"/>
        <v>GTG</v>
      </c>
      <c r="D10565" t="str">
        <f t="shared" si="661"/>
        <v>G</v>
      </c>
      <c r="E10565" t="str">
        <f t="shared" si="662"/>
        <v>T</v>
      </c>
      <c r="F10565" t="str">
        <f t="shared" si="663"/>
        <v>G</v>
      </c>
    </row>
    <row r="10566" spans="1:6" x14ac:dyDescent="0.2">
      <c r="A10566" t="s">
        <v>10191</v>
      </c>
      <c r="B10566" t="s">
        <v>11835</v>
      </c>
      <c r="C10566" t="str">
        <f t="shared" si="660"/>
        <v>ACA</v>
      </c>
      <c r="D10566" t="str">
        <f t="shared" si="661"/>
        <v>A</v>
      </c>
      <c r="E10566" t="str">
        <f t="shared" si="662"/>
        <v>C</v>
      </c>
      <c r="F10566" t="str">
        <f t="shared" si="663"/>
        <v>A</v>
      </c>
    </row>
    <row r="10567" spans="1:6" x14ac:dyDescent="0.2">
      <c r="A10567" t="s">
        <v>10192</v>
      </c>
      <c r="B10567" t="s">
        <v>11835</v>
      </c>
      <c r="C10567" t="str">
        <f t="shared" si="660"/>
        <v>GTA</v>
      </c>
      <c r="D10567" t="str">
        <f t="shared" si="661"/>
        <v>G</v>
      </c>
      <c r="E10567" t="str">
        <f t="shared" si="662"/>
        <v>T</v>
      </c>
      <c r="F10567" t="str">
        <f t="shared" si="663"/>
        <v>A</v>
      </c>
    </row>
    <row r="10568" spans="1:6" x14ac:dyDescent="0.2">
      <c r="A10568" t="s">
        <v>10193</v>
      </c>
      <c r="B10568" t="s">
        <v>11835</v>
      </c>
      <c r="C10568" t="str">
        <f t="shared" si="660"/>
        <v>ACG</v>
      </c>
      <c r="D10568" t="str">
        <f t="shared" si="661"/>
        <v>A</v>
      </c>
      <c r="E10568" t="str">
        <f t="shared" si="662"/>
        <v>C</v>
      </c>
      <c r="F10568" t="str">
        <f t="shared" si="663"/>
        <v>G</v>
      </c>
    </row>
    <row r="10569" spans="1:6" x14ac:dyDescent="0.2">
      <c r="A10569" t="s">
        <v>10194</v>
      </c>
      <c r="B10569" t="s">
        <v>11835</v>
      </c>
      <c r="C10569" t="str">
        <f t="shared" si="660"/>
        <v>TGA</v>
      </c>
      <c r="D10569" t="str">
        <f t="shared" si="661"/>
        <v>T</v>
      </c>
      <c r="E10569" t="str">
        <f t="shared" si="662"/>
        <v>G</v>
      </c>
      <c r="F10569" t="str">
        <f t="shared" si="663"/>
        <v>A</v>
      </c>
    </row>
    <row r="10570" spans="1:6" x14ac:dyDescent="0.2">
      <c r="A10570" t="s">
        <v>10195</v>
      </c>
      <c r="B10570" t="s">
        <v>11835</v>
      </c>
      <c r="C10570" t="str">
        <f t="shared" si="660"/>
        <v>ATG</v>
      </c>
      <c r="D10570" t="str">
        <f t="shared" si="661"/>
        <v>A</v>
      </c>
      <c r="E10570" t="str">
        <f t="shared" si="662"/>
        <v>T</v>
      </c>
      <c r="F10570" t="str">
        <f t="shared" si="663"/>
        <v>G</v>
      </c>
    </row>
    <row r="10571" spans="1:6" x14ac:dyDescent="0.2">
      <c r="A10571" t="s">
        <v>10196</v>
      </c>
      <c r="B10571" t="s">
        <v>11835</v>
      </c>
      <c r="C10571" t="str">
        <f t="shared" si="660"/>
        <v>CTT</v>
      </c>
      <c r="D10571" t="str">
        <f t="shared" si="661"/>
        <v>C</v>
      </c>
      <c r="E10571" t="str">
        <f t="shared" si="662"/>
        <v>T</v>
      </c>
      <c r="F10571" t="str">
        <f t="shared" si="663"/>
        <v>T</v>
      </c>
    </row>
    <row r="10572" spans="1:6" x14ac:dyDescent="0.2">
      <c r="A10572" t="s">
        <v>10197</v>
      </c>
      <c r="B10572" t="s">
        <v>11835</v>
      </c>
      <c r="C10572" t="str">
        <f t="shared" si="660"/>
        <v>TTA</v>
      </c>
      <c r="D10572" t="str">
        <f t="shared" si="661"/>
        <v>T</v>
      </c>
      <c r="E10572" t="str">
        <f t="shared" si="662"/>
        <v>T</v>
      </c>
      <c r="F10572" t="str">
        <f t="shared" si="663"/>
        <v>A</v>
      </c>
    </row>
    <row r="10573" spans="1:6" x14ac:dyDescent="0.2">
      <c r="A10573" t="s">
        <v>10198</v>
      </c>
      <c r="B10573" t="s">
        <v>11835</v>
      </c>
      <c r="C10573" t="str">
        <f t="shared" si="660"/>
        <v>GCT</v>
      </c>
      <c r="D10573" t="str">
        <f t="shared" si="661"/>
        <v>G</v>
      </c>
      <c r="E10573" t="str">
        <f t="shared" si="662"/>
        <v>C</v>
      </c>
      <c r="F10573" t="str">
        <f t="shared" si="663"/>
        <v>T</v>
      </c>
    </row>
    <row r="10574" spans="1:6" x14ac:dyDescent="0.2">
      <c r="A10574" t="s">
        <v>10199</v>
      </c>
      <c r="B10574" t="s">
        <v>11835</v>
      </c>
      <c r="C10574" t="str">
        <f t="shared" si="660"/>
        <v>TCC</v>
      </c>
      <c r="D10574" t="str">
        <f t="shared" si="661"/>
        <v>T</v>
      </c>
      <c r="E10574" t="str">
        <f t="shared" si="662"/>
        <v>C</v>
      </c>
      <c r="F10574" t="str">
        <f t="shared" si="663"/>
        <v>C</v>
      </c>
    </row>
    <row r="10575" spans="1:6" x14ac:dyDescent="0.2">
      <c r="A10575" t="s">
        <v>10200</v>
      </c>
      <c r="B10575" t="s">
        <v>11835</v>
      </c>
      <c r="C10575" t="str">
        <f t="shared" si="660"/>
        <v>CCG</v>
      </c>
      <c r="D10575" t="str">
        <f t="shared" si="661"/>
        <v>C</v>
      </c>
      <c r="E10575" t="str">
        <f t="shared" si="662"/>
        <v>C</v>
      </c>
      <c r="F10575" t="str">
        <f t="shared" si="663"/>
        <v>G</v>
      </c>
    </row>
    <row r="10576" spans="1:6" x14ac:dyDescent="0.2">
      <c r="A10576" t="s">
        <v>10201</v>
      </c>
      <c r="B10576" t="s">
        <v>11835</v>
      </c>
      <c r="C10576" t="str">
        <f t="shared" si="660"/>
        <v>CAA</v>
      </c>
      <c r="D10576" t="str">
        <f t="shared" si="661"/>
        <v>C</v>
      </c>
      <c r="E10576" t="str">
        <f t="shared" si="662"/>
        <v>A</v>
      </c>
      <c r="F10576" t="str">
        <f t="shared" si="663"/>
        <v>A</v>
      </c>
    </row>
    <row r="10577" spans="1:6" x14ac:dyDescent="0.2">
      <c r="A10577" t="s">
        <v>10202</v>
      </c>
      <c r="B10577" t="s">
        <v>11835</v>
      </c>
      <c r="C10577" t="str">
        <f t="shared" si="660"/>
        <v>CTC</v>
      </c>
      <c r="D10577" t="str">
        <f t="shared" si="661"/>
        <v>C</v>
      </c>
      <c r="E10577" t="str">
        <f t="shared" si="662"/>
        <v>T</v>
      </c>
      <c r="F10577" t="str">
        <f t="shared" si="663"/>
        <v>C</v>
      </c>
    </row>
    <row r="10578" spans="1:6" x14ac:dyDescent="0.2">
      <c r="A10578" t="s">
        <v>10203</v>
      </c>
      <c r="B10578" t="s">
        <v>11835</v>
      </c>
      <c r="C10578" t="str">
        <f t="shared" si="660"/>
        <v>CCT</v>
      </c>
      <c r="D10578" t="str">
        <f t="shared" si="661"/>
        <v>C</v>
      </c>
      <c r="E10578" t="str">
        <f t="shared" si="662"/>
        <v>C</v>
      </c>
      <c r="F10578" t="str">
        <f t="shared" si="663"/>
        <v>T</v>
      </c>
    </row>
    <row r="10579" spans="1:6" x14ac:dyDescent="0.2">
      <c r="A10579" t="s">
        <v>10204</v>
      </c>
      <c r="B10579" t="s">
        <v>11835</v>
      </c>
      <c r="C10579" t="str">
        <f t="shared" si="660"/>
        <v>TTG</v>
      </c>
      <c r="D10579" t="str">
        <f t="shared" si="661"/>
        <v>T</v>
      </c>
      <c r="E10579" t="str">
        <f t="shared" si="662"/>
        <v>T</v>
      </c>
      <c r="F10579" t="str">
        <f t="shared" si="663"/>
        <v>G</v>
      </c>
    </row>
    <row r="10580" spans="1:6" x14ac:dyDescent="0.2">
      <c r="A10580" t="s">
        <v>10205</v>
      </c>
      <c r="B10580" t="s">
        <v>11835</v>
      </c>
      <c r="C10580" t="str">
        <f t="shared" si="660"/>
        <v>TCT</v>
      </c>
      <c r="D10580" t="str">
        <f t="shared" si="661"/>
        <v>T</v>
      </c>
      <c r="E10580" t="str">
        <f t="shared" si="662"/>
        <v>C</v>
      </c>
      <c r="F10580" t="str">
        <f t="shared" si="663"/>
        <v>T</v>
      </c>
    </row>
    <row r="10581" spans="1:6" x14ac:dyDescent="0.2">
      <c r="A10581" t="s">
        <v>4337</v>
      </c>
      <c r="B10581" t="s">
        <v>11835</v>
      </c>
      <c r="C10581" t="str">
        <f t="shared" si="660"/>
        <v>ATA</v>
      </c>
      <c r="D10581" t="str">
        <f t="shared" si="661"/>
        <v>A</v>
      </c>
      <c r="E10581" t="str">
        <f t="shared" si="662"/>
        <v>T</v>
      </c>
      <c r="F10581" t="str">
        <f t="shared" si="663"/>
        <v>A</v>
      </c>
    </row>
    <row r="10582" spans="1:6" x14ac:dyDescent="0.2">
      <c r="A10582" t="s">
        <v>10206</v>
      </c>
      <c r="B10582" t="s">
        <v>11835</v>
      </c>
      <c r="C10582" t="str">
        <f t="shared" si="660"/>
        <v>TGG</v>
      </c>
      <c r="D10582" t="str">
        <f t="shared" si="661"/>
        <v>T</v>
      </c>
      <c r="E10582" t="str">
        <f t="shared" si="662"/>
        <v>G</v>
      </c>
      <c r="F10582" t="str">
        <f t="shared" si="663"/>
        <v>G</v>
      </c>
    </row>
    <row r="10583" spans="1:6" x14ac:dyDescent="0.2">
      <c r="A10583" t="s">
        <v>10207</v>
      </c>
      <c r="B10583" t="s">
        <v>11835</v>
      </c>
      <c r="C10583" t="str">
        <f t="shared" si="660"/>
        <v>AAA</v>
      </c>
      <c r="D10583" t="str">
        <f t="shared" si="661"/>
        <v>A</v>
      </c>
      <c r="E10583" t="str">
        <f t="shared" si="662"/>
        <v>A</v>
      </c>
      <c r="F10583" t="str">
        <f t="shared" si="663"/>
        <v>A</v>
      </c>
    </row>
    <row r="10584" spans="1:6" x14ac:dyDescent="0.2">
      <c r="A10584" t="s">
        <v>10208</v>
      </c>
      <c r="B10584" t="s">
        <v>11835</v>
      </c>
      <c r="C10584" t="str">
        <f t="shared" si="660"/>
        <v>TTT</v>
      </c>
      <c r="D10584" t="str">
        <f t="shared" si="661"/>
        <v>T</v>
      </c>
      <c r="E10584" t="str">
        <f t="shared" si="662"/>
        <v>T</v>
      </c>
      <c r="F10584" t="str">
        <f t="shared" si="663"/>
        <v>T</v>
      </c>
    </row>
    <row r="10585" spans="1:6" x14ac:dyDescent="0.2">
      <c r="A10585" t="s">
        <v>10209</v>
      </c>
      <c r="B10585" t="s">
        <v>11835</v>
      </c>
      <c r="C10585" t="str">
        <f t="shared" si="660"/>
        <v>ACC</v>
      </c>
      <c r="D10585" t="str">
        <f t="shared" si="661"/>
        <v>A</v>
      </c>
      <c r="E10585" t="str">
        <f t="shared" si="662"/>
        <v>C</v>
      </c>
      <c r="F10585" t="str">
        <f t="shared" si="663"/>
        <v>C</v>
      </c>
    </row>
    <row r="10586" spans="1:6" x14ac:dyDescent="0.2">
      <c r="A10586" t="s">
        <v>10210</v>
      </c>
      <c r="B10586" t="s">
        <v>11835</v>
      </c>
      <c r="C10586" t="str">
        <f t="shared" si="660"/>
        <v>ATT</v>
      </c>
      <c r="D10586" t="str">
        <f t="shared" si="661"/>
        <v>A</v>
      </c>
      <c r="E10586" t="str">
        <f t="shared" si="662"/>
        <v>T</v>
      </c>
      <c r="F10586" t="str">
        <f t="shared" si="663"/>
        <v>T</v>
      </c>
    </row>
    <row r="10587" spans="1:6" x14ac:dyDescent="0.2">
      <c r="A10587" t="s">
        <v>10211</v>
      </c>
      <c r="B10587" t="s">
        <v>11835</v>
      </c>
      <c r="C10587" t="str">
        <f t="shared" si="660"/>
        <v>TTG</v>
      </c>
      <c r="D10587" t="str">
        <f t="shared" si="661"/>
        <v>T</v>
      </c>
      <c r="E10587" t="str">
        <f t="shared" si="662"/>
        <v>T</v>
      </c>
      <c r="F10587" t="str">
        <f t="shared" si="663"/>
        <v>G</v>
      </c>
    </row>
    <row r="10588" spans="1:6" x14ac:dyDescent="0.2">
      <c r="A10588" t="s">
        <v>10212</v>
      </c>
      <c r="B10588" t="s">
        <v>11835</v>
      </c>
      <c r="C10588" t="str">
        <f t="shared" si="660"/>
        <v>TTT</v>
      </c>
      <c r="D10588" t="str">
        <f t="shared" si="661"/>
        <v>T</v>
      </c>
      <c r="E10588" t="str">
        <f t="shared" si="662"/>
        <v>T</v>
      </c>
      <c r="F10588" t="str">
        <f t="shared" si="663"/>
        <v>T</v>
      </c>
    </row>
    <row r="10589" spans="1:6" x14ac:dyDescent="0.2">
      <c r="A10589" t="s">
        <v>10213</v>
      </c>
      <c r="B10589" t="s">
        <v>11835</v>
      </c>
      <c r="C10589" t="str">
        <f t="shared" si="660"/>
        <v>AGA</v>
      </c>
      <c r="D10589" t="str">
        <f t="shared" si="661"/>
        <v>A</v>
      </c>
      <c r="E10589" t="str">
        <f t="shared" si="662"/>
        <v>G</v>
      </c>
      <c r="F10589" t="str">
        <f t="shared" si="663"/>
        <v>A</v>
      </c>
    </row>
    <row r="10590" spans="1:6" x14ac:dyDescent="0.2">
      <c r="A10590" t="s">
        <v>10214</v>
      </c>
      <c r="B10590" t="s">
        <v>11835</v>
      </c>
      <c r="C10590" t="str">
        <f t="shared" si="660"/>
        <v>AGT</v>
      </c>
      <c r="D10590" t="str">
        <f t="shared" si="661"/>
        <v>A</v>
      </c>
      <c r="E10590" t="str">
        <f t="shared" si="662"/>
        <v>G</v>
      </c>
      <c r="F10590" t="str">
        <f t="shared" si="663"/>
        <v>T</v>
      </c>
    </row>
    <row r="10591" spans="1:6" x14ac:dyDescent="0.2">
      <c r="A10591" t="s">
        <v>1495</v>
      </c>
      <c r="B10591" t="s">
        <v>11835</v>
      </c>
      <c r="C10591" t="str">
        <f t="shared" si="660"/>
        <v>CAA</v>
      </c>
      <c r="D10591" t="str">
        <f t="shared" si="661"/>
        <v>C</v>
      </c>
      <c r="E10591" t="str">
        <f t="shared" si="662"/>
        <v>A</v>
      </c>
      <c r="F10591" t="str">
        <f t="shared" si="663"/>
        <v>A</v>
      </c>
    </row>
    <row r="10592" spans="1:6" x14ac:dyDescent="0.2">
      <c r="A10592" t="s">
        <v>10215</v>
      </c>
      <c r="B10592" t="s">
        <v>11835</v>
      </c>
      <c r="C10592" t="str">
        <f t="shared" si="660"/>
        <v>ACC</v>
      </c>
      <c r="D10592" t="str">
        <f t="shared" si="661"/>
        <v>A</v>
      </c>
      <c r="E10592" t="str">
        <f t="shared" si="662"/>
        <v>C</v>
      </c>
      <c r="F10592" t="str">
        <f t="shared" si="663"/>
        <v>C</v>
      </c>
    </row>
    <row r="10593" spans="1:6" x14ac:dyDescent="0.2">
      <c r="A10593" t="s">
        <v>10216</v>
      </c>
      <c r="B10593" t="s">
        <v>11835</v>
      </c>
      <c r="C10593" t="str">
        <f t="shared" si="660"/>
        <v>ATG</v>
      </c>
      <c r="D10593" t="str">
        <f t="shared" si="661"/>
        <v>A</v>
      </c>
      <c r="E10593" t="str">
        <f t="shared" si="662"/>
        <v>T</v>
      </c>
      <c r="F10593" t="str">
        <f t="shared" si="663"/>
        <v>G</v>
      </c>
    </row>
    <row r="10594" spans="1:6" x14ac:dyDescent="0.2">
      <c r="A10594" t="s">
        <v>528</v>
      </c>
      <c r="B10594" t="s">
        <v>11835</v>
      </c>
      <c r="C10594" t="str">
        <f t="shared" si="660"/>
        <v>GAA</v>
      </c>
      <c r="D10594" t="str">
        <f t="shared" si="661"/>
        <v>G</v>
      </c>
      <c r="E10594" t="str">
        <f t="shared" si="662"/>
        <v>A</v>
      </c>
      <c r="F10594" t="str">
        <f t="shared" si="663"/>
        <v>A</v>
      </c>
    </row>
    <row r="10595" spans="1:6" x14ac:dyDescent="0.2">
      <c r="A10595" t="s">
        <v>1146</v>
      </c>
      <c r="B10595" t="s">
        <v>11835</v>
      </c>
      <c r="C10595" t="str">
        <f t="shared" si="660"/>
        <v>TGT</v>
      </c>
      <c r="D10595" t="str">
        <f t="shared" si="661"/>
        <v>T</v>
      </c>
      <c r="E10595" t="str">
        <f t="shared" si="662"/>
        <v>G</v>
      </c>
      <c r="F10595" t="str">
        <f t="shared" si="663"/>
        <v>T</v>
      </c>
    </row>
    <row r="10596" spans="1:6" x14ac:dyDescent="0.2">
      <c r="A10596" t="s">
        <v>10217</v>
      </c>
      <c r="B10596" t="s">
        <v>11835</v>
      </c>
      <c r="C10596" t="str">
        <f t="shared" si="660"/>
        <v>ATT</v>
      </c>
      <c r="D10596" t="str">
        <f t="shared" si="661"/>
        <v>A</v>
      </c>
      <c r="E10596" t="str">
        <f t="shared" si="662"/>
        <v>T</v>
      </c>
      <c r="F10596" t="str">
        <f t="shared" si="663"/>
        <v>T</v>
      </c>
    </row>
    <row r="10597" spans="1:6" x14ac:dyDescent="0.2">
      <c r="A10597" t="s">
        <v>2769</v>
      </c>
      <c r="B10597" t="s">
        <v>11835</v>
      </c>
      <c r="C10597" t="str">
        <f t="shared" si="660"/>
        <v>TCT</v>
      </c>
      <c r="D10597" t="str">
        <f t="shared" si="661"/>
        <v>T</v>
      </c>
      <c r="E10597" t="str">
        <f t="shared" si="662"/>
        <v>C</v>
      </c>
      <c r="F10597" t="str">
        <f t="shared" si="663"/>
        <v>T</v>
      </c>
    </row>
    <row r="10598" spans="1:6" x14ac:dyDescent="0.2">
      <c r="A10598" t="s">
        <v>4901</v>
      </c>
      <c r="B10598" t="s">
        <v>11835</v>
      </c>
      <c r="C10598" t="str">
        <f t="shared" si="660"/>
        <v>CCA</v>
      </c>
      <c r="D10598" t="str">
        <f t="shared" si="661"/>
        <v>C</v>
      </c>
      <c r="E10598" t="str">
        <f t="shared" si="662"/>
        <v>C</v>
      </c>
      <c r="F10598" t="str">
        <f t="shared" si="663"/>
        <v>A</v>
      </c>
    </row>
    <row r="10599" spans="1:6" x14ac:dyDescent="0.2">
      <c r="A10599" t="s">
        <v>10218</v>
      </c>
      <c r="B10599" t="s">
        <v>11835</v>
      </c>
      <c r="C10599" t="str">
        <f t="shared" si="660"/>
        <v>TAG</v>
      </c>
      <c r="D10599" t="str">
        <f t="shared" si="661"/>
        <v>T</v>
      </c>
      <c r="E10599" t="str">
        <f t="shared" si="662"/>
        <v>A</v>
      </c>
      <c r="F10599" t="str">
        <f t="shared" si="663"/>
        <v>G</v>
      </c>
    </row>
    <row r="10600" spans="1:6" x14ac:dyDescent="0.2">
      <c r="A10600" t="s">
        <v>10219</v>
      </c>
      <c r="B10600" t="s">
        <v>11835</v>
      </c>
      <c r="C10600" t="str">
        <f t="shared" si="660"/>
        <v>AGA</v>
      </c>
      <c r="D10600" t="str">
        <f t="shared" si="661"/>
        <v>A</v>
      </c>
      <c r="E10600" t="str">
        <f t="shared" si="662"/>
        <v>G</v>
      </c>
      <c r="F10600" t="str">
        <f t="shared" si="663"/>
        <v>A</v>
      </c>
    </row>
    <row r="10601" spans="1:6" x14ac:dyDescent="0.2">
      <c r="A10601" t="s">
        <v>10220</v>
      </c>
      <c r="B10601" t="s">
        <v>11835</v>
      </c>
      <c r="C10601" t="str">
        <f t="shared" si="660"/>
        <v>AAA</v>
      </c>
      <c r="D10601" t="str">
        <f t="shared" si="661"/>
        <v>A</v>
      </c>
      <c r="E10601" t="str">
        <f t="shared" si="662"/>
        <v>A</v>
      </c>
      <c r="F10601" t="str">
        <f t="shared" si="663"/>
        <v>A</v>
      </c>
    </row>
    <row r="10602" spans="1:6" x14ac:dyDescent="0.2">
      <c r="A10602" t="s">
        <v>10221</v>
      </c>
      <c r="B10602" t="s">
        <v>11835</v>
      </c>
      <c r="C10602" t="str">
        <f t="shared" si="660"/>
        <v>GCA</v>
      </c>
      <c r="D10602" t="str">
        <f t="shared" si="661"/>
        <v>G</v>
      </c>
      <c r="E10602" t="str">
        <f t="shared" si="662"/>
        <v>C</v>
      </c>
      <c r="F10602" t="str">
        <f t="shared" si="663"/>
        <v>A</v>
      </c>
    </row>
    <row r="10603" spans="1:6" x14ac:dyDescent="0.2">
      <c r="A10603" t="s">
        <v>10222</v>
      </c>
      <c r="B10603" t="s">
        <v>11835</v>
      </c>
      <c r="C10603" t="str">
        <f t="shared" si="660"/>
        <v>CGA</v>
      </c>
      <c r="D10603" t="str">
        <f t="shared" si="661"/>
        <v>C</v>
      </c>
      <c r="E10603" t="str">
        <f t="shared" si="662"/>
        <v>G</v>
      </c>
      <c r="F10603" t="str">
        <f t="shared" si="663"/>
        <v>A</v>
      </c>
    </row>
    <row r="10604" spans="1:6" x14ac:dyDescent="0.2">
      <c r="A10604" t="s">
        <v>10223</v>
      </c>
      <c r="B10604" t="s">
        <v>11835</v>
      </c>
      <c r="C10604" t="str">
        <f t="shared" si="660"/>
        <v>CTG</v>
      </c>
      <c r="D10604" t="str">
        <f t="shared" si="661"/>
        <v>C</v>
      </c>
      <c r="E10604" t="str">
        <f t="shared" si="662"/>
        <v>T</v>
      </c>
      <c r="F10604" t="str">
        <f t="shared" si="663"/>
        <v>G</v>
      </c>
    </row>
    <row r="10605" spans="1:6" x14ac:dyDescent="0.2">
      <c r="A10605" t="s">
        <v>10224</v>
      </c>
      <c r="B10605" t="s">
        <v>11835</v>
      </c>
      <c r="C10605" t="str">
        <f t="shared" si="660"/>
        <v>CAC</v>
      </c>
      <c r="D10605" t="str">
        <f t="shared" si="661"/>
        <v>C</v>
      </c>
      <c r="E10605" t="str">
        <f t="shared" si="662"/>
        <v>A</v>
      </c>
      <c r="F10605" t="str">
        <f t="shared" si="663"/>
        <v>C</v>
      </c>
    </row>
    <row r="10606" spans="1:6" x14ac:dyDescent="0.2">
      <c r="A10606" t="s">
        <v>5228</v>
      </c>
      <c r="B10606" t="s">
        <v>11835</v>
      </c>
      <c r="C10606" t="str">
        <f t="shared" si="660"/>
        <v>TTG</v>
      </c>
      <c r="D10606" t="str">
        <f t="shared" si="661"/>
        <v>T</v>
      </c>
      <c r="E10606" t="str">
        <f t="shared" si="662"/>
        <v>T</v>
      </c>
      <c r="F10606" t="str">
        <f t="shared" si="663"/>
        <v>G</v>
      </c>
    </row>
    <row r="10607" spans="1:6" x14ac:dyDescent="0.2">
      <c r="A10607" t="s">
        <v>10225</v>
      </c>
      <c r="B10607" t="s">
        <v>11835</v>
      </c>
      <c r="C10607" t="str">
        <f t="shared" si="660"/>
        <v>GTG</v>
      </c>
      <c r="D10607" t="str">
        <f t="shared" si="661"/>
        <v>G</v>
      </c>
      <c r="E10607" t="str">
        <f t="shared" si="662"/>
        <v>T</v>
      </c>
      <c r="F10607" t="str">
        <f t="shared" si="663"/>
        <v>G</v>
      </c>
    </row>
    <row r="10608" spans="1:6" x14ac:dyDescent="0.2">
      <c r="A10608" t="s">
        <v>10226</v>
      </c>
      <c r="B10608" t="s">
        <v>11835</v>
      </c>
      <c r="C10608" t="str">
        <f t="shared" si="660"/>
        <v>GTA</v>
      </c>
      <c r="D10608" t="str">
        <f t="shared" si="661"/>
        <v>G</v>
      </c>
      <c r="E10608" t="str">
        <f t="shared" si="662"/>
        <v>T</v>
      </c>
      <c r="F10608" t="str">
        <f t="shared" si="663"/>
        <v>A</v>
      </c>
    </row>
    <row r="10609" spans="1:6" x14ac:dyDescent="0.2">
      <c r="A10609" t="s">
        <v>10227</v>
      </c>
      <c r="B10609" t="s">
        <v>11835</v>
      </c>
      <c r="C10609" t="str">
        <f t="shared" si="660"/>
        <v>TGG</v>
      </c>
      <c r="D10609" t="str">
        <f t="shared" si="661"/>
        <v>T</v>
      </c>
      <c r="E10609" t="str">
        <f t="shared" si="662"/>
        <v>G</v>
      </c>
      <c r="F10609" t="str">
        <f t="shared" si="663"/>
        <v>G</v>
      </c>
    </row>
    <row r="10610" spans="1:6" x14ac:dyDescent="0.2">
      <c r="A10610" t="s">
        <v>10228</v>
      </c>
      <c r="B10610" t="s">
        <v>11835</v>
      </c>
      <c r="C10610" t="str">
        <f t="shared" si="660"/>
        <v>CGA</v>
      </c>
      <c r="D10610" t="str">
        <f t="shared" si="661"/>
        <v>C</v>
      </c>
      <c r="E10610" t="str">
        <f t="shared" si="662"/>
        <v>G</v>
      </c>
      <c r="F10610" t="str">
        <f t="shared" si="663"/>
        <v>A</v>
      </c>
    </row>
    <row r="10611" spans="1:6" x14ac:dyDescent="0.2">
      <c r="A10611" t="s">
        <v>10229</v>
      </c>
      <c r="B10611" t="s">
        <v>11835</v>
      </c>
      <c r="C10611" t="str">
        <f t="shared" si="660"/>
        <v>TTG</v>
      </c>
      <c r="D10611" t="str">
        <f t="shared" si="661"/>
        <v>T</v>
      </c>
      <c r="E10611" t="str">
        <f t="shared" si="662"/>
        <v>T</v>
      </c>
      <c r="F10611" t="str">
        <f t="shared" si="663"/>
        <v>G</v>
      </c>
    </row>
    <row r="10612" spans="1:6" x14ac:dyDescent="0.2">
      <c r="A10612" t="s">
        <v>10230</v>
      </c>
      <c r="B10612" t="s">
        <v>11835</v>
      </c>
      <c r="C10612" t="str">
        <f t="shared" si="660"/>
        <v>CAA</v>
      </c>
      <c r="D10612" t="str">
        <f t="shared" si="661"/>
        <v>C</v>
      </c>
      <c r="E10612" t="str">
        <f t="shared" si="662"/>
        <v>A</v>
      </c>
      <c r="F10612" t="str">
        <f t="shared" si="663"/>
        <v>A</v>
      </c>
    </row>
    <row r="10613" spans="1:6" x14ac:dyDescent="0.2">
      <c r="A10613" t="s">
        <v>10231</v>
      </c>
      <c r="B10613" t="s">
        <v>11835</v>
      </c>
      <c r="C10613" t="str">
        <f t="shared" si="660"/>
        <v>GTT</v>
      </c>
      <c r="D10613" t="str">
        <f t="shared" si="661"/>
        <v>G</v>
      </c>
      <c r="E10613" t="str">
        <f t="shared" si="662"/>
        <v>T</v>
      </c>
      <c r="F10613" t="str">
        <f t="shared" si="663"/>
        <v>T</v>
      </c>
    </row>
    <row r="10614" spans="1:6" x14ac:dyDescent="0.2">
      <c r="A10614" t="s">
        <v>10232</v>
      </c>
      <c r="B10614" t="s">
        <v>11835</v>
      </c>
      <c r="C10614" t="str">
        <f t="shared" si="660"/>
        <v>CAC</v>
      </c>
      <c r="D10614" t="str">
        <f t="shared" si="661"/>
        <v>C</v>
      </c>
      <c r="E10614" t="str">
        <f t="shared" si="662"/>
        <v>A</v>
      </c>
      <c r="F10614" t="str">
        <f t="shared" si="663"/>
        <v>C</v>
      </c>
    </row>
    <row r="10615" spans="1:6" x14ac:dyDescent="0.2">
      <c r="A10615" t="s">
        <v>10233</v>
      </c>
      <c r="B10615" t="s">
        <v>11835</v>
      </c>
      <c r="C10615" t="str">
        <f t="shared" si="660"/>
        <v>CAA</v>
      </c>
      <c r="D10615" t="str">
        <f t="shared" si="661"/>
        <v>C</v>
      </c>
      <c r="E10615" t="str">
        <f t="shared" si="662"/>
        <v>A</v>
      </c>
      <c r="F10615" t="str">
        <f t="shared" si="663"/>
        <v>A</v>
      </c>
    </row>
    <row r="10616" spans="1:6" x14ac:dyDescent="0.2">
      <c r="A10616" t="s">
        <v>10234</v>
      </c>
      <c r="B10616" t="s">
        <v>11835</v>
      </c>
      <c r="C10616" t="str">
        <f t="shared" si="660"/>
        <v>CAA</v>
      </c>
      <c r="D10616" t="str">
        <f t="shared" si="661"/>
        <v>C</v>
      </c>
      <c r="E10616" t="str">
        <f t="shared" si="662"/>
        <v>A</v>
      </c>
      <c r="F10616" t="str">
        <f t="shared" si="663"/>
        <v>A</v>
      </c>
    </row>
    <row r="10617" spans="1:6" x14ac:dyDescent="0.2">
      <c r="A10617" t="s">
        <v>10235</v>
      </c>
      <c r="B10617" t="s">
        <v>11835</v>
      </c>
      <c r="C10617" t="str">
        <f t="shared" si="660"/>
        <v>ACA</v>
      </c>
      <c r="D10617" t="str">
        <f t="shared" si="661"/>
        <v>A</v>
      </c>
      <c r="E10617" t="str">
        <f t="shared" si="662"/>
        <v>C</v>
      </c>
      <c r="F10617" t="str">
        <f t="shared" si="663"/>
        <v>A</v>
      </c>
    </row>
    <row r="10618" spans="1:6" x14ac:dyDescent="0.2">
      <c r="A10618" t="s">
        <v>10236</v>
      </c>
      <c r="B10618" t="s">
        <v>11835</v>
      </c>
      <c r="C10618" t="str">
        <f t="shared" si="660"/>
        <v>ACC</v>
      </c>
      <c r="D10618" t="str">
        <f t="shared" si="661"/>
        <v>A</v>
      </c>
      <c r="E10618" t="str">
        <f t="shared" si="662"/>
        <v>C</v>
      </c>
      <c r="F10618" t="str">
        <f t="shared" si="663"/>
        <v>C</v>
      </c>
    </row>
    <row r="10619" spans="1:6" x14ac:dyDescent="0.2">
      <c r="A10619" t="s">
        <v>10237</v>
      </c>
      <c r="B10619" t="s">
        <v>11835</v>
      </c>
      <c r="C10619" t="str">
        <f t="shared" si="660"/>
        <v>ATG</v>
      </c>
      <c r="D10619" t="str">
        <f t="shared" si="661"/>
        <v>A</v>
      </c>
      <c r="E10619" t="str">
        <f t="shared" si="662"/>
        <v>T</v>
      </c>
      <c r="F10619" t="str">
        <f t="shared" si="663"/>
        <v>G</v>
      </c>
    </row>
    <row r="10620" spans="1:6" x14ac:dyDescent="0.2">
      <c r="A10620" t="s">
        <v>10238</v>
      </c>
      <c r="B10620" t="s">
        <v>11835</v>
      </c>
      <c r="C10620" t="str">
        <f t="shared" si="660"/>
        <v>ATT</v>
      </c>
      <c r="D10620" t="str">
        <f t="shared" si="661"/>
        <v>A</v>
      </c>
      <c r="E10620" t="str">
        <f t="shared" si="662"/>
        <v>T</v>
      </c>
      <c r="F10620" t="str">
        <f t="shared" si="663"/>
        <v>T</v>
      </c>
    </row>
    <row r="10621" spans="1:6" x14ac:dyDescent="0.2">
      <c r="A10621" t="s">
        <v>10239</v>
      </c>
      <c r="B10621" t="s">
        <v>11835</v>
      </c>
      <c r="C10621" t="str">
        <f t="shared" si="660"/>
        <v>AAG</v>
      </c>
      <c r="D10621" t="str">
        <f t="shared" si="661"/>
        <v>A</v>
      </c>
      <c r="E10621" t="str">
        <f t="shared" si="662"/>
        <v>A</v>
      </c>
      <c r="F10621" t="str">
        <f t="shared" si="663"/>
        <v>G</v>
      </c>
    </row>
    <row r="10622" spans="1:6" x14ac:dyDescent="0.2">
      <c r="A10622" t="s">
        <v>10240</v>
      </c>
      <c r="B10622" t="s">
        <v>11835</v>
      </c>
      <c r="C10622" t="str">
        <f t="shared" si="660"/>
        <v>TTG</v>
      </c>
      <c r="D10622" t="str">
        <f t="shared" si="661"/>
        <v>T</v>
      </c>
      <c r="E10622" t="str">
        <f t="shared" si="662"/>
        <v>T</v>
      </c>
      <c r="F10622" t="str">
        <f t="shared" si="663"/>
        <v>G</v>
      </c>
    </row>
    <row r="10623" spans="1:6" x14ac:dyDescent="0.2">
      <c r="A10623" t="s">
        <v>10241</v>
      </c>
      <c r="B10623" t="s">
        <v>11835</v>
      </c>
      <c r="C10623" t="str">
        <f t="shared" si="660"/>
        <v>ACG</v>
      </c>
      <c r="D10623" t="str">
        <f t="shared" si="661"/>
        <v>A</v>
      </c>
      <c r="E10623" t="str">
        <f t="shared" si="662"/>
        <v>C</v>
      </c>
      <c r="F10623" t="str">
        <f t="shared" si="663"/>
        <v>G</v>
      </c>
    </row>
    <row r="10624" spans="1:6" x14ac:dyDescent="0.2">
      <c r="A10624" t="s">
        <v>10242</v>
      </c>
      <c r="B10624" t="s">
        <v>11835</v>
      </c>
      <c r="C10624" t="str">
        <f t="shared" si="660"/>
        <v>GAT</v>
      </c>
      <c r="D10624" t="str">
        <f t="shared" si="661"/>
        <v>G</v>
      </c>
      <c r="E10624" t="str">
        <f t="shared" si="662"/>
        <v>A</v>
      </c>
      <c r="F10624" t="str">
        <f t="shared" si="663"/>
        <v>T</v>
      </c>
    </row>
    <row r="10625" spans="1:6" x14ac:dyDescent="0.2">
      <c r="A10625" t="s">
        <v>10243</v>
      </c>
      <c r="B10625" t="s">
        <v>11835</v>
      </c>
      <c r="C10625" t="str">
        <f t="shared" si="660"/>
        <v>TAG</v>
      </c>
      <c r="D10625" t="str">
        <f t="shared" si="661"/>
        <v>T</v>
      </c>
      <c r="E10625" t="str">
        <f t="shared" si="662"/>
        <v>A</v>
      </c>
      <c r="F10625" t="str">
        <f t="shared" si="663"/>
        <v>G</v>
      </c>
    </row>
    <row r="10626" spans="1:6" x14ac:dyDescent="0.2">
      <c r="A10626" t="s">
        <v>10244</v>
      </c>
      <c r="B10626" t="s">
        <v>11835</v>
      </c>
      <c r="C10626" t="str">
        <f t="shared" si="660"/>
        <v>GTA</v>
      </c>
      <c r="D10626" t="str">
        <f t="shared" si="661"/>
        <v>G</v>
      </c>
      <c r="E10626" t="str">
        <f t="shared" si="662"/>
        <v>T</v>
      </c>
      <c r="F10626" t="str">
        <f t="shared" si="663"/>
        <v>A</v>
      </c>
    </row>
    <row r="10627" spans="1:6" x14ac:dyDescent="0.2">
      <c r="A10627" t="s">
        <v>10245</v>
      </c>
      <c r="B10627" t="s">
        <v>11835</v>
      </c>
      <c r="C10627" t="str">
        <f t="shared" ref="C10627:C10690" si="664">RIGHT(LEFT(A10627, 12), 3)</f>
        <v>ACT</v>
      </c>
      <c r="D10627" t="str">
        <f t="shared" ref="D10627:D10690" si="665">RIGHT(LEFT(A10627, 10), 1)</f>
        <v>A</v>
      </c>
      <c r="E10627" t="str">
        <f t="shared" ref="E10627:E10690" si="666">RIGHT(LEFT(A10627, 11), 1)</f>
        <v>C</v>
      </c>
      <c r="F10627" t="str">
        <f t="shared" ref="F10627:F10690" si="667">RIGHT(LEFT(A10627, 12), 1)</f>
        <v>T</v>
      </c>
    </row>
    <row r="10628" spans="1:6" x14ac:dyDescent="0.2">
      <c r="A10628" t="s">
        <v>10246</v>
      </c>
      <c r="B10628" t="s">
        <v>11835</v>
      </c>
      <c r="C10628" t="str">
        <f t="shared" si="664"/>
        <v>TCC</v>
      </c>
      <c r="D10628" t="str">
        <f t="shared" si="665"/>
        <v>T</v>
      </c>
      <c r="E10628" t="str">
        <f t="shared" si="666"/>
        <v>C</v>
      </c>
      <c r="F10628" t="str">
        <f t="shared" si="667"/>
        <v>C</v>
      </c>
    </row>
    <row r="10629" spans="1:6" x14ac:dyDescent="0.2">
      <c r="A10629" t="s">
        <v>10247</v>
      </c>
      <c r="B10629" t="s">
        <v>11835</v>
      </c>
      <c r="C10629" t="str">
        <f t="shared" si="664"/>
        <v>TGC</v>
      </c>
      <c r="D10629" t="str">
        <f t="shared" si="665"/>
        <v>T</v>
      </c>
      <c r="E10629" t="str">
        <f t="shared" si="666"/>
        <v>G</v>
      </c>
      <c r="F10629" t="str">
        <f t="shared" si="667"/>
        <v>C</v>
      </c>
    </row>
    <row r="10630" spans="1:6" x14ac:dyDescent="0.2">
      <c r="A10630" t="s">
        <v>10248</v>
      </c>
      <c r="B10630" t="s">
        <v>11835</v>
      </c>
      <c r="C10630" t="str">
        <f t="shared" si="664"/>
        <v>TTG</v>
      </c>
      <c r="D10630" t="str">
        <f t="shared" si="665"/>
        <v>T</v>
      </c>
      <c r="E10630" t="str">
        <f t="shared" si="666"/>
        <v>T</v>
      </c>
      <c r="F10630" t="str">
        <f t="shared" si="667"/>
        <v>G</v>
      </c>
    </row>
    <row r="10631" spans="1:6" x14ac:dyDescent="0.2">
      <c r="A10631" t="s">
        <v>10249</v>
      </c>
      <c r="B10631" t="s">
        <v>11835</v>
      </c>
      <c r="C10631" t="str">
        <f t="shared" si="664"/>
        <v>AGG</v>
      </c>
      <c r="D10631" t="str">
        <f t="shared" si="665"/>
        <v>A</v>
      </c>
      <c r="E10631" t="str">
        <f t="shared" si="666"/>
        <v>G</v>
      </c>
      <c r="F10631" t="str">
        <f t="shared" si="667"/>
        <v>G</v>
      </c>
    </row>
    <row r="10632" spans="1:6" x14ac:dyDescent="0.2">
      <c r="A10632" t="s">
        <v>10250</v>
      </c>
      <c r="B10632" t="s">
        <v>11835</v>
      </c>
      <c r="C10632" t="str">
        <f t="shared" si="664"/>
        <v>ATA</v>
      </c>
      <c r="D10632" t="str">
        <f t="shared" si="665"/>
        <v>A</v>
      </c>
      <c r="E10632" t="str">
        <f t="shared" si="666"/>
        <v>T</v>
      </c>
      <c r="F10632" t="str">
        <f t="shared" si="667"/>
        <v>A</v>
      </c>
    </row>
    <row r="10633" spans="1:6" x14ac:dyDescent="0.2">
      <c r="A10633" t="s">
        <v>10251</v>
      </c>
      <c r="B10633" t="s">
        <v>11835</v>
      </c>
      <c r="C10633" t="str">
        <f t="shared" si="664"/>
        <v>GGT</v>
      </c>
      <c r="D10633" t="str">
        <f t="shared" si="665"/>
        <v>G</v>
      </c>
      <c r="E10633" t="str">
        <f t="shared" si="666"/>
        <v>G</v>
      </c>
      <c r="F10633" t="str">
        <f t="shared" si="667"/>
        <v>T</v>
      </c>
    </row>
    <row r="10634" spans="1:6" x14ac:dyDescent="0.2">
      <c r="A10634" t="s">
        <v>10252</v>
      </c>
      <c r="B10634" t="s">
        <v>11835</v>
      </c>
      <c r="C10634" t="str">
        <f t="shared" si="664"/>
        <v>GTA</v>
      </c>
      <c r="D10634" t="str">
        <f t="shared" si="665"/>
        <v>G</v>
      </c>
      <c r="E10634" t="str">
        <f t="shared" si="666"/>
        <v>T</v>
      </c>
      <c r="F10634" t="str">
        <f t="shared" si="667"/>
        <v>A</v>
      </c>
    </row>
    <row r="10635" spans="1:6" x14ac:dyDescent="0.2">
      <c r="A10635" t="s">
        <v>10253</v>
      </c>
      <c r="B10635" t="s">
        <v>11835</v>
      </c>
      <c r="C10635" t="str">
        <f t="shared" si="664"/>
        <v>CTT</v>
      </c>
      <c r="D10635" t="str">
        <f t="shared" si="665"/>
        <v>C</v>
      </c>
      <c r="E10635" t="str">
        <f t="shared" si="666"/>
        <v>T</v>
      </c>
      <c r="F10635" t="str">
        <f t="shared" si="667"/>
        <v>T</v>
      </c>
    </row>
    <row r="10636" spans="1:6" x14ac:dyDescent="0.2">
      <c r="A10636" t="s">
        <v>10254</v>
      </c>
      <c r="B10636" t="s">
        <v>11835</v>
      </c>
      <c r="C10636" t="str">
        <f t="shared" si="664"/>
        <v>GAT</v>
      </c>
      <c r="D10636" t="str">
        <f t="shared" si="665"/>
        <v>G</v>
      </c>
      <c r="E10636" t="str">
        <f t="shared" si="666"/>
        <v>A</v>
      </c>
      <c r="F10636" t="str">
        <f t="shared" si="667"/>
        <v>T</v>
      </c>
    </row>
    <row r="10637" spans="1:6" x14ac:dyDescent="0.2">
      <c r="A10637" t="s">
        <v>10255</v>
      </c>
      <c r="B10637" t="s">
        <v>11835</v>
      </c>
      <c r="C10637" t="str">
        <f t="shared" si="664"/>
        <v>AGA</v>
      </c>
      <c r="D10637" t="str">
        <f t="shared" si="665"/>
        <v>A</v>
      </c>
      <c r="E10637" t="str">
        <f t="shared" si="666"/>
        <v>G</v>
      </c>
      <c r="F10637" t="str">
        <f t="shared" si="667"/>
        <v>A</v>
      </c>
    </row>
    <row r="10638" spans="1:6" x14ac:dyDescent="0.2">
      <c r="A10638" t="s">
        <v>10256</v>
      </c>
      <c r="B10638" t="s">
        <v>11835</v>
      </c>
      <c r="C10638" t="str">
        <f t="shared" si="664"/>
        <v>TAT</v>
      </c>
      <c r="D10638" t="str">
        <f t="shared" si="665"/>
        <v>T</v>
      </c>
      <c r="E10638" t="str">
        <f t="shared" si="666"/>
        <v>A</v>
      </c>
      <c r="F10638" t="str">
        <f t="shared" si="667"/>
        <v>T</v>
      </c>
    </row>
    <row r="10639" spans="1:6" x14ac:dyDescent="0.2">
      <c r="A10639" t="s">
        <v>2983</v>
      </c>
      <c r="B10639" t="s">
        <v>11835</v>
      </c>
      <c r="C10639" t="str">
        <f t="shared" si="664"/>
        <v>CAC</v>
      </c>
      <c r="D10639" t="str">
        <f t="shared" si="665"/>
        <v>C</v>
      </c>
      <c r="E10639" t="str">
        <f t="shared" si="666"/>
        <v>A</v>
      </c>
      <c r="F10639" t="str">
        <f t="shared" si="667"/>
        <v>C</v>
      </c>
    </row>
    <row r="10640" spans="1:6" x14ac:dyDescent="0.2">
      <c r="A10640" t="s">
        <v>10257</v>
      </c>
      <c r="B10640" t="s">
        <v>11835</v>
      </c>
      <c r="C10640" t="str">
        <f t="shared" si="664"/>
        <v>AGG</v>
      </c>
      <c r="D10640" t="str">
        <f t="shared" si="665"/>
        <v>A</v>
      </c>
      <c r="E10640" t="str">
        <f t="shared" si="666"/>
        <v>G</v>
      </c>
      <c r="F10640" t="str">
        <f t="shared" si="667"/>
        <v>G</v>
      </c>
    </row>
    <row r="10641" spans="1:6" x14ac:dyDescent="0.2">
      <c r="A10641" t="s">
        <v>10258</v>
      </c>
      <c r="B10641" t="s">
        <v>11835</v>
      </c>
      <c r="C10641" t="str">
        <f t="shared" si="664"/>
        <v>TTT</v>
      </c>
      <c r="D10641" t="str">
        <f t="shared" si="665"/>
        <v>T</v>
      </c>
      <c r="E10641" t="str">
        <f t="shared" si="666"/>
        <v>T</v>
      </c>
      <c r="F10641" t="str">
        <f t="shared" si="667"/>
        <v>T</v>
      </c>
    </row>
    <row r="10642" spans="1:6" x14ac:dyDescent="0.2">
      <c r="A10642" t="s">
        <v>10259</v>
      </c>
      <c r="B10642" t="s">
        <v>11835</v>
      </c>
      <c r="C10642" t="str">
        <f t="shared" si="664"/>
        <v>CAA</v>
      </c>
      <c r="D10642" t="str">
        <f t="shared" si="665"/>
        <v>C</v>
      </c>
      <c r="E10642" t="str">
        <f t="shared" si="666"/>
        <v>A</v>
      </c>
      <c r="F10642" t="str">
        <f t="shared" si="667"/>
        <v>A</v>
      </c>
    </row>
    <row r="10643" spans="1:6" x14ac:dyDescent="0.2">
      <c r="A10643" t="s">
        <v>10260</v>
      </c>
      <c r="B10643" t="s">
        <v>11835</v>
      </c>
      <c r="C10643" t="str">
        <f t="shared" si="664"/>
        <v>TTG</v>
      </c>
      <c r="D10643" t="str">
        <f t="shared" si="665"/>
        <v>T</v>
      </c>
      <c r="E10643" t="str">
        <f t="shared" si="666"/>
        <v>T</v>
      </c>
      <c r="F10643" t="str">
        <f t="shared" si="667"/>
        <v>G</v>
      </c>
    </row>
    <row r="10644" spans="1:6" x14ac:dyDescent="0.2">
      <c r="A10644" t="s">
        <v>10261</v>
      </c>
      <c r="B10644" t="s">
        <v>11835</v>
      </c>
      <c r="C10644" t="str">
        <f t="shared" si="664"/>
        <v>GCC</v>
      </c>
      <c r="D10644" t="str">
        <f t="shared" si="665"/>
        <v>G</v>
      </c>
      <c r="E10644" t="str">
        <f t="shared" si="666"/>
        <v>C</v>
      </c>
      <c r="F10644" t="str">
        <f t="shared" si="667"/>
        <v>C</v>
      </c>
    </row>
    <row r="10645" spans="1:6" x14ac:dyDescent="0.2">
      <c r="A10645" t="s">
        <v>10262</v>
      </c>
      <c r="B10645" t="s">
        <v>11835</v>
      </c>
      <c r="C10645" t="str">
        <f t="shared" si="664"/>
        <v>AAG</v>
      </c>
      <c r="D10645" t="str">
        <f t="shared" si="665"/>
        <v>A</v>
      </c>
      <c r="E10645" t="str">
        <f t="shared" si="666"/>
        <v>A</v>
      </c>
      <c r="F10645" t="str">
        <f t="shared" si="667"/>
        <v>G</v>
      </c>
    </row>
    <row r="10646" spans="1:6" x14ac:dyDescent="0.2">
      <c r="A10646" t="s">
        <v>10263</v>
      </c>
      <c r="B10646" t="s">
        <v>11835</v>
      </c>
      <c r="C10646" t="str">
        <f t="shared" si="664"/>
        <v>ACC</v>
      </c>
      <c r="D10646" t="str">
        <f t="shared" si="665"/>
        <v>A</v>
      </c>
      <c r="E10646" t="str">
        <f t="shared" si="666"/>
        <v>C</v>
      </c>
      <c r="F10646" t="str">
        <f t="shared" si="667"/>
        <v>C</v>
      </c>
    </row>
    <row r="10647" spans="1:6" x14ac:dyDescent="0.2">
      <c r="A10647" t="s">
        <v>10264</v>
      </c>
      <c r="B10647" t="s">
        <v>11835</v>
      </c>
      <c r="C10647" t="str">
        <f t="shared" si="664"/>
        <v>GTA</v>
      </c>
      <c r="D10647" t="str">
        <f t="shared" si="665"/>
        <v>G</v>
      </c>
      <c r="E10647" t="str">
        <f t="shared" si="666"/>
        <v>T</v>
      </c>
      <c r="F10647" t="str">
        <f t="shared" si="667"/>
        <v>A</v>
      </c>
    </row>
    <row r="10648" spans="1:6" x14ac:dyDescent="0.2">
      <c r="A10648" t="s">
        <v>10265</v>
      </c>
      <c r="B10648" t="s">
        <v>11835</v>
      </c>
      <c r="C10648" t="str">
        <f t="shared" si="664"/>
        <v>TTT</v>
      </c>
      <c r="D10648" t="str">
        <f t="shared" si="665"/>
        <v>T</v>
      </c>
      <c r="E10648" t="str">
        <f t="shared" si="666"/>
        <v>T</v>
      </c>
      <c r="F10648" t="str">
        <f t="shared" si="667"/>
        <v>T</v>
      </c>
    </row>
    <row r="10649" spans="1:6" x14ac:dyDescent="0.2">
      <c r="A10649" t="s">
        <v>10266</v>
      </c>
      <c r="B10649" t="s">
        <v>11835</v>
      </c>
      <c r="C10649" t="str">
        <f t="shared" si="664"/>
        <v>AGT</v>
      </c>
      <c r="D10649" t="str">
        <f t="shared" si="665"/>
        <v>A</v>
      </c>
      <c r="E10649" t="str">
        <f t="shared" si="666"/>
        <v>G</v>
      </c>
      <c r="F10649" t="str">
        <f t="shared" si="667"/>
        <v>T</v>
      </c>
    </row>
    <row r="10650" spans="1:6" x14ac:dyDescent="0.2">
      <c r="A10650" t="s">
        <v>10267</v>
      </c>
      <c r="B10650" t="s">
        <v>11835</v>
      </c>
      <c r="C10650" t="str">
        <f t="shared" si="664"/>
        <v>CAG</v>
      </c>
      <c r="D10650" t="str">
        <f t="shared" si="665"/>
        <v>C</v>
      </c>
      <c r="E10650" t="str">
        <f t="shared" si="666"/>
        <v>A</v>
      </c>
      <c r="F10650" t="str">
        <f t="shared" si="667"/>
        <v>G</v>
      </c>
    </row>
    <row r="10651" spans="1:6" x14ac:dyDescent="0.2">
      <c r="A10651" t="s">
        <v>10268</v>
      </c>
      <c r="B10651" t="s">
        <v>11835</v>
      </c>
      <c r="C10651" t="str">
        <f t="shared" si="664"/>
        <v>ATC</v>
      </c>
      <c r="D10651" t="str">
        <f t="shared" si="665"/>
        <v>A</v>
      </c>
      <c r="E10651" t="str">
        <f t="shared" si="666"/>
        <v>T</v>
      </c>
      <c r="F10651" t="str">
        <f t="shared" si="667"/>
        <v>C</v>
      </c>
    </row>
    <row r="10652" spans="1:6" x14ac:dyDescent="0.2">
      <c r="A10652" t="s">
        <v>10269</v>
      </c>
      <c r="B10652" t="s">
        <v>11835</v>
      </c>
      <c r="C10652" t="str">
        <f t="shared" si="664"/>
        <v>CAT</v>
      </c>
      <c r="D10652" t="str">
        <f t="shared" si="665"/>
        <v>C</v>
      </c>
      <c r="E10652" t="str">
        <f t="shared" si="666"/>
        <v>A</v>
      </c>
      <c r="F10652" t="str">
        <f t="shared" si="667"/>
        <v>T</v>
      </c>
    </row>
    <row r="10653" spans="1:6" x14ac:dyDescent="0.2">
      <c r="A10653" t="s">
        <v>10270</v>
      </c>
      <c r="B10653" t="s">
        <v>11835</v>
      </c>
      <c r="C10653" t="str">
        <f t="shared" si="664"/>
        <v>TTT</v>
      </c>
      <c r="D10653" t="str">
        <f t="shared" si="665"/>
        <v>T</v>
      </c>
      <c r="E10653" t="str">
        <f t="shared" si="666"/>
        <v>T</v>
      </c>
      <c r="F10653" t="str">
        <f t="shared" si="667"/>
        <v>T</v>
      </c>
    </row>
    <row r="10654" spans="1:6" x14ac:dyDescent="0.2">
      <c r="A10654" t="s">
        <v>10271</v>
      </c>
      <c r="B10654" t="s">
        <v>11835</v>
      </c>
      <c r="C10654" t="str">
        <f t="shared" si="664"/>
        <v>TGC</v>
      </c>
      <c r="D10654" t="str">
        <f t="shared" si="665"/>
        <v>T</v>
      </c>
      <c r="E10654" t="str">
        <f t="shared" si="666"/>
        <v>G</v>
      </c>
      <c r="F10654" t="str">
        <f t="shared" si="667"/>
        <v>C</v>
      </c>
    </row>
    <row r="10655" spans="1:6" x14ac:dyDescent="0.2">
      <c r="A10655" t="s">
        <v>10272</v>
      </c>
      <c r="B10655" t="s">
        <v>11835</v>
      </c>
      <c r="C10655" t="str">
        <f t="shared" si="664"/>
        <v>AAA</v>
      </c>
      <c r="D10655" t="str">
        <f t="shared" si="665"/>
        <v>A</v>
      </c>
      <c r="E10655" t="str">
        <f t="shared" si="666"/>
        <v>A</v>
      </c>
      <c r="F10655" t="str">
        <f t="shared" si="667"/>
        <v>A</v>
      </c>
    </row>
    <row r="10656" spans="1:6" x14ac:dyDescent="0.2">
      <c r="A10656" t="s">
        <v>10273</v>
      </c>
      <c r="B10656" t="s">
        <v>11835</v>
      </c>
      <c r="C10656" t="str">
        <f t="shared" si="664"/>
        <v>ACA</v>
      </c>
      <c r="D10656" t="str">
        <f t="shared" si="665"/>
        <v>A</v>
      </c>
      <c r="E10656" t="str">
        <f t="shared" si="666"/>
        <v>C</v>
      </c>
      <c r="F10656" t="str">
        <f t="shared" si="667"/>
        <v>A</v>
      </c>
    </row>
    <row r="10657" spans="1:6" x14ac:dyDescent="0.2">
      <c r="A10657" t="s">
        <v>10274</v>
      </c>
      <c r="B10657" t="s">
        <v>11835</v>
      </c>
      <c r="C10657" t="str">
        <f t="shared" si="664"/>
        <v>GGA</v>
      </c>
      <c r="D10657" t="str">
        <f t="shared" si="665"/>
        <v>G</v>
      </c>
      <c r="E10657" t="str">
        <f t="shared" si="666"/>
        <v>G</v>
      </c>
      <c r="F10657" t="str">
        <f t="shared" si="667"/>
        <v>A</v>
      </c>
    </row>
    <row r="10658" spans="1:6" x14ac:dyDescent="0.2">
      <c r="A10658" t="s">
        <v>10275</v>
      </c>
      <c r="B10658" t="s">
        <v>11835</v>
      </c>
      <c r="C10658" t="str">
        <f t="shared" si="664"/>
        <v>TCT</v>
      </c>
      <c r="D10658" t="str">
        <f t="shared" si="665"/>
        <v>T</v>
      </c>
      <c r="E10658" t="str">
        <f t="shared" si="666"/>
        <v>C</v>
      </c>
      <c r="F10658" t="str">
        <f t="shared" si="667"/>
        <v>T</v>
      </c>
    </row>
    <row r="10659" spans="1:6" x14ac:dyDescent="0.2">
      <c r="A10659" t="s">
        <v>10276</v>
      </c>
      <c r="B10659" t="s">
        <v>11835</v>
      </c>
      <c r="C10659" t="str">
        <f t="shared" si="664"/>
        <v>GTG</v>
      </c>
      <c r="D10659" t="str">
        <f t="shared" si="665"/>
        <v>G</v>
      </c>
      <c r="E10659" t="str">
        <f t="shared" si="666"/>
        <v>T</v>
      </c>
      <c r="F10659" t="str">
        <f t="shared" si="667"/>
        <v>G</v>
      </c>
    </row>
    <row r="10660" spans="1:6" x14ac:dyDescent="0.2">
      <c r="A10660" t="s">
        <v>6902</v>
      </c>
      <c r="B10660" t="s">
        <v>11835</v>
      </c>
      <c r="C10660" t="str">
        <f t="shared" si="664"/>
        <v>CGA</v>
      </c>
      <c r="D10660" t="str">
        <f t="shared" si="665"/>
        <v>C</v>
      </c>
      <c r="E10660" t="str">
        <f t="shared" si="666"/>
        <v>G</v>
      </c>
      <c r="F10660" t="str">
        <f t="shared" si="667"/>
        <v>A</v>
      </c>
    </row>
    <row r="10661" spans="1:6" x14ac:dyDescent="0.2">
      <c r="A10661" t="s">
        <v>10277</v>
      </c>
      <c r="B10661" t="s">
        <v>11835</v>
      </c>
      <c r="C10661" t="str">
        <f t="shared" si="664"/>
        <v>GGT</v>
      </c>
      <c r="D10661" t="str">
        <f t="shared" si="665"/>
        <v>G</v>
      </c>
      <c r="E10661" t="str">
        <f t="shared" si="666"/>
        <v>G</v>
      </c>
      <c r="F10661" t="str">
        <f t="shared" si="667"/>
        <v>T</v>
      </c>
    </row>
    <row r="10662" spans="1:6" x14ac:dyDescent="0.2">
      <c r="A10662" t="s">
        <v>10278</v>
      </c>
      <c r="B10662" t="s">
        <v>11835</v>
      </c>
      <c r="C10662" t="str">
        <f t="shared" si="664"/>
        <v>ACC</v>
      </c>
      <c r="D10662" t="str">
        <f t="shared" si="665"/>
        <v>A</v>
      </c>
      <c r="E10662" t="str">
        <f t="shared" si="666"/>
        <v>C</v>
      </c>
      <c r="F10662" t="str">
        <f t="shared" si="667"/>
        <v>C</v>
      </c>
    </row>
    <row r="10663" spans="1:6" x14ac:dyDescent="0.2">
      <c r="A10663" t="s">
        <v>10279</v>
      </c>
      <c r="B10663" t="s">
        <v>11835</v>
      </c>
      <c r="C10663" t="str">
        <f t="shared" si="664"/>
        <v>GGA</v>
      </c>
      <c r="D10663" t="str">
        <f t="shared" si="665"/>
        <v>G</v>
      </c>
      <c r="E10663" t="str">
        <f t="shared" si="666"/>
        <v>G</v>
      </c>
      <c r="F10663" t="str">
        <f t="shared" si="667"/>
        <v>A</v>
      </c>
    </row>
    <row r="10664" spans="1:6" x14ac:dyDescent="0.2">
      <c r="A10664" t="s">
        <v>10280</v>
      </c>
      <c r="B10664" t="s">
        <v>11835</v>
      </c>
      <c r="C10664" t="str">
        <f t="shared" si="664"/>
        <v>TCT</v>
      </c>
      <c r="D10664" t="str">
        <f t="shared" si="665"/>
        <v>T</v>
      </c>
      <c r="E10664" t="str">
        <f t="shared" si="666"/>
        <v>C</v>
      </c>
      <c r="F10664" t="str">
        <f t="shared" si="667"/>
        <v>T</v>
      </c>
    </row>
    <row r="10665" spans="1:6" x14ac:dyDescent="0.2">
      <c r="A10665" t="s">
        <v>10281</v>
      </c>
      <c r="B10665" t="s">
        <v>11835</v>
      </c>
      <c r="C10665" t="str">
        <f t="shared" si="664"/>
        <v>TTC</v>
      </c>
      <c r="D10665" t="str">
        <f t="shared" si="665"/>
        <v>T</v>
      </c>
      <c r="E10665" t="str">
        <f t="shared" si="666"/>
        <v>T</v>
      </c>
      <c r="F10665" t="str">
        <f t="shared" si="667"/>
        <v>C</v>
      </c>
    </row>
    <row r="10666" spans="1:6" x14ac:dyDescent="0.2">
      <c r="A10666" t="s">
        <v>10282</v>
      </c>
      <c r="B10666" t="s">
        <v>11835</v>
      </c>
      <c r="C10666" t="str">
        <f t="shared" si="664"/>
        <v>ACG</v>
      </c>
      <c r="D10666" t="str">
        <f t="shared" si="665"/>
        <v>A</v>
      </c>
      <c r="E10666" t="str">
        <f t="shared" si="666"/>
        <v>C</v>
      </c>
      <c r="F10666" t="str">
        <f t="shared" si="667"/>
        <v>G</v>
      </c>
    </row>
    <row r="10667" spans="1:6" x14ac:dyDescent="0.2">
      <c r="A10667" t="s">
        <v>10283</v>
      </c>
      <c r="B10667" t="s">
        <v>11835</v>
      </c>
      <c r="C10667" t="str">
        <f t="shared" si="664"/>
        <v>TGT</v>
      </c>
      <c r="D10667" t="str">
        <f t="shared" si="665"/>
        <v>T</v>
      </c>
      <c r="E10667" t="str">
        <f t="shared" si="666"/>
        <v>G</v>
      </c>
      <c r="F10667" t="str">
        <f t="shared" si="667"/>
        <v>T</v>
      </c>
    </row>
    <row r="10668" spans="1:6" x14ac:dyDescent="0.2">
      <c r="A10668" t="s">
        <v>10284</v>
      </c>
      <c r="B10668" t="s">
        <v>11835</v>
      </c>
      <c r="C10668" t="str">
        <f t="shared" si="664"/>
        <v>TTA</v>
      </c>
      <c r="D10668" t="str">
        <f t="shared" si="665"/>
        <v>T</v>
      </c>
      <c r="E10668" t="str">
        <f t="shared" si="666"/>
        <v>T</v>
      </c>
      <c r="F10668" t="str">
        <f t="shared" si="667"/>
        <v>A</v>
      </c>
    </row>
    <row r="10669" spans="1:6" x14ac:dyDescent="0.2">
      <c r="A10669" t="s">
        <v>10285</v>
      </c>
      <c r="B10669" t="s">
        <v>11835</v>
      </c>
      <c r="C10669" t="str">
        <f t="shared" si="664"/>
        <v>ATT</v>
      </c>
      <c r="D10669" t="str">
        <f t="shared" si="665"/>
        <v>A</v>
      </c>
      <c r="E10669" t="str">
        <f t="shared" si="666"/>
        <v>T</v>
      </c>
      <c r="F10669" t="str">
        <f t="shared" si="667"/>
        <v>T</v>
      </c>
    </row>
    <row r="10670" spans="1:6" x14ac:dyDescent="0.2">
      <c r="A10670" t="s">
        <v>10286</v>
      </c>
      <c r="B10670" t="s">
        <v>11835</v>
      </c>
      <c r="C10670" t="str">
        <f t="shared" si="664"/>
        <v>TAC</v>
      </c>
      <c r="D10670" t="str">
        <f t="shared" si="665"/>
        <v>T</v>
      </c>
      <c r="E10670" t="str">
        <f t="shared" si="666"/>
        <v>A</v>
      </c>
      <c r="F10670" t="str">
        <f t="shared" si="667"/>
        <v>C</v>
      </c>
    </row>
    <row r="10671" spans="1:6" x14ac:dyDescent="0.2">
      <c r="A10671" t="s">
        <v>10287</v>
      </c>
      <c r="B10671" t="s">
        <v>11835</v>
      </c>
      <c r="C10671" t="str">
        <f t="shared" si="664"/>
        <v>AGA</v>
      </c>
      <c r="D10671" t="str">
        <f t="shared" si="665"/>
        <v>A</v>
      </c>
      <c r="E10671" t="str">
        <f t="shared" si="666"/>
        <v>G</v>
      </c>
      <c r="F10671" t="str">
        <f t="shared" si="667"/>
        <v>A</v>
      </c>
    </row>
    <row r="10672" spans="1:6" x14ac:dyDescent="0.2">
      <c r="A10672" t="s">
        <v>10288</v>
      </c>
      <c r="B10672" t="s">
        <v>11835</v>
      </c>
      <c r="C10672" t="str">
        <f t="shared" si="664"/>
        <v>TCC</v>
      </c>
      <c r="D10672" t="str">
        <f t="shared" si="665"/>
        <v>T</v>
      </c>
      <c r="E10672" t="str">
        <f t="shared" si="666"/>
        <v>C</v>
      </c>
      <c r="F10672" t="str">
        <f t="shared" si="667"/>
        <v>C</v>
      </c>
    </row>
    <row r="10673" spans="1:6" x14ac:dyDescent="0.2">
      <c r="A10673" t="s">
        <v>10289</v>
      </c>
      <c r="B10673" t="s">
        <v>11835</v>
      </c>
      <c r="C10673" t="str">
        <f t="shared" si="664"/>
        <v>AAG</v>
      </c>
      <c r="D10673" t="str">
        <f t="shared" si="665"/>
        <v>A</v>
      </c>
      <c r="E10673" t="str">
        <f t="shared" si="666"/>
        <v>A</v>
      </c>
      <c r="F10673" t="str">
        <f t="shared" si="667"/>
        <v>G</v>
      </c>
    </row>
    <row r="10674" spans="1:6" x14ac:dyDescent="0.2">
      <c r="A10674" t="s">
        <v>10290</v>
      </c>
      <c r="B10674" t="s">
        <v>11835</v>
      </c>
      <c r="C10674" t="str">
        <f t="shared" si="664"/>
        <v>GCA</v>
      </c>
      <c r="D10674" t="str">
        <f t="shared" si="665"/>
        <v>G</v>
      </c>
      <c r="E10674" t="str">
        <f t="shared" si="666"/>
        <v>C</v>
      </c>
      <c r="F10674" t="str">
        <f t="shared" si="667"/>
        <v>A</v>
      </c>
    </row>
    <row r="10675" spans="1:6" x14ac:dyDescent="0.2">
      <c r="A10675" t="s">
        <v>10291</v>
      </c>
      <c r="B10675" t="s">
        <v>11835</v>
      </c>
      <c r="C10675" t="str">
        <f t="shared" si="664"/>
        <v>GTA</v>
      </c>
      <c r="D10675" t="str">
        <f t="shared" si="665"/>
        <v>G</v>
      </c>
      <c r="E10675" t="str">
        <f t="shared" si="666"/>
        <v>T</v>
      </c>
      <c r="F10675" t="str">
        <f t="shared" si="667"/>
        <v>A</v>
      </c>
    </row>
    <row r="10676" spans="1:6" x14ac:dyDescent="0.2">
      <c r="A10676" t="s">
        <v>9877</v>
      </c>
      <c r="B10676" t="s">
        <v>11835</v>
      </c>
      <c r="C10676" t="str">
        <f t="shared" si="664"/>
        <v>AAT</v>
      </c>
      <c r="D10676" t="str">
        <f t="shared" si="665"/>
        <v>A</v>
      </c>
      <c r="E10676" t="str">
        <f t="shared" si="666"/>
        <v>A</v>
      </c>
      <c r="F10676" t="str">
        <f t="shared" si="667"/>
        <v>T</v>
      </c>
    </row>
    <row r="10677" spans="1:6" x14ac:dyDescent="0.2">
      <c r="A10677" t="s">
        <v>10292</v>
      </c>
      <c r="B10677" t="s">
        <v>11835</v>
      </c>
      <c r="C10677" t="str">
        <f t="shared" si="664"/>
        <v>ATG</v>
      </c>
      <c r="D10677" t="str">
        <f t="shared" si="665"/>
        <v>A</v>
      </c>
      <c r="E10677" t="str">
        <f t="shared" si="666"/>
        <v>T</v>
      </c>
      <c r="F10677" t="str">
        <f t="shared" si="667"/>
        <v>G</v>
      </c>
    </row>
    <row r="10678" spans="1:6" x14ac:dyDescent="0.2">
      <c r="A10678" t="s">
        <v>10293</v>
      </c>
      <c r="B10678" t="s">
        <v>11835</v>
      </c>
      <c r="C10678" t="str">
        <f t="shared" si="664"/>
        <v>GCC</v>
      </c>
      <c r="D10678" t="str">
        <f t="shared" si="665"/>
        <v>G</v>
      </c>
      <c r="E10678" t="str">
        <f t="shared" si="666"/>
        <v>C</v>
      </c>
      <c r="F10678" t="str">
        <f t="shared" si="667"/>
        <v>C</v>
      </c>
    </row>
    <row r="10679" spans="1:6" x14ac:dyDescent="0.2">
      <c r="A10679" t="s">
        <v>10294</v>
      </c>
      <c r="B10679" t="s">
        <v>11835</v>
      </c>
      <c r="C10679" t="str">
        <f t="shared" si="664"/>
        <v>TTA</v>
      </c>
      <c r="D10679" t="str">
        <f t="shared" si="665"/>
        <v>T</v>
      </c>
      <c r="E10679" t="str">
        <f t="shared" si="666"/>
        <v>T</v>
      </c>
      <c r="F10679" t="str">
        <f t="shared" si="667"/>
        <v>A</v>
      </c>
    </row>
    <row r="10680" spans="1:6" x14ac:dyDescent="0.2">
      <c r="A10680" t="s">
        <v>10295</v>
      </c>
      <c r="B10680" t="s">
        <v>11835</v>
      </c>
      <c r="C10680" t="str">
        <f t="shared" si="664"/>
        <v>ATT</v>
      </c>
      <c r="D10680" t="str">
        <f t="shared" si="665"/>
        <v>A</v>
      </c>
      <c r="E10680" t="str">
        <f t="shared" si="666"/>
        <v>T</v>
      </c>
      <c r="F10680" t="str">
        <f t="shared" si="667"/>
        <v>T</v>
      </c>
    </row>
    <row r="10681" spans="1:6" x14ac:dyDescent="0.2">
      <c r="A10681" t="s">
        <v>1482</v>
      </c>
      <c r="B10681" t="s">
        <v>11835</v>
      </c>
      <c r="C10681" t="str">
        <f t="shared" si="664"/>
        <v>AAT</v>
      </c>
      <c r="D10681" t="str">
        <f t="shared" si="665"/>
        <v>A</v>
      </c>
      <c r="E10681" t="str">
        <f t="shared" si="666"/>
        <v>A</v>
      </c>
      <c r="F10681" t="str">
        <f t="shared" si="667"/>
        <v>T</v>
      </c>
    </row>
    <row r="10682" spans="1:6" x14ac:dyDescent="0.2">
      <c r="A10682" t="s">
        <v>10296</v>
      </c>
      <c r="B10682" t="s">
        <v>11835</v>
      </c>
      <c r="C10682" t="str">
        <f t="shared" si="664"/>
        <v>CTG</v>
      </c>
      <c r="D10682" t="str">
        <f t="shared" si="665"/>
        <v>C</v>
      </c>
      <c r="E10682" t="str">
        <f t="shared" si="666"/>
        <v>T</v>
      </c>
      <c r="F10682" t="str">
        <f t="shared" si="667"/>
        <v>G</v>
      </c>
    </row>
    <row r="10683" spans="1:6" x14ac:dyDescent="0.2">
      <c r="A10683" t="s">
        <v>10297</v>
      </c>
      <c r="B10683" t="s">
        <v>11835</v>
      </c>
      <c r="C10683" t="str">
        <f t="shared" si="664"/>
        <v>AGT</v>
      </c>
      <c r="D10683" t="str">
        <f t="shared" si="665"/>
        <v>A</v>
      </c>
      <c r="E10683" t="str">
        <f t="shared" si="666"/>
        <v>G</v>
      </c>
      <c r="F10683" t="str">
        <f t="shared" si="667"/>
        <v>T</v>
      </c>
    </row>
    <row r="10684" spans="1:6" x14ac:dyDescent="0.2">
      <c r="A10684" t="s">
        <v>10298</v>
      </c>
      <c r="B10684" t="s">
        <v>11835</v>
      </c>
      <c r="C10684" t="str">
        <f t="shared" si="664"/>
        <v>CCT</v>
      </c>
      <c r="D10684" t="str">
        <f t="shared" si="665"/>
        <v>C</v>
      </c>
      <c r="E10684" t="str">
        <f t="shared" si="666"/>
        <v>C</v>
      </c>
      <c r="F10684" t="str">
        <f t="shared" si="667"/>
        <v>T</v>
      </c>
    </row>
    <row r="10685" spans="1:6" x14ac:dyDescent="0.2">
      <c r="A10685" t="s">
        <v>10299</v>
      </c>
      <c r="B10685" t="s">
        <v>11835</v>
      </c>
      <c r="C10685" t="str">
        <f t="shared" si="664"/>
        <v>AGC</v>
      </c>
      <c r="D10685" t="str">
        <f t="shared" si="665"/>
        <v>A</v>
      </c>
      <c r="E10685" t="str">
        <f t="shared" si="666"/>
        <v>G</v>
      </c>
      <c r="F10685" t="str">
        <f t="shared" si="667"/>
        <v>C</v>
      </c>
    </row>
    <row r="10686" spans="1:6" x14ac:dyDescent="0.2">
      <c r="A10686" t="s">
        <v>10300</v>
      </c>
      <c r="B10686" t="s">
        <v>11835</v>
      </c>
      <c r="C10686" t="str">
        <f t="shared" si="664"/>
        <v>GAA</v>
      </c>
      <c r="D10686" t="str">
        <f t="shared" si="665"/>
        <v>G</v>
      </c>
      <c r="E10686" t="str">
        <f t="shared" si="666"/>
        <v>A</v>
      </c>
      <c r="F10686" t="str">
        <f t="shared" si="667"/>
        <v>A</v>
      </c>
    </row>
    <row r="10687" spans="1:6" x14ac:dyDescent="0.2">
      <c r="A10687" t="s">
        <v>10301</v>
      </c>
      <c r="B10687" t="s">
        <v>11835</v>
      </c>
      <c r="C10687" t="str">
        <f t="shared" si="664"/>
        <v>CTG</v>
      </c>
      <c r="D10687" t="str">
        <f t="shared" si="665"/>
        <v>C</v>
      </c>
      <c r="E10687" t="str">
        <f t="shared" si="666"/>
        <v>T</v>
      </c>
      <c r="F10687" t="str">
        <f t="shared" si="667"/>
        <v>G</v>
      </c>
    </row>
    <row r="10688" spans="1:6" x14ac:dyDescent="0.2">
      <c r="A10688" t="s">
        <v>10302</v>
      </c>
      <c r="B10688" t="s">
        <v>11835</v>
      </c>
      <c r="C10688" t="str">
        <f t="shared" si="664"/>
        <v>TCA</v>
      </c>
      <c r="D10688" t="str">
        <f t="shared" si="665"/>
        <v>T</v>
      </c>
      <c r="E10688" t="str">
        <f t="shared" si="666"/>
        <v>C</v>
      </c>
      <c r="F10688" t="str">
        <f t="shared" si="667"/>
        <v>A</v>
      </c>
    </row>
    <row r="10689" spans="1:6" x14ac:dyDescent="0.2">
      <c r="A10689" t="s">
        <v>10303</v>
      </c>
      <c r="B10689" t="s">
        <v>11835</v>
      </c>
      <c r="C10689" t="str">
        <f t="shared" si="664"/>
        <v>TTC</v>
      </c>
      <c r="D10689" t="str">
        <f t="shared" si="665"/>
        <v>T</v>
      </c>
      <c r="E10689" t="str">
        <f t="shared" si="666"/>
        <v>T</v>
      </c>
      <c r="F10689" t="str">
        <f t="shared" si="667"/>
        <v>C</v>
      </c>
    </row>
    <row r="10690" spans="1:6" x14ac:dyDescent="0.2">
      <c r="A10690" t="s">
        <v>10304</v>
      </c>
      <c r="B10690" t="s">
        <v>11835</v>
      </c>
      <c r="C10690" t="str">
        <f t="shared" si="664"/>
        <v>TTT</v>
      </c>
      <c r="D10690" t="str">
        <f t="shared" si="665"/>
        <v>T</v>
      </c>
      <c r="E10690" t="str">
        <f t="shared" si="666"/>
        <v>T</v>
      </c>
      <c r="F10690" t="str">
        <f t="shared" si="667"/>
        <v>T</v>
      </c>
    </row>
    <row r="10691" spans="1:6" x14ac:dyDescent="0.2">
      <c r="A10691" t="s">
        <v>10305</v>
      </c>
      <c r="B10691" t="s">
        <v>11835</v>
      </c>
      <c r="C10691" t="str">
        <f t="shared" ref="C10691:C10754" si="668">RIGHT(LEFT(A10691, 12), 3)</f>
        <v>TGC</v>
      </c>
      <c r="D10691" t="str">
        <f t="shared" ref="D10691:D10754" si="669">RIGHT(LEFT(A10691, 10), 1)</f>
        <v>T</v>
      </c>
      <c r="E10691" t="str">
        <f t="shared" ref="E10691:E10754" si="670">RIGHT(LEFT(A10691, 11), 1)</f>
        <v>G</v>
      </c>
      <c r="F10691" t="str">
        <f t="shared" ref="F10691:F10754" si="671">RIGHT(LEFT(A10691, 12), 1)</f>
        <v>C</v>
      </c>
    </row>
    <row r="10692" spans="1:6" x14ac:dyDescent="0.2">
      <c r="A10692" t="s">
        <v>10306</v>
      </c>
      <c r="B10692" t="s">
        <v>11835</v>
      </c>
      <c r="C10692" t="str">
        <f t="shared" si="668"/>
        <v>ATC</v>
      </c>
      <c r="D10692" t="str">
        <f t="shared" si="669"/>
        <v>A</v>
      </c>
      <c r="E10692" t="str">
        <f t="shared" si="670"/>
        <v>T</v>
      </c>
      <c r="F10692" t="str">
        <f t="shared" si="671"/>
        <v>C</v>
      </c>
    </row>
    <row r="10693" spans="1:6" x14ac:dyDescent="0.2">
      <c r="A10693" t="s">
        <v>10307</v>
      </c>
      <c r="B10693" t="s">
        <v>11835</v>
      </c>
      <c r="C10693" t="str">
        <f t="shared" si="668"/>
        <v>AAG</v>
      </c>
      <c r="D10693" t="str">
        <f t="shared" si="669"/>
        <v>A</v>
      </c>
      <c r="E10693" t="str">
        <f t="shared" si="670"/>
        <v>A</v>
      </c>
      <c r="F10693" t="str">
        <f t="shared" si="671"/>
        <v>G</v>
      </c>
    </row>
    <row r="10694" spans="1:6" x14ac:dyDescent="0.2">
      <c r="A10694" t="s">
        <v>10308</v>
      </c>
      <c r="B10694" t="s">
        <v>11835</v>
      </c>
      <c r="C10694" t="str">
        <f t="shared" si="668"/>
        <v>CTA</v>
      </c>
      <c r="D10694" t="str">
        <f t="shared" si="669"/>
        <v>C</v>
      </c>
      <c r="E10694" t="str">
        <f t="shared" si="670"/>
        <v>T</v>
      </c>
      <c r="F10694" t="str">
        <f t="shared" si="671"/>
        <v>A</v>
      </c>
    </row>
    <row r="10695" spans="1:6" x14ac:dyDescent="0.2">
      <c r="A10695" t="s">
        <v>10309</v>
      </c>
      <c r="B10695" t="s">
        <v>11835</v>
      </c>
      <c r="C10695" t="str">
        <f t="shared" si="668"/>
        <v>GCG</v>
      </c>
      <c r="D10695" t="str">
        <f t="shared" si="669"/>
        <v>G</v>
      </c>
      <c r="E10695" t="str">
        <f t="shared" si="670"/>
        <v>C</v>
      </c>
      <c r="F10695" t="str">
        <f t="shared" si="671"/>
        <v>G</v>
      </c>
    </row>
    <row r="10696" spans="1:6" x14ac:dyDescent="0.2">
      <c r="A10696" t="s">
        <v>10310</v>
      </c>
      <c r="B10696" t="s">
        <v>11835</v>
      </c>
      <c r="C10696" t="str">
        <f t="shared" si="668"/>
        <v>TAT</v>
      </c>
      <c r="D10696" t="str">
        <f t="shared" si="669"/>
        <v>T</v>
      </c>
      <c r="E10696" t="str">
        <f t="shared" si="670"/>
        <v>A</v>
      </c>
      <c r="F10696" t="str">
        <f t="shared" si="671"/>
        <v>T</v>
      </c>
    </row>
    <row r="10697" spans="1:6" x14ac:dyDescent="0.2">
      <c r="A10697" t="s">
        <v>10311</v>
      </c>
      <c r="B10697" t="s">
        <v>11835</v>
      </c>
      <c r="C10697" t="str">
        <f t="shared" si="668"/>
        <v>TAA</v>
      </c>
      <c r="D10697" t="str">
        <f t="shared" si="669"/>
        <v>T</v>
      </c>
      <c r="E10697" t="str">
        <f t="shared" si="670"/>
        <v>A</v>
      </c>
      <c r="F10697" t="str">
        <f t="shared" si="671"/>
        <v>A</v>
      </c>
    </row>
    <row r="10698" spans="1:6" x14ac:dyDescent="0.2">
      <c r="A10698" t="s">
        <v>10312</v>
      </c>
      <c r="B10698" t="s">
        <v>11835</v>
      </c>
      <c r="C10698" t="str">
        <f t="shared" si="668"/>
        <v>AAA</v>
      </c>
      <c r="D10698" t="str">
        <f t="shared" si="669"/>
        <v>A</v>
      </c>
      <c r="E10698" t="str">
        <f t="shared" si="670"/>
        <v>A</v>
      </c>
      <c r="F10698" t="str">
        <f t="shared" si="671"/>
        <v>A</v>
      </c>
    </row>
    <row r="10699" spans="1:6" x14ac:dyDescent="0.2">
      <c r="A10699" t="s">
        <v>10313</v>
      </c>
      <c r="B10699" t="s">
        <v>11835</v>
      </c>
      <c r="C10699" t="str">
        <f t="shared" si="668"/>
        <v>GGA</v>
      </c>
      <c r="D10699" t="str">
        <f t="shared" si="669"/>
        <v>G</v>
      </c>
      <c r="E10699" t="str">
        <f t="shared" si="670"/>
        <v>G</v>
      </c>
      <c r="F10699" t="str">
        <f t="shared" si="671"/>
        <v>A</v>
      </c>
    </row>
    <row r="10700" spans="1:6" x14ac:dyDescent="0.2">
      <c r="A10700" t="s">
        <v>10314</v>
      </c>
      <c r="B10700" t="s">
        <v>11835</v>
      </c>
      <c r="C10700" t="str">
        <f t="shared" si="668"/>
        <v>TTA</v>
      </c>
      <c r="D10700" t="str">
        <f t="shared" si="669"/>
        <v>T</v>
      </c>
      <c r="E10700" t="str">
        <f t="shared" si="670"/>
        <v>T</v>
      </c>
      <c r="F10700" t="str">
        <f t="shared" si="671"/>
        <v>A</v>
      </c>
    </row>
    <row r="10701" spans="1:6" x14ac:dyDescent="0.2">
      <c r="A10701" t="s">
        <v>10315</v>
      </c>
      <c r="B10701" t="s">
        <v>11835</v>
      </c>
      <c r="C10701" t="str">
        <f t="shared" si="668"/>
        <v>ATA</v>
      </c>
      <c r="D10701" t="str">
        <f t="shared" si="669"/>
        <v>A</v>
      </c>
      <c r="E10701" t="str">
        <f t="shared" si="670"/>
        <v>T</v>
      </c>
      <c r="F10701" t="str">
        <f t="shared" si="671"/>
        <v>A</v>
      </c>
    </row>
    <row r="10702" spans="1:6" x14ac:dyDescent="0.2">
      <c r="A10702" t="s">
        <v>10316</v>
      </c>
      <c r="B10702" t="s">
        <v>11835</v>
      </c>
      <c r="C10702" t="str">
        <f t="shared" si="668"/>
        <v>AAT</v>
      </c>
      <c r="D10702" t="str">
        <f t="shared" si="669"/>
        <v>A</v>
      </c>
      <c r="E10702" t="str">
        <f t="shared" si="670"/>
        <v>A</v>
      </c>
      <c r="F10702" t="str">
        <f t="shared" si="671"/>
        <v>T</v>
      </c>
    </row>
    <row r="10703" spans="1:6" x14ac:dyDescent="0.2">
      <c r="A10703" t="s">
        <v>10317</v>
      </c>
      <c r="B10703" t="s">
        <v>11835</v>
      </c>
      <c r="C10703" t="str">
        <f t="shared" si="668"/>
        <v>GCA</v>
      </c>
      <c r="D10703" t="str">
        <f t="shared" si="669"/>
        <v>G</v>
      </c>
      <c r="E10703" t="str">
        <f t="shared" si="670"/>
        <v>C</v>
      </c>
      <c r="F10703" t="str">
        <f t="shared" si="671"/>
        <v>A</v>
      </c>
    </row>
    <row r="10704" spans="1:6" x14ac:dyDescent="0.2">
      <c r="A10704" t="s">
        <v>10318</v>
      </c>
      <c r="B10704" t="s">
        <v>11835</v>
      </c>
      <c r="C10704" t="str">
        <f t="shared" si="668"/>
        <v>TCC</v>
      </c>
      <c r="D10704" t="str">
        <f t="shared" si="669"/>
        <v>T</v>
      </c>
      <c r="E10704" t="str">
        <f t="shared" si="670"/>
        <v>C</v>
      </c>
      <c r="F10704" t="str">
        <f t="shared" si="671"/>
        <v>C</v>
      </c>
    </row>
    <row r="10705" spans="1:6" x14ac:dyDescent="0.2">
      <c r="A10705" t="s">
        <v>10319</v>
      </c>
      <c r="B10705" t="s">
        <v>11835</v>
      </c>
      <c r="C10705" t="str">
        <f t="shared" si="668"/>
        <v>TTA</v>
      </c>
      <c r="D10705" t="str">
        <f t="shared" si="669"/>
        <v>T</v>
      </c>
      <c r="E10705" t="str">
        <f t="shared" si="670"/>
        <v>T</v>
      </c>
      <c r="F10705" t="str">
        <f t="shared" si="671"/>
        <v>A</v>
      </c>
    </row>
    <row r="10706" spans="1:6" x14ac:dyDescent="0.2">
      <c r="A10706" t="s">
        <v>10320</v>
      </c>
      <c r="B10706" t="s">
        <v>11835</v>
      </c>
      <c r="C10706" t="str">
        <f t="shared" si="668"/>
        <v>GAC</v>
      </c>
      <c r="D10706" t="str">
        <f t="shared" si="669"/>
        <v>G</v>
      </c>
      <c r="E10706" t="str">
        <f t="shared" si="670"/>
        <v>A</v>
      </c>
      <c r="F10706" t="str">
        <f t="shared" si="671"/>
        <v>C</v>
      </c>
    </row>
    <row r="10707" spans="1:6" x14ac:dyDescent="0.2">
      <c r="A10707" t="s">
        <v>10321</v>
      </c>
      <c r="B10707" t="s">
        <v>11835</v>
      </c>
      <c r="C10707" t="str">
        <f t="shared" si="668"/>
        <v>TGG</v>
      </c>
      <c r="D10707" t="str">
        <f t="shared" si="669"/>
        <v>T</v>
      </c>
      <c r="E10707" t="str">
        <f t="shared" si="670"/>
        <v>G</v>
      </c>
      <c r="F10707" t="str">
        <f t="shared" si="671"/>
        <v>G</v>
      </c>
    </row>
    <row r="10708" spans="1:6" x14ac:dyDescent="0.2">
      <c r="A10708" t="s">
        <v>10322</v>
      </c>
      <c r="B10708" t="s">
        <v>11835</v>
      </c>
      <c r="C10708" t="str">
        <f t="shared" si="668"/>
        <v>TCA</v>
      </c>
      <c r="D10708" t="str">
        <f t="shared" si="669"/>
        <v>T</v>
      </c>
      <c r="E10708" t="str">
        <f t="shared" si="670"/>
        <v>C</v>
      </c>
      <c r="F10708" t="str">
        <f t="shared" si="671"/>
        <v>A</v>
      </c>
    </row>
    <row r="10709" spans="1:6" x14ac:dyDescent="0.2">
      <c r="A10709" t="s">
        <v>10323</v>
      </c>
      <c r="B10709" t="s">
        <v>11835</v>
      </c>
      <c r="C10709" t="str">
        <f t="shared" si="668"/>
        <v>ACG</v>
      </c>
      <c r="D10709" t="str">
        <f t="shared" si="669"/>
        <v>A</v>
      </c>
      <c r="E10709" t="str">
        <f t="shared" si="670"/>
        <v>C</v>
      </c>
      <c r="F10709" t="str">
        <f t="shared" si="671"/>
        <v>G</v>
      </c>
    </row>
    <row r="10710" spans="1:6" x14ac:dyDescent="0.2">
      <c r="A10710" t="s">
        <v>10324</v>
      </c>
      <c r="B10710" t="s">
        <v>11835</v>
      </c>
      <c r="C10710" t="str">
        <f t="shared" si="668"/>
        <v>GGG</v>
      </c>
      <c r="D10710" t="str">
        <f t="shared" si="669"/>
        <v>G</v>
      </c>
      <c r="E10710" t="str">
        <f t="shared" si="670"/>
        <v>G</v>
      </c>
      <c r="F10710" t="str">
        <f t="shared" si="671"/>
        <v>G</v>
      </c>
    </row>
    <row r="10711" spans="1:6" x14ac:dyDescent="0.2">
      <c r="A10711" t="s">
        <v>10325</v>
      </c>
      <c r="B10711" t="s">
        <v>11835</v>
      </c>
      <c r="C10711" t="str">
        <f t="shared" si="668"/>
        <v>GTA</v>
      </c>
      <c r="D10711" t="str">
        <f t="shared" si="669"/>
        <v>G</v>
      </c>
      <c r="E10711" t="str">
        <f t="shared" si="670"/>
        <v>T</v>
      </c>
      <c r="F10711" t="str">
        <f t="shared" si="671"/>
        <v>A</v>
      </c>
    </row>
    <row r="10712" spans="1:6" x14ac:dyDescent="0.2">
      <c r="A10712" t="s">
        <v>10326</v>
      </c>
      <c r="B10712" t="s">
        <v>11835</v>
      </c>
      <c r="C10712" t="str">
        <f t="shared" si="668"/>
        <v>AGC</v>
      </c>
      <c r="D10712" t="str">
        <f t="shared" si="669"/>
        <v>A</v>
      </c>
      <c r="E10712" t="str">
        <f t="shared" si="670"/>
        <v>G</v>
      </c>
      <c r="F10712" t="str">
        <f t="shared" si="671"/>
        <v>C</v>
      </c>
    </row>
    <row r="10713" spans="1:6" x14ac:dyDescent="0.2">
      <c r="A10713" t="s">
        <v>10327</v>
      </c>
      <c r="B10713" t="s">
        <v>11835</v>
      </c>
      <c r="C10713" t="str">
        <f t="shared" si="668"/>
        <v>AGT</v>
      </c>
      <c r="D10713" t="str">
        <f t="shared" si="669"/>
        <v>A</v>
      </c>
      <c r="E10713" t="str">
        <f t="shared" si="670"/>
        <v>G</v>
      </c>
      <c r="F10713" t="str">
        <f t="shared" si="671"/>
        <v>T</v>
      </c>
    </row>
    <row r="10714" spans="1:6" x14ac:dyDescent="0.2">
      <c r="A10714" t="s">
        <v>10328</v>
      </c>
      <c r="B10714" t="s">
        <v>11835</v>
      </c>
      <c r="C10714" t="str">
        <f t="shared" si="668"/>
        <v>TGT</v>
      </c>
      <c r="D10714" t="str">
        <f t="shared" si="669"/>
        <v>T</v>
      </c>
      <c r="E10714" t="str">
        <f t="shared" si="670"/>
        <v>G</v>
      </c>
      <c r="F10714" t="str">
        <f t="shared" si="671"/>
        <v>T</v>
      </c>
    </row>
    <row r="10715" spans="1:6" x14ac:dyDescent="0.2">
      <c r="A10715" t="s">
        <v>10329</v>
      </c>
      <c r="B10715" t="s">
        <v>11835</v>
      </c>
      <c r="C10715" t="str">
        <f t="shared" si="668"/>
        <v>TCG</v>
      </c>
      <c r="D10715" t="str">
        <f t="shared" si="669"/>
        <v>T</v>
      </c>
      <c r="E10715" t="str">
        <f t="shared" si="670"/>
        <v>C</v>
      </c>
      <c r="F10715" t="str">
        <f t="shared" si="671"/>
        <v>G</v>
      </c>
    </row>
    <row r="10716" spans="1:6" x14ac:dyDescent="0.2">
      <c r="A10716" t="s">
        <v>10330</v>
      </c>
      <c r="B10716" t="s">
        <v>11835</v>
      </c>
      <c r="C10716" t="str">
        <f t="shared" si="668"/>
        <v>CTC</v>
      </c>
      <c r="D10716" t="str">
        <f t="shared" si="669"/>
        <v>C</v>
      </c>
      <c r="E10716" t="str">
        <f t="shared" si="670"/>
        <v>T</v>
      </c>
      <c r="F10716" t="str">
        <f t="shared" si="671"/>
        <v>C</v>
      </c>
    </row>
    <row r="10717" spans="1:6" x14ac:dyDescent="0.2">
      <c r="A10717" t="s">
        <v>10331</v>
      </c>
      <c r="B10717" t="s">
        <v>11835</v>
      </c>
      <c r="C10717" t="str">
        <f t="shared" si="668"/>
        <v>GAA</v>
      </c>
      <c r="D10717" t="str">
        <f t="shared" si="669"/>
        <v>G</v>
      </c>
      <c r="E10717" t="str">
        <f t="shared" si="670"/>
        <v>A</v>
      </c>
      <c r="F10717" t="str">
        <f t="shared" si="671"/>
        <v>A</v>
      </c>
    </row>
    <row r="10718" spans="1:6" x14ac:dyDescent="0.2">
      <c r="A10718" t="s">
        <v>10332</v>
      </c>
      <c r="B10718" t="s">
        <v>11835</v>
      </c>
      <c r="C10718" t="str">
        <f t="shared" si="668"/>
        <v>TAA</v>
      </c>
      <c r="D10718" t="str">
        <f t="shared" si="669"/>
        <v>T</v>
      </c>
      <c r="E10718" t="str">
        <f t="shared" si="670"/>
        <v>A</v>
      </c>
      <c r="F10718" t="str">
        <f t="shared" si="671"/>
        <v>A</v>
      </c>
    </row>
    <row r="10719" spans="1:6" x14ac:dyDescent="0.2">
      <c r="A10719" t="s">
        <v>10333</v>
      </c>
      <c r="B10719" t="s">
        <v>11835</v>
      </c>
      <c r="C10719" t="str">
        <f t="shared" si="668"/>
        <v>AAC</v>
      </c>
      <c r="D10719" t="str">
        <f t="shared" si="669"/>
        <v>A</v>
      </c>
      <c r="E10719" t="str">
        <f t="shared" si="670"/>
        <v>A</v>
      </c>
      <c r="F10719" t="str">
        <f t="shared" si="671"/>
        <v>C</v>
      </c>
    </row>
    <row r="10720" spans="1:6" x14ac:dyDescent="0.2">
      <c r="A10720" t="s">
        <v>10334</v>
      </c>
      <c r="B10720" t="s">
        <v>11835</v>
      </c>
      <c r="C10720" t="str">
        <f t="shared" si="668"/>
        <v>TGC</v>
      </c>
      <c r="D10720" t="str">
        <f t="shared" si="669"/>
        <v>T</v>
      </c>
      <c r="E10720" t="str">
        <f t="shared" si="670"/>
        <v>G</v>
      </c>
      <c r="F10720" t="str">
        <f t="shared" si="671"/>
        <v>C</v>
      </c>
    </row>
    <row r="10721" spans="1:6" x14ac:dyDescent="0.2">
      <c r="A10721" t="s">
        <v>10335</v>
      </c>
      <c r="B10721" t="s">
        <v>11835</v>
      </c>
      <c r="C10721" t="str">
        <f t="shared" si="668"/>
        <v>GTC</v>
      </c>
      <c r="D10721" t="str">
        <f t="shared" si="669"/>
        <v>G</v>
      </c>
      <c r="E10721" t="str">
        <f t="shared" si="670"/>
        <v>T</v>
      </c>
      <c r="F10721" t="str">
        <f t="shared" si="671"/>
        <v>C</v>
      </c>
    </row>
    <row r="10722" spans="1:6" x14ac:dyDescent="0.2">
      <c r="A10722" t="s">
        <v>10336</v>
      </c>
      <c r="B10722" t="s">
        <v>11835</v>
      </c>
      <c r="C10722" t="str">
        <f t="shared" si="668"/>
        <v>GCA</v>
      </c>
      <c r="D10722" t="str">
        <f t="shared" si="669"/>
        <v>G</v>
      </c>
      <c r="E10722" t="str">
        <f t="shared" si="670"/>
        <v>C</v>
      </c>
      <c r="F10722" t="str">
        <f t="shared" si="671"/>
        <v>A</v>
      </c>
    </row>
    <row r="10723" spans="1:6" x14ac:dyDescent="0.2">
      <c r="A10723" t="s">
        <v>10337</v>
      </c>
      <c r="B10723" t="s">
        <v>11835</v>
      </c>
      <c r="C10723" t="str">
        <f t="shared" si="668"/>
        <v>TTC</v>
      </c>
      <c r="D10723" t="str">
        <f t="shared" si="669"/>
        <v>T</v>
      </c>
      <c r="E10723" t="str">
        <f t="shared" si="670"/>
        <v>T</v>
      </c>
      <c r="F10723" t="str">
        <f t="shared" si="671"/>
        <v>C</v>
      </c>
    </row>
    <row r="10724" spans="1:6" x14ac:dyDescent="0.2">
      <c r="A10724" t="s">
        <v>10338</v>
      </c>
      <c r="B10724" t="s">
        <v>11835</v>
      </c>
      <c r="C10724" t="str">
        <f t="shared" si="668"/>
        <v>TCT</v>
      </c>
      <c r="D10724" t="str">
        <f t="shared" si="669"/>
        <v>T</v>
      </c>
      <c r="E10724" t="str">
        <f t="shared" si="670"/>
        <v>C</v>
      </c>
      <c r="F10724" t="str">
        <f t="shared" si="671"/>
        <v>T</v>
      </c>
    </row>
    <row r="10725" spans="1:6" x14ac:dyDescent="0.2">
      <c r="A10725" t="s">
        <v>10339</v>
      </c>
      <c r="B10725" t="s">
        <v>11835</v>
      </c>
      <c r="C10725" t="str">
        <f t="shared" si="668"/>
        <v>AGT</v>
      </c>
      <c r="D10725" t="str">
        <f t="shared" si="669"/>
        <v>A</v>
      </c>
      <c r="E10725" t="str">
        <f t="shared" si="670"/>
        <v>G</v>
      </c>
      <c r="F10725" t="str">
        <f t="shared" si="671"/>
        <v>T</v>
      </c>
    </row>
    <row r="10726" spans="1:6" x14ac:dyDescent="0.2">
      <c r="A10726" t="s">
        <v>10340</v>
      </c>
      <c r="B10726" t="s">
        <v>11835</v>
      </c>
      <c r="C10726" t="str">
        <f t="shared" si="668"/>
        <v>TCT</v>
      </c>
      <c r="D10726" t="str">
        <f t="shared" si="669"/>
        <v>T</v>
      </c>
      <c r="E10726" t="str">
        <f t="shared" si="670"/>
        <v>C</v>
      </c>
      <c r="F10726" t="str">
        <f t="shared" si="671"/>
        <v>T</v>
      </c>
    </row>
    <row r="10727" spans="1:6" x14ac:dyDescent="0.2">
      <c r="A10727" t="s">
        <v>10341</v>
      </c>
      <c r="B10727" t="s">
        <v>11835</v>
      </c>
      <c r="C10727" t="str">
        <f t="shared" si="668"/>
        <v>AAG</v>
      </c>
      <c r="D10727" t="str">
        <f t="shared" si="669"/>
        <v>A</v>
      </c>
      <c r="E10727" t="str">
        <f t="shared" si="670"/>
        <v>A</v>
      </c>
      <c r="F10727" t="str">
        <f t="shared" si="671"/>
        <v>G</v>
      </c>
    </row>
    <row r="10728" spans="1:6" x14ac:dyDescent="0.2">
      <c r="A10728" t="s">
        <v>10342</v>
      </c>
      <c r="B10728" t="s">
        <v>11835</v>
      </c>
      <c r="C10728" t="str">
        <f t="shared" si="668"/>
        <v>AAT</v>
      </c>
      <c r="D10728" t="str">
        <f t="shared" si="669"/>
        <v>A</v>
      </c>
      <c r="E10728" t="str">
        <f t="shared" si="670"/>
        <v>A</v>
      </c>
      <c r="F10728" t="str">
        <f t="shared" si="671"/>
        <v>T</v>
      </c>
    </row>
    <row r="10729" spans="1:6" x14ac:dyDescent="0.2">
      <c r="A10729" t="s">
        <v>10343</v>
      </c>
      <c r="B10729" t="s">
        <v>11835</v>
      </c>
      <c r="C10729" t="str">
        <f t="shared" si="668"/>
        <v>AGT</v>
      </c>
      <c r="D10729" t="str">
        <f t="shared" si="669"/>
        <v>A</v>
      </c>
      <c r="E10729" t="str">
        <f t="shared" si="670"/>
        <v>G</v>
      </c>
      <c r="F10729" t="str">
        <f t="shared" si="671"/>
        <v>T</v>
      </c>
    </row>
    <row r="10730" spans="1:6" x14ac:dyDescent="0.2">
      <c r="A10730" t="s">
        <v>10344</v>
      </c>
      <c r="B10730" t="s">
        <v>11835</v>
      </c>
      <c r="C10730" t="str">
        <f t="shared" si="668"/>
        <v>GAA</v>
      </c>
      <c r="D10730" t="str">
        <f t="shared" si="669"/>
        <v>G</v>
      </c>
      <c r="E10730" t="str">
        <f t="shared" si="670"/>
        <v>A</v>
      </c>
      <c r="F10730" t="str">
        <f t="shared" si="671"/>
        <v>A</v>
      </c>
    </row>
    <row r="10731" spans="1:6" x14ac:dyDescent="0.2">
      <c r="A10731" t="s">
        <v>10345</v>
      </c>
      <c r="B10731" t="s">
        <v>11835</v>
      </c>
      <c r="C10731" t="str">
        <f t="shared" si="668"/>
        <v>TTG</v>
      </c>
      <c r="D10731" t="str">
        <f t="shared" si="669"/>
        <v>T</v>
      </c>
      <c r="E10731" t="str">
        <f t="shared" si="670"/>
        <v>T</v>
      </c>
      <c r="F10731" t="str">
        <f t="shared" si="671"/>
        <v>G</v>
      </c>
    </row>
    <row r="10732" spans="1:6" x14ac:dyDescent="0.2">
      <c r="A10732" t="s">
        <v>10346</v>
      </c>
      <c r="B10732" t="s">
        <v>11835</v>
      </c>
      <c r="C10732" t="str">
        <f t="shared" si="668"/>
        <v>CTT</v>
      </c>
      <c r="D10732" t="str">
        <f t="shared" si="669"/>
        <v>C</v>
      </c>
      <c r="E10732" t="str">
        <f t="shared" si="670"/>
        <v>T</v>
      </c>
      <c r="F10732" t="str">
        <f t="shared" si="671"/>
        <v>T</v>
      </c>
    </row>
    <row r="10733" spans="1:6" x14ac:dyDescent="0.2">
      <c r="A10733" t="s">
        <v>10347</v>
      </c>
      <c r="B10733" t="s">
        <v>11835</v>
      </c>
      <c r="C10733" t="str">
        <f t="shared" si="668"/>
        <v>TTC</v>
      </c>
      <c r="D10733" t="str">
        <f t="shared" si="669"/>
        <v>T</v>
      </c>
      <c r="E10733" t="str">
        <f t="shared" si="670"/>
        <v>T</v>
      </c>
      <c r="F10733" t="str">
        <f t="shared" si="671"/>
        <v>C</v>
      </c>
    </row>
    <row r="10734" spans="1:6" x14ac:dyDescent="0.2">
      <c r="A10734" t="s">
        <v>10348</v>
      </c>
      <c r="B10734" t="s">
        <v>11835</v>
      </c>
      <c r="C10734" t="str">
        <f t="shared" si="668"/>
        <v>TAT</v>
      </c>
      <c r="D10734" t="str">
        <f t="shared" si="669"/>
        <v>T</v>
      </c>
      <c r="E10734" t="str">
        <f t="shared" si="670"/>
        <v>A</v>
      </c>
      <c r="F10734" t="str">
        <f t="shared" si="671"/>
        <v>T</v>
      </c>
    </row>
    <row r="10735" spans="1:6" x14ac:dyDescent="0.2">
      <c r="A10735" t="s">
        <v>10349</v>
      </c>
      <c r="B10735" t="s">
        <v>11835</v>
      </c>
      <c r="C10735" t="str">
        <f t="shared" si="668"/>
        <v>ATC</v>
      </c>
      <c r="D10735" t="str">
        <f t="shared" si="669"/>
        <v>A</v>
      </c>
      <c r="E10735" t="str">
        <f t="shared" si="670"/>
        <v>T</v>
      </c>
      <c r="F10735" t="str">
        <f t="shared" si="671"/>
        <v>C</v>
      </c>
    </row>
    <row r="10736" spans="1:6" x14ac:dyDescent="0.2">
      <c r="A10736" t="s">
        <v>10350</v>
      </c>
      <c r="B10736" t="s">
        <v>11835</v>
      </c>
      <c r="C10736" t="str">
        <f t="shared" si="668"/>
        <v>TAA</v>
      </c>
      <c r="D10736" t="str">
        <f t="shared" si="669"/>
        <v>T</v>
      </c>
      <c r="E10736" t="str">
        <f t="shared" si="670"/>
        <v>A</v>
      </c>
      <c r="F10736" t="str">
        <f t="shared" si="671"/>
        <v>A</v>
      </c>
    </row>
    <row r="10737" spans="1:6" x14ac:dyDescent="0.2">
      <c r="A10737" t="s">
        <v>10351</v>
      </c>
      <c r="B10737" t="s">
        <v>11835</v>
      </c>
      <c r="C10737" t="str">
        <f t="shared" si="668"/>
        <v>TGA</v>
      </c>
      <c r="D10737" t="str">
        <f t="shared" si="669"/>
        <v>T</v>
      </c>
      <c r="E10737" t="str">
        <f t="shared" si="670"/>
        <v>G</v>
      </c>
      <c r="F10737" t="str">
        <f t="shared" si="671"/>
        <v>A</v>
      </c>
    </row>
    <row r="10738" spans="1:6" x14ac:dyDescent="0.2">
      <c r="A10738" t="s">
        <v>10352</v>
      </c>
      <c r="B10738" t="s">
        <v>11835</v>
      </c>
      <c r="C10738" t="str">
        <f t="shared" si="668"/>
        <v>AAA</v>
      </c>
      <c r="D10738" t="str">
        <f t="shared" si="669"/>
        <v>A</v>
      </c>
      <c r="E10738" t="str">
        <f t="shared" si="670"/>
        <v>A</v>
      </c>
      <c r="F10738" t="str">
        <f t="shared" si="671"/>
        <v>A</v>
      </c>
    </row>
    <row r="10739" spans="1:6" x14ac:dyDescent="0.2">
      <c r="A10739" t="s">
        <v>4750</v>
      </c>
      <c r="B10739" t="s">
        <v>11835</v>
      </c>
      <c r="C10739" t="str">
        <f t="shared" si="668"/>
        <v>ATA</v>
      </c>
      <c r="D10739" t="str">
        <f t="shared" si="669"/>
        <v>A</v>
      </c>
      <c r="E10739" t="str">
        <f t="shared" si="670"/>
        <v>T</v>
      </c>
      <c r="F10739" t="str">
        <f t="shared" si="671"/>
        <v>A</v>
      </c>
    </row>
    <row r="10740" spans="1:6" x14ac:dyDescent="0.2">
      <c r="A10740" t="s">
        <v>10353</v>
      </c>
      <c r="B10740" t="s">
        <v>11835</v>
      </c>
      <c r="C10740" t="str">
        <f t="shared" si="668"/>
        <v>TAT</v>
      </c>
      <c r="D10740" t="str">
        <f t="shared" si="669"/>
        <v>T</v>
      </c>
      <c r="E10740" t="str">
        <f t="shared" si="670"/>
        <v>A</v>
      </c>
      <c r="F10740" t="str">
        <f t="shared" si="671"/>
        <v>T</v>
      </c>
    </row>
    <row r="10741" spans="1:6" x14ac:dyDescent="0.2">
      <c r="A10741" t="s">
        <v>10354</v>
      </c>
      <c r="B10741" t="s">
        <v>11835</v>
      </c>
      <c r="C10741" t="str">
        <f t="shared" si="668"/>
        <v>AAT</v>
      </c>
      <c r="D10741" t="str">
        <f t="shared" si="669"/>
        <v>A</v>
      </c>
      <c r="E10741" t="str">
        <f t="shared" si="670"/>
        <v>A</v>
      </c>
      <c r="F10741" t="str">
        <f t="shared" si="671"/>
        <v>T</v>
      </c>
    </row>
    <row r="10742" spans="1:6" x14ac:dyDescent="0.2">
      <c r="A10742" t="s">
        <v>10355</v>
      </c>
      <c r="B10742" t="s">
        <v>11835</v>
      </c>
      <c r="C10742" t="str">
        <f t="shared" si="668"/>
        <v>TTT</v>
      </c>
      <c r="D10742" t="str">
        <f t="shared" si="669"/>
        <v>T</v>
      </c>
      <c r="E10742" t="str">
        <f t="shared" si="670"/>
        <v>T</v>
      </c>
      <c r="F10742" t="str">
        <f t="shared" si="671"/>
        <v>T</v>
      </c>
    </row>
    <row r="10743" spans="1:6" x14ac:dyDescent="0.2">
      <c r="A10743" t="s">
        <v>10356</v>
      </c>
      <c r="B10743" t="s">
        <v>11835</v>
      </c>
      <c r="C10743" t="str">
        <f t="shared" si="668"/>
        <v>TGA</v>
      </c>
      <c r="D10743" t="str">
        <f t="shared" si="669"/>
        <v>T</v>
      </c>
      <c r="E10743" t="str">
        <f t="shared" si="670"/>
        <v>G</v>
      </c>
      <c r="F10743" t="str">
        <f t="shared" si="671"/>
        <v>A</v>
      </c>
    </row>
    <row r="10744" spans="1:6" x14ac:dyDescent="0.2">
      <c r="A10744" t="s">
        <v>10357</v>
      </c>
      <c r="B10744" t="s">
        <v>11835</v>
      </c>
      <c r="C10744" t="str">
        <f t="shared" si="668"/>
        <v>CTT</v>
      </c>
      <c r="D10744" t="str">
        <f t="shared" si="669"/>
        <v>C</v>
      </c>
      <c r="E10744" t="str">
        <f t="shared" si="670"/>
        <v>T</v>
      </c>
      <c r="F10744" t="str">
        <f t="shared" si="671"/>
        <v>T</v>
      </c>
    </row>
    <row r="10745" spans="1:6" x14ac:dyDescent="0.2">
      <c r="A10745" t="s">
        <v>10358</v>
      </c>
      <c r="B10745" t="s">
        <v>11835</v>
      </c>
      <c r="C10745" t="str">
        <f t="shared" si="668"/>
        <v>CAA</v>
      </c>
      <c r="D10745" t="str">
        <f t="shared" si="669"/>
        <v>C</v>
      </c>
      <c r="E10745" t="str">
        <f t="shared" si="670"/>
        <v>A</v>
      </c>
      <c r="F10745" t="str">
        <f t="shared" si="671"/>
        <v>A</v>
      </c>
    </row>
    <row r="10746" spans="1:6" x14ac:dyDescent="0.2">
      <c r="A10746" t="s">
        <v>10359</v>
      </c>
      <c r="B10746" t="s">
        <v>11835</v>
      </c>
      <c r="C10746" t="str">
        <f t="shared" si="668"/>
        <v>ATG</v>
      </c>
      <c r="D10746" t="str">
        <f t="shared" si="669"/>
        <v>A</v>
      </c>
      <c r="E10746" t="str">
        <f t="shared" si="670"/>
        <v>T</v>
      </c>
      <c r="F10746" t="str">
        <f t="shared" si="671"/>
        <v>G</v>
      </c>
    </row>
    <row r="10747" spans="1:6" x14ac:dyDescent="0.2">
      <c r="A10747" t="s">
        <v>10360</v>
      </c>
      <c r="B10747" t="s">
        <v>11835</v>
      </c>
      <c r="C10747" t="str">
        <f t="shared" si="668"/>
        <v>TTA</v>
      </c>
      <c r="D10747" t="str">
        <f t="shared" si="669"/>
        <v>T</v>
      </c>
      <c r="E10747" t="str">
        <f t="shared" si="670"/>
        <v>T</v>
      </c>
      <c r="F10747" t="str">
        <f t="shared" si="671"/>
        <v>A</v>
      </c>
    </row>
    <row r="10748" spans="1:6" x14ac:dyDescent="0.2">
      <c r="A10748" t="s">
        <v>10361</v>
      </c>
      <c r="B10748" t="s">
        <v>11835</v>
      </c>
      <c r="C10748" t="str">
        <f t="shared" si="668"/>
        <v>AGA</v>
      </c>
      <c r="D10748" t="str">
        <f t="shared" si="669"/>
        <v>A</v>
      </c>
      <c r="E10748" t="str">
        <f t="shared" si="670"/>
        <v>G</v>
      </c>
      <c r="F10748" t="str">
        <f t="shared" si="671"/>
        <v>A</v>
      </c>
    </row>
    <row r="10749" spans="1:6" x14ac:dyDescent="0.2">
      <c r="A10749" t="s">
        <v>5954</v>
      </c>
      <c r="B10749" t="s">
        <v>11835</v>
      </c>
      <c r="C10749" t="str">
        <f t="shared" si="668"/>
        <v>AGA</v>
      </c>
      <c r="D10749" t="str">
        <f t="shared" si="669"/>
        <v>A</v>
      </c>
      <c r="E10749" t="str">
        <f t="shared" si="670"/>
        <v>G</v>
      </c>
      <c r="F10749" t="str">
        <f t="shared" si="671"/>
        <v>A</v>
      </c>
    </row>
    <row r="10750" spans="1:6" x14ac:dyDescent="0.2">
      <c r="A10750" t="s">
        <v>10362</v>
      </c>
      <c r="B10750" t="s">
        <v>11835</v>
      </c>
      <c r="C10750" t="str">
        <f t="shared" si="668"/>
        <v>TCT</v>
      </c>
      <c r="D10750" t="str">
        <f t="shared" si="669"/>
        <v>T</v>
      </c>
      <c r="E10750" t="str">
        <f t="shared" si="670"/>
        <v>C</v>
      </c>
      <c r="F10750" t="str">
        <f t="shared" si="671"/>
        <v>T</v>
      </c>
    </row>
    <row r="10751" spans="1:6" x14ac:dyDescent="0.2">
      <c r="A10751" t="s">
        <v>10363</v>
      </c>
      <c r="B10751" t="s">
        <v>11835</v>
      </c>
      <c r="C10751" t="str">
        <f t="shared" si="668"/>
        <v>TGG</v>
      </c>
      <c r="D10751" t="str">
        <f t="shared" si="669"/>
        <v>T</v>
      </c>
      <c r="E10751" t="str">
        <f t="shared" si="670"/>
        <v>G</v>
      </c>
      <c r="F10751" t="str">
        <f t="shared" si="671"/>
        <v>G</v>
      </c>
    </row>
    <row r="10752" spans="1:6" x14ac:dyDescent="0.2">
      <c r="A10752" t="s">
        <v>10364</v>
      </c>
      <c r="B10752" t="s">
        <v>11835</v>
      </c>
      <c r="C10752" t="str">
        <f t="shared" si="668"/>
        <v>TGT</v>
      </c>
      <c r="D10752" t="str">
        <f t="shared" si="669"/>
        <v>T</v>
      </c>
      <c r="E10752" t="str">
        <f t="shared" si="670"/>
        <v>G</v>
      </c>
      <c r="F10752" t="str">
        <f t="shared" si="671"/>
        <v>T</v>
      </c>
    </row>
    <row r="10753" spans="1:6" x14ac:dyDescent="0.2">
      <c r="A10753" t="s">
        <v>10365</v>
      </c>
      <c r="B10753" t="s">
        <v>11835</v>
      </c>
      <c r="C10753" t="str">
        <f t="shared" si="668"/>
        <v>AAG</v>
      </c>
      <c r="D10753" t="str">
        <f t="shared" si="669"/>
        <v>A</v>
      </c>
      <c r="E10753" t="str">
        <f t="shared" si="670"/>
        <v>A</v>
      </c>
      <c r="F10753" t="str">
        <f t="shared" si="671"/>
        <v>G</v>
      </c>
    </row>
    <row r="10754" spans="1:6" x14ac:dyDescent="0.2">
      <c r="A10754" t="s">
        <v>10366</v>
      </c>
      <c r="B10754" t="s">
        <v>11835</v>
      </c>
      <c r="C10754" t="str">
        <f t="shared" si="668"/>
        <v>AAG</v>
      </c>
      <c r="D10754" t="str">
        <f t="shared" si="669"/>
        <v>A</v>
      </c>
      <c r="E10754" t="str">
        <f t="shared" si="670"/>
        <v>A</v>
      </c>
      <c r="F10754" t="str">
        <f t="shared" si="671"/>
        <v>G</v>
      </c>
    </row>
    <row r="10755" spans="1:6" x14ac:dyDescent="0.2">
      <c r="A10755" t="s">
        <v>10367</v>
      </c>
      <c r="B10755" t="s">
        <v>11835</v>
      </c>
      <c r="C10755" t="str">
        <f t="shared" ref="C10755:C10818" si="672">RIGHT(LEFT(A10755, 12), 3)</f>
        <v>CCA</v>
      </c>
      <c r="D10755" t="str">
        <f t="shared" ref="D10755:D10818" si="673">RIGHT(LEFT(A10755, 10), 1)</f>
        <v>C</v>
      </c>
      <c r="E10755" t="str">
        <f t="shared" ref="E10755:E10818" si="674">RIGHT(LEFT(A10755, 11), 1)</f>
        <v>C</v>
      </c>
      <c r="F10755" t="str">
        <f t="shared" ref="F10755:F10818" si="675">RIGHT(LEFT(A10755, 12), 1)</f>
        <v>A</v>
      </c>
    </row>
    <row r="10756" spans="1:6" x14ac:dyDescent="0.2">
      <c r="A10756" t="s">
        <v>10368</v>
      </c>
      <c r="B10756" t="s">
        <v>11835</v>
      </c>
      <c r="C10756" t="str">
        <f t="shared" si="672"/>
        <v>GGC</v>
      </c>
      <c r="D10756" t="str">
        <f t="shared" si="673"/>
        <v>G</v>
      </c>
      <c r="E10756" t="str">
        <f t="shared" si="674"/>
        <v>G</v>
      </c>
      <c r="F10756" t="str">
        <f t="shared" si="675"/>
        <v>C</v>
      </c>
    </row>
    <row r="10757" spans="1:6" x14ac:dyDescent="0.2">
      <c r="A10757" t="s">
        <v>10369</v>
      </c>
      <c r="B10757" t="s">
        <v>11835</v>
      </c>
      <c r="C10757" t="str">
        <f t="shared" si="672"/>
        <v>AAC</v>
      </c>
      <c r="D10757" t="str">
        <f t="shared" si="673"/>
        <v>A</v>
      </c>
      <c r="E10757" t="str">
        <f t="shared" si="674"/>
        <v>A</v>
      </c>
      <c r="F10757" t="str">
        <f t="shared" si="675"/>
        <v>C</v>
      </c>
    </row>
    <row r="10758" spans="1:6" x14ac:dyDescent="0.2">
      <c r="A10758" t="s">
        <v>10370</v>
      </c>
      <c r="B10758" t="s">
        <v>11835</v>
      </c>
      <c r="C10758" t="str">
        <f t="shared" si="672"/>
        <v>ACG</v>
      </c>
      <c r="D10758" t="str">
        <f t="shared" si="673"/>
        <v>A</v>
      </c>
      <c r="E10758" t="str">
        <f t="shared" si="674"/>
        <v>C</v>
      </c>
      <c r="F10758" t="str">
        <f t="shared" si="675"/>
        <v>G</v>
      </c>
    </row>
    <row r="10759" spans="1:6" x14ac:dyDescent="0.2">
      <c r="A10759" t="s">
        <v>10371</v>
      </c>
      <c r="B10759" t="s">
        <v>11835</v>
      </c>
      <c r="C10759" t="str">
        <f t="shared" si="672"/>
        <v>TGA</v>
      </c>
      <c r="D10759" t="str">
        <f t="shared" si="673"/>
        <v>T</v>
      </c>
      <c r="E10759" t="str">
        <f t="shared" si="674"/>
        <v>G</v>
      </c>
      <c r="F10759" t="str">
        <f t="shared" si="675"/>
        <v>A</v>
      </c>
    </row>
    <row r="10760" spans="1:6" x14ac:dyDescent="0.2">
      <c r="A10760" t="s">
        <v>10372</v>
      </c>
      <c r="B10760" t="s">
        <v>11835</v>
      </c>
      <c r="C10760" t="str">
        <f t="shared" si="672"/>
        <v>AGC</v>
      </c>
      <c r="D10760" t="str">
        <f t="shared" si="673"/>
        <v>A</v>
      </c>
      <c r="E10760" t="str">
        <f t="shared" si="674"/>
        <v>G</v>
      </c>
      <c r="F10760" t="str">
        <f t="shared" si="675"/>
        <v>C</v>
      </c>
    </row>
    <row r="10761" spans="1:6" x14ac:dyDescent="0.2">
      <c r="A10761" t="s">
        <v>9635</v>
      </c>
      <c r="B10761" t="s">
        <v>11835</v>
      </c>
      <c r="C10761" t="str">
        <f t="shared" si="672"/>
        <v>ATC</v>
      </c>
      <c r="D10761" t="str">
        <f t="shared" si="673"/>
        <v>A</v>
      </c>
      <c r="E10761" t="str">
        <f t="shared" si="674"/>
        <v>T</v>
      </c>
      <c r="F10761" t="str">
        <f t="shared" si="675"/>
        <v>C</v>
      </c>
    </row>
    <row r="10762" spans="1:6" x14ac:dyDescent="0.2">
      <c r="A10762" t="s">
        <v>10373</v>
      </c>
      <c r="B10762" t="s">
        <v>11835</v>
      </c>
      <c r="C10762" t="str">
        <f t="shared" si="672"/>
        <v>TAA</v>
      </c>
      <c r="D10762" t="str">
        <f t="shared" si="673"/>
        <v>T</v>
      </c>
      <c r="E10762" t="str">
        <f t="shared" si="674"/>
        <v>A</v>
      </c>
      <c r="F10762" t="str">
        <f t="shared" si="675"/>
        <v>A</v>
      </c>
    </row>
    <row r="10763" spans="1:6" x14ac:dyDescent="0.2">
      <c r="A10763" t="s">
        <v>10374</v>
      </c>
      <c r="B10763" t="s">
        <v>11835</v>
      </c>
      <c r="C10763" t="str">
        <f t="shared" si="672"/>
        <v>GGT</v>
      </c>
      <c r="D10763" t="str">
        <f t="shared" si="673"/>
        <v>G</v>
      </c>
      <c r="E10763" t="str">
        <f t="shared" si="674"/>
        <v>G</v>
      </c>
      <c r="F10763" t="str">
        <f t="shared" si="675"/>
        <v>T</v>
      </c>
    </row>
    <row r="10764" spans="1:6" x14ac:dyDescent="0.2">
      <c r="A10764" t="s">
        <v>10375</v>
      </c>
      <c r="B10764" t="s">
        <v>11835</v>
      </c>
      <c r="C10764" t="str">
        <f t="shared" si="672"/>
        <v>TAA</v>
      </c>
      <c r="D10764" t="str">
        <f t="shared" si="673"/>
        <v>T</v>
      </c>
      <c r="E10764" t="str">
        <f t="shared" si="674"/>
        <v>A</v>
      </c>
      <c r="F10764" t="str">
        <f t="shared" si="675"/>
        <v>A</v>
      </c>
    </row>
    <row r="10765" spans="1:6" x14ac:dyDescent="0.2">
      <c r="A10765" t="s">
        <v>10376</v>
      </c>
      <c r="B10765" t="s">
        <v>11835</v>
      </c>
      <c r="C10765" t="str">
        <f t="shared" si="672"/>
        <v>CCT</v>
      </c>
      <c r="D10765" t="str">
        <f t="shared" si="673"/>
        <v>C</v>
      </c>
      <c r="E10765" t="str">
        <f t="shared" si="674"/>
        <v>C</v>
      </c>
      <c r="F10765" t="str">
        <f t="shared" si="675"/>
        <v>T</v>
      </c>
    </row>
    <row r="10766" spans="1:6" x14ac:dyDescent="0.2">
      <c r="A10766" t="s">
        <v>10377</v>
      </c>
      <c r="B10766" t="s">
        <v>11835</v>
      </c>
      <c r="C10766" t="str">
        <f t="shared" si="672"/>
        <v>CTT</v>
      </c>
      <c r="D10766" t="str">
        <f t="shared" si="673"/>
        <v>C</v>
      </c>
      <c r="E10766" t="str">
        <f t="shared" si="674"/>
        <v>T</v>
      </c>
      <c r="F10766" t="str">
        <f t="shared" si="675"/>
        <v>T</v>
      </c>
    </row>
    <row r="10767" spans="1:6" x14ac:dyDescent="0.2">
      <c r="A10767" t="s">
        <v>10378</v>
      </c>
      <c r="B10767" t="s">
        <v>11835</v>
      </c>
      <c r="C10767" t="str">
        <f t="shared" si="672"/>
        <v>AAG</v>
      </c>
      <c r="D10767" t="str">
        <f t="shared" si="673"/>
        <v>A</v>
      </c>
      <c r="E10767" t="str">
        <f t="shared" si="674"/>
        <v>A</v>
      </c>
      <c r="F10767" t="str">
        <f t="shared" si="675"/>
        <v>G</v>
      </c>
    </row>
    <row r="10768" spans="1:6" x14ac:dyDescent="0.2">
      <c r="A10768" t="s">
        <v>10379</v>
      </c>
      <c r="B10768" t="s">
        <v>11835</v>
      </c>
      <c r="C10768" t="str">
        <f t="shared" si="672"/>
        <v>TTT</v>
      </c>
      <c r="D10768" t="str">
        <f t="shared" si="673"/>
        <v>T</v>
      </c>
      <c r="E10768" t="str">
        <f t="shared" si="674"/>
        <v>T</v>
      </c>
      <c r="F10768" t="str">
        <f t="shared" si="675"/>
        <v>T</v>
      </c>
    </row>
    <row r="10769" spans="1:6" x14ac:dyDescent="0.2">
      <c r="A10769" t="s">
        <v>10380</v>
      </c>
      <c r="B10769" t="s">
        <v>11835</v>
      </c>
      <c r="C10769" t="str">
        <f t="shared" si="672"/>
        <v>CTC</v>
      </c>
      <c r="D10769" t="str">
        <f t="shared" si="673"/>
        <v>C</v>
      </c>
      <c r="E10769" t="str">
        <f t="shared" si="674"/>
        <v>T</v>
      </c>
      <c r="F10769" t="str">
        <f t="shared" si="675"/>
        <v>C</v>
      </c>
    </row>
    <row r="10770" spans="1:6" x14ac:dyDescent="0.2">
      <c r="A10770" t="s">
        <v>1227</v>
      </c>
      <c r="B10770" t="s">
        <v>11835</v>
      </c>
      <c r="C10770" t="str">
        <f t="shared" si="672"/>
        <v>TAC</v>
      </c>
      <c r="D10770" t="str">
        <f t="shared" si="673"/>
        <v>T</v>
      </c>
      <c r="E10770" t="str">
        <f t="shared" si="674"/>
        <v>A</v>
      </c>
      <c r="F10770" t="str">
        <f t="shared" si="675"/>
        <v>C</v>
      </c>
    </row>
    <row r="10771" spans="1:6" x14ac:dyDescent="0.2">
      <c r="A10771" t="s">
        <v>10381</v>
      </c>
      <c r="B10771" t="s">
        <v>11835</v>
      </c>
      <c r="C10771" t="str">
        <f t="shared" si="672"/>
        <v>CTA</v>
      </c>
      <c r="D10771" t="str">
        <f t="shared" si="673"/>
        <v>C</v>
      </c>
      <c r="E10771" t="str">
        <f t="shared" si="674"/>
        <v>T</v>
      </c>
      <c r="F10771" t="str">
        <f t="shared" si="675"/>
        <v>A</v>
      </c>
    </row>
    <row r="10772" spans="1:6" x14ac:dyDescent="0.2">
      <c r="A10772" t="s">
        <v>10382</v>
      </c>
      <c r="B10772" t="s">
        <v>11835</v>
      </c>
      <c r="C10772" t="str">
        <f t="shared" si="672"/>
        <v>GTA</v>
      </c>
      <c r="D10772" t="str">
        <f t="shared" si="673"/>
        <v>G</v>
      </c>
      <c r="E10772" t="str">
        <f t="shared" si="674"/>
        <v>T</v>
      </c>
      <c r="F10772" t="str">
        <f t="shared" si="675"/>
        <v>A</v>
      </c>
    </row>
    <row r="10773" spans="1:6" x14ac:dyDescent="0.2">
      <c r="A10773" t="s">
        <v>10383</v>
      </c>
      <c r="B10773" t="s">
        <v>11835</v>
      </c>
      <c r="C10773" t="str">
        <f t="shared" si="672"/>
        <v>TTT</v>
      </c>
      <c r="D10773" t="str">
        <f t="shared" si="673"/>
        <v>T</v>
      </c>
      <c r="E10773" t="str">
        <f t="shared" si="674"/>
        <v>T</v>
      </c>
      <c r="F10773" t="str">
        <f t="shared" si="675"/>
        <v>T</v>
      </c>
    </row>
    <row r="10774" spans="1:6" x14ac:dyDescent="0.2">
      <c r="A10774" t="s">
        <v>10384</v>
      </c>
      <c r="B10774" t="s">
        <v>11835</v>
      </c>
      <c r="C10774" t="str">
        <f t="shared" si="672"/>
        <v>TGT</v>
      </c>
      <c r="D10774" t="str">
        <f t="shared" si="673"/>
        <v>T</v>
      </c>
      <c r="E10774" t="str">
        <f t="shared" si="674"/>
        <v>G</v>
      </c>
      <c r="F10774" t="str">
        <f t="shared" si="675"/>
        <v>T</v>
      </c>
    </row>
    <row r="10775" spans="1:6" x14ac:dyDescent="0.2">
      <c r="A10775" t="s">
        <v>10385</v>
      </c>
      <c r="B10775" t="s">
        <v>11835</v>
      </c>
      <c r="C10775" t="str">
        <f t="shared" si="672"/>
        <v>CTA</v>
      </c>
      <c r="D10775" t="str">
        <f t="shared" si="673"/>
        <v>C</v>
      </c>
      <c r="E10775" t="str">
        <f t="shared" si="674"/>
        <v>T</v>
      </c>
      <c r="F10775" t="str">
        <f t="shared" si="675"/>
        <v>A</v>
      </c>
    </row>
    <row r="10776" spans="1:6" x14ac:dyDescent="0.2">
      <c r="A10776" t="s">
        <v>10386</v>
      </c>
      <c r="B10776" t="s">
        <v>11835</v>
      </c>
      <c r="C10776" t="str">
        <f t="shared" si="672"/>
        <v>ATC</v>
      </c>
      <c r="D10776" t="str">
        <f t="shared" si="673"/>
        <v>A</v>
      </c>
      <c r="E10776" t="str">
        <f t="shared" si="674"/>
        <v>T</v>
      </c>
      <c r="F10776" t="str">
        <f t="shared" si="675"/>
        <v>C</v>
      </c>
    </row>
    <row r="10777" spans="1:6" x14ac:dyDescent="0.2">
      <c r="A10777" t="s">
        <v>10387</v>
      </c>
      <c r="B10777" t="s">
        <v>11835</v>
      </c>
      <c r="C10777" t="str">
        <f t="shared" si="672"/>
        <v>GGA</v>
      </c>
      <c r="D10777" t="str">
        <f t="shared" si="673"/>
        <v>G</v>
      </c>
      <c r="E10777" t="str">
        <f t="shared" si="674"/>
        <v>G</v>
      </c>
      <c r="F10777" t="str">
        <f t="shared" si="675"/>
        <v>A</v>
      </c>
    </row>
    <row r="10778" spans="1:6" x14ac:dyDescent="0.2">
      <c r="A10778" t="s">
        <v>10388</v>
      </c>
      <c r="B10778" t="s">
        <v>11835</v>
      </c>
      <c r="C10778" t="str">
        <f t="shared" si="672"/>
        <v>CGC</v>
      </c>
      <c r="D10778" t="str">
        <f t="shared" si="673"/>
        <v>C</v>
      </c>
      <c r="E10778" t="str">
        <f t="shared" si="674"/>
        <v>G</v>
      </c>
      <c r="F10778" t="str">
        <f t="shared" si="675"/>
        <v>C</v>
      </c>
    </row>
    <row r="10779" spans="1:6" x14ac:dyDescent="0.2">
      <c r="A10779" t="s">
        <v>10389</v>
      </c>
      <c r="B10779" t="s">
        <v>11835</v>
      </c>
      <c r="C10779" t="str">
        <f t="shared" si="672"/>
        <v>TGA</v>
      </c>
      <c r="D10779" t="str">
        <f t="shared" si="673"/>
        <v>T</v>
      </c>
      <c r="E10779" t="str">
        <f t="shared" si="674"/>
        <v>G</v>
      </c>
      <c r="F10779" t="str">
        <f t="shared" si="675"/>
        <v>A</v>
      </c>
    </row>
    <row r="10780" spans="1:6" x14ac:dyDescent="0.2">
      <c r="A10780" t="s">
        <v>10390</v>
      </c>
      <c r="B10780" t="s">
        <v>11835</v>
      </c>
      <c r="C10780" t="str">
        <f t="shared" si="672"/>
        <v>AAT</v>
      </c>
      <c r="D10780" t="str">
        <f t="shared" si="673"/>
        <v>A</v>
      </c>
      <c r="E10780" t="str">
        <f t="shared" si="674"/>
        <v>A</v>
      </c>
      <c r="F10780" t="str">
        <f t="shared" si="675"/>
        <v>T</v>
      </c>
    </row>
    <row r="10781" spans="1:6" x14ac:dyDescent="0.2">
      <c r="A10781" t="s">
        <v>10391</v>
      </c>
      <c r="B10781" t="s">
        <v>11835</v>
      </c>
      <c r="C10781" t="str">
        <f t="shared" si="672"/>
        <v>CGT</v>
      </c>
      <c r="D10781" t="str">
        <f t="shared" si="673"/>
        <v>C</v>
      </c>
      <c r="E10781" t="str">
        <f t="shared" si="674"/>
        <v>G</v>
      </c>
      <c r="F10781" t="str">
        <f t="shared" si="675"/>
        <v>T</v>
      </c>
    </row>
    <row r="10782" spans="1:6" x14ac:dyDescent="0.2">
      <c r="A10782" t="s">
        <v>8729</v>
      </c>
      <c r="B10782" t="s">
        <v>11835</v>
      </c>
      <c r="C10782" t="str">
        <f t="shared" si="672"/>
        <v>TTT</v>
      </c>
      <c r="D10782" t="str">
        <f t="shared" si="673"/>
        <v>T</v>
      </c>
      <c r="E10782" t="str">
        <f t="shared" si="674"/>
        <v>T</v>
      </c>
      <c r="F10782" t="str">
        <f t="shared" si="675"/>
        <v>T</v>
      </c>
    </row>
    <row r="10783" spans="1:6" x14ac:dyDescent="0.2">
      <c r="A10783" t="s">
        <v>5483</v>
      </c>
      <c r="B10783" t="s">
        <v>11835</v>
      </c>
      <c r="C10783" t="str">
        <f t="shared" si="672"/>
        <v>ATA</v>
      </c>
      <c r="D10783" t="str">
        <f t="shared" si="673"/>
        <v>A</v>
      </c>
      <c r="E10783" t="str">
        <f t="shared" si="674"/>
        <v>T</v>
      </c>
      <c r="F10783" t="str">
        <f t="shared" si="675"/>
        <v>A</v>
      </c>
    </row>
    <row r="10784" spans="1:6" x14ac:dyDescent="0.2">
      <c r="A10784" t="s">
        <v>10392</v>
      </c>
      <c r="B10784" t="s">
        <v>11835</v>
      </c>
      <c r="C10784" t="str">
        <f t="shared" si="672"/>
        <v>CTC</v>
      </c>
      <c r="D10784" t="str">
        <f t="shared" si="673"/>
        <v>C</v>
      </c>
      <c r="E10784" t="str">
        <f t="shared" si="674"/>
        <v>T</v>
      </c>
      <c r="F10784" t="str">
        <f t="shared" si="675"/>
        <v>C</v>
      </c>
    </row>
    <row r="10785" spans="1:6" x14ac:dyDescent="0.2">
      <c r="A10785" t="s">
        <v>10393</v>
      </c>
      <c r="B10785" t="s">
        <v>11835</v>
      </c>
      <c r="C10785" t="str">
        <f t="shared" si="672"/>
        <v>CCT</v>
      </c>
      <c r="D10785" t="str">
        <f t="shared" si="673"/>
        <v>C</v>
      </c>
      <c r="E10785" t="str">
        <f t="shared" si="674"/>
        <v>C</v>
      </c>
      <c r="F10785" t="str">
        <f t="shared" si="675"/>
        <v>T</v>
      </c>
    </row>
    <row r="10786" spans="1:6" x14ac:dyDescent="0.2">
      <c r="A10786" t="s">
        <v>10394</v>
      </c>
      <c r="B10786" t="s">
        <v>11835</v>
      </c>
      <c r="C10786" t="str">
        <f t="shared" si="672"/>
        <v>AAT</v>
      </c>
      <c r="D10786" t="str">
        <f t="shared" si="673"/>
        <v>A</v>
      </c>
      <c r="E10786" t="str">
        <f t="shared" si="674"/>
        <v>A</v>
      </c>
      <c r="F10786" t="str">
        <f t="shared" si="675"/>
        <v>T</v>
      </c>
    </row>
    <row r="10787" spans="1:6" x14ac:dyDescent="0.2">
      <c r="A10787" t="s">
        <v>10395</v>
      </c>
      <c r="B10787" t="s">
        <v>11835</v>
      </c>
      <c r="C10787" t="str">
        <f t="shared" si="672"/>
        <v>AGA</v>
      </c>
      <c r="D10787" t="str">
        <f t="shared" si="673"/>
        <v>A</v>
      </c>
      <c r="E10787" t="str">
        <f t="shared" si="674"/>
        <v>G</v>
      </c>
      <c r="F10787" t="str">
        <f t="shared" si="675"/>
        <v>A</v>
      </c>
    </row>
    <row r="10788" spans="1:6" x14ac:dyDescent="0.2">
      <c r="A10788" t="s">
        <v>10396</v>
      </c>
      <c r="B10788" t="s">
        <v>11835</v>
      </c>
      <c r="C10788" t="str">
        <f t="shared" si="672"/>
        <v>GCT</v>
      </c>
      <c r="D10788" t="str">
        <f t="shared" si="673"/>
        <v>G</v>
      </c>
      <c r="E10788" t="str">
        <f t="shared" si="674"/>
        <v>C</v>
      </c>
      <c r="F10788" t="str">
        <f t="shared" si="675"/>
        <v>T</v>
      </c>
    </row>
    <row r="10789" spans="1:6" x14ac:dyDescent="0.2">
      <c r="A10789" t="s">
        <v>10397</v>
      </c>
      <c r="B10789" t="s">
        <v>11835</v>
      </c>
      <c r="C10789" t="str">
        <f t="shared" si="672"/>
        <v>GCT</v>
      </c>
      <c r="D10789" t="str">
        <f t="shared" si="673"/>
        <v>G</v>
      </c>
      <c r="E10789" t="str">
        <f t="shared" si="674"/>
        <v>C</v>
      </c>
      <c r="F10789" t="str">
        <f t="shared" si="675"/>
        <v>T</v>
      </c>
    </row>
    <row r="10790" spans="1:6" x14ac:dyDescent="0.2">
      <c r="A10790" t="s">
        <v>10398</v>
      </c>
      <c r="B10790" t="s">
        <v>11835</v>
      </c>
      <c r="C10790" t="str">
        <f t="shared" si="672"/>
        <v>AGA</v>
      </c>
      <c r="D10790" t="str">
        <f t="shared" si="673"/>
        <v>A</v>
      </c>
      <c r="E10790" t="str">
        <f t="shared" si="674"/>
        <v>G</v>
      </c>
      <c r="F10790" t="str">
        <f t="shared" si="675"/>
        <v>A</v>
      </c>
    </row>
    <row r="10791" spans="1:6" x14ac:dyDescent="0.2">
      <c r="A10791" t="s">
        <v>10399</v>
      </c>
      <c r="B10791" t="s">
        <v>11835</v>
      </c>
      <c r="C10791" t="str">
        <f t="shared" si="672"/>
        <v>AAC</v>
      </c>
      <c r="D10791" t="str">
        <f t="shared" si="673"/>
        <v>A</v>
      </c>
      <c r="E10791" t="str">
        <f t="shared" si="674"/>
        <v>A</v>
      </c>
      <c r="F10791" t="str">
        <f t="shared" si="675"/>
        <v>C</v>
      </c>
    </row>
    <row r="10792" spans="1:6" x14ac:dyDescent="0.2">
      <c r="A10792" t="s">
        <v>10400</v>
      </c>
      <c r="B10792" t="s">
        <v>11835</v>
      </c>
      <c r="C10792" t="str">
        <f t="shared" si="672"/>
        <v>TTG</v>
      </c>
      <c r="D10792" t="str">
        <f t="shared" si="673"/>
        <v>T</v>
      </c>
      <c r="E10792" t="str">
        <f t="shared" si="674"/>
        <v>T</v>
      </c>
      <c r="F10792" t="str">
        <f t="shared" si="675"/>
        <v>G</v>
      </c>
    </row>
    <row r="10793" spans="1:6" x14ac:dyDescent="0.2">
      <c r="A10793" t="s">
        <v>10401</v>
      </c>
      <c r="B10793" t="s">
        <v>11835</v>
      </c>
      <c r="C10793" t="str">
        <f t="shared" si="672"/>
        <v>GTC</v>
      </c>
      <c r="D10793" t="str">
        <f t="shared" si="673"/>
        <v>G</v>
      </c>
      <c r="E10793" t="str">
        <f t="shared" si="674"/>
        <v>T</v>
      </c>
      <c r="F10793" t="str">
        <f t="shared" si="675"/>
        <v>C</v>
      </c>
    </row>
    <row r="10794" spans="1:6" x14ac:dyDescent="0.2">
      <c r="A10794" t="s">
        <v>10402</v>
      </c>
      <c r="B10794" t="s">
        <v>11835</v>
      </c>
      <c r="C10794" t="str">
        <f t="shared" si="672"/>
        <v>TCA</v>
      </c>
      <c r="D10794" t="str">
        <f t="shared" si="673"/>
        <v>T</v>
      </c>
      <c r="E10794" t="str">
        <f t="shared" si="674"/>
        <v>C</v>
      </c>
      <c r="F10794" t="str">
        <f t="shared" si="675"/>
        <v>A</v>
      </c>
    </row>
    <row r="10795" spans="1:6" x14ac:dyDescent="0.2">
      <c r="A10795" t="s">
        <v>10403</v>
      </c>
      <c r="B10795" t="s">
        <v>11835</v>
      </c>
      <c r="C10795" t="str">
        <f t="shared" si="672"/>
        <v>TTC</v>
      </c>
      <c r="D10795" t="str">
        <f t="shared" si="673"/>
        <v>T</v>
      </c>
      <c r="E10795" t="str">
        <f t="shared" si="674"/>
        <v>T</v>
      </c>
      <c r="F10795" t="str">
        <f t="shared" si="675"/>
        <v>C</v>
      </c>
    </row>
    <row r="10796" spans="1:6" x14ac:dyDescent="0.2">
      <c r="A10796" t="s">
        <v>10404</v>
      </c>
      <c r="B10796" t="s">
        <v>11835</v>
      </c>
      <c r="C10796" t="str">
        <f t="shared" si="672"/>
        <v>GCA</v>
      </c>
      <c r="D10796" t="str">
        <f t="shared" si="673"/>
        <v>G</v>
      </c>
      <c r="E10796" t="str">
        <f t="shared" si="674"/>
        <v>C</v>
      </c>
      <c r="F10796" t="str">
        <f t="shared" si="675"/>
        <v>A</v>
      </c>
    </row>
    <row r="10797" spans="1:6" x14ac:dyDescent="0.2">
      <c r="A10797" t="s">
        <v>10405</v>
      </c>
      <c r="B10797" t="s">
        <v>11835</v>
      </c>
      <c r="C10797" t="str">
        <f t="shared" si="672"/>
        <v>AAG</v>
      </c>
      <c r="D10797" t="str">
        <f t="shared" si="673"/>
        <v>A</v>
      </c>
      <c r="E10797" t="str">
        <f t="shared" si="674"/>
        <v>A</v>
      </c>
      <c r="F10797" t="str">
        <f t="shared" si="675"/>
        <v>G</v>
      </c>
    </row>
    <row r="10798" spans="1:6" x14ac:dyDescent="0.2">
      <c r="A10798" t="s">
        <v>10406</v>
      </c>
      <c r="B10798" t="s">
        <v>11835</v>
      </c>
      <c r="C10798" t="str">
        <f t="shared" si="672"/>
        <v>TGA</v>
      </c>
      <c r="D10798" t="str">
        <f t="shared" si="673"/>
        <v>T</v>
      </c>
      <c r="E10798" t="str">
        <f t="shared" si="674"/>
        <v>G</v>
      </c>
      <c r="F10798" t="str">
        <f t="shared" si="675"/>
        <v>A</v>
      </c>
    </row>
    <row r="10799" spans="1:6" x14ac:dyDescent="0.2">
      <c r="A10799" t="s">
        <v>10407</v>
      </c>
      <c r="B10799" t="s">
        <v>11835</v>
      </c>
      <c r="C10799" t="str">
        <f t="shared" si="672"/>
        <v>ATA</v>
      </c>
      <c r="D10799" t="str">
        <f t="shared" si="673"/>
        <v>A</v>
      </c>
      <c r="E10799" t="str">
        <f t="shared" si="674"/>
        <v>T</v>
      </c>
      <c r="F10799" t="str">
        <f t="shared" si="675"/>
        <v>A</v>
      </c>
    </row>
    <row r="10800" spans="1:6" x14ac:dyDescent="0.2">
      <c r="A10800" t="s">
        <v>10408</v>
      </c>
      <c r="B10800" t="s">
        <v>11835</v>
      </c>
      <c r="C10800" t="str">
        <f t="shared" si="672"/>
        <v>ATT</v>
      </c>
      <c r="D10800" t="str">
        <f t="shared" si="673"/>
        <v>A</v>
      </c>
      <c r="E10800" t="str">
        <f t="shared" si="674"/>
        <v>T</v>
      </c>
      <c r="F10800" t="str">
        <f t="shared" si="675"/>
        <v>T</v>
      </c>
    </row>
    <row r="10801" spans="1:6" x14ac:dyDescent="0.2">
      <c r="A10801" t="s">
        <v>10409</v>
      </c>
      <c r="B10801" t="s">
        <v>11835</v>
      </c>
      <c r="C10801" t="str">
        <f t="shared" si="672"/>
        <v>TCA</v>
      </c>
      <c r="D10801" t="str">
        <f t="shared" si="673"/>
        <v>T</v>
      </c>
      <c r="E10801" t="str">
        <f t="shared" si="674"/>
        <v>C</v>
      </c>
      <c r="F10801" t="str">
        <f t="shared" si="675"/>
        <v>A</v>
      </c>
    </row>
    <row r="10802" spans="1:6" x14ac:dyDescent="0.2">
      <c r="A10802" t="s">
        <v>10410</v>
      </c>
      <c r="B10802" t="s">
        <v>11835</v>
      </c>
      <c r="C10802" t="str">
        <f t="shared" si="672"/>
        <v>CTT</v>
      </c>
      <c r="D10802" t="str">
        <f t="shared" si="673"/>
        <v>C</v>
      </c>
      <c r="E10802" t="str">
        <f t="shared" si="674"/>
        <v>T</v>
      </c>
      <c r="F10802" t="str">
        <f t="shared" si="675"/>
        <v>T</v>
      </c>
    </row>
    <row r="10803" spans="1:6" x14ac:dyDescent="0.2">
      <c r="A10803" t="s">
        <v>10411</v>
      </c>
      <c r="B10803" t="s">
        <v>11835</v>
      </c>
      <c r="C10803" t="str">
        <f t="shared" si="672"/>
        <v>ACA</v>
      </c>
      <c r="D10803" t="str">
        <f t="shared" si="673"/>
        <v>A</v>
      </c>
      <c r="E10803" t="str">
        <f t="shared" si="674"/>
        <v>C</v>
      </c>
      <c r="F10803" t="str">
        <f t="shared" si="675"/>
        <v>A</v>
      </c>
    </row>
    <row r="10804" spans="1:6" x14ac:dyDescent="0.2">
      <c r="A10804" t="s">
        <v>10412</v>
      </c>
      <c r="B10804" t="s">
        <v>11835</v>
      </c>
      <c r="C10804" t="str">
        <f t="shared" si="672"/>
        <v>GTA</v>
      </c>
      <c r="D10804" t="str">
        <f t="shared" si="673"/>
        <v>G</v>
      </c>
      <c r="E10804" t="str">
        <f t="shared" si="674"/>
        <v>T</v>
      </c>
      <c r="F10804" t="str">
        <f t="shared" si="675"/>
        <v>A</v>
      </c>
    </row>
    <row r="10805" spans="1:6" x14ac:dyDescent="0.2">
      <c r="A10805" t="s">
        <v>10413</v>
      </c>
      <c r="B10805" t="s">
        <v>11835</v>
      </c>
      <c r="C10805" t="str">
        <f t="shared" si="672"/>
        <v>AGG</v>
      </c>
      <c r="D10805" t="str">
        <f t="shared" si="673"/>
        <v>A</v>
      </c>
      <c r="E10805" t="str">
        <f t="shared" si="674"/>
        <v>G</v>
      </c>
      <c r="F10805" t="str">
        <f t="shared" si="675"/>
        <v>G</v>
      </c>
    </row>
    <row r="10806" spans="1:6" x14ac:dyDescent="0.2">
      <c r="A10806" t="s">
        <v>10414</v>
      </c>
      <c r="B10806" t="s">
        <v>11835</v>
      </c>
      <c r="C10806" t="str">
        <f t="shared" si="672"/>
        <v>ATT</v>
      </c>
      <c r="D10806" t="str">
        <f t="shared" si="673"/>
        <v>A</v>
      </c>
      <c r="E10806" t="str">
        <f t="shared" si="674"/>
        <v>T</v>
      </c>
      <c r="F10806" t="str">
        <f t="shared" si="675"/>
        <v>T</v>
      </c>
    </row>
    <row r="10807" spans="1:6" x14ac:dyDescent="0.2">
      <c r="A10807" t="s">
        <v>10415</v>
      </c>
      <c r="B10807" t="s">
        <v>11835</v>
      </c>
      <c r="C10807" t="str">
        <f t="shared" si="672"/>
        <v>TGA</v>
      </c>
      <c r="D10807" t="str">
        <f t="shared" si="673"/>
        <v>T</v>
      </c>
      <c r="E10807" t="str">
        <f t="shared" si="674"/>
        <v>G</v>
      </c>
      <c r="F10807" t="str">
        <f t="shared" si="675"/>
        <v>A</v>
      </c>
    </row>
    <row r="10808" spans="1:6" x14ac:dyDescent="0.2">
      <c r="A10808" t="s">
        <v>10416</v>
      </c>
      <c r="B10808" t="s">
        <v>11835</v>
      </c>
      <c r="C10808" t="str">
        <f t="shared" si="672"/>
        <v>GAT</v>
      </c>
      <c r="D10808" t="str">
        <f t="shared" si="673"/>
        <v>G</v>
      </c>
      <c r="E10808" t="str">
        <f t="shared" si="674"/>
        <v>A</v>
      </c>
      <c r="F10808" t="str">
        <f t="shared" si="675"/>
        <v>T</v>
      </c>
    </row>
    <row r="10809" spans="1:6" x14ac:dyDescent="0.2">
      <c r="A10809" t="s">
        <v>10417</v>
      </c>
      <c r="B10809" t="s">
        <v>11835</v>
      </c>
      <c r="C10809" t="str">
        <f t="shared" si="672"/>
        <v>AAC</v>
      </c>
      <c r="D10809" t="str">
        <f t="shared" si="673"/>
        <v>A</v>
      </c>
      <c r="E10809" t="str">
        <f t="shared" si="674"/>
        <v>A</v>
      </c>
      <c r="F10809" t="str">
        <f t="shared" si="675"/>
        <v>C</v>
      </c>
    </row>
    <row r="10810" spans="1:6" x14ac:dyDescent="0.2">
      <c r="A10810" t="s">
        <v>10418</v>
      </c>
      <c r="B10810" t="s">
        <v>11835</v>
      </c>
      <c r="C10810" t="str">
        <f t="shared" si="672"/>
        <v>TAG</v>
      </c>
      <c r="D10810" t="str">
        <f t="shared" si="673"/>
        <v>T</v>
      </c>
      <c r="E10810" t="str">
        <f t="shared" si="674"/>
        <v>A</v>
      </c>
      <c r="F10810" t="str">
        <f t="shared" si="675"/>
        <v>G</v>
      </c>
    </row>
    <row r="10811" spans="1:6" x14ac:dyDescent="0.2">
      <c r="A10811" t="s">
        <v>10419</v>
      </c>
      <c r="B10811" t="s">
        <v>11835</v>
      </c>
      <c r="C10811" t="str">
        <f t="shared" si="672"/>
        <v>TTT</v>
      </c>
      <c r="D10811" t="str">
        <f t="shared" si="673"/>
        <v>T</v>
      </c>
      <c r="E10811" t="str">
        <f t="shared" si="674"/>
        <v>T</v>
      </c>
      <c r="F10811" t="str">
        <f t="shared" si="675"/>
        <v>T</v>
      </c>
    </row>
    <row r="10812" spans="1:6" x14ac:dyDescent="0.2">
      <c r="A10812" t="s">
        <v>10420</v>
      </c>
      <c r="B10812" t="s">
        <v>11835</v>
      </c>
      <c r="C10812" t="str">
        <f t="shared" si="672"/>
        <v>CGT</v>
      </c>
      <c r="D10812" t="str">
        <f t="shared" si="673"/>
        <v>C</v>
      </c>
      <c r="E10812" t="str">
        <f t="shared" si="674"/>
        <v>G</v>
      </c>
      <c r="F10812" t="str">
        <f t="shared" si="675"/>
        <v>T</v>
      </c>
    </row>
    <row r="10813" spans="1:6" x14ac:dyDescent="0.2">
      <c r="A10813" t="s">
        <v>10421</v>
      </c>
      <c r="B10813" t="s">
        <v>11835</v>
      </c>
      <c r="C10813" t="str">
        <f t="shared" si="672"/>
        <v>TGA</v>
      </c>
      <c r="D10813" t="str">
        <f t="shared" si="673"/>
        <v>T</v>
      </c>
      <c r="E10813" t="str">
        <f t="shared" si="674"/>
        <v>G</v>
      </c>
      <c r="F10813" t="str">
        <f t="shared" si="675"/>
        <v>A</v>
      </c>
    </row>
    <row r="10814" spans="1:6" x14ac:dyDescent="0.2">
      <c r="A10814" t="s">
        <v>10422</v>
      </c>
      <c r="B10814" t="s">
        <v>11835</v>
      </c>
      <c r="C10814" t="str">
        <f t="shared" si="672"/>
        <v>ATT</v>
      </c>
      <c r="D10814" t="str">
        <f t="shared" si="673"/>
        <v>A</v>
      </c>
      <c r="E10814" t="str">
        <f t="shared" si="674"/>
        <v>T</v>
      </c>
      <c r="F10814" t="str">
        <f t="shared" si="675"/>
        <v>T</v>
      </c>
    </row>
    <row r="10815" spans="1:6" x14ac:dyDescent="0.2">
      <c r="A10815" t="s">
        <v>10423</v>
      </c>
      <c r="B10815" t="s">
        <v>11835</v>
      </c>
      <c r="C10815" t="str">
        <f t="shared" si="672"/>
        <v>TAA</v>
      </c>
      <c r="D10815" t="str">
        <f t="shared" si="673"/>
        <v>T</v>
      </c>
      <c r="E10815" t="str">
        <f t="shared" si="674"/>
        <v>A</v>
      </c>
      <c r="F10815" t="str">
        <f t="shared" si="675"/>
        <v>A</v>
      </c>
    </row>
    <row r="10816" spans="1:6" x14ac:dyDescent="0.2">
      <c r="A10816" t="s">
        <v>10424</v>
      </c>
      <c r="B10816" t="s">
        <v>11835</v>
      </c>
      <c r="C10816" t="str">
        <f t="shared" si="672"/>
        <v>TAG</v>
      </c>
      <c r="D10816" t="str">
        <f t="shared" si="673"/>
        <v>T</v>
      </c>
      <c r="E10816" t="str">
        <f t="shared" si="674"/>
        <v>A</v>
      </c>
      <c r="F10816" t="str">
        <f t="shared" si="675"/>
        <v>G</v>
      </c>
    </row>
    <row r="10817" spans="1:6" x14ac:dyDescent="0.2">
      <c r="A10817" t="s">
        <v>10425</v>
      </c>
      <c r="B10817" t="s">
        <v>11835</v>
      </c>
      <c r="C10817" t="str">
        <f t="shared" si="672"/>
        <v>AAG</v>
      </c>
      <c r="D10817" t="str">
        <f t="shared" si="673"/>
        <v>A</v>
      </c>
      <c r="E10817" t="str">
        <f t="shared" si="674"/>
        <v>A</v>
      </c>
      <c r="F10817" t="str">
        <f t="shared" si="675"/>
        <v>G</v>
      </c>
    </row>
    <row r="10818" spans="1:6" x14ac:dyDescent="0.2">
      <c r="A10818" t="s">
        <v>10426</v>
      </c>
      <c r="B10818" t="s">
        <v>11835</v>
      </c>
      <c r="C10818" t="str">
        <f t="shared" si="672"/>
        <v>GCA</v>
      </c>
      <c r="D10818" t="str">
        <f t="shared" si="673"/>
        <v>G</v>
      </c>
      <c r="E10818" t="str">
        <f t="shared" si="674"/>
        <v>C</v>
      </c>
      <c r="F10818" t="str">
        <f t="shared" si="675"/>
        <v>A</v>
      </c>
    </row>
    <row r="10819" spans="1:6" x14ac:dyDescent="0.2">
      <c r="A10819" t="s">
        <v>10427</v>
      </c>
      <c r="B10819" t="s">
        <v>11835</v>
      </c>
      <c r="C10819" t="str">
        <f t="shared" ref="C10819:C10882" si="676">RIGHT(LEFT(A10819, 12), 3)</f>
        <v>CTT</v>
      </c>
      <c r="D10819" t="str">
        <f t="shared" ref="D10819:D10882" si="677">RIGHT(LEFT(A10819, 10), 1)</f>
        <v>C</v>
      </c>
      <c r="E10819" t="str">
        <f t="shared" ref="E10819:E10882" si="678">RIGHT(LEFT(A10819, 11), 1)</f>
        <v>T</v>
      </c>
      <c r="F10819" t="str">
        <f t="shared" ref="F10819:F10882" si="679">RIGHT(LEFT(A10819, 12), 1)</f>
        <v>T</v>
      </c>
    </row>
    <row r="10820" spans="1:6" x14ac:dyDescent="0.2">
      <c r="A10820" t="s">
        <v>10428</v>
      </c>
      <c r="B10820" t="s">
        <v>11835</v>
      </c>
      <c r="C10820" t="str">
        <f t="shared" si="676"/>
        <v>ATC</v>
      </c>
      <c r="D10820" t="str">
        <f t="shared" si="677"/>
        <v>A</v>
      </c>
      <c r="E10820" t="str">
        <f t="shared" si="678"/>
        <v>T</v>
      </c>
      <c r="F10820" t="str">
        <f t="shared" si="679"/>
        <v>C</v>
      </c>
    </row>
    <row r="10821" spans="1:6" x14ac:dyDescent="0.2">
      <c r="A10821" t="s">
        <v>10429</v>
      </c>
      <c r="B10821" t="s">
        <v>11835</v>
      </c>
      <c r="C10821" t="str">
        <f t="shared" si="676"/>
        <v>CGC</v>
      </c>
      <c r="D10821" t="str">
        <f t="shared" si="677"/>
        <v>C</v>
      </c>
      <c r="E10821" t="str">
        <f t="shared" si="678"/>
        <v>G</v>
      </c>
      <c r="F10821" t="str">
        <f t="shared" si="679"/>
        <v>C</v>
      </c>
    </row>
    <row r="10822" spans="1:6" x14ac:dyDescent="0.2">
      <c r="A10822" t="s">
        <v>10430</v>
      </c>
      <c r="B10822" t="s">
        <v>11835</v>
      </c>
      <c r="C10822" t="str">
        <f t="shared" si="676"/>
        <v>TGT</v>
      </c>
      <c r="D10822" t="str">
        <f t="shared" si="677"/>
        <v>T</v>
      </c>
      <c r="E10822" t="str">
        <f t="shared" si="678"/>
        <v>G</v>
      </c>
      <c r="F10822" t="str">
        <f t="shared" si="679"/>
        <v>T</v>
      </c>
    </row>
    <row r="10823" spans="1:6" x14ac:dyDescent="0.2">
      <c r="A10823" t="s">
        <v>10431</v>
      </c>
      <c r="B10823" t="s">
        <v>11835</v>
      </c>
      <c r="C10823" t="str">
        <f t="shared" si="676"/>
        <v>GGT</v>
      </c>
      <c r="D10823" t="str">
        <f t="shared" si="677"/>
        <v>G</v>
      </c>
      <c r="E10823" t="str">
        <f t="shared" si="678"/>
        <v>G</v>
      </c>
      <c r="F10823" t="str">
        <f t="shared" si="679"/>
        <v>T</v>
      </c>
    </row>
    <row r="10824" spans="1:6" x14ac:dyDescent="0.2">
      <c r="A10824" t="s">
        <v>10432</v>
      </c>
      <c r="B10824" t="s">
        <v>11835</v>
      </c>
      <c r="C10824" t="str">
        <f t="shared" si="676"/>
        <v>AAT</v>
      </c>
      <c r="D10824" t="str">
        <f t="shared" si="677"/>
        <v>A</v>
      </c>
      <c r="E10824" t="str">
        <f t="shared" si="678"/>
        <v>A</v>
      </c>
      <c r="F10824" t="str">
        <f t="shared" si="679"/>
        <v>T</v>
      </c>
    </row>
    <row r="10825" spans="1:6" x14ac:dyDescent="0.2">
      <c r="A10825" t="s">
        <v>10433</v>
      </c>
      <c r="B10825" t="s">
        <v>11835</v>
      </c>
      <c r="C10825" t="str">
        <f t="shared" si="676"/>
        <v>TTA</v>
      </c>
      <c r="D10825" t="str">
        <f t="shared" si="677"/>
        <v>T</v>
      </c>
      <c r="E10825" t="str">
        <f t="shared" si="678"/>
        <v>T</v>
      </c>
      <c r="F10825" t="str">
        <f t="shared" si="679"/>
        <v>A</v>
      </c>
    </row>
    <row r="10826" spans="1:6" x14ac:dyDescent="0.2">
      <c r="A10826" t="s">
        <v>10434</v>
      </c>
      <c r="B10826" t="s">
        <v>11835</v>
      </c>
      <c r="C10826" t="str">
        <f t="shared" si="676"/>
        <v>AAA</v>
      </c>
      <c r="D10826" t="str">
        <f t="shared" si="677"/>
        <v>A</v>
      </c>
      <c r="E10826" t="str">
        <f t="shared" si="678"/>
        <v>A</v>
      </c>
      <c r="F10826" t="str">
        <f t="shared" si="679"/>
        <v>A</v>
      </c>
    </row>
    <row r="10827" spans="1:6" x14ac:dyDescent="0.2">
      <c r="A10827" t="s">
        <v>10435</v>
      </c>
      <c r="B10827" t="s">
        <v>11835</v>
      </c>
      <c r="C10827" t="str">
        <f t="shared" si="676"/>
        <v>CCA</v>
      </c>
      <c r="D10827" t="str">
        <f t="shared" si="677"/>
        <v>C</v>
      </c>
      <c r="E10827" t="str">
        <f t="shared" si="678"/>
        <v>C</v>
      </c>
      <c r="F10827" t="str">
        <f t="shared" si="679"/>
        <v>A</v>
      </c>
    </row>
    <row r="10828" spans="1:6" x14ac:dyDescent="0.2">
      <c r="A10828" t="s">
        <v>10436</v>
      </c>
      <c r="B10828" t="s">
        <v>11835</v>
      </c>
      <c r="C10828" t="str">
        <f t="shared" si="676"/>
        <v>CTT</v>
      </c>
      <c r="D10828" t="str">
        <f t="shared" si="677"/>
        <v>C</v>
      </c>
      <c r="E10828" t="str">
        <f t="shared" si="678"/>
        <v>T</v>
      </c>
      <c r="F10828" t="str">
        <f t="shared" si="679"/>
        <v>T</v>
      </c>
    </row>
    <row r="10829" spans="1:6" x14ac:dyDescent="0.2">
      <c r="A10829" t="s">
        <v>10437</v>
      </c>
      <c r="B10829" t="s">
        <v>11835</v>
      </c>
      <c r="C10829" t="str">
        <f t="shared" si="676"/>
        <v>CTT</v>
      </c>
      <c r="D10829" t="str">
        <f t="shared" si="677"/>
        <v>C</v>
      </c>
      <c r="E10829" t="str">
        <f t="shared" si="678"/>
        <v>T</v>
      </c>
      <c r="F10829" t="str">
        <f t="shared" si="679"/>
        <v>T</v>
      </c>
    </row>
    <row r="10830" spans="1:6" x14ac:dyDescent="0.2">
      <c r="A10830" t="s">
        <v>3513</v>
      </c>
      <c r="B10830" t="s">
        <v>11835</v>
      </c>
      <c r="C10830" t="str">
        <f t="shared" si="676"/>
        <v>TCT</v>
      </c>
      <c r="D10830" t="str">
        <f t="shared" si="677"/>
        <v>T</v>
      </c>
      <c r="E10830" t="str">
        <f t="shared" si="678"/>
        <v>C</v>
      </c>
      <c r="F10830" t="str">
        <f t="shared" si="679"/>
        <v>T</v>
      </c>
    </row>
    <row r="10831" spans="1:6" x14ac:dyDescent="0.2">
      <c r="A10831" t="s">
        <v>10438</v>
      </c>
      <c r="B10831" t="s">
        <v>11835</v>
      </c>
      <c r="C10831" t="str">
        <f t="shared" si="676"/>
        <v>ACA</v>
      </c>
      <c r="D10831" t="str">
        <f t="shared" si="677"/>
        <v>A</v>
      </c>
      <c r="E10831" t="str">
        <f t="shared" si="678"/>
        <v>C</v>
      </c>
      <c r="F10831" t="str">
        <f t="shared" si="679"/>
        <v>A</v>
      </c>
    </row>
    <row r="10832" spans="1:6" x14ac:dyDescent="0.2">
      <c r="A10832" t="s">
        <v>10439</v>
      </c>
      <c r="B10832" t="s">
        <v>11835</v>
      </c>
      <c r="C10832" t="str">
        <f t="shared" si="676"/>
        <v>TGG</v>
      </c>
      <c r="D10832" t="str">
        <f t="shared" si="677"/>
        <v>T</v>
      </c>
      <c r="E10832" t="str">
        <f t="shared" si="678"/>
        <v>G</v>
      </c>
      <c r="F10832" t="str">
        <f t="shared" si="679"/>
        <v>G</v>
      </c>
    </row>
    <row r="10833" spans="1:6" x14ac:dyDescent="0.2">
      <c r="A10833" t="s">
        <v>10440</v>
      </c>
      <c r="B10833" t="s">
        <v>11835</v>
      </c>
      <c r="C10833" t="str">
        <f t="shared" si="676"/>
        <v>ATT</v>
      </c>
      <c r="D10833" t="str">
        <f t="shared" si="677"/>
        <v>A</v>
      </c>
      <c r="E10833" t="str">
        <f t="shared" si="678"/>
        <v>T</v>
      </c>
      <c r="F10833" t="str">
        <f t="shared" si="679"/>
        <v>T</v>
      </c>
    </row>
    <row r="10834" spans="1:6" x14ac:dyDescent="0.2">
      <c r="A10834" t="s">
        <v>10441</v>
      </c>
      <c r="B10834" t="s">
        <v>11835</v>
      </c>
      <c r="C10834" t="str">
        <f t="shared" si="676"/>
        <v>AAC</v>
      </c>
      <c r="D10834" t="str">
        <f t="shared" si="677"/>
        <v>A</v>
      </c>
      <c r="E10834" t="str">
        <f t="shared" si="678"/>
        <v>A</v>
      </c>
      <c r="F10834" t="str">
        <f t="shared" si="679"/>
        <v>C</v>
      </c>
    </row>
    <row r="10835" spans="1:6" x14ac:dyDescent="0.2">
      <c r="A10835" t="s">
        <v>10442</v>
      </c>
      <c r="B10835" t="s">
        <v>11835</v>
      </c>
      <c r="C10835" t="str">
        <f t="shared" si="676"/>
        <v>TTG</v>
      </c>
      <c r="D10835" t="str">
        <f t="shared" si="677"/>
        <v>T</v>
      </c>
      <c r="E10835" t="str">
        <f t="shared" si="678"/>
        <v>T</v>
      </c>
      <c r="F10835" t="str">
        <f t="shared" si="679"/>
        <v>G</v>
      </c>
    </row>
    <row r="10836" spans="1:6" x14ac:dyDescent="0.2">
      <c r="A10836" t="s">
        <v>10443</v>
      </c>
      <c r="B10836" t="s">
        <v>11835</v>
      </c>
      <c r="C10836" t="str">
        <f t="shared" si="676"/>
        <v>TAA</v>
      </c>
      <c r="D10836" t="str">
        <f t="shared" si="677"/>
        <v>T</v>
      </c>
      <c r="E10836" t="str">
        <f t="shared" si="678"/>
        <v>A</v>
      </c>
      <c r="F10836" t="str">
        <f t="shared" si="679"/>
        <v>A</v>
      </c>
    </row>
    <row r="10837" spans="1:6" x14ac:dyDescent="0.2">
      <c r="A10837" t="s">
        <v>10444</v>
      </c>
      <c r="B10837" t="s">
        <v>11835</v>
      </c>
      <c r="C10837" t="str">
        <f t="shared" si="676"/>
        <v>TGT</v>
      </c>
      <c r="D10837" t="str">
        <f t="shared" si="677"/>
        <v>T</v>
      </c>
      <c r="E10837" t="str">
        <f t="shared" si="678"/>
        <v>G</v>
      </c>
      <c r="F10837" t="str">
        <f t="shared" si="679"/>
        <v>T</v>
      </c>
    </row>
    <row r="10838" spans="1:6" x14ac:dyDescent="0.2">
      <c r="A10838" t="s">
        <v>10445</v>
      </c>
      <c r="B10838" t="s">
        <v>11835</v>
      </c>
      <c r="C10838" t="str">
        <f t="shared" si="676"/>
        <v>CTG</v>
      </c>
      <c r="D10838" t="str">
        <f t="shared" si="677"/>
        <v>C</v>
      </c>
      <c r="E10838" t="str">
        <f t="shared" si="678"/>
        <v>T</v>
      </c>
      <c r="F10838" t="str">
        <f t="shared" si="679"/>
        <v>G</v>
      </c>
    </row>
    <row r="10839" spans="1:6" x14ac:dyDescent="0.2">
      <c r="A10839" t="s">
        <v>10446</v>
      </c>
      <c r="B10839" t="s">
        <v>11835</v>
      </c>
      <c r="C10839" t="str">
        <f t="shared" si="676"/>
        <v>TTT</v>
      </c>
      <c r="D10839" t="str">
        <f t="shared" si="677"/>
        <v>T</v>
      </c>
      <c r="E10839" t="str">
        <f t="shared" si="678"/>
        <v>T</v>
      </c>
      <c r="F10839" t="str">
        <f t="shared" si="679"/>
        <v>T</v>
      </c>
    </row>
    <row r="10840" spans="1:6" x14ac:dyDescent="0.2">
      <c r="A10840" t="s">
        <v>5360</v>
      </c>
      <c r="B10840" t="s">
        <v>11835</v>
      </c>
      <c r="C10840" t="str">
        <f t="shared" si="676"/>
        <v>ATC</v>
      </c>
      <c r="D10840" t="str">
        <f t="shared" si="677"/>
        <v>A</v>
      </c>
      <c r="E10840" t="str">
        <f t="shared" si="678"/>
        <v>T</v>
      </c>
      <c r="F10840" t="str">
        <f t="shared" si="679"/>
        <v>C</v>
      </c>
    </row>
    <row r="10841" spans="1:6" x14ac:dyDescent="0.2">
      <c r="A10841" t="s">
        <v>10447</v>
      </c>
      <c r="B10841" t="s">
        <v>11835</v>
      </c>
      <c r="C10841" t="str">
        <f t="shared" si="676"/>
        <v>TGG</v>
      </c>
      <c r="D10841" t="str">
        <f t="shared" si="677"/>
        <v>T</v>
      </c>
      <c r="E10841" t="str">
        <f t="shared" si="678"/>
        <v>G</v>
      </c>
      <c r="F10841" t="str">
        <f t="shared" si="679"/>
        <v>G</v>
      </c>
    </row>
    <row r="10842" spans="1:6" x14ac:dyDescent="0.2">
      <c r="A10842" t="s">
        <v>10448</v>
      </c>
      <c r="B10842" t="s">
        <v>11835</v>
      </c>
      <c r="C10842" t="str">
        <f t="shared" si="676"/>
        <v>ACA</v>
      </c>
      <c r="D10842" t="str">
        <f t="shared" si="677"/>
        <v>A</v>
      </c>
      <c r="E10842" t="str">
        <f t="shared" si="678"/>
        <v>C</v>
      </c>
      <c r="F10842" t="str">
        <f t="shared" si="679"/>
        <v>A</v>
      </c>
    </row>
    <row r="10843" spans="1:6" x14ac:dyDescent="0.2">
      <c r="A10843" t="s">
        <v>10449</v>
      </c>
      <c r="B10843" t="s">
        <v>11835</v>
      </c>
      <c r="C10843" t="str">
        <f t="shared" si="676"/>
        <v>TTC</v>
      </c>
      <c r="D10843" t="str">
        <f t="shared" si="677"/>
        <v>T</v>
      </c>
      <c r="E10843" t="str">
        <f t="shared" si="678"/>
        <v>T</v>
      </c>
      <c r="F10843" t="str">
        <f t="shared" si="679"/>
        <v>C</v>
      </c>
    </row>
    <row r="10844" spans="1:6" x14ac:dyDescent="0.2">
      <c r="A10844" t="s">
        <v>10450</v>
      </c>
      <c r="B10844" t="s">
        <v>11835</v>
      </c>
      <c r="C10844" t="str">
        <f t="shared" si="676"/>
        <v>CTT</v>
      </c>
      <c r="D10844" t="str">
        <f t="shared" si="677"/>
        <v>C</v>
      </c>
      <c r="E10844" t="str">
        <f t="shared" si="678"/>
        <v>T</v>
      </c>
      <c r="F10844" t="str">
        <f t="shared" si="679"/>
        <v>T</v>
      </c>
    </row>
    <row r="10845" spans="1:6" x14ac:dyDescent="0.2">
      <c r="A10845" t="s">
        <v>10451</v>
      </c>
      <c r="B10845" t="s">
        <v>11835</v>
      </c>
      <c r="C10845" t="str">
        <f t="shared" si="676"/>
        <v>CTT</v>
      </c>
      <c r="D10845" t="str">
        <f t="shared" si="677"/>
        <v>C</v>
      </c>
      <c r="E10845" t="str">
        <f t="shared" si="678"/>
        <v>T</v>
      </c>
      <c r="F10845" t="str">
        <f t="shared" si="679"/>
        <v>T</v>
      </c>
    </row>
    <row r="10846" spans="1:6" x14ac:dyDescent="0.2">
      <c r="A10846" t="s">
        <v>10452</v>
      </c>
      <c r="B10846" t="s">
        <v>11835</v>
      </c>
      <c r="C10846" t="str">
        <f t="shared" si="676"/>
        <v>AAA</v>
      </c>
      <c r="D10846" t="str">
        <f t="shared" si="677"/>
        <v>A</v>
      </c>
      <c r="E10846" t="str">
        <f t="shared" si="678"/>
        <v>A</v>
      </c>
      <c r="F10846" t="str">
        <f t="shared" si="679"/>
        <v>A</v>
      </c>
    </row>
    <row r="10847" spans="1:6" x14ac:dyDescent="0.2">
      <c r="A10847" t="s">
        <v>10453</v>
      </c>
      <c r="B10847" t="s">
        <v>11835</v>
      </c>
      <c r="C10847" t="str">
        <f t="shared" si="676"/>
        <v>CAT</v>
      </c>
      <c r="D10847" t="str">
        <f t="shared" si="677"/>
        <v>C</v>
      </c>
      <c r="E10847" t="str">
        <f t="shared" si="678"/>
        <v>A</v>
      </c>
      <c r="F10847" t="str">
        <f t="shared" si="679"/>
        <v>T</v>
      </c>
    </row>
    <row r="10848" spans="1:6" x14ac:dyDescent="0.2">
      <c r="A10848" t="s">
        <v>10454</v>
      </c>
      <c r="B10848" t="s">
        <v>11835</v>
      </c>
      <c r="C10848" t="str">
        <f t="shared" si="676"/>
        <v>ATT</v>
      </c>
      <c r="D10848" t="str">
        <f t="shared" si="677"/>
        <v>A</v>
      </c>
      <c r="E10848" t="str">
        <f t="shared" si="678"/>
        <v>T</v>
      </c>
      <c r="F10848" t="str">
        <f t="shared" si="679"/>
        <v>T</v>
      </c>
    </row>
    <row r="10849" spans="1:6" x14ac:dyDescent="0.2">
      <c r="A10849" t="s">
        <v>10455</v>
      </c>
      <c r="B10849" t="s">
        <v>11835</v>
      </c>
      <c r="C10849" t="str">
        <f t="shared" si="676"/>
        <v>TTA</v>
      </c>
      <c r="D10849" t="str">
        <f t="shared" si="677"/>
        <v>T</v>
      </c>
      <c r="E10849" t="str">
        <f t="shared" si="678"/>
        <v>T</v>
      </c>
      <c r="F10849" t="str">
        <f t="shared" si="679"/>
        <v>A</v>
      </c>
    </row>
    <row r="10850" spans="1:6" x14ac:dyDescent="0.2">
      <c r="A10850" t="s">
        <v>10456</v>
      </c>
      <c r="B10850" t="s">
        <v>11835</v>
      </c>
      <c r="C10850" t="str">
        <f t="shared" si="676"/>
        <v>CTA</v>
      </c>
      <c r="D10850" t="str">
        <f t="shared" si="677"/>
        <v>C</v>
      </c>
      <c r="E10850" t="str">
        <f t="shared" si="678"/>
        <v>T</v>
      </c>
      <c r="F10850" t="str">
        <f t="shared" si="679"/>
        <v>A</v>
      </c>
    </row>
    <row r="10851" spans="1:6" x14ac:dyDescent="0.2">
      <c r="A10851" t="s">
        <v>10457</v>
      </c>
      <c r="B10851" t="s">
        <v>11835</v>
      </c>
      <c r="C10851" t="str">
        <f t="shared" si="676"/>
        <v>CCC</v>
      </c>
      <c r="D10851" t="str">
        <f t="shared" si="677"/>
        <v>C</v>
      </c>
      <c r="E10851" t="str">
        <f t="shared" si="678"/>
        <v>C</v>
      </c>
      <c r="F10851" t="str">
        <f t="shared" si="679"/>
        <v>C</v>
      </c>
    </row>
    <row r="10852" spans="1:6" x14ac:dyDescent="0.2">
      <c r="A10852" t="s">
        <v>10458</v>
      </c>
      <c r="B10852" t="s">
        <v>11835</v>
      </c>
      <c r="C10852" t="str">
        <f t="shared" si="676"/>
        <v>TCA</v>
      </c>
      <c r="D10852" t="str">
        <f t="shared" si="677"/>
        <v>T</v>
      </c>
      <c r="E10852" t="str">
        <f t="shared" si="678"/>
        <v>C</v>
      </c>
      <c r="F10852" t="str">
        <f t="shared" si="679"/>
        <v>A</v>
      </c>
    </row>
    <row r="10853" spans="1:6" x14ac:dyDescent="0.2">
      <c r="A10853" t="s">
        <v>10459</v>
      </c>
      <c r="B10853" t="s">
        <v>11835</v>
      </c>
      <c r="C10853" t="str">
        <f t="shared" si="676"/>
        <v>ATT</v>
      </c>
      <c r="D10853" t="str">
        <f t="shared" si="677"/>
        <v>A</v>
      </c>
      <c r="E10853" t="str">
        <f t="shared" si="678"/>
        <v>T</v>
      </c>
      <c r="F10853" t="str">
        <f t="shared" si="679"/>
        <v>T</v>
      </c>
    </row>
    <row r="10854" spans="1:6" x14ac:dyDescent="0.2">
      <c r="A10854" t="s">
        <v>10460</v>
      </c>
      <c r="B10854" t="s">
        <v>11835</v>
      </c>
      <c r="C10854" t="str">
        <f t="shared" si="676"/>
        <v>TGG</v>
      </c>
      <c r="D10854" t="str">
        <f t="shared" si="677"/>
        <v>T</v>
      </c>
      <c r="E10854" t="str">
        <f t="shared" si="678"/>
        <v>G</v>
      </c>
      <c r="F10854" t="str">
        <f t="shared" si="679"/>
        <v>G</v>
      </c>
    </row>
    <row r="10855" spans="1:6" x14ac:dyDescent="0.2">
      <c r="A10855" t="s">
        <v>10461</v>
      </c>
      <c r="B10855" t="s">
        <v>11835</v>
      </c>
      <c r="C10855" t="str">
        <f t="shared" si="676"/>
        <v>CCG</v>
      </c>
      <c r="D10855" t="str">
        <f t="shared" si="677"/>
        <v>C</v>
      </c>
      <c r="E10855" t="str">
        <f t="shared" si="678"/>
        <v>C</v>
      </c>
      <c r="F10855" t="str">
        <f t="shared" si="679"/>
        <v>G</v>
      </c>
    </row>
    <row r="10856" spans="1:6" x14ac:dyDescent="0.2">
      <c r="A10856" t="s">
        <v>10462</v>
      </c>
      <c r="B10856" t="s">
        <v>11835</v>
      </c>
      <c r="C10856" t="str">
        <f t="shared" si="676"/>
        <v>TGG</v>
      </c>
      <c r="D10856" t="str">
        <f t="shared" si="677"/>
        <v>T</v>
      </c>
      <c r="E10856" t="str">
        <f t="shared" si="678"/>
        <v>G</v>
      </c>
      <c r="F10856" t="str">
        <f t="shared" si="679"/>
        <v>G</v>
      </c>
    </row>
    <row r="10857" spans="1:6" x14ac:dyDescent="0.2">
      <c r="A10857" t="s">
        <v>10463</v>
      </c>
      <c r="B10857" t="s">
        <v>11835</v>
      </c>
      <c r="C10857" t="str">
        <f t="shared" si="676"/>
        <v>CCA</v>
      </c>
      <c r="D10857" t="str">
        <f t="shared" si="677"/>
        <v>C</v>
      </c>
      <c r="E10857" t="str">
        <f t="shared" si="678"/>
        <v>C</v>
      </c>
      <c r="F10857" t="str">
        <f t="shared" si="679"/>
        <v>A</v>
      </c>
    </row>
    <row r="10858" spans="1:6" x14ac:dyDescent="0.2">
      <c r="A10858" t="s">
        <v>10464</v>
      </c>
      <c r="B10858" t="s">
        <v>11835</v>
      </c>
      <c r="C10858" t="str">
        <f t="shared" si="676"/>
        <v>CGG</v>
      </c>
      <c r="D10858" t="str">
        <f t="shared" si="677"/>
        <v>C</v>
      </c>
      <c r="E10858" t="str">
        <f t="shared" si="678"/>
        <v>G</v>
      </c>
      <c r="F10858" t="str">
        <f t="shared" si="679"/>
        <v>G</v>
      </c>
    </row>
    <row r="10859" spans="1:6" x14ac:dyDescent="0.2">
      <c r="A10859" t="s">
        <v>10465</v>
      </c>
      <c r="B10859" t="s">
        <v>11835</v>
      </c>
      <c r="C10859" t="str">
        <f t="shared" si="676"/>
        <v>TAG</v>
      </c>
      <c r="D10859" t="str">
        <f t="shared" si="677"/>
        <v>T</v>
      </c>
      <c r="E10859" t="str">
        <f t="shared" si="678"/>
        <v>A</v>
      </c>
      <c r="F10859" t="str">
        <f t="shared" si="679"/>
        <v>G</v>
      </c>
    </row>
    <row r="10860" spans="1:6" x14ac:dyDescent="0.2">
      <c r="A10860" t="s">
        <v>10466</v>
      </c>
      <c r="B10860" t="s">
        <v>11835</v>
      </c>
      <c r="C10860" t="str">
        <f t="shared" si="676"/>
        <v>ATT</v>
      </c>
      <c r="D10860" t="str">
        <f t="shared" si="677"/>
        <v>A</v>
      </c>
      <c r="E10860" t="str">
        <f t="shared" si="678"/>
        <v>T</v>
      </c>
      <c r="F10860" t="str">
        <f t="shared" si="679"/>
        <v>T</v>
      </c>
    </row>
    <row r="10861" spans="1:6" x14ac:dyDescent="0.2">
      <c r="A10861" t="s">
        <v>10467</v>
      </c>
      <c r="B10861" t="s">
        <v>11835</v>
      </c>
      <c r="C10861" t="str">
        <f t="shared" si="676"/>
        <v>CAA</v>
      </c>
      <c r="D10861" t="str">
        <f t="shared" si="677"/>
        <v>C</v>
      </c>
      <c r="E10861" t="str">
        <f t="shared" si="678"/>
        <v>A</v>
      </c>
      <c r="F10861" t="str">
        <f t="shared" si="679"/>
        <v>A</v>
      </c>
    </row>
    <row r="10862" spans="1:6" x14ac:dyDescent="0.2">
      <c r="A10862" t="s">
        <v>10468</v>
      </c>
      <c r="B10862" t="s">
        <v>11835</v>
      </c>
      <c r="C10862" t="str">
        <f t="shared" si="676"/>
        <v>TTT</v>
      </c>
      <c r="D10862" t="str">
        <f t="shared" si="677"/>
        <v>T</v>
      </c>
      <c r="E10862" t="str">
        <f t="shared" si="678"/>
        <v>T</v>
      </c>
      <c r="F10862" t="str">
        <f t="shared" si="679"/>
        <v>T</v>
      </c>
    </row>
    <row r="10863" spans="1:6" x14ac:dyDescent="0.2">
      <c r="A10863" t="s">
        <v>10469</v>
      </c>
      <c r="B10863" t="s">
        <v>11835</v>
      </c>
      <c r="C10863" t="str">
        <f t="shared" si="676"/>
        <v>AAT</v>
      </c>
      <c r="D10863" t="str">
        <f t="shared" si="677"/>
        <v>A</v>
      </c>
      <c r="E10863" t="str">
        <f t="shared" si="678"/>
        <v>A</v>
      </c>
      <c r="F10863" t="str">
        <f t="shared" si="679"/>
        <v>T</v>
      </c>
    </row>
    <row r="10864" spans="1:6" x14ac:dyDescent="0.2">
      <c r="A10864" t="s">
        <v>10470</v>
      </c>
      <c r="B10864" t="s">
        <v>11835</v>
      </c>
      <c r="C10864" t="str">
        <f t="shared" si="676"/>
        <v>GTT</v>
      </c>
      <c r="D10864" t="str">
        <f t="shared" si="677"/>
        <v>G</v>
      </c>
      <c r="E10864" t="str">
        <f t="shared" si="678"/>
        <v>T</v>
      </c>
      <c r="F10864" t="str">
        <f t="shared" si="679"/>
        <v>T</v>
      </c>
    </row>
    <row r="10865" spans="1:6" x14ac:dyDescent="0.2">
      <c r="A10865" t="s">
        <v>10471</v>
      </c>
      <c r="B10865" t="s">
        <v>11835</v>
      </c>
      <c r="C10865" t="str">
        <f t="shared" si="676"/>
        <v>TCC</v>
      </c>
      <c r="D10865" t="str">
        <f t="shared" si="677"/>
        <v>T</v>
      </c>
      <c r="E10865" t="str">
        <f t="shared" si="678"/>
        <v>C</v>
      </c>
      <c r="F10865" t="str">
        <f t="shared" si="679"/>
        <v>C</v>
      </c>
    </row>
    <row r="10866" spans="1:6" x14ac:dyDescent="0.2">
      <c r="A10866" t="s">
        <v>10472</v>
      </c>
      <c r="B10866" t="s">
        <v>11835</v>
      </c>
      <c r="C10866" t="str">
        <f t="shared" si="676"/>
        <v>GCT</v>
      </c>
      <c r="D10866" t="str">
        <f t="shared" si="677"/>
        <v>G</v>
      </c>
      <c r="E10866" t="str">
        <f t="shared" si="678"/>
        <v>C</v>
      </c>
      <c r="F10866" t="str">
        <f t="shared" si="679"/>
        <v>T</v>
      </c>
    </row>
    <row r="10867" spans="1:6" x14ac:dyDescent="0.2">
      <c r="A10867" t="s">
        <v>10473</v>
      </c>
      <c r="B10867" t="s">
        <v>11835</v>
      </c>
      <c r="C10867" t="str">
        <f t="shared" si="676"/>
        <v>TTG</v>
      </c>
      <c r="D10867" t="str">
        <f t="shared" si="677"/>
        <v>T</v>
      </c>
      <c r="E10867" t="str">
        <f t="shared" si="678"/>
        <v>T</v>
      </c>
      <c r="F10867" t="str">
        <f t="shared" si="679"/>
        <v>G</v>
      </c>
    </row>
    <row r="10868" spans="1:6" x14ac:dyDescent="0.2">
      <c r="A10868" t="s">
        <v>10474</v>
      </c>
      <c r="B10868" t="s">
        <v>11835</v>
      </c>
      <c r="C10868" t="str">
        <f t="shared" si="676"/>
        <v>AAG</v>
      </c>
      <c r="D10868" t="str">
        <f t="shared" si="677"/>
        <v>A</v>
      </c>
      <c r="E10868" t="str">
        <f t="shared" si="678"/>
        <v>A</v>
      </c>
      <c r="F10868" t="str">
        <f t="shared" si="679"/>
        <v>G</v>
      </c>
    </row>
    <row r="10869" spans="1:6" x14ac:dyDescent="0.2">
      <c r="A10869" t="s">
        <v>10475</v>
      </c>
      <c r="B10869" t="s">
        <v>11835</v>
      </c>
      <c r="C10869" t="str">
        <f t="shared" si="676"/>
        <v>ATC</v>
      </c>
      <c r="D10869" t="str">
        <f t="shared" si="677"/>
        <v>A</v>
      </c>
      <c r="E10869" t="str">
        <f t="shared" si="678"/>
        <v>T</v>
      </c>
      <c r="F10869" t="str">
        <f t="shared" si="679"/>
        <v>C</v>
      </c>
    </row>
    <row r="10870" spans="1:6" x14ac:dyDescent="0.2">
      <c r="A10870" t="s">
        <v>10476</v>
      </c>
      <c r="B10870" t="s">
        <v>11835</v>
      </c>
      <c r="C10870" t="str">
        <f t="shared" si="676"/>
        <v>TTT</v>
      </c>
      <c r="D10870" t="str">
        <f t="shared" si="677"/>
        <v>T</v>
      </c>
      <c r="E10870" t="str">
        <f t="shared" si="678"/>
        <v>T</v>
      </c>
      <c r="F10870" t="str">
        <f t="shared" si="679"/>
        <v>T</v>
      </c>
    </row>
    <row r="10871" spans="1:6" x14ac:dyDescent="0.2">
      <c r="A10871" t="s">
        <v>10477</v>
      </c>
      <c r="B10871" t="s">
        <v>11835</v>
      </c>
      <c r="C10871" t="str">
        <f t="shared" si="676"/>
        <v>TGC</v>
      </c>
      <c r="D10871" t="str">
        <f t="shared" si="677"/>
        <v>T</v>
      </c>
      <c r="E10871" t="str">
        <f t="shared" si="678"/>
        <v>G</v>
      </c>
      <c r="F10871" t="str">
        <f t="shared" si="679"/>
        <v>C</v>
      </c>
    </row>
    <row r="10872" spans="1:6" x14ac:dyDescent="0.2">
      <c r="A10872" t="s">
        <v>10478</v>
      </c>
      <c r="B10872" t="s">
        <v>11835</v>
      </c>
      <c r="C10872" t="str">
        <f t="shared" si="676"/>
        <v>AAA</v>
      </c>
      <c r="D10872" t="str">
        <f t="shared" si="677"/>
        <v>A</v>
      </c>
      <c r="E10872" t="str">
        <f t="shared" si="678"/>
        <v>A</v>
      </c>
      <c r="F10872" t="str">
        <f t="shared" si="679"/>
        <v>A</v>
      </c>
    </row>
    <row r="10873" spans="1:6" x14ac:dyDescent="0.2">
      <c r="A10873" t="s">
        <v>10479</v>
      </c>
      <c r="B10873" t="s">
        <v>11835</v>
      </c>
      <c r="C10873" t="str">
        <f t="shared" si="676"/>
        <v>GCT</v>
      </c>
      <c r="D10873" t="str">
        <f t="shared" si="677"/>
        <v>G</v>
      </c>
      <c r="E10873" t="str">
        <f t="shared" si="678"/>
        <v>C</v>
      </c>
      <c r="F10873" t="str">
        <f t="shared" si="679"/>
        <v>T</v>
      </c>
    </row>
    <row r="10874" spans="1:6" x14ac:dyDescent="0.2">
      <c r="A10874" t="s">
        <v>10480</v>
      </c>
      <c r="B10874" t="s">
        <v>11835</v>
      </c>
      <c r="C10874" t="str">
        <f t="shared" si="676"/>
        <v>GTG</v>
      </c>
      <c r="D10874" t="str">
        <f t="shared" si="677"/>
        <v>G</v>
      </c>
      <c r="E10874" t="str">
        <f t="shared" si="678"/>
        <v>T</v>
      </c>
      <c r="F10874" t="str">
        <f t="shared" si="679"/>
        <v>G</v>
      </c>
    </row>
    <row r="10875" spans="1:6" x14ac:dyDescent="0.2">
      <c r="A10875" t="s">
        <v>10481</v>
      </c>
      <c r="B10875" t="s">
        <v>11835</v>
      </c>
      <c r="C10875" t="str">
        <f t="shared" si="676"/>
        <v>TTA</v>
      </c>
      <c r="D10875" t="str">
        <f t="shared" si="677"/>
        <v>T</v>
      </c>
      <c r="E10875" t="str">
        <f t="shared" si="678"/>
        <v>T</v>
      </c>
      <c r="F10875" t="str">
        <f t="shared" si="679"/>
        <v>A</v>
      </c>
    </row>
    <row r="10876" spans="1:6" x14ac:dyDescent="0.2">
      <c r="A10876" t="s">
        <v>10482</v>
      </c>
      <c r="B10876" t="s">
        <v>11835</v>
      </c>
      <c r="C10876" t="str">
        <f t="shared" si="676"/>
        <v>TCT</v>
      </c>
      <c r="D10876" t="str">
        <f t="shared" si="677"/>
        <v>T</v>
      </c>
      <c r="E10876" t="str">
        <f t="shared" si="678"/>
        <v>C</v>
      </c>
      <c r="F10876" t="str">
        <f t="shared" si="679"/>
        <v>T</v>
      </c>
    </row>
    <row r="10877" spans="1:6" x14ac:dyDescent="0.2">
      <c r="A10877" t="s">
        <v>10483</v>
      </c>
      <c r="B10877" t="s">
        <v>11835</v>
      </c>
      <c r="C10877" t="str">
        <f t="shared" si="676"/>
        <v>TTG</v>
      </c>
      <c r="D10877" t="str">
        <f t="shared" si="677"/>
        <v>T</v>
      </c>
      <c r="E10877" t="str">
        <f t="shared" si="678"/>
        <v>T</v>
      </c>
      <c r="F10877" t="str">
        <f t="shared" si="679"/>
        <v>G</v>
      </c>
    </row>
    <row r="10878" spans="1:6" x14ac:dyDescent="0.2">
      <c r="A10878" t="s">
        <v>10484</v>
      </c>
      <c r="B10878" t="s">
        <v>11835</v>
      </c>
      <c r="C10878" t="str">
        <f t="shared" si="676"/>
        <v>GGA</v>
      </c>
      <c r="D10878" t="str">
        <f t="shared" si="677"/>
        <v>G</v>
      </c>
      <c r="E10878" t="str">
        <f t="shared" si="678"/>
        <v>G</v>
      </c>
      <c r="F10878" t="str">
        <f t="shared" si="679"/>
        <v>A</v>
      </c>
    </row>
    <row r="10879" spans="1:6" x14ac:dyDescent="0.2">
      <c r="A10879" t="s">
        <v>10485</v>
      </c>
      <c r="B10879" t="s">
        <v>11835</v>
      </c>
      <c r="C10879" t="str">
        <f t="shared" si="676"/>
        <v>CTT</v>
      </c>
      <c r="D10879" t="str">
        <f t="shared" si="677"/>
        <v>C</v>
      </c>
      <c r="E10879" t="str">
        <f t="shared" si="678"/>
        <v>T</v>
      </c>
      <c r="F10879" t="str">
        <f t="shared" si="679"/>
        <v>T</v>
      </c>
    </row>
    <row r="10880" spans="1:6" x14ac:dyDescent="0.2">
      <c r="A10880" t="s">
        <v>10486</v>
      </c>
      <c r="B10880" t="s">
        <v>11835</v>
      </c>
      <c r="C10880" t="str">
        <f t="shared" si="676"/>
        <v>CTT</v>
      </c>
      <c r="D10880" t="str">
        <f t="shared" si="677"/>
        <v>C</v>
      </c>
      <c r="E10880" t="str">
        <f t="shared" si="678"/>
        <v>T</v>
      </c>
      <c r="F10880" t="str">
        <f t="shared" si="679"/>
        <v>T</v>
      </c>
    </row>
    <row r="10881" spans="1:6" x14ac:dyDescent="0.2">
      <c r="A10881" t="s">
        <v>10487</v>
      </c>
      <c r="B10881" t="s">
        <v>11835</v>
      </c>
      <c r="C10881" t="str">
        <f t="shared" si="676"/>
        <v>ACG</v>
      </c>
      <c r="D10881" t="str">
        <f t="shared" si="677"/>
        <v>A</v>
      </c>
      <c r="E10881" t="str">
        <f t="shared" si="678"/>
        <v>C</v>
      </c>
      <c r="F10881" t="str">
        <f t="shared" si="679"/>
        <v>G</v>
      </c>
    </row>
    <row r="10882" spans="1:6" x14ac:dyDescent="0.2">
      <c r="A10882" t="s">
        <v>10488</v>
      </c>
      <c r="B10882" t="s">
        <v>11835</v>
      </c>
      <c r="C10882" t="str">
        <f t="shared" si="676"/>
        <v>GCT</v>
      </c>
      <c r="D10882" t="str">
        <f t="shared" si="677"/>
        <v>G</v>
      </c>
      <c r="E10882" t="str">
        <f t="shared" si="678"/>
        <v>C</v>
      </c>
      <c r="F10882" t="str">
        <f t="shared" si="679"/>
        <v>T</v>
      </c>
    </row>
    <row r="10883" spans="1:6" x14ac:dyDescent="0.2">
      <c r="A10883" t="s">
        <v>10489</v>
      </c>
      <c r="B10883" t="s">
        <v>11835</v>
      </c>
      <c r="C10883" t="str">
        <f t="shared" ref="C10883:C10946" si="680">RIGHT(LEFT(A10883, 12), 3)</f>
        <v>ACA</v>
      </c>
      <c r="D10883" t="str">
        <f t="shared" ref="D10883:D10946" si="681">RIGHT(LEFT(A10883, 10), 1)</f>
        <v>A</v>
      </c>
      <c r="E10883" t="str">
        <f t="shared" ref="E10883:E10946" si="682">RIGHT(LEFT(A10883, 11), 1)</f>
        <v>C</v>
      </c>
      <c r="F10883" t="str">
        <f t="shared" ref="F10883:F10946" si="683">RIGHT(LEFT(A10883, 12), 1)</f>
        <v>A</v>
      </c>
    </row>
    <row r="10884" spans="1:6" x14ac:dyDescent="0.2">
      <c r="A10884" t="s">
        <v>10490</v>
      </c>
      <c r="B10884" t="s">
        <v>11835</v>
      </c>
      <c r="C10884" t="str">
        <f t="shared" si="680"/>
        <v>CAT</v>
      </c>
      <c r="D10884" t="str">
        <f t="shared" si="681"/>
        <v>C</v>
      </c>
      <c r="E10884" t="str">
        <f t="shared" si="682"/>
        <v>A</v>
      </c>
      <c r="F10884" t="str">
        <f t="shared" si="683"/>
        <v>T</v>
      </c>
    </row>
    <row r="10885" spans="1:6" x14ac:dyDescent="0.2">
      <c r="A10885" t="s">
        <v>10491</v>
      </c>
      <c r="B10885" t="s">
        <v>11835</v>
      </c>
      <c r="C10885" t="str">
        <f t="shared" si="680"/>
        <v>GAT</v>
      </c>
      <c r="D10885" t="str">
        <f t="shared" si="681"/>
        <v>G</v>
      </c>
      <c r="E10885" t="str">
        <f t="shared" si="682"/>
        <v>A</v>
      </c>
      <c r="F10885" t="str">
        <f t="shared" si="683"/>
        <v>T</v>
      </c>
    </row>
    <row r="10886" spans="1:6" x14ac:dyDescent="0.2">
      <c r="A10886" t="s">
        <v>10492</v>
      </c>
      <c r="B10886" t="s">
        <v>11835</v>
      </c>
      <c r="C10886" t="str">
        <f t="shared" si="680"/>
        <v>CAA</v>
      </c>
      <c r="D10886" t="str">
        <f t="shared" si="681"/>
        <v>C</v>
      </c>
      <c r="E10886" t="str">
        <f t="shared" si="682"/>
        <v>A</v>
      </c>
      <c r="F10886" t="str">
        <f t="shared" si="683"/>
        <v>A</v>
      </c>
    </row>
    <row r="10887" spans="1:6" x14ac:dyDescent="0.2">
      <c r="A10887" t="s">
        <v>10493</v>
      </c>
      <c r="B10887" t="s">
        <v>11835</v>
      </c>
      <c r="C10887" t="str">
        <f t="shared" si="680"/>
        <v>GTA</v>
      </c>
      <c r="D10887" t="str">
        <f t="shared" si="681"/>
        <v>G</v>
      </c>
      <c r="E10887" t="str">
        <f t="shared" si="682"/>
        <v>T</v>
      </c>
      <c r="F10887" t="str">
        <f t="shared" si="683"/>
        <v>A</v>
      </c>
    </row>
    <row r="10888" spans="1:6" x14ac:dyDescent="0.2">
      <c r="A10888" t="s">
        <v>10494</v>
      </c>
      <c r="B10888" t="s">
        <v>11835</v>
      </c>
      <c r="C10888" t="str">
        <f t="shared" si="680"/>
        <v>AAT</v>
      </c>
      <c r="D10888" t="str">
        <f t="shared" si="681"/>
        <v>A</v>
      </c>
      <c r="E10888" t="str">
        <f t="shared" si="682"/>
        <v>A</v>
      </c>
      <c r="F10888" t="str">
        <f t="shared" si="683"/>
        <v>T</v>
      </c>
    </row>
    <row r="10889" spans="1:6" x14ac:dyDescent="0.2">
      <c r="A10889" t="s">
        <v>10495</v>
      </c>
      <c r="B10889" t="s">
        <v>11835</v>
      </c>
      <c r="C10889" t="str">
        <f t="shared" si="680"/>
        <v>TCT</v>
      </c>
      <c r="D10889" t="str">
        <f t="shared" si="681"/>
        <v>T</v>
      </c>
      <c r="E10889" t="str">
        <f t="shared" si="682"/>
        <v>C</v>
      </c>
      <c r="F10889" t="str">
        <f t="shared" si="683"/>
        <v>T</v>
      </c>
    </row>
    <row r="10890" spans="1:6" x14ac:dyDescent="0.2">
      <c r="A10890" t="s">
        <v>10496</v>
      </c>
      <c r="B10890" t="s">
        <v>11835</v>
      </c>
      <c r="C10890" t="str">
        <f t="shared" si="680"/>
        <v>TCT</v>
      </c>
      <c r="D10890" t="str">
        <f t="shared" si="681"/>
        <v>T</v>
      </c>
      <c r="E10890" t="str">
        <f t="shared" si="682"/>
        <v>C</v>
      </c>
      <c r="F10890" t="str">
        <f t="shared" si="683"/>
        <v>T</v>
      </c>
    </row>
    <row r="10891" spans="1:6" x14ac:dyDescent="0.2">
      <c r="A10891" t="s">
        <v>10497</v>
      </c>
      <c r="B10891" t="s">
        <v>11835</v>
      </c>
      <c r="C10891" t="str">
        <f t="shared" si="680"/>
        <v>CTA</v>
      </c>
      <c r="D10891" t="str">
        <f t="shared" si="681"/>
        <v>C</v>
      </c>
      <c r="E10891" t="str">
        <f t="shared" si="682"/>
        <v>T</v>
      </c>
      <c r="F10891" t="str">
        <f t="shared" si="683"/>
        <v>A</v>
      </c>
    </row>
    <row r="10892" spans="1:6" x14ac:dyDescent="0.2">
      <c r="A10892" t="s">
        <v>10498</v>
      </c>
      <c r="B10892" t="s">
        <v>11835</v>
      </c>
      <c r="C10892" t="str">
        <f t="shared" si="680"/>
        <v>TTA</v>
      </c>
      <c r="D10892" t="str">
        <f t="shared" si="681"/>
        <v>T</v>
      </c>
      <c r="E10892" t="str">
        <f t="shared" si="682"/>
        <v>T</v>
      </c>
      <c r="F10892" t="str">
        <f t="shared" si="683"/>
        <v>A</v>
      </c>
    </row>
    <row r="10893" spans="1:6" x14ac:dyDescent="0.2">
      <c r="A10893" t="s">
        <v>10499</v>
      </c>
      <c r="B10893" t="s">
        <v>11835</v>
      </c>
      <c r="C10893" t="str">
        <f t="shared" si="680"/>
        <v>AAC</v>
      </c>
      <c r="D10893" t="str">
        <f t="shared" si="681"/>
        <v>A</v>
      </c>
      <c r="E10893" t="str">
        <f t="shared" si="682"/>
        <v>A</v>
      </c>
      <c r="F10893" t="str">
        <f t="shared" si="683"/>
        <v>C</v>
      </c>
    </row>
    <row r="10894" spans="1:6" x14ac:dyDescent="0.2">
      <c r="A10894" t="s">
        <v>10500</v>
      </c>
      <c r="B10894" t="s">
        <v>11835</v>
      </c>
      <c r="C10894" t="str">
        <f t="shared" si="680"/>
        <v>CAG</v>
      </c>
      <c r="D10894" t="str">
        <f t="shared" si="681"/>
        <v>C</v>
      </c>
      <c r="E10894" t="str">
        <f t="shared" si="682"/>
        <v>A</v>
      </c>
      <c r="F10894" t="str">
        <f t="shared" si="683"/>
        <v>G</v>
      </c>
    </row>
    <row r="10895" spans="1:6" x14ac:dyDescent="0.2">
      <c r="A10895" t="s">
        <v>10501</v>
      </c>
      <c r="B10895" t="s">
        <v>11835</v>
      </c>
      <c r="C10895" t="str">
        <f t="shared" si="680"/>
        <v>ACT</v>
      </c>
      <c r="D10895" t="str">
        <f t="shared" si="681"/>
        <v>A</v>
      </c>
      <c r="E10895" t="str">
        <f t="shared" si="682"/>
        <v>C</v>
      </c>
      <c r="F10895" t="str">
        <f t="shared" si="683"/>
        <v>T</v>
      </c>
    </row>
    <row r="10896" spans="1:6" x14ac:dyDescent="0.2">
      <c r="A10896" t="s">
        <v>10502</v>
      </c>
      <c r="B10896" t="s">
        <v>11835</v>
      </c>
      <c r="C10896" t="str">
        <f t="shared" si="680"/>
        <v>ATT</v>
      </c>
      <c r="D10896" t="str">
        <f t="shared" si="681"/>
        <v>A</v>
      </c>
      <c r="E10896" t="str">
        <f t="shared" si="682"/>
        <v>T</v>
      </c>
      <c r="F10896" t="str">
        <f t="shared" si="683"/>
        <v>T</v>
      </c>
    </row>
    <row r="10897" spans="1:6" x14ac:dyDescent="0.2">
      <c r="A10897" t="s">
        <v>10503</v>
      </c>
      <c r="B10897" t="s">
        <v>11835</v>
      </c>
      <c r="C10897" t="str">
        <f t="shared" si="680"/>
        <v>CGT</v>
      </c>
      <c r="D10897" t="str">
        <f t="shared" si="681"/>
        <v>C</v>
      </c>
      <c r="E10897" t="str">
        <f t="shared" si="682"/>
        <v>G</v>
      </c>
      <c r="F10897" t="str">
        <f t="shared" si="683"/>
        <v>T</v>
      </c>
    </row>
    <row r="10898" spans="1:6" x14ac:dyDescent="0.2">
      <c r="A10898" t="s">
        <v>10504</v>
      </c>
      <c r="B10898" t="s">
        <v>11835</v>
      </c>
      <c r="C10898" t="str">
        <f t="shared" si="680"/>
        <v>GAG</v>
      </c>
      <c r="D10898" t="str">
        <f t="shared" si="681"/>
        <v>G</v>
      </c>
      <c r="E10898" t="str">
        <f t="shared" si="682"/>
        <v>A</v>
      </c>
      <c r="F10898" t="str">
        <f t="shared" si="683"/>
        <v>G</v>
      </c>
    </row>
    <row r="10899" spans="1:6" x14ac:dyDescent="0.2">
      <c r="A10899" t="s">
        <v>10505</v>
      </c>
      <c r="B10899" t="s">
        <v>11835</v>
      </c>
      <c r="C10899" t="str">
        <f t="shared" si="680"/>
        <v>ACA</v>
      </c>
      <c r="D10899" t="str">
        <f t="shared" si="681"/>
        <v>A</v>
      </c>
      <c r="E10899" t="str">
        <f t="shared" si="682"/>
        <v>C</v>
      </c>
      <c r="F10899" t="str">
        <f t="shared" si="683"/>
        <v>A</v>
      </c>
    </row>
    <row r="10900" spans="1:6" x14ac:dyDescent="0.2">
      <c r="A10900" t="s">
        <v>10506</v>
      </c>
      <c r="B10900" t="s">
        <v>11835</v>
      </c>
      <c r="C10900" t="str">
        <f t="shared" si="680"/>
        <v>CTA</v>
      </c>
      <c r="D10900" t="str">
        <f t="shared" si="681"/>
        <v>C</v>
      </c>
      <c r="E10900" t="str">
        <f t="shared" si="682"/>
        <v>T</v>
      </c>
      <c r="F10900" t="str">
        <f t="shared" si="683"/>
        <v>A</v>
      </c>
    </row>
    <row r="10901" spans="1:6" x14ac:dyDescent="0.2">
      <c r="A10901" t="s">
        <v>10507</v>
      </c>
      <c r="B10901" t="s">
        <v>11835</v>
      </c>
      <c r="C10901" t="str">
        <f t="shared" si="680"/>
        <v>CAG</v>
      </c>
      <c r="D10901" t="str">
        <f t="shared" si="681"/>
        <v>C</v>
      </c>
      <c r="E10901" t="str">
        <f t="shared" si="682"/>
        <v>A</v>
      </c>
      <c r="F10901" t="str">
        <f t="shared" si="683"/>
        <v>G</v>
      </c>
    </row>
    <row r="10902" spans="1:6" x14ac:dyDescent="0.2">
      <c r="A10902" t="s">
        <v>10508</v>
      </c>
      <c r="B10902" t="s">
        <v>11835</v>
      </c>
      <c r="C10902" t="str">
        <f t="shared" si="680"/>
        <v>TTC</v>
      </c>
      <c r="D10902" t="str">
        <f t="shared" si="681"/>
        <v>T</v>
      </c>
      <c r="E10902" t="str">
        <f t="shared" si="682"/>
        <v>T</v>
      </c>
      <c r="F10902" t="str">
        <f t="shared" si="683"/>
        <v>C</v>
      </c>
    </row>
    <row r="10903" spans="1:6" x14ac:dyDescent="0.2">
      <c r="A10903" t="s">
        <v>10509</v>
      </c>
      <c r="B10903" t="s">
        <v>11835</v>
      </c>
      <c r="C10903" t="str">
        <f t="shared" si="680"/>
        <v>ACT</v>
      </c>
      <c r="D10903" t="str">
        <f t="shared" si="681"/>
        <v>A</v>
      </c>
      <c r="E10903" t="str">
        <f t="shared" si="682"/>
        <v>C</v>
      </c>
      <c r="F10903" t="str">
        <f t="shared" si="683"/>
        <v>T</v>
      </c>
    </row>
    <row r="10904" spans="1:6" x14ac:dyDescent="0.2">
      <c r="A10904" t="s">
        <v>10510</v>
      </c>
      <c r="B10904" t="s">
        <v>11835</v>
      </c>
      <c r="C10904" t="str">
        <f t="shared" si="680"/>
        <v>CCC</v>
      </c>
      <c r="D10904" t="str">
        <f t="shared" si="681"/>
        <v>C</v>
      </c>
      <c r="E10904" t="str">
        <f t="shared" si="682"/>
        <v>C</v>
      </c>
      <c r="F10904" t="str">
        <f t="shared" si="683"/>
        <v>C</v>
      </c>
    </row>
    <row r="10905" spans="1:6" x14ac:dyDescent="0.2">
      <c r="A10905" t="s">
        <v>10511</v>
      </c>
      <c r="B10905" t="s">
        <v>11835</v>
      </c>
      <c r="C10905" t="str">
        <f t="shared" si="680"/>
        <v>ACT</v>
      </c>
      <c r="D10905" t="str">
        <f t="shared" si="681"/>
        <v>A</v>
      </c>
      <c r="E10905" t="str">
        <f t="shared" si="682"/>
        <v>C</v>
      </c>
      <c r="F10905" t="str">
        <f t="shared" si="683"/>
        <v>T</v>
      </c>
    </row>
    <row r="10906" spans="1:6" x14ac:dyDescent="0.2">
      <c r="A10906" t="s">
        <v>10512</v>
      </c>
      <c r="B10906" t="s">
        <v>11835</v>
      </c>
      <c r="C10906" t="str">
        <f t="shared" si="680"/>
        <v>CTG</v>
      </c>
      <c r="D10906" t="str">
        <f t="shared" si="681"/>
        <v>C</v>
      </c>
      <c r="E10906" t="str">
        <f t="shared" si="682"/>
        <v>T</v>
      </c>
      <c r="F10906" t="str">
        <f t="shared" si="683"/>
        <v>G</v>
      </c>
    </row>
    <row r="10907" spans="1:6" x14ac:dyDescent="0.2">
      <c r="A10907" t="s">
        <v>10513</v>
      </c>
      <c r="B10907" t="s">
        <v>11835</v>
      </c>
      <c r="C10907" t="str">
        <f t="shared" si="680"/>
        <v>CCA</v>
      </c>
      <c r="D10907" t="str">
        <f t="shared" si="681"/>
        <v>C</v>
      </c>
      <c r="E10907" t="str">
        <f t="shared" si="682"/>
        <v>C</v>
      </c>
      <c r="F10907" t="str">
        <f t="shared" si="683"/>
        <v>A</v>
      </c>
    </row>
    <row r="10908" spans="1:6" x14ac:dyDescent="0.2">
      <c r="A10908" t="s">
        <v>10514</v>
      </c>
      <c r="B10908" t="s">
        <v>11835</v>
      </c>
      <c r="C10908" t="str">
        <f t="shared" si="680"/>
        <v>GGT</v>
      </c>
      <c r="D10908" t="str">
        <f t="shared" si="681"/>
        <v>G</v>
      </c>
      <c r="E10908" t="str">
        <f t="shared" si="682"/>
        <v>G</v>
      </c>
      <c r="F10908" t="str">
        <f t="shared" si="683"/>
        <v>T</v>
      </c>
    </row>
    <row r="10909" spans="1:6" x14ac:dyDescent="0.2">
      <c r="A10909" t="s">
        <v>10515</v>
      </c>
      <c r="B10909" t="s">
        <v>11835</v>
      </c>
      <c r="C10909" t="str">
        <f t="shared" si="680"/>
        <v>GAC</v>
      </c>
      <c r="D10909" t="str">
        <f t="shared" si="681"/>
        <v>G</v>
      </c>
      <c r="E10909" t="str">
        <f t="shared" si="682"/>
        <v>A</v>
      </c>
      <c r="F10909" t="str">
        <f t="shared" si="683"/>
        <v>C</v>
      </c>
    </row>
    <row r="10910" spans="1:6" x14ac:dyDescent="0.2">
      <c r="A10910" t="s">
        <v>10516</v>
      </c>
      <c r="B10910" t="s">
        <v>11835</v>
      </c>
      <c r="C10910" t="str">
        <f t="shared" si="680"/>
        <v>CTG</v>
      </c>
      <c r="D10910" t="str">
        <f t="shared" si="681"/>
        <v>C</v>
      </c>
      <c r="E10910" t="str">
        <f t="shared" si="682"/>
        <v>T</v>
      </c>
      <c r="F10910" t="str">
        <f t="shared" si="683"/>
        <v>G</v>
      </c>
    </row>
    <row r="10911" spans="1:6" x14ac:dyDescent="0.2">
      <c r="A10911" t="s">
        <v>10517</v>
      </c>
      <c r="B10911" t="s">
        <v>11835</v>
      </c>
      <c r="C10911" t="str">
        <f t="shared" si="680"/>
        <v>AAT</v>
      </c>
      <c r="D10911" t="str">
        <f t="shared" si="681"/>
        <v>A</v>
      </c>
      <c r="E10911" t="str">
        <f t="shared" si="682"/>
        <v>A</v>
      </c>
      <c r="F10911" t="str">
        <f t="shared" si="683"/>
        <v>T</v>
      </c>
    </row>
    <row r="10912" spans="1:6" x14ac:dyDescent="0.2">
      <c r="A10912" t="s">
        <v>10518</v>
      </c>
      <c r="B10912" t="s">
        <v>11835</v>
      </c>
      <c r="C10912" t="str">
        <f t="shared" si="680"/>
        <v>TCG</v>
      </c>
      <c r="D10912" t="str">
        <f t="shared" si="681"/>
        <v>T</v>
      </c>
      <c r="E10912" t="str">
        <f t="shared" si="682"/>
        <v>C</v>
      </c>
      <c r="F10912" t="str">
        <f t="shared" si="683"/>
        <v>G</v>
      </c>
    </row>
    <row r="10913" spans="1:6" x14ac:dyDescent="0.2">
      <c r="A10913" t="s">
        <v>10519</v>
      </c>
      <c r="B10913" t="s">
        <v>11835</v>
      </c>
      <c r="C10913" t="str">
        <f t="shared" si="680"/>
        <v>ATG</v>
      </c>
      <c r="D10913" t="str">
        <f t="shared" si="681"/>
        <v>A</v>
      </c>
      <c r="E10913" t="str">
        <f t="shared" si="682"/>
        <v>T</v>
      </c>
      <c r="F10913" t="str">
        <f t="shared" si="683"/>
        <v>G</v>
      </c>
    </row>
    <row r="10914" spans="1:6" x14ac:dyDescent="0.2">
      <c r="A10914" t="s">
        <v>10520</v>
      </c>
      <c r="B10914" t="s">
        <v>11835</v>
      </c>
      <c r="C10914" t="str">
        <f t="shared" si="680"/>
        <v>GAT</v>
      </c>
      <c r="D10914" t="str">
        <f t="shared" si="681"/>
        <v>G</v>
      </c>
      <c r="E10914" t="str">
        <f t="shared" si="682"/>
        <v>A</v>
      </c>
      <c r="F10914" t="str">
        <f t="shared" si="683"/>
        <v>T</v>
      </c>
    </row>
    <row r="10915" spans="1:6" x14ac:dyDescent="0.2">
      <c r="A10915" t="s">
        <v>908</v>
      </c>
      <c r="B10915" t="s">
        <v>11835</v>
      </c>
      <c r="C10915" t="str">
        <f t="shared" si="680"/>
        <v>TAG</v>
      </c>
      <c r="D10915" t="str">
        <f t="shared" si="681"/>
        <v>T</v>
      </c>
      <c r="E10915" t="str">
        <f t="shared" si="682"/>
        <v>A</v>
      </c>
      <c r="F10915" t="str">
        <f t="shared" si="683"/>
        <v>G</v>
      </c>
    </row>
    <row r="10916" spans="1:6" x14ac:dyDescent="0.2">
      <c r="A10916" t="s">
        <v>10521</v>
      </c>
      <c r="B10916" t="s">
        <v>11835</v>
      </c>
      <c r="C10916" t="str">
        <f t="shared" si="680"/>
        <v>TGC</v>
      </c>
      <c r="D10916" t="str">
        <f t="shared" si="681"/>
        <v>T</v>
      </c>
      <c r="E10916" t="str">
        <f t="shared" si="682"/>
        <v>G</v>
      </c>
      <c r="F10916" t="str">
        <f t="shared" si="683"/>
        <v>C</v>
      </c>
    </row>
    <row r="10917" spans="1:6" x14ac:dyDescent="0.2">
      <c r="A10917" t="s">
        <v>10522</v>
      </c>
      <c r="B10917" t="s">
        <v>11835</v>
      </c>
      <c r="C10917" t="str">
        <f t="shared" si="680"/>
        <v>TTA</v>
      </c>
      <c r="D10917" t="str">
        <f t="shared" si="681"/>
        <v>T</v>
      </c>
      <c r="E10917" t="str">
        <f t="shared" si="682"/>
        <v>T</v>
      </c>
      <c r="F10917" t="str">
        <f t="shared" si="683"/>
        <v>A</v>
      </c>
    </row>
    <row r="10918" spans="1:6" x14ac:dyDescent="0.2">
      <c r="A10918" t="s">
        <v>10523</v>
      </c>
      <c r="B10918" t="s">
        <v>11835</v>
      </c>
      <c r="C10918" t="str">
        <f t="shared" si="680"/>
        <v>TAC</v>
      </c>
      <c r="D10918" t="str">
        <f t="shared" si="681"/>
        <v>T</v>
      </c>
      <c r="E10918" t="str">
        <f t="shared" si="682"/>
        <v>A</v>
      </c>
      <c r="F10918" t="str">
        <f t="shared" si="683"/>
        <v>C</v>
      </c>
    </row>
    <row r="10919" spans="1:6" x14ac:dyDescent="0.2">
      <c r="A10919" t="s">
        <v>10524</v>
      </c>
      <c r="B10919" t="s">
        <v>11835</v>
      </c>
      <c r="C10919" t="str">
        <f t="shared" si="680"/>
        <v>AGC</v>
      </c>
      <c r="D10919" t="str">
        <f t="shared" si="681"/>
        <v>A</v>
      </c>
      <c r="E10919" t="str">
        <f t="shared" si="682"/>
        <v>G</v>
      </c>
      <c r="F10919" t="str">
        <f t="shared" si="683"/>
        <v>C</v>
      </c>
    </row>
    <row r="10920" spans="1:6" x14ac:dyDescent="0.2">
      <c r="A10920" t="s">
        <v>10525</v>
      </c>
      <c r="B10920" t="s">
        <v>11835</v>
      </c>
      <c r="C10920" t="str">
        <f t="shared" si="680"/>
        <v>TAT</v>
      </c>
      <c r="D10920" t="str">
        <f t="shared" si="681"/>
        <v>T</v>
      </c>
      <c r="E10920" t="str">
        <f t="shared" si="682"/>
        <v>A</v>
      </c>
      <c r="F10920" t="str">
        <f t="shared" si="683"/>
        <v>T</v>
      </c>
    </row>
    <row r="10921" spans="1:6" x14ac:dyDescent="0.2">
      <c r="A10921" t="s">
        <v>10526</v>
      </c>
      <c r="B10921" t="s">
        <v>11835</v>
      </c>
      <c r="C10921" t="str">
        <f t="shared" si="680"/>
        <v>TGG</v>
      </c>
      <c r="D10921" t="str">
        <f t="shared" si="681"/>
        <v>T</v>
      </c>
      <c r="E10921" t="str">
        <f t="shared" si="682"/>
        <v>G</v>
      </c>
      <c r="F10921" t="str">
        <f t="shared" si="683"/>
        <v>G</v>
      </c>
    </row>
    <row r="10922" spans="1:6" x14ac:dyDescent="0.2">
      <c r="A10922" t="s">
        <v>10527</v>
      </c>
      <c r="B10922" t="s">
        <v>11835</v>
      </c>
      <c r="C10922" t="str">
        <f t="shared" si="680"/>
        <v>CTT</v>
      </c>
      <c r="D10922" t="str">
        <f t="shared" si="681"/>
        <v>C</v>
      </c>
      <c r="E10922" t="str">
        <f t="shared" si="682"/>
        <v>T</v>
      </c>
      <c r="F10922" t="str">
        <f t="shared" si="683"/>
        <v>T</v>
      </c>
    </row>
    <row r="10923" spans="1:6" x14ac:dyDescent="0.2">
      <c r="A10923" t="s">
        <v>10528</v>
      </c>
      <c r="B10923" t="s">
        <v>11835</v>
      </c>
      <c r="C10923" t="str">
        <f t="shared" si="680"/>
        <v>AAG</v>
      </c>
      <c r="D10923" t="str">
        <f t="shared" si="681"/>
        <v>A</v>
      </c>
      <c r="E10923" t="str">
        <f t="shared" si="682"/>
        <v>A</v>
      </c>
      <c r="F10923" t="str">
        <f t="shared" si="683"/>
        <v>G</v>
      </c>
    </row>
    <row r="10924" spans="1:6" x14ac:dyDescent="0.2">
      <c r="A10924" t="s">
        <v>10529</v>
      </c>
      <c r="B10924" t="s">
        <v>11835</v>
      </c>
      <c r="C10924" t="str">
        <f t="shared" si="680"/>
        <v>CTT</v>
      </c>
      <c r="D10924" t="str">
        <f t="shared" si="681"/>
        <v>C</v>
      </c>
      <c r="E10924" t="str">
        <f t="shared" si="682"/>
        <v>T</v>
      </c>
      <c r="F10924" t="str">
        <f t="shared" si="683"/>
        <v>T</v>
      </c>
    </row>
    <row r="10925" spans="1:6" x14ac:dyDescent="0.2">
      <c r="A10925" t="s">
        <v>10530</v>
      </c>
      <c r="B10925" t="s">
        <v>11835</v>
      </c>
      <c r="C10925" t="str">
        <f t="shared" si="680"/>
        <v>ATT</v>
      </c>
      <c r="D10925" t="str">
        <f t="shared" si="681"/>
        <v>A</v>
      </c>
      <c r="E10925" t="str">
        <f t="shared" si="682"/>
        <v>T</v>
      </c>
      <c r="F10925" t="str">
        <f t="shared" si="683"/>
        <v>T</v>
      </c>
    </row>
    <row r="10926" spans="1:6" x14ac:dyDescent="0.2">
      <c r="A10926" t="s">
        <v>10531</v>
      </c>
      <c r="B10926" t="s">
        <v>11835</v>
      </c>
      <c r="C10926" t="str">
        <f t="shared" si="680"/>
        <v>AGG</v>
      </c>
      <c r="D10926" t="str">
        <f t="shared" si="681"/>
        <v>A</v>
      </c>
      <c r="E10926" t="str">
        <f t="shared" si="682"/>
        <v>G</v>
      </c>
      <c r="F10926" t="str">
        <f t="shared" si="683"/>
        <v>G</v>
      </c>
    </row>
    <row r="10927" spans="1:6" x14ac:dyDescent="0.2">
      <c r="A10927" t="s">
        <v>10532</v>
      </c>
      <c r="B10927" t="s">
        <v>11835</v>
      </c>
      <c r="C10927" t="str">
        <f t="shared" si="680"/>
        <v>GAC</v>
      </c>
      <c r="D10927" t="str">
        <f t="shared" si="681"/>
        <v>G</v>
      </c>
      <c r="E10927" t="str">
        <f t="shared" si="682"/>
        <v>A</v>
      </c>
      <c r="F10927" t="str">
        <f t="shared" si="683"/>
        <v>C</v>
      </c>
    </row>
    <row r="10928" spans="1:6" x14ac:dyDescent="0.2">
      <c r="A10928" t="s">
        <v>10533</v>
      </c>
      <c r="B10928" t="s">
        <v>11835</v>
      </c>
      <c r="C10928" t="str">
        <f t="shared" si="680"/>
        <v>AGA</v>
      </c>
      <c r="D10928" t="str">
        <f t="shared" si="681"/>
        <v>A</v>
      </c>
      <c r="E10928" t="str">
        <f t="shared" si="682"/>
        <v>G</v>
      </c>
      <c r="F10928" t="str">
        <f t="shared" si="683"/>
        <v>A</v>
      </c>
    </row>
    <row r="10929" spans="1:6" x14ac:dyDescent="0.2">
      <c r="A10929" t="s">
        <v>3716</v>
      </c>
      <c r="B10929" t="s">
        <v>11835</v>
      </c>
      <c r="C10929" t="str">
        <f t="shared" si="680"/>
        <v>CTT</v>
      </c>
      <c r="D10929" t="str">
        <f t="shared" si="681"/>
        <v>C</v>
      </c>
      <c r="E10929" t="str">
        <f t="shared" si="682"/>
        <v>T</v>
      </c>
      <c r="F10929" t="str">
        <f t="shared" si="683"/>
        <v>T</v>
      </c>
    </row>
    <row r="10930" spans="1:6" x14ac:dyDescent="0.2">
      <c r="A10930" t="s">
        <v>10534</v>
      </c>
      <c r="B10930" t="s">
        <v>11835</v>
      </c>
      <c r="C10930" t="str">
        <f t="shared" si="680"/>
        <v>ACG</v>
      </c>
      <c r="D10930" t="str">
        <f t="shared" si="681"/>
        <v>A</v>
      </c>
      <c r="E10930" t="str">
        <f t="shared" si="682"/>
        <v>C</v>
      </c>
      <c r="F10930" t="str">
        <f t="shared" si="683"/>
        <v>G</v>
      </c>
    </row>
    <row r="10931" spans="1:6" x14ac:dyDescent="0.2">
      <c r="A10931" t="s">
        <v>10535</v>
      </c>
      <c r="B10931" t="s">
        <v>11835</v>
      </c>
      <c r="C10931" t="str">
        <f t="shared" si="680"/>
        <v>TGC</v>
      </c>
      <c r="D10931" t="str">
        <f t="shared" si="681"/>
        <v>T</v>
      </c>
      <c r="E10931" t="str">
        <f t="shared" si="682"/>
        <v>G</v>
      </c>
      <c r="F10931" t="str">
        <f t="shared" si="683"/>
        <v>C</v>
      </c>
    </row>
    <row r="10932" spans="1:6" x14ac:dyDescent="0.2">
      <c r="A10932" t="s">
        <v>10536</v>
      </c>
      <c r="B10932" t="s">
        <v>11835</v>
      </c>
      <c r="C10932" t="str">
        <f t="shared" si="680"/>
        <v>TTC</v>
      </c>
      <c r="D10932" t="str">
        <f t="shared" si="681"/>
        <v>T</v>
      </c>
      <c r="E10932" t="str">
        <f t="shared" si="682"/>
        <v>T</v>
      </c>
      <c r="F10932" t="str">
        <f t="shared" si="683"/>
        <v>C</v>
      </c>
    </row>
    <row r="10933" spans="1:6" x14ac:dyDescent="0.2">
      <c r="A10933" t="s">
        <v>10537</v>
      </c>
      <c r="B10933" t="s">
        <v>11835</v>
      </c>
      <c r="C10933" t="str">
        <f t="shared" si="680"/>
        <v>TCA</v>
      </c>
      <c r="D10933" t="str">
        <f t="shared" si="681"/>
        <v>T</v>
      </c>
      <c r="E10933" t="str">
        <f t="shared" si="682"/>
        <v>C</v>
      </c>
      <c r="F10933" t="str">
        <f t="shared" si="683"/>
        <v>A</v>
      </c>
    </row>
    <row r="10934" spans="1:6" x14ac:dyDescent="0.2">
      <c r="A10934" t="s">
        <v>10538</v>
      </c>
      <c r="B10934" t="s">
        <v>11835</v>
      </c>
      <c r="C10934" t="str">
        <f t="shared" si="680"/>
        <v>TCA</v>
      </c>
      <c r="D10934" t="str">
        <f t="shared" si="681"/>
        <v>T</v>
      </c>
      <c r="E10934" t="str">
        <f t="shared" si="682"/>
        <v>C</v>
      </c>
      <c r="F10934" t="str">
        <f t="shared" si="683"/>
        <v>A</v>
      </c>
    </row>
    <row r="10935" spans="1:6" x14ac:dyDescent="0.2">
      <c r="A10935" t="s">
        <v>10539</v>
      </c>
      <c r="B10935" t="s">
        <v>11835</v>
      </c>
      <c r="C10935" t="str">
        <f t="shared" si="680"/>
        <v>AGA</v>
      </c>
      <c r="D10935" t="str">
        <f t="shared" si="681"/>
        <v>A</v>
      </c>
      <c r="E10935" t="str">
        <f t="shared" si="682"/>
        <v>G</v>
      </c>
      <c r="F10935" t="str">
        <f t="shared" si="683"/>
        <v>A</v>
      </c>
    </row>
    <row r="10936" spans="1:6" x14ac:dyDescent="0.2">
      <c r="A10936" t="s">
        <v>10540</v>
      </c>
      <c r="B10936" t="s">
        <v>11835</v>
      </c>
      <c r="C10936" t="str">
        <f t="shared" si="680"/>
        <v>ATA</v>
      </c>
      <c r="D10936" t="str">
        <f t="shared" si="681"/>
        <v>A</v>
      </c>
      <c r="E10936" t="str">
        <f t="shared" si="682"/>
        <v>T</v>
      </c>
      <c r="F10936" t="str">
        <f t="shared" si="683"/>
        <v>A</v>
      </c>
    </row>
    <row r="10937" spans="1:6" x14ac:dyDescent="0.2">
      <c r="A10937" t="s">
        <v>10541</v>
      </c>
      <c r="B10937" t="s">
        <v>11835</v>
      </c>
      <c r="C10937" t="str">
        <f t="shared" si="680"/>
        <v>AGT</v>
      </c>
      <c r="D10937" t="str">
        <f t="shared" si="681"/>
        <v>A</v>
      </c>
      <c r="E10937" t="str">
        <f t="shared" si="682"/>
        <v>G</v>
      </c>
      <c r="F10937" t="str">
        <f t="shared" si="683"/>
        <v>T</v>
      </c>
    </row>
    <row r="10938" spans="1:6" x14ac:dyDescent="0.2">
      <c r="A10938" t="s">
        <v>10542</v>
      </c>
      <c r="B10938" t="s">
        <v>11835</v>
      </c>
      <c r="C10938" t="str">
        <f t="shared" si="680"/>
        <v>ATT</v>
      </c>
      <c r="D10938" t="str">
        <f t="shared" si="681"/>
        <v>A</v>
      </c>
      <c r="E10938" t="str">
        <f t="shared" si="682"/>
        <v>T</v>
      </c>
      <c r="F10938" t="str">
        <f t="shared" si="683"/>
        <v>T</v>
      </c>
    </row>
    <row r="10939" spans="1:6" x14ac:dyDescent="0.2">
      <c r="A10939" t="s">
        <v>10543</v>
      </c>
      <c r="B10939" t="s">
        <v>11835</v>
      </c>
      <c r="C10939" t="str">
        <f t="shared" si="680"/>
        <v>GTC</v>
      </c>
      <c r="D10939" t="str">
        <f t="shared" si="681"/>
        <v>G</v>
      </c>
      <c r="E10939" t="str">
        <f t="shared" si="682"/>
        <v>T</v>
      </c>
      <c r="F10939" t="str">
        <f t="shared" si="683"/>
        <v>C</v>
      </c>
    </row>
    <row r="10940" spans="1:6" x14ac:dyDescent="0.2">
      <c r="A10940" t="s">
        <v>9615</v>
      </c>
      <c r="B10940" t="s">
        <v>11835</v>
      </c>
      <c r="C10940" t="str">
        <f t="shared" si="680"/>
        <v>TGT</v>
      </c>
      <c r="D10940" t="str">
        <f t="shared" si="681"/>
        <v>T</v>
      </c>
      <c r="E10940" t="str">
        <f t="shared" si="682"/>
        <v>G</v>
      </c>
      <c r="F10940" t="str">
        <f t="shared" si="683"/>
        <v>T</v>
      </c>
    </row>
    <row r="10941" spans="1:6" x14ac:dyDescent="0.2">
      <c r="A10941" t="s">
        <v>10544</v>
      </c>
      <c r="B10941" t="s">
        <v>11835</v>
      </c>
      <c r="C10941" t="str">
        <f t="shared" si="680"/>
        <v>ACC</v>
      </c>
      <c r="D10941" t="str">
        <f t="shared" si="681"/>
        <v>A</v>
      </c>
      <c r="E10941" t="str">
        <f t="shared" si="682"/>
        <v>C</v>
      </c>
      <c r="F10941" t="str">
        <f t="shared" si="683"/>
        <v>C</v>
      </c>
    </row>
    <row r="10942" spans="1:6" x14ac:dyDescent="0.2">
      <c r="A10942" t="s">
        <v>10545</v>
      </c>
      <c r="B10942" t="s">
        <v>11835</v>
      </c>
      <c r="C10942" t="str">
        <f t="shared" si="680"/>
        <v>TTC</v>
      </c>
      <c r="D10942" t="str">
        <f t="shared" si="681"/>
        <v>T</v>
      </c>
      <c r="E10942" t="str">
        <f t="shared" si="682"/>
        <v>T</v>
      </c>
      <c r="F10942" t="str">
        <f t="shared" si="683"/>
        <v>C</v>
      </c>
    </row>
    <row r="10943" spans="1:6" x14ac:dyDescent="0.2">
      <c r="A10943" t="s">
        <v>10546</v>
      </c>
      <c r="B10943" t="s">
        <v>11835</v>
      </c>
      <c r="C10943" t="str">
        <f t="shared" si="680"/>
        <v>GAT</v>
      </c>
      <c r="D10943" t="str">
        <f t="shared" si="681"/>
        <v>G</v>
      </c>
      <c r="E10943" t="str">
        <f t="shared" si="682"/>
        <v>A</v>
      </c>
      <c r="F10943" t="str">
        <f t="shared" si="683"/>
        <v>T</v>
      </c>
    </row>
    <row r="10944" spans="1:6" x14ac:dyDescent="0.2">
      <c r="A10944" t="s">
        <v>10547</v>
      </c>
      <c r="B10944" t="s">
        <v>11835</v>
      </c>
      <c r="C10944" t="str">
        <f t="shared" si="680"/>
        <v>CGT</v>
      </c>
      <c r="D10944" t="str">
        <f t="shared" si="681"/>
        <v>C</v>
      </c>
      <c r="E10944" t="str">
        <f t="shared" si="682"/>
        <v>G</v>
      </c>
      <c r="F10944" t="str">
        <f t="shared" si="683"/>
        <v>T</v>
      </c>
    </row>
    <row r="10945" spans="1:6" x14ac:dyDescent="0.2">
      <c r="A10945" t="s">
        <v>10548</v>
      </c>
      <c r="B10945" t="s">
        <v>11835</v>
      </c>
      <c r="C10945" t="str">
        <f t="shared" si="680"/>
        <v>TGG</v>
      </c>
      <c r="D10945" t="str">
        <f t="shared" si="681"/>
        <v>T</v>
      </c>
      <c r="E10945" t="str">
        <f t="shared" si="682"/>
        <v>G</v>
      </c>
      <c r="F10945" t="str">
        <f t="shared" si="683"/>
        <v>G</v>
      </c>
    </row>
    <row r="10946" spans="1:6" x14ac:dyDescent="0.2">
      <c r="A10946" t="s">
        <v>10549</v>
      </c>
      <c r="B10946" t="s">
        <v>11835</v>
      </c>
      <c r="C10946" t="str">
        <f t="shared" si="680"/>
        <v>CAA</v>
      </c>
      <c r="D10946" t="str">
        <f t="shared" si="681"/>
        <v>C</v>
      </c>
      <c r="E10946" t="str">
        <f t="shared" si="682"/>
        <v>A</v>
      </c>
      <c r="F10946" t="str">
        <f t="shared" si="683"/>
        <v>A</v>
      </c>
    </row>
    <row r="10947" spans="1:6" x14ac:dyDescent="0.2">
      <c r="A10947" t="s">
        <v>10550</v>
      </c>
      <c r="B10947" t="s">
        <v>11835</v>
      </c>
      <c r="C10947" t="str">
        <f t="shared" ref="C10947:C11010" si="684">RIGHT(LEFT(A10947, 12), 3)</f>
        <v>ACA</v>
      </c>
      <c r="D10947" t="str">
        <f t="shared" ref="D10947:D11010" si="685">RIGHT(LEFT(A10947, 10), 1)</f>
        <v>A</v>
      </c>
      <c r="E10947" t="str">
        <f t="shared" ref="E10947:E11010" si="686">RIGHT(LEFT(A10947, 11), 1)</f>
        <v>C</v>
      </c>
      <c r="F10947" t="str">
        <f t="shared" ref="F10947:F11010" si="687">RIGHT(LEFT(A10947, 12), 1)</f>
        <v>A</v>
      </c>
    </row>
    <row r="10948" spans="1:6" x14ac:dyDescent="0.2">
      <c r="A10948" t="s">
        <v>10551</v>
      </c>
      <c r="B10948" t="s">
        <v>11835</v>
      </c>
      <c r="C10948" t="str">
        <f t="shared" si="684"/>
        <v>TCC</v>
      </c>
      <c r="D10948" t="str">
        <f t="shared" si="685"/>
        <v>T</v>
      </c>
      <c r="E10948" t="str">
        <f t="shared" si="686"/>
        <v>C</v>
      </c>
      <c r="F10948" t="str">
        <f t="shared" si="687"/>
        <v>C</v>
      </c>
    </row>
    <row r="10949" spans="1:6" x14ac:dyDescent="0.2">
      <c r="A10949" t="s">
        <v>10552</v>
      </c>
      <c r="B10949" t="s">
        <v>11835</v>
      </c>
      <c r="C10949" t="str">
        <f t="shared" si="684"/>
        <v>GTG</v>
      </c>
      <c r="D10949" t="str">
        <f t="shared" si="685"/>
        <v>G</v>
      </c>
      <c r="E10949" t="str">
        <f t="shared" si="686"/>
        <v>T</v>
      </c>
      <c r="F10949" t="str">
        <f t="shared" si="687"/>
        <v>G</v>
      </c>
    </row>
    <row r="10950" spans="1:6" x14ac:dyDescent="0.2">
      <c r="A10950" t="s">
        <v>10553</v>
      </c>
      <c r="B10950" t="s">
        <v>11835</v>
      </c>
      <c r="C10950" t="str">
        <f t="shared" si="684"/>
        <v>TAT</v>
      </c>
      <c r="D10950" t="str">
        <f t="shared" si="685"/>
        <v>T</v>
      </c>
      <c r="E10950" t="str">
        <f t="shared" si="686"/>
        <v>A</v>
      </c>
      <c r="F10950" t="str">
        <f t="shared" si="687"/>
        <v>T</v>
      </c>
    </row>
    <row r="10951" spans="1:6" x14ac:dyDescent="0.2">
      <c r="A10951" t="s">
        <v>10554</v>
      </c>
      <c r="B10951" t="s">
        <v>11835</v>
      </c>
      <c r="C10951" t="str">
        <f t="shared" si="684"/>
        <v>GGC</v>
      </c>
      <c r="D10951" t="str">
        <f t="shared" si="685"/>
        <v>G</v>
      </c>
      <c r="E10951" t="str">
        <f t="shared" si="686"/>
        <v>G</v>
      </c>
      <c r="F10951" t="str">
        <f t="shared" si="687"/>
        <v>C</v>
      </c>
    </row>
    <row r="10952" spans="1:6" x14ac:dyDescent="0.2">
      <c r="A10952" t="s">
        <v>2554</v>
      </c>
      <c r="B10952" t="s">
        <v>11835</v>
      </c>
      <c r="C10952" t="str">
        <f t="shared" si="684"/>
        <v>TAC</v>
      </c>
      <c r="D10952" t="str">
        <f t="shared" si="685"/>
        <v>T</v>
      </c>
      <c r="E10952" t="str">
        <f t="shared" si="686"/>
        <v>A</v>
      </c>
      <c r="F10952" t="str">
        <f t="shared" si="687"/>
        <v>C</v>
      </c>
    </row>
    <row r="10953" spans="1:6" x14ac:dyDescent="0.2">
      <c r="A10953" t="s">
        <v>10555</v>
      </c>
      <c r="B10953" t="s">
        <v>11835</v>
      </c>
      <c r="C10953" t="str">
        <f t="shared" si="684"/>
        <v>TTA</v>
      </c>
      <c r="D10953" t="str">
        <f t="shared" si="685"/>
        <v>T</v>
      </c>
      <c r="E10953" t="str">
        <f t="shared" si="686"/>
        <v>T</v>
      </c>
      <c r="F10953" t="str">
        <f t="shared" si="687"/>
        <v>A</v>
      </c>
    </row>
    <row r="10954" spans="1:6" x14ac:dyDescent="0.2">
      <c r="A10954" t="s">
        <v>10556</v>
      </c>
      <c r="B10954" t="s">
        <v>11835</v>
      </c>
      <c r="C10954" t="str">
        <f t="shared" si="684"/>
        <v>CTG</v>
      </c>
      <c r="D10954" t="str">
        <f t="shared" si="685"/>
        <v>C</v>
      </c>
      <c r="E10954" t="str">
        <f t="shared" si="686"/>
        <v>T</v>
      </c>
      <c r="F10954" t="str">
        <f t="shared" si="687"/>
        <v>G</v>
      </c>
    </row>
    <row r="10955" spans="1:6" x14ac:dyDescent="0.2">
      <c r="A10955" t="s">
        <v>10557</v>
      </c>
      <c r="B10955" t="s">
        <v>11835</v>
      </c>
      <c r="C10955" t="str">
        <f t="shared" si="684"/>
        <v>CCA</v>
      </c>
      <c r="D10955" t="str">
        <f t="shared" si="685"/>
        <v>C</v>
      </c>
      <c r="E10955" t="str">
        <f t="shared" si="686"/>
        <v>C</v>
      </c>
      <c r="F10955" t="str">
        <f t="shared" si="687"/>
        <v>A</v>
      </c>
    </row>
    <row r="10956" spans="1:6" x14ac:dyDescent="0.2">
      <c r="A10956" t="s">
        <v>4820</v>
      </c>
      <c r="B10956" t="s">
        <v>11835</v>
      </c>
      <c r="C10956" t="str">
        <f t="shared" si="684"/>
        <v>ATA</v>
      </c>
      <c r="D10956" t="str">
        <f t="shared" si="685"/>
        <v>A</v>
      </c>
      <c r="E10956" t="str">
        <f t="shared" si="686"/>
        <v>T</v>
      </c>
      <c r="F10956" t="str">
        <f t="shared" si="687"/>
        <v>A</v>
      </c>
    </row>
    <row r="10957" spans="1:6" x14ac:dyDescent="0.2">
      <c r="A10957" t="s">
        <v>10558</v>
      </c>
      <c r="B10957" t="s">
        <v>11835</v>
      </c>
      <c r="C10957" t="str">
        <f t="shared" si="684"/>
        <v>CTC</v>
      </c>
      <c r="D10957" t="str">
        <f t="shared" si="685"/>
        <v>C</v>
      </c>
      <c r="E10957" t="str">
        <f t="shared" si="686"/>
        <v>T</v>
      </c>
      <c r="F10957" t="str">
        <f t="shared" si="687"/>
        <v>C</v>
      </c>
    </row>
    <row r="10958" spans="1:6" x14ac:dyDescent="0.2">
      <c r="A10958" t="s">
        <v>2919</v>
      </c>
      <c r="B10958" t="s">
        <v>11835</v>
      </c>
      <c r="C10958" t="str">
        <f t="shared" si="684"/>
        <v>TAT</v>
      </c>
      <c r="D10958" t="str">
        <f t="shared" si="685"/>
        <v>T</v>
      </c>
      <c r="E10958" t="str">
        <f t="shared" si="686"/>
        <v>A</v>
      </c>
      <c r="F10958" t="str">
        <f t="shared" si="687"/>
        <v>T</v>
      </c>
    </row>
    <row r="10959" spans="1:6" x14ac:dyDescent="0.2">
      <c r="A10959" t="s">
        <v>10559</v>
      </c>
      <c r="B10959" t="s">
        <v>11835</v>
      </c>
      <c r="C10959" t="str">
        <f t="shared" si="684"/>
        <v>AGA</v>
      </c>
      <c r="D10959" t="str">
        <f t="shared" si="685"/>
        <v>A</v>
      </c>
      <c r="E10959" t="str">
        <f t="shared" si="686"/>
        <v>G</v>
      </c>
      <c r="F10959" t="str">
        <f t="shared" si="687"/>
        <v>A</v>
      </c>
    </row>
    <row r="10960" spans="1:6" x14ac:dyDescent="0.2">
      <c r="A10960" t="s">
        <v>10560</v>
      </c>
      <c r="B10960" t="s">
        <v>11835</v>
      </c>
      <c r="C10960" t="str">
        <f t="shared" si="684"/>
        <v>ATA</v>
      </c>
      <c r="D10960" t="str">
        <f t="shared" si="685"/>
        <v>A</v>
      </c>
      <c r="E10960" t="str">
        <f t="shared" si="686"/>
        <v>T</v>
      </c>
      <c r="F10960" t="str">
        <f t="shared" si="687"/>
        <v>A</v>
      </c>
    </row>
    <row r="10961" spans="1:6" x14ac:dyDescent="0.2">
      <c r="A10961" t="s">
        <v>10561</v>
      </c>
      <c r="B10961" t="s">
        <v>11835</v>
      </c>
      <c r="C10961" t="str">
        <f t="shared" si="684"/>
        <v>TGC</v>
      </c>
      <c r="D10961" t="str">
        <f t="shared" si="685"/>
        <v>T</v>
      </c>
      <c r="E10961" t="str">
        <f t="shared" si="686"/>
        <v>G</v>
      </c>
      <c r="F10961" t="str">
        <f t="shared" si="687"/>
        <v>C</v>
      </c>
    </row>
    <row r="10962" spans="1:6" x14ac:dyDescent="0.2">
      <c r="A10962" t="s">
        <v>10562</v>
      </c>
      <c r="B10962" t="s">
        <v>11835</v>
      </c>
      <c r="C10962" t="str">
        <f t="shared" si="684"/>
        <v>TTC</v>
      </c>
      <c r="D10962" t="str">
        <f t="shared" si="685"/>
        <v>T</v>
      </c>
      <c r="E10962" t="str">
        <f t="shared" si="686"/>
        <v>T</v>
      </c>
      <c r="F10962" t="str">
        <f t="shared" si="687"/>
        <v>C</v>
      </c>
    </row>
    <row r="10963" spans="1:6" x14ac:dyDescent="0.2">
      <c r="A10963" t="s">
        <v>10563</v>
      </c>
      <c r="B10963" t="s">
        <v>11835</v>
      </c>
      <c r="C10963" t="str">
        <f t="shared" si="684"/>
        <v>ACC</v>
      </c>
      <c r="D10963" t="str">
        <f t="shared" si="685"/>
        <v>A</v>
      </c>
      <c r="E10963" t="str">
        <f t="shared" si="686"/>
        <v>C</v>
      </c>
      <c r="F10963" t="str">
        <f t="shared" si="687"/>
        <v>C</v>
      </c>
    </row>
    <row r="10964" spans="1:6" x14ac:dyDescent="0.2">
      <c r="A10964" t="s">
        <v>10564</v>
      </c>
      <c r="B10964" t="s">
        <v>11835</v>
      </c>
      <c r="C10964" t="str">
        <f t="shared" si="684"/>
        <v>GAC</v>
      </c>
      <c r="D10964" t="str">
        <f t="shared" si="685"/>
        <v>G</v>
      </c>
      <c r="E10964" t="str">
        <f t="shared" si="686"/>
        <v>A</v>
      </c>
      <c r="F10964" t="str">
        <f t="shared" si="687"/>
        <v>C</v>
      </c>
    </row>
    <row r="10965" spans="1:6" x14ac:dyDescent="0.2">
      <c r="A10965" t="s">
        <v>10565</v>
      </c>
      <c r="B10965" t="s">
        <v>11835</v>
      </c>
      <c r="C10965" t="str">
        <f t="shared" si="684"/>
        <v>GTG</v>
      </c>
      <c r="D10965" t="str">
        <f t="shared" si="685"/>
        <v>G</v>
      </c>
      <c r="E10965" t="str">
        <f t="shared" si="686"/>
        <v>T</v>
      </c>
      <c r="F10965" t="str">
        <f t="shared" si="687"/>
        <v>G</v>
      </c>
    </row>
    <row r="10966" spans="1:6" x14ac:dyDescent="0.2">
      <c r="A10966" t="s">
        <v>10566</v>
      </c>
      <c r="B10966" t="s">
        <v>11835</v>
      </c>
      <c r="C10966" t="str">
        <f t="shared" si="684"/>
        <v>GCA</v>
      </c>
      <c r="D10966" t="str">
        <f t="shared" si="685"/>
        <v>G</v>
      </c>
      <c r="E10966" t="str">
        <f t="shared" si="686"/>
        <v>C</v>
      </c>
      <c r="F10966" t="str">
        <f t="shared" si="687"/>
        <v>A</v>
      </c>
    </row>
    <row r="10967" spans="1:6" x14ac:dyDescent="0.2">
      <c r="A10967" t="s">
        <v>10567</v>
      </c>
      <c r="B10967" t="s">
        <v>11835</v>
      </c>
      <c r="C10967" t="str">
        <f t="shared" si="684"/>
        <v>CCT</v>
      </c>
      <c r="D10967" t="str">
        <f t="shared" si="685"/>
        <v>C</v>
      </c>
      <c r="E10967" t="str">
        <f t="shared" si="686"/>
        <v>C</v>
      </c>
      <c r="F10967" t="str">
        <f t="shared" si="687"/>
        <v>T</v>
      </c>
    </row>
    <row r="10968" spans="1:6" x14ac:dyDescent="0.2">
      <c r="A10968" t="s">
        <v>10568</v>
      </c>
      <c r="B10968" t="s">
        <v>11835</v>
      </c>
      <c r="C10968" t="str">
        <f t="shared" si="684"/>
        <v>ATC</v>
      </c>
      <c r="D10968" t="str">
        <f t="shared" si="685"/>
        <v>A</v>
      </c>
      <c r="E10968" t="str">
        <f t="shared" si="686"/>
        <v>T</v>
      </c>
      <c r="F10968" t="str">
        <f t="shared" si="687"/>
        <v>C</v>
      </c>
    </row>
    <row r="10969" spans="1:6" x14ac:dyDescent="0.2">
      <c r="A10969" t="s">
        <v>10569</v>
      </c>
      <c r="B10969" t="s">
        <v>11835</v>
      </c>
      <c r="C10969" t="str">
        <f t="shared" si="684"/>
        <v>TTT</v>
      </c>
      <c r="D10969" t="str">
        <f t="shared" si="685"/>
        <v>T</v>
      </c>
      <c r="E10969" t="str">
        <f t="shared" si="686"/>
        <v>T</v>
      </c>
      <c r="F10969" t="str">
        <f t="shared" si="687"/>
        <v>T</v>
      </c>
    </row>
    <row r="10970" spans="1:6" x14ac:dyDescent="0.2">
      <c r="A10970" t="s">
        <v>10570</v>
      </c>
      <c r="B10970" t="s">
        <v>11835</v>
      </c>
      <c r="C10970" t="str">
        <f t="shared" si="684"/>
        <v>ACT</v>
      </c>
      <c r="D10970" t="str">
        <f t="shared" si="685"/>
        <v>A</v>
      </c>
      <c r="E10970" t="str">
        <f t="shared" si="686"/>
        <v>C</v>
      </c>
      <c r="F10970" t="str">
        <f t="shared" si="687"/>
        <v>T</v>
      </c>
    </row>
    <row r="10971" spans="1:6" x14ac:dyDescent="0.2">
      <c r="A10971" t="s">
        <v>10571</v>
      </c>
      <c r="B10971" t="s">
        <v>11835</v>
      </c>
      <c r="C10971" t="str">
        <f t="shared" si="684"/>
        <v>GAG</v>
      </c>
      <c r="D10971" t="str">
        <f t="shared" si="685"/>
        <v>G</v>
      </c>
      <c r="E10971" t="str">
        <f t="shared" si="686"/>
        <v>A</v>
      </c>
      <c r="F10971" t="str">
        <f t="shared" si="687"/>
        <v>G</v>
      </c>
    </row>
    <row r="10972" spans="1:6" x14ac:dyDescent="0.2">
      <c r="A10972" t="s">
        <v>10572</v>
      </c>
      <c r="B10972" t="s">
        <v>11835</v>
      </c>
      <c r="C10972" t="str">
        <f t="shared" si="684"/>
        <v>ATG</v>
      </c>
      <c r="D10972" t="str">
        <f t="shared" si="685"/>
        <v>A</v>
      </c>
      <c r="E10972" t="str">
        <f t="shared" si="686"/>
        <v>T</v>
      </c>
      <c r="F10972" t="str">
        <f t="shared" si="687"/>
        <v>G</v>
      </c>
    </row>
    <row r="10973" spans="1:6" x14ac:dyDescent="0.2">
      <c r="A10973" t="s">
        <v>10573</v>
      </c>
      <c r="B10973" t="s">
        <v>11835</v>
      </c>
      <c r="C10973" t="str">
        <f t="shared" si="684"/>
        <v>CCA</v>
      </c>
      <c r="D10973" t="str">
        <f t="shared" si="685"/>
        <v>C</v>
      </c>
      <c r="E10973" t="str">
        <f t="shared" si="686"/>
        <v>C</v>
      </c>
      <c r="F10973" t="str">
        <f t="shared" si="687"/>
        <v>A</v>
      </c>
    </row>
    <row r="10974" spans="1:6" x14ac:dyDescent="0.2">
      <c r="A10974" t="s">
        <v>10574</v>
      </c>
      <c r="B10974" t="s">
        <v>11835</v>
      </c>
      <c r="C10974" t="str">
        <f t="shared" si="684"/>
        <v>CAT</v>
      </c>
      <c r="D10974" t="str">
        <f t="shared" si="685"/>
        <v>C</v>
      </c>
      <c r="E10974" t="str">
        <f t="shared" si="686"/>
        <v>A</v>
      </c>
      <c r="F10974" t="str">
        <f t="shared" si="687"/>
        <v>T</v>
      </c>
    </row>
    <row r="10975" spans="1:6" x14ac:dyDescent="0.2">
      <c r="A10975" t="s">
        <v>10575</v>
      </c>
      <c r="B10975" t="s">
        <v>11835</v>
      </c>
      <c r="C10975" t="str">
        <f t="shared" si="684"/>
        <v>AAG</v>
      </c>
      <c r="D10975" t="str">
        <f t="shared" si="685"/>
        <v>A</v>
      </c>
      <c r="E10975" t="str">
        <f t="shared" si="686"/>
        <v>A</v>
      </c>
      <c r="F10975" t="str">
        <f t="shared" si="687"/>
        <v>G</v>
      </c>
    </row>
    <row r="10976" spans="1:6" x14ac:dyDescent="0.2">
      <c r="A10976" t="s">
        <v>6421</v>
      </c>
      <c r="B10976" t="s">
        <v>11835</v>
      </c>
      <c r="C10976" t="str">
        <f t="shared" si="684"/>
        <v>TCC</v>
      </c>
      <c r="D10976" t="str">
        <f t="shared" si="685"/>
        <v>T</v>
      </c>
      <c r="E10976" t="str">
        <f t="shared" si="686"/>
        <v>C</v>
      </c>
      <c r="F10976" t="str">
        <f t="shared" si="687"/>
        <v>C</v>
      </c>
    </row>
    <row r="10977" spans="1:6" x14ac:dyDescent="0.2">
      <c r="A10977" t="s">
        <v>10576</v>
      </c>
      <c r="B10977" t="s">
        <v>11835</v>
      </c>
      <c r="C10977" t="str">
        <f t="shared" si="684"/>
        <v>ATG</v>
      </c>
      <c r="D10977" t="str">
        <f t="shared" si="685"/>
        <v>A</v>
      </c>
      <c r="E10977" t="str">
        <f t="shared" si="686"/>
        <v>T</v>
      </c>
      <c r="F10977" t="str">
        <f t="shared" si="687"/>
        <v>G</v>
      </c>
    </row>
    <row r="10978" spans="1:6" x14ac:dyDescent="0.2">
      <c r="A10978" t="s">
        <v>10577</v>
      </c>
      <c r="B10978" t="s">
        <v>11835</v>
      </c>
      <c r="C10978" t="str">
        <f t="shared" si="684"/>
        <v>CCA</v>
      </c>
      <c r="D10978" t="str">
        <f t="shared" si="685"/>
        <v>C</v>
      </c>
      <c r="E10978" t="str">
        <f t="shared" si="686"/>
        <v>C</v>
      </c>
      <c r="F10978" t="str">
        <f t="shared" si="687"/>
        <v>A</v>
      </c>
    </row>
    <row r="10979" spans="1:6" x14ac:dyDescent="0.2">
      <c r="A10979" t="s">
        <v>10578</v>
      </c>
      <c r="B10979" t="s">
        <v>11835</v>
      </c>
      <c r="C10979" t="str">
        <f t="shared" si="684"/>
        <v>GGA</v>
      </c>
      <c r="D10979" t="str">
        <f t="shared" si="685"/>
        <v>G</v>
      </c>
      <c r="E10979" t="str">
        <f t="shared" si="686"/>
        <v>G</v>
      </c>
      <c r="F10979" t="str">
        <f t="shared" si="687"/>
        <v>A</v>
      </c>
    </row>
    <row r="10980" spans="1:6" x14ac:dyDescent="0.2">
      <c r="A10980" t="s">
        <v>10579</v>
      </c>
      <c r="B10980" t="s">
        <v>11835</v>
      </c>
      <c r="C10980" t="str">
        <f t="shared" si="684"/>
        <v>TAG</v>
      </c>
      <c r="D10980" t="str">
        <f t="shared" si="685"/>
        <v>T</v>
      </c>
      <c r="E10980" t="str">
        <f t="shared" si="686"/>
        <v>A</v>
      </c>
      <c r="F10980" t="str">
        <f t="shared" si="687"/>
        <v>G</v>
      </c>
    </row>
    <row r="10981" spans="1:6" x14ac:dyDescent="0.2">
      <c r="A10981" t="s">
        <v>10580</v>
      </c>
      <c r="B10981" t="s">
        <v>11835</v>
      </c>
      <c r="C10981" t="str">
        <f t="shared" si="684"/>
        <v>TAC</v>
      </c>
      <c r="D10981" t="str">
        <f t="shared" si="685"/>
        <v>T</v>
      </c>
      <c r="E10981" t="str">
        <f t="shared" si="686"/>
        <v>A</v>
      </c>
      <c r="F10981" t="str">
        <f t="shared" si="687"/>
        <v>C</v>
      </c>
    </row>
    <row r="10982" spans="1:6" x14ac:dyDescent="0.2">
      <c r="A10982" t="s">
        <v>10581</v>
      </c>
      <c r="B10982" t="s">
        <v>11835</v>
      </c>
      <c r="C10982" t="str">
        <f t="shared" si="684"/>
        <v>CCA</v>
      </c>
      <c r="D10982" t="str">
        <f t="shared" si="685"/>
        <v>C</v>
      </c>
      <c r="E10982" t="str">
        <f t="shared" si="686"/>
        <v>C</v>
      </c>
      <c r="F10982" t="str">
        <f t="shared" si="687"/>
        <v>A</v>
      </c>
    </row>
    <row r="10983" spans="1:6" x14ac:dyDescent="0.2">
      <c r="A10983" t="s">
        <v>10582</v>
      </c>
      <c r="B10983" t="s">
        <v>11835</v>
      </c>
      <c r="C10983" t="str">
        <f t="shared" si="684"/>
        <v>GAA</v>
      </c>
      <c r="D10983" t="str">
        <f t="shared" si="685"/>
        <v>G</v>
      </c>
      <c r="E10983" t="str">
        <f t="shared" si="686"/>
        <v>A</v>
      </c>
      <c r="F10983" t="str">
        <f t="shared" si="687"/>
        <v>A</v>
      </c>
    </row>
    <row r="10984" spans="1:6" x14ac:dyDescent="0.2">
      <c r="A10984" t="s">
        <v>6166</v>
      </c>
      <c r="B10984" t="s">
        <v>11835</v>
      </c>
      <c r="C10984" t="str">
        <f t="shared" si="684"/>
        <v>TCA</v>
      </c>
      <c r="D10984" t="str">
        <f t="shared" si="685"/>
        <v>T</v>
      </c>
      <c r="E10984" t="str">
        <f t="shared" si="686"/>
        <v>C</v>
      </c>
      <c r="F10984" t="str">
        <f t="shared" si="687"/>
        <v>A</v>
      </c>
    </row>
    <row r="10985" spans="1:6" x14ac:dyDescent="0.2">
      <c r="A10985" t="s">
        <v>10583</v>
      </c>
      <c r="B10985" t="s">
        <v>11835</v>
      </c>
      <c r="C10985" t="str">
        <f t="shared" si="684"/>
        <v>AAA</v>
      </c>
      <c r="D10985" t="str">
        <f t="shared" si="685"/>
        <v>A</v>
      </c>
      <c r="E10985" t="str">
        <f t="shared" si="686"/>
        <v>A</v>
      </c>
      <c r="F10985" t="str">
        <f t="shared" si="687"/>
        <v>A</v>
      </c>
    </row>
    <row r="10986" spans="1:6" x14ac:dyDescent="0.2">
      <c r="A10986" t="s">
        <v>10584</v>
      </c>
      <c r="B10986" t="s">
        <v>11835</v>
      </c>
      <c r="C10986" t="str">
        <f t="shared" si="684"/>
        <v>TTG</v>
      </c>
      <c r="D10986" t="str">
        <f t="shared" si="685"/>
        <v>T</v>
      </c>
      <c r="E10986" t="str">
        <f t="shared" si="686"/>
        <v>T</v>
      </c>
      <c r="F10986" t="str">
        <f t="shared" si="687"/>
        <v>G</v>
      </c>
    </row>
    <row r="10987" spans="1:6" x14ac:dyDescent="0.2">
      <c r="A10987" t="s">
        <v>10585</v>
      </c>
      <c r="B10987" t="s">
        <v>11835</v>
      </c>
      <c r="C10987" t="str">
        <f t="shared" si="684"/>
        <v>TGC</v>
      </c>
      <c r="D10987" t="str">
        <f t="shared" si="685"/>
        <v>T</v>
      </c>
      <c r="E10987" t="str">
        <f t="shared" si="686"/>
        <v>G</v>
      </c>
      <c r="F10987" t="str">
        <f t="shared" si="687"/>
        <v>C</v>
      </c>
    </row>
    <row r="10988" spans="1:6" x14ac:dyDescent="0.2">
      <c r="A10988" t="s">
        <v>10586</v>
      </c>
      <c r="B10988" t="s">
        <v>11835</v>
      </c>
      <c r="C10988" t="str">
        <f t="shared" si="684"/>
        <v>GAA</v>
      </c>
      <c r="D10988" t="str">
        <f t="shared" si="685"/>
        <v>G</v>
      </c>
      <c r="E10988" t="str">
        <f t="shared" si="686"/>
        <v>A</v>
      </c>
      <c r="F10988" t="str">
        <f t="shared" si="687"/>
        <v>A</v>
      </c>
    </row>
    <row r="10989" spans="1:6" x14ac:dyDescent="0.2">
      <c r="A10989" t="s">
        <v>6731</v>
      </c>
      <c r="B10989" t="s">
        <v>11835</v>
      </c>
      <c r="C10989" t="str">
        <f t="shared" si="684"/>
        <v>CAT</v>
      </c>
      <c r="D10989" t="str">
        <f t="shared" si="685"/>
        <v>C</v>
      </c>
      <c r="E10989" t="str">
        <f t="shared" si="686"/>
        <v>A</v>
      </c>
      <c r="F10989" t="str">
        <f t="shared" si="687"/>
        <v>T</v>
      </c>
    </row>
    <row r="10990" spans="1:6" x14ac:dyDescent="0.2">
      <c r="A10990" t="s">
        <v>10587</v>
      </c>
      <c r="B10990" t="s">
        <v>11835</v>
      </c>
      <c r="C10990" t="str">
        <f t="shared" si="684"/>
        <v>ATC</v>
      </c>
      <c r="D10990" t="str">
        <f t="shared" si="685"/>
        <v>A</v>
      </c>
      <c r="E10990" t="str">
        <f t="shared" si="686"/>
        <v>T</v>
      </c>
      <c r="F10990" t="str">
        <f t="shared" si="687"/>
        <v>C</v>
      </c>
    </row>
    <row r="10991" spans="1:6" x14ac:dyDescent="0.2">
      <c r="A10991" t="s">
        <v>10588</v>
      </c>
      <c r="B10991" t="s">
        <v>11835</v>
      </c>
      <c r="C10991" t="str">
        <f t="shared" si="684"/>
        <v>TCT</v>
      </c>
      <c r="D10991" t="str">
        <f t="shared" si="685"/>
        <v>T</v>
      </c>
      <c r="E10991" t="str">
        <f t="shared" si="686"/>
        <v>C</v>
      </c>
      <c r="F10991" t="str">
        <f t="shared" si="687"/>
        <v>T</v>
      </c>
    </row>
    <row r="10992" spans="1:6" x14ac:dyDescent="0.2">
      <c r="A10992" t="s">
        <v>10589</v>
      </c>
      <c r="B10992" t="s">
        <v>11835</v>
      </c>
      <c r="C10992" t="str">
        <f t="shared" si="684"/>
        <v>CAG</v>
      </c>
      <c r="D10992" t="str">
        <f t="shared" si="685"/>
        <v>C</v>
      </c>
      <c r="E10992" t="str">
        <f t="shared" si="686"/>
        <v>A</v>
      </c>
      <c r="F10992" t="str">
        <f t="shared" si="687"/>
        <v>G</v>
      </c>
    </row>
    <row r="10993" spans="1:6" x14ac:dyDescent="0.2">
      <c r="A10993" t="s">
        <v>10590</v>
      </c>
      <c r="B10993" t="s">
        <v>11835</v>
      </c>
      <c r="C10993" t="str">
        <f t="shared" si="684"/>
        <v>TCC</v>
      </c>
      <c r="D10993" t="str">
        <f t="shared" si="685"/>
        <v>T</v>
      </c>
      <c r="E10993" t="str">
        <f t="shared" si="686"/>
        <v>C</v>
      </c>
      <c r="F10993" t="str">
        <f t="shared" si="687"/>
        <v>C</v>
      </c>
    </row>
    <row r="10994" spans="1:6" x14ac:dyDescent="0.2">
      <c r="A10994" t="s">
        <v>10591</v>
      </c>
      <c r="B10994" t="s">
        <v>11835</v>
      </c>
      <c r="C10994" t="str">
        <f t="shared" si="684"/>
        <v>CAT</v>
      </c>
      <c r="D10994" t="str">
        <f t="shared" si="685"/>
        <v>C</v>
      </c>
      <c r="E10994" t="str">
        <f t="shared" si="686"/>
        <v>A</v>
      </c>
      <c r="F10994" t="str">
        <f t="shared" si="687"/>
        <v>T</v>
      </c>
    </row>
    <row r="10995" spans="1:6" x14ac:dyDescent="0.2">
      <c r="A10995" t="s">
        <v>10592</v>
      </c>
      <c r="B10995" t="s">
        <v>11835</v>
      </c>
      <c r="C10995" t="str">
        <f t="shared" si="684"/>
        <v>TAA</v>
      </c>
      <c r="D10995" t="str">
        <f t="shared" si="685"/>
        <v>T</v>
      </c>
      <c r="E10995" t="str">
        <f t="shared" si="686"/>
        <v>A</v>
      </c>
      <c r="F10995" t="str">
        <f t="shared" si="687"/>
        <v>A</v>
      </c>
    </row>
    <row r="10996" spans="1:6" x14ac:dyDescent="0.2">
      <c r="A10996" t="s">
        <v>10593</v>
      </c>
      <c r="B10996" t="s">
        <v>11835</v>
      </c>
      <c r="C10996" t="str">
        <f t="shared" si="684"/>
        <v>TAA</v>
      </c>
      <c r="D10996" t="str">
        <f t="shared" si="685"/>
        <v>T</v>
      </c>
      <c r="E10996" t="str">
        <f t="shared" si="686"/>
        <v>A</v>
      </c>
      <c r="F10996" t="str">
        <f t="shared" si="687"/>
        <v>A</v>
      </c>
    </row>
    <row r="10997" spans="1:6" x14ac:dyDescent="0.2">
      <c r="A10997" t="s">
        <v>10594</v>
      </c>
      <c r="B10997" t="s">
        <v>11835</v>
      </c>
      <c r="C10997" t="str">
        <f t="shared" si="684"/>
        <v>TTG</v>
      </c>
      <c r="D10997" t="str">
        <f t="shared" si="685"/>
        <v>T</v>
      </c>
      <c r="E10997" t="str">
        <f t="shared" si="686"/>
        <v>T</v>
      </c>
      <c r="F10997" t="str">
        <f t="shared" si="687"/>
        <v>G</v>
      </c>
    </row>
    <row r="10998" spans="1:6" x14ac:dyDescent="0.2">
      <c r="A10998" t="s">
        <v>10595</v>
      </c>
      <c r="B10998" t="s">
        <v>11835</v>
      </c>
      <c r="C10998" t="str">
        <f t="shared" si="684"/>
        <v>GAA</v>
      </c>
      <c r="D10998" t="str">
        <f t="shared" si="685"/>
        <v>G</v>
      </c>
      <c r="E10998" t="str">
        <f t="shared" si="686"/>
        <v>A</v>
      </c>
      <c r="F10998" t="str">
        <f t="shared" si="687"/>
        <v>A</v>
      </c>
    </row>
    <row r="10999" spans="1:6" x14ac:dyDescent="0.2">
      <c r="A10999" t="s">
        <v>9456</v>
      </c>
      <c r="B10999" t="s">
        <v>11835</v>
      </c>
      <c r="C10999" t="str">
        <f t="shared" si="684"/>
        <v>TCT</v>
      </c>
      <c r="D10999" t="str">
        <f t="shared" si="685"/>
        <v>T</v>
      </c>
      <c r="E10999" t="str">
        <f t="shared" si="686"/>
        <v>C</v>
      </c>
      <c r="F10999" t="str">
        <f t="shared" si="687"/>
        <v>T</v>
      </c>
    </row>
    <row r="11000" spans="1:6" x14ac:dyDescent="0.2">
      <c r="A11000" t="s">
        <v>10596</v>
      </c>
      <c r="B11000" t="s">
        <v>11835</v>
      </c>
      <c r="C11000" t="str">
        <f t="shared" si="684"/>
        <v>AAT</v>
      </c>
      <c r="D11000" t="str">
        <f t="shared" si="685"/>
        <v>A</v>
      </c>
      <c r="E11000" t="str">
        <f t="shared" si="686"/>
        <v>A</v>
      </c>
      <c r="F11000" t="str">
        <f t="shared" si="687"/>
        <v>T</v>
      </c>
    </row>
    <row r="11001" spans="1:6" x14ac:dyDescent="0.2">
      <c r="A11001" t="s">
        <v>10597</v>
      </c>
      <c r="B11001" t="s">
        <v>11835</v>
      </c>
      <c r="C11001" t="str">
        <f t="shared" si="684"/>
        <v>TAT</v>
      </c>
      <c r="D11001" t="str">
        <f t="shared" si="685"/>
        <v>T</v>
      </c>
      <c r="E11001" t="str">
        <f t="shared" si="686"/>
        <v>A</v>
      </c>
      <c r="F11001" t="str">
        <f t="shared" si="687"/>
        <v>T</v>
      </c>
    </row>
    <row r="11002" spans="1:6" x14ac:dyDescent="0.2">
      <c r="A11002" t="s">
        <v>10598</v>
      </c>
      <c r="B11002" t="s">
        <v>11835</v>
      </c>
      <c r="C11002" t="str">
        <f t="shared" si="684"/>
        <v>GAA</v>
      </c>
      <c r="D11002" t="str">
        <f t="shared" si="685"/>
        <v>G</v>
      </c>
      <c r="E11002" t="str">
        <f t="shared" si="686"/>
        <v>A</v>
      </c>
      <c r="F11002" t="str">
        <f t="shared" si="687"/>
        <v>A</v>
      </c>
    </row>
    <row r="11003" spans="1:6" x14ac:dyDescent="0.2">
      <c r="A11003" t="s">
        <v>10599</v>
      </c>
      <c r="B11003" t="s">
        <v>11835</v>
      </c>
      <c r="C11003" t="str">
        <f t="shared" si="684"/>
        <v>TCT</v>
      </c>
      <c r="D11003" t="str">
        <f t="shared" si="685"/>
        <v>T</v>
      </c>
      <c r="E11003" t="str">
        <f t="shared" si="686"/>
        <v>C</v>
      </c>
      <c r="F11003" t="str">
        <f t="shared" si="687"/>
        <v>T</v>
      </c>
    </row>
    <row r="11004" spans="1:6" x14ac:dyDescent="0.2">
      <c r="A11004" t="s">
        <v>10600</v>
      </c>
      <c r="B11004" t="s">
        <v>11835</v>
      </c>
      <c r="C11004" t="str">
        <f t="shared" si="684"/>
        <v>ATC</v>
      </c>
      <c r="D11004" t="str">
        <f t="shared" si="685"/>
        <v>A</v>
      </c>
      <c r="E11004" t="str">
        <f t="shared" si="686"/>
        <v>T</v>
      </c>
      <c r="F11004" t="str">
        <f t="shared" si="687"/>
        <v>C</v>
      </c>
    </row>
    <row r="11005" spans="1:6" x14ac:dyDescent="0.2">
      <c r="A11005" t="s">
        <v>10601</v>
      </c>
      <c r="B11005" t="s">
        <v>11835</v>
      </c>
      <c r="C11005" t="str">
        <f t="shared" si="684"/>
        <v>CGT</v>
      </c>
      <c r="D11005" t="str">
        <f t="shared" si="685"/>
        <v>C</v>
      </c>
      <c r="E11005" t="str">
        <f t="shared" si="686"/>
        <v>G</v>
      </c>
      <c r="F11005" t="str">
        <f t="shared" si="687"/>
        <v>T</v>
      </c>
    </row>
    <row r="11006" spans="1:6" x14ac:dyDescent="0.2">
      <c r="A11006" t="s">
        <v>10602</v>
      </c>
      <c r="B11006" t="s">
        <v>11835</v>
      </c>
      <c r="C11006" t="str">
        <f t="shared" si="684"/>
        <v>AAA</v>
      </c>
      <c r="D11006" t="str">
        <f t="shared" si="685"/>
        <v>A</v>
      </c>
      <c r="E11006" t="str">
        <f t="shared" si="686"/>
        <v>A</v>
      </c>
      <c r="F11006" t="str">
        <f t="shared" si="687"/>
        <v>A</v>
      </c>
    </row>
    <row r="11007" spans="1:6" x14ac:dyDescent="0.2">
      <c r="A11007" t="s">
        <v>10603</v>
      </c>
      <c r="B11007" t="s">
        <v>11835</v>
      </c>
      <c r="C11007" t="str">
        <f t="shared" si="684"/>
        <v>ACA</v>
      </c>
      <c r="D11007" t="str">
        <f t="shared" si="685"/>
        <v>A</v>
      </c>
      <c r="E11007" t="str">
        <f t="shared" si="686"/>
        <v>C</v>
      </c>
      <c r="F11007" t="str">
        <f t="shared" si="687"/>
        <v>A</v>
      </c>
    </row>
    <row r="11008" spans="1:6" x14ac:dyDescent="0.2">
      <c r="A11008" t="s">
        <v>10604</v>
      </c>
      <c r="B11008" t="s">
        <v>11835</v>
      </c>
      <c r="C11008" t="str">
        <f t="shared" si="684"/>
        <v>GAA</v>
      </c>
      <c r="D11008" t="str">
        <f t="shared" si="685"/>
        <v>G</v>
      </c>
      <c r="E11008" t="str">
        <f t="shared" si="686"/>
        <v>A</v>
      </c>
      <c r="F11008" t="str">
        <f t="shared" si="687"/>
        <v>A</v>
      </c>
    </row>
    <row r="11009" spans="1:6" x14ac:dyDescent="0.2">
      <c r="A11009" t="s">
        <v>10605</v>
      </c>
      <c r="B11009" t="s">
        <v>11835</v>
      </c>
      <c r="C11009" t="str">
        <f t="shared" si="684"/>
        <v>TTG</v>
      </c>
      <c r="D11009" t="str">
        <f t="shared" si="685"/>
        <v>T</v>
      </c>
      <c r="E11009" t="str">
        <f t="shared" si="686"/>
        <v>T</v>
      </c>
      <c r="F11009" t="str">
        <f t="shared" si="687"/>
        <v>G</v>
      </c>
    </row>
    <row r="11010" spans="1:6" x14ac:dyDescent="0.2">
      <c r="A11010" t="s">
        <v>10606</v>
      </c>
      <c r="B11010" t="s">
        <v>11835</v>
      </c>
      <c r="C11010" t="str">
        <f t="shared" si="684"/>
        <v>ATT</v>
      </c>
      <c r="D11010" t="str">
        <f t="shared" si="685"/>
        <v>A</v>
      </c>
      <c r="E11010" t="str">
        <f t="shared" si="686"/>
        <v>T</v>
      </c>
      <c r="F11010" t="str">
        <f t="shared" si="687"/>
        <v>T</v>
      </c>
    </row>
    <row r="11011" spans="1:6" x14ac:dyDescent="0.2">
      <c r="A11011" t="s">
        <v>10607</v>
      </c>
      <c r="B11011" t="s">
        <v>11835</v>
      </c>
      <c r="C11011" t="str">
        <f t="shared" ref="C11011:C11074" si="688">RIGHT(LEFT(A11011, 12), 3)</f>
        <v>CAC</v>
      </c>
      <c r="D11011" t="str">
        <f t="shared" ref="D11011:D11074" si="689">RIGHT(LEFT(A11011, 10), 1)</f>
        <v>C</v>
      </c>
      <c r="E11011" t="str">
        <f t="shared" ref="E11011:E11074" si="690">RIGHT(LEFT(A11011, 11), 1)</f>
        <v>A</v>
      </c>
      <c r="F11011" t="str">
        <f t="shared" ref="F11011:F11074" si="691">RIGHT(LEFT(A11011, 12), 1)</f>
        <v>C</v>
      </c>
    </row>
    <row r="11012" spans="1:6" x14ac:dyDescent="0.2">
      <c r="A11012" t="s">
        <v>10608</v>
      </c>
      <c r="B11012" t="s">
        <v>11835</v>
      </c>
      <c r="C11012" t="str">
        <f t="shared" si="688"/>
        <v>ATG</v>
      </c>
      <c r="D11012" t="str">
        <f t="shared" si="689"/>
        <v>A</v>
      </c>
      <c r="E11012" t="str">
        <f t="shared" si="690"/>
        <v>T</v>
      </c>
      <c r="F11012" t="str">
        <f t="shared" si="691"/>
        <v>G</v>
      </c>
    </row>
    <row r="11013" spans="1:6" x14ac:dyDescent="0.2">
      <c r="A11013" t="s">
        <v>10609</v>
      </c>
      <c r="B11013" t="s">
        <v>11835</v>
      </c>
      <c r="C11013" t="str">
        <f t="shared" si="688"/>
        <v>TAC</v>
      </c>
      <c r="D11013" t="str">
        <f t="shared" si="689"/>
        <v>T</v>
      </c>
      <c r="E11013" t="str">
        <f t="shared" si="690"/>
        <v>A</v>
      </c>
      <c r="F11013" t="str">
        <f t="shared" si="691"/>
        <v>C</v>
      </c>
    </row>
    <row r="11014" spans="1:6" x14ac:dyDescent="0.2">
      <c r="A11014" t="s">
        <v>10610</v>
      </c>
      <c r="B11014" t="s">
        <v>11835</v>
      </c>
      <c r="C11014" t="str">
        <f t="shared" si="688"/>
        <v>TCT</v>
      </c>
      <c r="D11014" t="str">
        <f t="shared" si="689"/>
        <v>T</v>
      </c>
      <c r="E11014" t="str">
        <f t="shared" si="690"/>
        <v>C</v>
      </c>
      <c r="F11014" t="str">
        <f t="shared" si="691"/>
        <v>T</v>
      </c>
    </row>
    <row r="11015" spans="1:6" x14ac:dyDescent="0.2">
      <c r="A11015" t="s">
        <v>10611</v>
      </c>
      <c r="B11015" t="s">
        <v>11835</v>
      </c>
      <c r="C11015" t="str">
        <f t="shared" si="688"/>
        <v>AAA</v>
      </c>
      <c r="D11015" t="str">
        <f t="shared" si="689"/>
        <v>A</v>
      </c>
      <c r="E11015" t="str">
        <f t="shared" si="690"/>
        <v>A</v>
      </c>
      <c r="F11015" t="str">
        <f t="shared" si="691"/>
        <v>A</v>
      </c>
    </row>
    <row r="11016" spans="1:6" x14ac:dyDescent="0.2">
      <c r="A11016" t="s">
        <v>10612</v>
      </c>
      <c r="B11016" t="s">
        <v>11835</v>
      </c>
      <c r="C11016" t="str">
        <f t="shared" si="688"/>
        <v>CTC</v>
      </c>
      <c r="D11016" t="str">
        <f t="shared" si="689"/>
        <v>C</v>
      </c>
      <c r="E11016" t="str">
        <f t="shared" si="690"/>
        <v>T</v>
      </c>
      <c r="F11016" t="str">
        <f t="shared" si="691"/>
        <v>C</v>
      </c>
    </row>
    <row r="11017" spans="1:6" x14ac:dyDescent="0.2">
      <c r="A11017" t="s">
        <v>10613</v>
      </c>
      <c r="B11017" t="s">
        <v>11835</v>
      </c>
      <c r="C11017" t="str">
        <f t="shared" si="688"/>
        <v>TCT</v>
      </c>
      <c r="D11017" t="str">
        <f t="shared" si="689"/>
        <v>T</v>
      </c>
      <c r="E11017" t="str">
        <f t="shared" si="690"/>
        <v>C</v>
      </c>
      <c r="F11017" t="str">
        <f t="shared" si="691"/>
        <v>T</v>
      </c>
    </row>
    <row r="11018" spans="1:6" x14ac:dyDescent="0.2">
      <c r="A11018" t="s">
        <v>10614</v>
      </c>
      <c r="B11018" t="s">
        <v>11835</v>
      </c>
      <c r="C11018" t="str">
        <f t="shared" si="688"/>
        <v>TTC</v>
      </c>
      <c r="D11018" t="str">
        <f t="shared" si="689"/>
        <v>T</v>
      </c>
      <c r="E11018" t="str">
        <f t="shared" si="690"/>
        <v>T</v>
      </c>
      <c r="F11018" t="str">
        <f t="shared" si="691"/>
        <v>C</v>
      </c>
    </row>
    <row r="11019" spans="1:6" x14ac:dyDescent="0.2">
      <c r="A11019" t="s">
        <v>10615</v>
      </c>
      <c r="B11019" t="s">
        <v>11835</v>
      </c>
      <c r="C11019" t="str">
        <f t="shared" si="688"/>
        <v>GTT</v>
      </c>
      <c r="D11019" t="str">
        <f t="shared" si="689"/>
        <v>G</v>
      </c>
      <c r="E11019" t="str">
        <f t="shared" si="690"/>
        <v>T</v>
      </c>
      <c r="F11019" t="str">
        <f t="shared" si="691"/>
        <v>T</v>
      </c>
    </row>
    <row r="11020" spans="1:6" x14ac:dyDescent="0.2">
      <c r="A11020" t="s">
        <v>10616</v>
      </c>
      <c r="B11020" t="s">
        <v>11835</v>
      </c>
      <c r="C11020" t="str">
        <f t="shared" si="688"/>
        <v>TTC</v>
      </c>
      <c r="D11020" t="str">
        <f t="shared" si="689"/>
        <v>T</v>
      </c>
      <c r="E11020" t="str">
        <f t="shared" si="690"/>
        <v>T</v>
      </c>
      <c r="F11020" t="str">
        <f t="shared" si="691"/>
        <v>C</v>
      </c>
    </row>
    <row r="11021" spans="1:6" x14ac:dyDescent="0.2">
      <c r="A11021" t="s">
        <v>10617</v>
      </c>
      <c r="B11021" t="s">
        <v>11835</v>
      </c>
      <c r="C11021" t="str">
        <f t="shared" si="688"/>
        <v>TCC</v>
      </c>
      <c r="D11021" t="str">
        <f t="shared" si="689"/>
        <v>T</v>
      </c>
      <c r="E11021" t="str">
        <f t="shared" si="690"/>
        <v>C</v>
      </c>
      <c r="F11021" t="str">
        <f t="shared" si="691"/>
        <v>C</v>
      </c>
    </row>
    <row r="11022" spans="1:6" x14ac:dyDescent="0.2">
      <c r="A11022" t="s">
        <v>10618</v>
      </c>
      <c r="B11022" t="s">
        <v>11835</v>
      </c>
      <c r="C11022" t="str">
        <f t="shared" si="688"/>
        <v>ATC</v>
      </c>
      <c r="D11022" t="str">
        <f t="shared" si="689"/>
        <v>A</v>
      </c>
      <c r="E11022" t="str">
        <f t="shared" si="690"/>
        <v>T</v>
      </c>
      <c r="F11022" t="str">
        <f t="shared" si="691"/>
        <v>C</v>
      </c>
    </row>
    <row r="11023" spans="1:6" x14ac:dyDescent="0.2">
      <c r="A11023" t="s">
        <v>10619</v>
      </c>
      <c r="B11023" t="s">
        <v>11835</v>
      </c>
      <c r="C11023" t="str">
        <f t="shared" si="688"/>
        <v>CAT</v>
      </c>
      <c r="D11023" t="str">
        <f t="shared" si="689"/>
        <v>C</v>
      </c>
      <c r="E11023" t="str">
        <f t="shared" si="690"/>
        <v>A</v>
      </c>
      <c r="F11023" t="str">
        <f t="shared" si="691"/>
        <v>T</v>
      </c>
    </row>
    <row r="11024" spans="1:6" x14ac:dyDescent="0.2">
      <c r="A11024" t="s">
        <v>10620</v>
      </c>
      <c r="B11024" t="s">
        <v>11835</v>
      </c>
      <c r="C11024" t="str">
        <f t="shared" si="688"/>
        <v>TCC</v>
      </c>
      <c r="D11024" t="str">
        <f t="shared" si="689"/>
        <v>T</v>
      </c>
      <c r="E11024" t="str">
        <f t="shared" si="690"/>
        <v>C</v>
      </c>
      <c r="F11024" t="str">
        <f t="shared" si="691"/>
        <v>C</v>
      </c>
    </row>
    <row r="11025" spans="1:6" x14ac:dyDescent="0.2">
      <c r="A11025" t="s">
        <v>4557</v>
      </c>
      <c r="B11025" t="s">
        <v>11835</v>
      </c>
      <c r="C11025" t="str">
        <f t="shared" si="688"/>
        <v>CAA</v>
      </c>
      <c r="D11025" t="str">
        <f t="shared" si="689"/>
        <v>C</v>
      </c>
      <c r="E11025" t="str">
        <f t="shared" si="690"/>
        <v>A</v>
      </c>
      <c r="F11025" t="str">
        <f t="shared" si="691"/>
        <v>A</v>
      </c>
    </row>
    <row r="11026" spans="1:6" x14ac:dyDescent="0.2">
      <c r="A11026" t="s">
        <v>10621</v>
      </c>
      <c r="B11026" t="s">
        <v>11835</v>
      </c>
      <c r="C11026" t="str">
        <f t="shared" si="688"/>
        <v>GGC</v>
      </c>
      <c r="D11026" t="str">
        <f t="shared" si="689"/>
        <v>G</v>
      </c>
      <c r="E11026" t="str">
        <f t="shared" si="690"/>
        <v>G</v>
      </c>
      <c r="F11026" t="str">
        <f t="shared" si="691"/>
        <v>C</v>
      </c>
    </row>
    <row r="11027" spans="1:6" x14ac:dyDescent="0.2">
      <c r="A11027" t="s">
        <v>10622</v>
      </c>
      <c r="B11027" t="s">
        <v>11835</v>
      </c>
      <c r="C11027" t="str">
        <f t="shared" si="688"/>
        <v>AAA</v>
      </c>
      <c r="D11027" t="str">
        <f t="shared" si="689"/>
        <v>A</v>
      </c>
      <c r="E11027" t="str">
        <f t="shared" si="690"/>
        <v>A</v>
      </c>
      <c r="F11027" t="str">
        <f t="shared" si="691"/>
        <v>A</v>
      </c>
    </row>
    <row r="11028" spans="1:6" x14ac:dyDescent="0.2">
      <c r="A11028" t="s">
        <v>10623</v>
      </c>
      <c r="B11028" t="s">
        <v>11835</v>
      </c>
      <c r="C11028" t="str">
        <f t="shared" si="688"/>
        <v>CAA</v>
      </c>
      <c r="D11028" t="str">
        <f t="shared" si="689"/>
        <v>C</v>
      </c>
      <c r="E11028" t="str">
        <f t="shared" si="690"/>
        <v>A</v>
      </c>
      <c r="F11028" t="str">
        <f t="shared" si="691"/>
        <v>A</v>
      </c>
    </row>
    <row r="11029" spans="1:6" x14ac:dyDescent="0.2">
      <c r="A11029" t="s">
        <v>10624</v>
      </c>
      <c r="B11029" t="s">
        <v>11835</v>
      </c>
      <c r="C11029" t="str">
        <f t="shared" si="688"/>
        <v>AGA</v>
      </c>
      <c r="D11029" t="str">
        <f t="shared" si="689"/>
        <v>A</v>
      </c>
      <c r="E11029" t="str">
        <f t="shared" si="690"/>
        <v>G</v>
      </c>
      <c r="F11029" t="str">
        <f t="shared" si="691"/>
        <v>A</v>
      </c>
    </row>
    <row r="11030" spans="1:6" x14ac:dyDescent="0.2">
      <c r="A11030" t="s">
        <v>10625</v>
      </c>
      <c r="B11030" t="s">
        <v>11835</v>
      </c>
      <c r="C11030" t="str">
        <f t="shared" si="688"/>
        <v>CTC</v>
      </c>
      <c r="D11030" t="str">
        <f t="shared" si="689"/>
        <v>C</v>
      </c>
      <c r="E11030" t="str">
        <f t="shared" si="690"/>
        <v>T</v>
      </c>
      <c r="F11030" t="str">
        <f t="shared" si="691"/>
        <v>C</v>
      </c>
    </row>
    <row r="11031" spans="1:6" x14ac:dyDescent="0.2">
      <c r="A11031" t="s">
        <v>10626</v>
      </c>
      <c r="B11031" t="s">
        <v>11835</v>
      </c>
      <c r="C11031" t="str">
        <f t="shared" si="688"/>
        <v>TCA</v>
      </c>
      <c r="D11031" t="str">
        <f t="shared" si="689"/>
        <v>T</v>
      </c>
      <c r="E11031" t="str">
        <f t="shared" si="690"/>
        <v>C</v>
      </c>
      <c r="F11031" t="str">
        <f t="shared" si="691"/>
        <v>A</v>
      </c>
    </row>
    <row r="11032" spans="1:6" x14ac:dyDescent="0.2">
      <c r="A11032" t="s">
        <v>10627</v>
      </c>
      <c r="B11032" t="s">
        <v>11835</v>
      </c>
      <c r="C11032" t="str">
        <f t="shared" si="688"/>
        <v>ACG</v>
      </c>
      <c r="D11032" t="str">
        <f t="shared" si="689"/>
        <v>A</v>
      </c>
      <c r="E11032" t="str">
        <f t="shared" si="690"/>
        <v>C</v>
      </c>
      <c r="F11032" t="str">
        <f t="shared" si="691"/>
        <v>G</v>
      </c>
    </row>
    <row r="11033" spans="1:6" x14ac:dyDescent="0.2">
      <c r="A11033" t="s">
        <v>10628</v>
      </c>
      <c r="B11033" t="s">
        <v>11835</v>
      </c>
      <c r="C11033" t="str">
        <f t="shared" si="688"/>
        <v>TTG</v>
      </c>
      <c r="D11033" t="str">
        <f t="shared" si="689"/>
        <v>T</v>
      </c>
      <c r="E11033" t="str">
        <f t="shared" si="690"/>
        <v>T</v>
      </c>
      <c r="F11033" t="str">
        <f t="shared" si="691"/>
        <v>G</v>
      </c>
    </row>
    <row r="11034" spans="1:6" x14ac:dyDescent="0.2">
      <c r="A11034" t="s">
        <v>10629</v>
      </c>
      <c r="B11034" t="s">
        <v>11835</v>
      </c>
      <c r="C11034" t="str">
        <f t="shared" si="688"/>
        <v>GTC</v>
      </c>
      <c r="D11034" t="str">
        <f t="shared" si="689"/>
        <v>G</v>
      </c>
      <c r="E11034" t="str">
        <f t="shared" si="690"/>
        <v>T</v>
      </c>
      <c r="F11034" t="str">
        <f t="shared" si="691"/>
        <v>C</v>
      </c>
    </row>
    <row r="11035" spans="1:6" x14ac:dyDescent="0.2">
      <c r="A11035" t="s">
        <v>10630</v>
      </c>
      <c r="B11035" t="s">
        <v>11835</v>
      </c>
      <c r="C11035" t="str">
        <f t="shared" si="688"/>
        <v>TTC</v>
      </c>
      <c r="D11035" t="str">
        <f t="shared" si="689"/>
        <v>T</v>
      </c>
      <c r="E11035" t="str">
        <f t="shared" si="690"/>
        <v>T</v>
      </c>
      <c r="F11035" t="str">
        <f t="shared" si="691"/>
        <v>C</v>
      </c>
    </row>
    <row r="11036" spans="1:6" x14ac:dyDescent="0.2">
      <c r="A11036" t="s">
        <v>10631</v>
      </c>
      <c r="B11036" t="s">
        <v>11835</v>
      </c>
      <c r="C11036" t="str">
        <f t="shared" si="688"/>
        <v>GTT</v>
      </c>
      <c r="D11036" t="str">
        <f t="shared" si="689"/>
        <v>G</v>
      </c>
      <c r="E11036" t="str">
        <f t="shared" si="690"/>
        <v>T</v>
      </c>
      <c r="F11036" t="str">
        <f t="shared" si="691"/>
        <v>T</v>
      </c>
    </row>
    <row r="11037" spans="1:6" x14ac:dyDescent="0.2">
      <c r="A11037" t="s">
        <v>10632</v>
      </c>
      <c r="B11037" t="s">
        <v>11835</v>
      </c>
      <c r="C11037" t="str">
        <f t="shared" si="688"/>
        <v>CAG</v>
      </c>
      <c r="D11037" t="str">
        <f t="shared" si="689"/>
        <v>C</v>
      </c>
      <c r="E11037" t="str">
        <f t="shared" si="690"/>
        <v>A</v>
      </c>
      <c r="F11037" t="str">
        <f t="shared" si="691"/>
        <v>G</v>
      </c>
    </row>
    <row r="11038" spans="1:6" x14ac:dyDescent="0.2">
      <c r="A11038" t="s">
        <v>10633</v>
      </c>
      <c r="B11038" t="s">
        <v>11835</v>
      </c>
      <c r="C11038" t="str">
        <f t="shared" si="688"/>
        <v>TCC</v>
      </c>
      <c r="D11038" t="str">
        <f t="shared" si="689"/>
        <v>T</v>
      </c>
      <c r="E11038" t="str">
        <f t="shared" si="690"/>
        <v>C</v>
      </c>
      <c r="F11038" t="str">
        <f t="shared" si="691"/>
        <v>C</v>
      </c>
    </row>
    <row r="11039" spans="1:6" x14ac:dyDescent="0.2">
      <c r="A11039" t="s">
        <v>10634</v>
      </c>
      <c r="B11039" t="s">
        <v>11835</v>
      </c>
      <c r="C11039" t="str">
        <f t="shared" si="688"/>
        <v>AGG</v>
      </c>
      <c r="D11039" t="str">
        <f t="shared" si="689"/>
        <v>A</v>
      </c>
      <c r="E11039" t="str">
        <f t="shared" si="690"/>
        <v>G</v>
      </c>
      <c r="F11039" t="str">
        <f t="shared" si="691"/>
        <v>G</v>
      </c>
    </row>
    <row r="11040" spans="1:6" x14ac:dyDescent="0.2">
      <c r="A11040" t="s">
        <v>10635</v>
      </c>
      <c r="B11040" t="s">
        <v>11835</v>
      </c>
      <c r="C11040" t="str">
        <f t="shared" si="688"/>
        <v>CCA</v>
      </c>
      <c r="D11040" t="str">
        <f t="shared" si="689"/>
        <v>C</v>
      </c>
      <c r="E11040" t="str">
        <f t="shared" si="690"/>
        <v>C</v>
      </c>
      <c r="F11040" t="str">
        <f t="shared" si="691"/>
        <v>A</v>
      </c>
    </row>
    <row r="11041" spans="1:6" x14ac:dyDescent="0.2">
      <c r="A11041" t="s">
        <v>10636</v>
      </c>
      <c r="B11041" t="s">
        <v>11835</v>
      </c>
      <c r="C11041" t="str">
        <f t="shared" si="688"/>
        <v>TGG</v>
      </c>
      <c r="D11041" t="str">
        <f t="shared" si="689"/>
        <v>T</v>
      </c>
      <c r="E11041" t="str">
        <f t="shared" si="690"/>
        <v>G</v>
      </c>
      <c r="F11041" t="str">
        <f t="shared" si="691"/>
        <v>G</v>
      </c>
    </row>
    <row r="11042" spans="1:6" x14ac:dyDescent="0.2">
      <c r="A11042" t="s">
        <v>10637</v>
      </c>
      <c r="B11042" t="s">
        <v>11835</v>
      </c>
      <c r="C11042" t="str">
        <f t="shared" si="688"/>
        <v>AAG</v>
      </c>
      <c r="D11042" t="str">
        <f t="shared" si="689"/>
        <v>A</v>
      </c>
      <c r="E11042" t="str">
        <f t="shared" si="690"/>
        <v>A</v>
      </c>
      <c r="F11042" t="str">
        <f t="shared" si="691"/>
        <v>G</v>
      </c>
    </row>
    <row r="11043" spans="1:6" x14ac:dyDescent="0.2">
      <c r="A11043" t="s">
        <v>10638</v>
      </c>
      <c r="B11043" t="s">
        <v>11835</v>
      </c>
      <c r="C11043" t="str">
        <f t="shared" si="688"/>
        <v>CTC</v>
      </c>
      <c r="D11043" t="str">
        <f t="shared" si="689"/>
        <v>C</v>
      </c>
      <c r="E11043" t="str">
        <f t="shared" si="690"/>
        <v>T</v>
      </c>
      <c r="F11043" t="str">
        <f t="shared" si="691"/>
        <v>C</v>
      </c>
    </row>
    <row r="11044" spans="1:6" x14ac:dyDescent="0.2">
      <c r="A11044" t="s">
        <v>10639</v>
      </c>
      <c r="B11044" t="s">
        <v>11835</v>
      </c>
      <c r="C11044" t="str">
        <f t="shared" si="688"/>
        <v>TCT</v>
      </c>
      <c r="D11044" t="str">
        <f t="shared" si="689"/>
        <v>T</v>
      </c>
      <c r="E11044" t="str">
        <f t="shared" si="690"/>
        <v>C</v>
      </c>
      <c r="F11044" t="str">
        <f t="shared" si="691"/>
        <v>T</v>
      </c>
    </row>
    <row r="11045" spans="1:6" x14ac:dyDescent="0.2">
      <c r="A11045" t="s">
        <v>10640</v>
      </c>
      <c r="B11045" t="s">
        <v>11835</v>
      </c>
      <c r="C11045" t="str">
        <f t="shared" si="688"/>
        <v>GAA</v>
      </c>
      <c r="D11045" t="str">
        <f t="shared" si="689"/>
        <v>G</v>
      </c>
      <c r="E11045" t="str">
        <f t="shared" si="690"/>
        <v>A</v>
      </c>
      <c r="F11045" t="str">
        <f t="shared" si="691"/>
        <v>A</v>
      </c>
    </row>
    <row r="11046" spans="1:6" x14ac:dyDescent="0.2">
      <c r="A11046" t="s">
        <v>10641</v>
      </c>
      <c r="B11046" t="s">
        <v>11835</v>
      </c>
      <c r="C11046" t="str">
        <f t="shared" si="688"/>
        <v>CTC</v>
      </c>
      <c r="D11046" t="str">
        <f t="shared" si="689"/>
        <v>C</v>
      </c>
      <c r="E11046" t="str">
        <f t="shared" si="690"/>
        <v>T</v>
      </c>
      <c r="F11046" t="str">
        <f t="shared" si="691"/>
        <v>C</v>
      </c>
    </row>
    <row r="11047" spans="1:6" x14ac:dyDescent="0.2">
      <c r="A11047" t="s">
        <v>10642</v>
      </c>
      <c r="B11047" t="s">
        <v>11835</v>
      </c>
      <c r="C11047" t="str">
        <f t="shared" si="688"/>
        <v>CAG</v>
      </c>
      <c r="D11047" t="str">
        <f t="shared" si="689"/>
        <v>C</v>
      </c>
      <c r="E11047" t="str">
        <f t="shared" si="690"/>
        <v>A</v>
      </c>
      <c r="F11047" t="str">
        <f t="shared" si="691"/>
        <v>G</v>
      </c>
    </row>
    <row r="11048" spans="1:6" x14ac:dyDescent="0.2">
      <c r="A11048" t="s">
        <v>10643</v>
      </c>
      <c r="B11048" t="s">
        <v>11835</v>
      </c>
      <c r="C11048" t="str">
        <f t="shared" si="688"/>
        <v>CAT</v>
      </c>
      <c r="D11048" t="str">
        <f t="shared" si="689"/>
        <v>C</v>
      </c>
      <c r="E11048" t="str">
        <f t="shared" si="690"/>
        <v>A</v>
      </c>
      <c r="F11048" t="str">
        <f t="shared" si="691"/>
        <v>T</v>
      </c>
    </row>
    <row r="11049" spans="1:6" x14ac:dyDescent="0.2">
      <c r="A11049" t="s">
        <v>10644</v>
      </c>
      <c r="B11049" t="s">
        <v>11835</v>
      </c>
      <c r="C11049" t="str">
        <f t="shared" si="688"/>
        <v>ACA</v>
      </c>
      <c r="D11049" t="str">
        <f t="shared" si="689"/>
        <v>A</v>
      </c>
      <c r="E11049" t="str">
        <f t="shared" si="690"/>
        <v>C</v>
      </c>
      <c r="F11049" t="str">
        <f t="shared" si="691"/>
        <v>A</v>
      </c>
    </row>
    <row r="11050" spans="1:6" x14ac:dyDescent="0.2">
      <c r="A11050" t="s">
        <v>10645</v>
      </c>
      <c r="B11050" t="s">
        <v>11835</v>
      </c>
      <c r="C11050" t="str">
        <f t="shared" si="688"/>
        <v>CTG</v>
      </c>
      <c r="D11050" t="str">
        <f t="shared" si="689"/>
        <v>C</v>
      </c>
      <c r="E11050" t="str">
        <f t="shared" si="690"/>
        <v>T</v>
      </c>
      <c r="F11050" t="str">
        <f t="shared" si="691"/>
        <v>G</v>
      </c>
    </row>
    <row r="11051" spans="1:6" x14ac:dyDescent="0.2">
      <c r="A11051" t="s">
        <v>10646</v>
      </c>
      <c r="B11051" t="s">
        <v>11835</v>
      </c>
      <c r="C11051" t="str">
        <f t="shared" si="688"/>
        <v>AAT</v>
      </c>
      <c r="D11051" t="str">
        <f t="shared" si="689"/>
        <v>A</v>
      </c>
      <c r="E11051" t="str">
        <f t="shared" si="690"/>
        <v>A</v>
      </c>
      <c r="F11051" t="str">
        <f t="shared" si="691"/>
        <v>T</v>
      </c>
    </row>
    <row r="11052" spans="1:6" x14ac:dyDescent="0.2">
      <c r="A11052" t="s">
        <v>10647</v>
      </c>
      <c r="B11052" t="s">
        <v>11835</v>
      </c>
      <c r="C11052" t="str">
        <f t="shared" si="688"/>
        <v>TTG</v>
      </c>
      <c r="D11052" t="str">
        <f t="shared" si="689"/>
        <v>T</v>
      </c>
      <c r="E11052" t="str">
        <f t="shared" si="690"/>
        <v>T</v>
      </c>
      <c r="F11052" t="str">
        <f t="shared" si="691"/>
        <v>G</v>
      </c>
    </row>
    <row r="11053" spans="1:6" x14ac:dyDescent="0.2">
      <c r="A11053" t="s">
        <v>10648</v>
      </c>
      <c r="B11053" t="s">
        <v>11835</v>
      </c>
      <c r="C11053" t="str">
        <f t="shared" si="688"/>
        <v>TAA</v>
      </c>
      <c r="D11053" t="str">
        <f t="shared" si="689"/>
        <v>T</v>
      </c>
      <c r="E11053" t="str">
        <f t="shared" si="690"/>
        <v>A</v>
      </c>
      <c r="F11053" t="str">
        <f t="shared" si="691"/>
        <v>A</v>
      </c>
    </row>
    <row r="11054" spans="1:6" x14ac:dyDescent="0.2">
      <c r="A11054" t="s">
        <v>3380</v>
      </c>
      <c r="B11054" t="s">
        <v>11835</v>
      </c>
      <c r="C11054" t="str">
        <f t="shared" si="688"/>
        <v>ATG</v>
      </c>
      <c r="D11054" t="str">
        <f t="shared" si="689"/>
        <v>A</v>
      </c>
      <c r="E11054" t="str">
        <f t="shared" si="690"/>
        <v>T</v>
      </c>
      <c r="F11054" t="str">
        <f t="shared" si="691"/>
        <v>G</v>
      </c>
    </row>
    <row r="11055" spans="1:6" x14ac:dyDescent="0.2">
      <c r="A11055" t="s">
        <v>10649</v>
      </c>
      <c r="B11055" t="s">
        <v>11835</v>
      </c>
      <c r="C11055" t="str">
        <f t="shared" si="688"/>
        <v>AAA</v>
      </c>
      <c r="D11055" t="str">
        <f t="shared" si="689"/>
        <v>A</v>
      </c>
      <c r="E11055" t="str">
        <f t="shared" si="690"/>
        <v>A</v>
      </c>
      <c r="F11055" t="str">
        <f t="shared" si="691"/>
        <v>A</v>
      </c>
    </row>
    <row r="11056" spans="1:6" x14ac:dyDescent="0.2">
      <c r="A11056" t="s">
        <v>10650</v>
      </c>
      <c r="B11056" t="s">
        <v>11835</v>
      </c>
      <c r="C11056" t="str">
        <f t="shared" si="688"/>
        <v>AGT</v>
      </c>
      <c r="D11056" t="str">
        <f t="shared" si="689"/>
        <v>A</v>
      </c>
      <c r="E11056" t="str">
        <f t="shared" si="690"/>
        <v>G</v>
      </c>
      <c r="F11056" t="str">
        <f t="shared" si="691"/>
        <v>T</v>
      </c>
    </row>
    <row r="11057" spans="1:6" x14ac:dyDescent="0.2">
      <c r="A11057" t="s">
        <v>10651</v>
      </c>
      <c r="B11057" t="s">
        <v>11835</v>
      </c>
      <c r="C11057" t="str">
        <f t="shared" si="688"/>
        <v>TGT</v>
      </c>
      <c r="D11057" t="str">
        <f t="shared" si="689"/>
        <v>T</v>
      </c>
      <c r="E11057" t="str">
        <f t="shared" si="690"/>
        <v>G</v>
      </c>
      <c r="F11057" t="str">
        <f t="shared" si="691"/>
        <v>T</v>
      </c>
    </row>
    <row r="11058" spans="1:6" x14ac:dyDescent="0.2">
      <c r="A11058" t="s">
        <v>10652</v>
      </c>
      <c r="B11058" t="s">
        <v>11835</v>
      </c>
      <c r="C11058" t="str">
        <f t="shared" si="688"/>
        <v>CTG</v>
      </c>
      <c r="D11058" t="str">
        <f t="shared" si="689"/>
        <v>C</v>
      </c>
      <c r="E11058" t="str">
        <f t="shared" si="690"/>
        <v>T</v>
      </c>
      <c r="F11058" t="str">
        <f t="shared" si="691"/>
        <v>G</v>
      </c>
    </row>
    <row r="11059" spans="1:6" x14ac:dyDescent="0.2">
      <c r="A11059" t="s">
        <v>10653</v>
      </c>
      <c r="B11059" t="s">
        <v>11835</v>
      </c>
      <c r="C11059" t="str">
        <f t="shared" si="688"/>
        <v>GAA</v>
      </c>
      <c r="D11059" t="str">
        <f t="shared" si="689"/>
        <v>G</v>
      </c>
      <c r="E11059" t="str">
        <f t="shared" si="690"/>
        <v>A</v>
      </c>
      <c r="F11059" t="str">
        <f t="shared" si="691"/>
        <v>A</v>
      </c>
    </row>
    <row r="11060" spans="1:6" x14ac:dyDescent="0.2">
      <c r="A11060" t="s">
        <v>10654</v>
      </c>
      <c r="B11060" t="s">
        <v>11835</v>
      </c>
      <c r="C11060" t="str">
        <f t="shared" si="688"/>
        <v>ACT</v>
      </c>
      <c r="D11060" t="str">
        <f t="shared" si="689"/>
        <v>A</v>
      </c>
      <c r="E11060" t="str">
        <f t="shared" si="690"/>
        <v>C</v>
      </c>
      <c r="F11060" t="str">
        <f t="shared" si="691"/>
        <v>T</v>
      </c>
    </row>
    <row r="11061" spans="1:6" x14ac:dyDescent="0.2">
      <c r="A11061" t="s">
        <v>10655</v>
      </c>
      <c r="B11061" t="s">
        <v>11835</v>
      </c>
      <c r="C11061" t="str">
        <f t="shared" si="688"/>
        <v>CTG</v>
      </c>
      <c r="D11061" t="str">
        <f t="shared" si="689"/>
        <v>C</v>
      </c>
      <c r="E11061" t="str">
        <f t="shared" si="690"/>
        <v>T</v>
      </c>
      <c r="F11061" t="str">
        <f t="shared" si="691"/>
        <v>G</v>
      </c>
    </row>
    <row r="11062" spans="1:6" x14ac:dyDescent="0.2">
      <c r="A11062" t="s">
        <v>10656</v>
      </c>
      <c r="B11062" t="s">
        <v>11835</v>
      </c>
      <c r="C11062" t="str">
        <f t="shared" si="688"/>
        <v>TTA</v>
      </c>
      <c r="D11062" t="str">
        <f t="shared" si="689"/>
        <v>T</v>
      </c>
      <c r="E11062" t="str">
        <f t="shared" si="690"/>
        <v>T</v>
      </c>
      <c r="F11062" t="str">
        <f t="shared" si="691"/>
        <v>A</v>
      </c>
    </row>
    <row r="11063" spans="1:6" x14ac:dyDescent="0.2">
      <c r="A11063" t="s">
        <v>10657</v>
      </c>
      <c r="B11063" t="s">
        <v>11835</v>
      </c>
      <c r="C11063" t="str">
        <f t="shared" si="688"/>
        <v>ATG</v>
      </c>
      <c r="D11063" t="str">
        <f t="shared" si="689"/>
        <v>A</v>
      </c>
      <c r="E11063" t="str">
        <f t="shared" si="690"/>
        <v>T</v>
      </c>
      <c r="F11063" t="str">
        <f t="shared" si="691"/>
        <v>G</v>
      </c>
    </row>
    <row r="11064" spans="1:6" x14ac:dyDescent="0.2">
      <c r="A11064" t="s">
        <v>10658</v>
      </c>
      <c r="B11064" t="s">
        <v>11835</v>
      </c>
      <c r="C11064" t="str">
        <f t="shared" si="688"/>
        <v>AGT</v>
      </c>
      <c r="D11064" t="str">
        <f t="shared" si="689"/>
        <v>A</v>
      </c>
      <c r="E11064" t="str">
        <f t="shared" si="690"/>
        <v>G</v>
      </c>
      <c r="F11064" t="str">
        <f t="shared" si="691"/>
        <v>T</v>
      </c>
    </row>
    <row r="11065" spans="1:6" x14ac:dyDescent="0.2">
      <c r="A11065" t="s">
        <v>10659</v>
      </c>
      <c r="B11065" t="s">
        <v>11835</v>
      </c>
      <c r="C11065" t="str">
        <f t="shared" si="688"/>
        <v>ACT</v>
      </c>
      <c r="D11065" t="str">
        <f t="shared" si="689"/>
        <v>A</v>
      </c>
      <c r="E11065" t="str">
        <f t="shared" si="690"/>
        <v>C</v>
      </c>
      <c r="F11065" t="str">
        <f t="shared" si="691"/>
        <v>T</v>
      </c>
    </row>
    <row r="11066" spans="1:6" x14ac:dyDescent="0.2">
      <c r="A11066" t="s">
        <v>10660</v>
      </c>
      <c r="B11066" t="s">
        <v>11835</v>
      </c>
      <c r="C11066" t="str">
        <f t="shared" si="688"/>
        <v>GTC</v>
      </c>
      <c r="D11066" t="str">
        <f t="shared" si="689"/>
        <v>G</v>
      </c>
      <c r="E11066" t="str">
        <f t="shared" si="690"/>
        <v>T</v>
      </c>
      <c r="F11066" t="str">
        <f t="shared" si="691"/>
        <v>C</v>
      </c>
    </row>
    <row r="11067" spans="1:6" x14ac:dyDescent="0.2">
      <c r="A11067" t="s">
        <v>10661</v>
      </c>
      <c r="B11067" t="s">
        <v>11835</v>
      </c>
      <c r="C11067" t="str">
        <f t="shared" si="688"/>
        <v>GGA</v>
      </c>
      <c r="D11067" t="str">
        <f t="shared" si="689"/>
        <v>G</v>
      </c>
      <c r="E11067" t="str">
        <f t="shared" si="690"/>
        <v>G</v>
      </c>
      <c r="F11067" t="str">
        <f t="shared" si="691"/>
        <v>A</v>
      </c>
    </row>
    <row r="11068" spans="1:6" x14ac:dyDescent="0.2">
      <c r="A11068" t="s">
        <v>10662</v>
      </c>
      <c r="B11068" t="s">
        <v>11835</v>
      </c>
      <c r="C11068" t="str">
        <f t="shared" si="688"/>
        <v>AAA</v>
      </c>
      <c r="D11068" t="str">
        <f t="shared" si="689"/>
        <v>A</v>
      </c>
      <c r="E11068" t="str">
        <f t="shared" si="690"/>
        <v>A</v>
      </c>
      <c r="F11068" t="str">
        <f t="shared" si="691"/>
        <v>A</v>
      </c>
    </row>
    <row r="11069" spans="1:6" x14ac:dyDescent="0.2">
      <c r="A11069" t="s">
        <v>10663</v>
      </c>
      <c r="B11069" t="s">
        <v>11835</v>
      </c>
      <c r="C11069" t="str">
        <f t="shared" si="688"/>
        <v>CCG</v>
      </c>
      <c r="D11069" t="str">
        <f t="shared" si="689"/>
        <v>C</v>
      </c>
      <c r="E11069" t="str">
        <f t="shared" si="690"/>
        <v>C</v>
      </c>
      <c r="F11069" t="str">
        <f t="shared" si="691"/>
        <v>G</v>
      </c>
    </row>
    <row r="11070" spans="1:6" x14ac:dyDescent="0.2">
      <c r="A11070" t="s">
        <v>10664</v>
      </c>
      <c r="B11070" t="s">
        <v>11835</v>
      </c>
      <c r="C11070" t="str">
        <f t="shared" si="688"/>
        <v>CAG</v>
      </c>
      <c r="D11070" t="str">
        <f t="shared" si="689"/>
        <v>C</v>
      </c>
      <c r="E11070" t="str">
        <f t="shared" si="690"/>
        <v>A</v>
      </c>
      <c r="F11070" t="str">
        <f t="shared" si="691"/>
        <v>G</v>
      </c>
    </row>
    <row r="11071" spans="1:6" x14ac:dyDescent="0.2">
      <c r="A11071" t="s">
        <v>10665</v>
      </c>
      <c r="B11071" t="s">
        <v>11835</v>
      </c>
      <c r="C11071" t="str">
        <f t="shared" si="688"/>
        <v>CGC</v>
      </c>
      <c r="D11071" t="str">
        <f t="shared" si="689"/>
        <v>C</v>
      </c>
      <c r="E11071" t="str">
        <f t="shared" si="690"/>
        <v>G</v>
      </c>
      <c r="F11071" t="str">
        <f t="shared" si="691"/>
        <v>C</v>
      </c>
    </row>
    <row r="11072" spans="1:6" x14ac:dyDescent="0.2">
      <c r="A11072" t="s">
        <v>10666</v>
      </c>
      <c r="B11072" t="s">
        <v>11835</v>
      </c>
      <c r="C11072" t="str">
        <f t="shared" si="688"/>
        <v>GCT</v>
      </c>
      <c r="D11072" t="str">
        <f t="shared" si="689"/>
        <v>G</v>
      </c>
      <c r="E11072" t="str">
        <f t="shared" si="690"/>
        <v>C</v>
      </c>
      <c r="F11072" t="str">
        <f t="shared" si="691"/>
        <v>T</v>
      </c>
    </row>
    <row r="11073" spans="1:6" x14ac:dyDescent="0.2">
      <c r="A11073" t="s">
        <v>10667</v>
      </c>
      <c r="B11073" t="s">
        <v>11835</v>
      </c>
      <c r="C11073" t="str">
        <f t="shared" si="688"/>
        <v>AAC</v>
      </c>
      <c r="D11073" t="str">
        <f t="shared" si="689"/>
        <v>A</v>
      </c>
      <c r="E11073" t="str">
        <f t="shared" si="690"/>
        <v>A</v>
      </c>
      <c r="F11073" t="str">
        <f t="shared" si="691"/>
        <v>C</v>
      </c>
    </row>
    <row r="11074" spans="1:6" x14ac:dyDescent="0.2">
      <c r="A11074" t="s">
        <v>1674</v>
      </c>
      <c r="B11074" t="s">
        <v>11835</v>
      </c>
      <c r="C11074" t="str">
        <f t="shared" si="688"/>
        <v>TAT</v>
      </c>
      <c r="D11074" t="str">
        <f t="shared" si="689"/>
        <v>T</v>
      </c>
      <c r="E11074" t="str">
        <f t="shared" si="690"/>
        <v>A</v>
      </c>
      <c r="F11074" t="str">
        <f t="shared" si="691"/>
        <v>T</v>
      </c>
    </row>
    <row r="11075" spans="1:6" x14ac:dyDescent="0.2">
      <c r="A11075" t="s">
        <v>10668</v>
      </c>
      <c r="B11075" t="s">
        <v>11835</v>
      </c>
      <c r="C11075" t="str">
        <f t="shared" ref="C11075:C11138" si="692">RIGHT(LEFT(A11075, 12), 3)</f>
        <v>TCT</v>
      </c>
      <c r="D11075" t="str">
        <f t="shared" ref="D11075:D11138" si="693">RIGHT(LEFT(A11075, 10), 1)</f>
        <v>T</v>
      </c>
      <c r="E11075" t="str">
        <f t="shared" ref="E11075:E11138" si="694">RIGHT(LEFT(A11075, 11), 1)</f>
        <v>C</v>
      </c>
      <c r="F11075" t="str">
        <f t="shared" ref="F11075:F11138" si="695">RIGHT(LEFT(A11075, 12), 1)</f>
        <v>T</v>
      </c>
    </row>
    <row r="11076" spans="1:6" x14ac:dyDescent="0.2">
      <c r="A11076" t="s">
        <v>10669</v>
      </c>
      <c r="B11076" t="s">
        <v>11835</v>
      </c>
      <c r="C11076" t="str">
        <f t="shared" si="692"/>
        <v>GAT</v>
      </c>
      <c r="D11076" t="str">
        <f t="shared" si="693"/>
        <v>G</v>
      </c>
      <c r="E11076" t="str">
        <f t="shared" si="694"/>
        <v>A</v>
      </c>
      <c r="F11076" t="str">
        <f t="shared" si="695"/>
        <v>T</v>
      </c>
    </row>
    <row r="11077" spans="1:6" x14ac:dyDescent="0.2">
      <c r="A11077" t="s">
        <v>10670</v>
      </c>
      <c r="B11077" t="s">
        <v>11835</v>
      </c>
      <c r="C11077" t="str">
        <f t="shared" si="692"/>
        <v>AAG</v>
      </c>
      <c r="D11077" t="str">
        <f t="shared" si="693"/>
        <v>A</v>
      </c>
      <c r="E11077" t="str">
        <f t="shared" si="694"/>
        <v>A</v>
      </c>
      <c r="F11077" t="str">
        <f t="shared" si="695"/>
        <v>G</v>
      </c>
    </row>
    <row r="11078" spans="1:6" x14ac:dyDescent="0.2">
      <c r="A11078" t="s">
        <v>10671</v>
      </c>
      <c r="B11078" t="s">
        <v>11835</v>
      </c>
      <c r="C11078" t="str">
        <f t="shared" si="692"/>
        <v>TTC</v>
      </c>
      <c r="D11078" t="str">
        <f t="shared" si="693"/>
        <v>T</v>
      </c>
      <c r="E11078" t="str">
        <f t="shared" si="694"/>
        <v>T</v>
      </c>
      <c r="F11078" t="str">
        <f t="shared" si="695"/>
        <v>C</v>
      </c>
    </row>
    <row r="11079" spans="1:6" x14ac:dyDescent="0.2">
      <c r="A11079" t="s">
        <v>10672</v>
      </c>
      <c r="B11079" t="s">
        <v>11835</v>
      </c>
      <c r="C11079" t="str">
        <f t="shared" si="692"/>
        <v>ACG</v>
      </c>
      <c r="D11079" t="str">
        <f t="shared" si="693"/>
        <v>A</v>
      </c>
      <c r="E11079" t="str">
        <f t="shared" si="694"/>
        <v>C</v>
      </c>
      <c r="F11079" t="str">
        <f t="shared" si="695"/>
        <v>G</v>
      </c>
    </row>
    <row r="11080" spans="1:6" x14ac:dyDescent="0.2">
      <c r="A11080" t="s">
        <v>10673</v>
      </c>
      <c r="B11080" t="s">
        <v>11835</v>
      </c>
      <c r="C11080" t="str">
        <f t="shared" si="692"/>
        <v>TTT</v>
      </c>
      <c r="D11080" t="str">
        <f t="shared" si="693"/>
        <v>T</v>
      </c>
      <c r="E11080" t="str">
        <f t="shared" si="694"/>
        <v>T</v>
      </c>
      <c r="F11080" t="str">
        <f t="shared" si="695"/>
        <v>T</v>
      </c>
    </row>
    <row r="11081" spans="1:6" x14ac:dyDescent="0.2">
      <c r="A11081" t="s">
        <v>10674</v>
      </c>
      <c r="B11081" t="s">
        <v>11835</v>
      </c>
      <c r="C11081" t="str">
        <f t="shared" si="692"/>
        <v>TCT</v>
      </c>
      <c r="D11081" t="str">
        <f t="shared" si="693"/>
        <v>T</v>
      </c>
      <c r="E11081" t="str">
        <f t="shared" si="694"/>
        <v>C</v>
      </c>
      <c r="F11081" t="str">
        <f t="shared" si="695"/>
        <v>T</v>
      </c>
    </row>
    <row r="11082" spans="1:6" x14ac:dyDescent="0.2">
      <c r="A11082" t="s">
        <v>10675</v>
      </c>
      <c r="B11082" t="s">
        <v>11835</v>
      </c>
      <c r="C11082" t="str">
        <f t="shared" si="692"/>
        <v>TGT</v>
      </c>
      <c r="D11082" t="str">
        <f t="shared" si="693"/>
        <v>T</v>
      </c>
      <c r="E11082" t="str">
        <f t="shared" si="694"/>
        <v>G</v>
      </c>
      <c r="F11082" t="str">
        <f t="shared" si="695"/>
        <v>T</v>
      </c>
    </row>
    <row r="11083" spans="1:6" x14ac:dyDescent="0.2">
      <c r="A11083" t="s">
        <v>10676</v>
      </c>
      <c r="B11083" t="s">
        <v>11835</v>
      </c>
      <c r="C11083" t="str">
        <f t="shared" si="692"/>
        <v>CTG</v>
      </c>
      <c r="D11083" t="str">
        <f t="shared" si="693"/>
        <v>C</v>
      </c>
      <c r="E11083" t="str">
        <f t="shared" si="694"/>
        <v>T</v>
      </c>
      <c r="F11083" t="str">
        <f t="shared" si="695"/>
        <v>G</v>
      </c>
    </row>
    <row r="11084" spans="1:6" x14ac:dyDescent="0.2">
      <c r="A11084" t="s">
        <v>10677</v>
      </c>
      <c r="B11084" t="s">
        <v>11835</v>
      </c>
      <c r="C11084" t="str">
        <f t="shared" si="692"/>
        <v>TTA</v>
      </c>
      <c r="D11084" t="str">
        <f t="shared" si="693"/>
        <v>T</v>
      </c>
      <c r="E11084" t="str">
        <f t="shared" si="694"/>
        <v>T</v>
      </c>
      <c r="F11084" t="str">
        <f t="shared" si="695"/>
        <v>A</v>
      </c>
    </row>
    <row r="11085" spans="1:6" x14ac:dyDescent="0.2">
      <c r="A11085" t="s">
        <v>10678</v>
      </c>
      <c r="B11085" t="s">
        <v>11835</v>
      </c>
      <c r="C11085" t="str">
        <f t="shared" si="692"/>
        <v>GAA</v>
      </c>
      <c r="D11085" t="str">
        <f t="shared" si="693"/>
        <v>G</v>
      </c>
      <c r="E11085" t="str">
        <f t="shared" si="694"/>
        <v>A</v>
      </c>
      <c r="F11085" t="str">
        <f t="shared" si="695"/>
        <v>A</v>
      </c>
    </row>
    <row r="11086" spans="1:6" x14ac:dyDescent="0.2">
      <c r="A11086" t="s">
        <v>10679</v>
      </c>
      <c r="B11086" t="s">
        <v>11835</v>
      </c>
      <c r="C11086" t="str">
        <f t="shared" si="692"/>
        <v>GCT</v>
      </c>
      <c r="D11086" t="str">
        <f t="shared" si="693"/>
        <v>G</v>
      </c>
      <c r="E11086" t="str">
        <f t="shared" si="694"/>
        <v>C</v>
      </c>
      <c r="F11086" t="str">
        <f t="shared" si="695"/>
        <v>T</v>
      </c>
    </row>
    <row r="11087" spans="1:6" x14ac:dyDescent="0.2">
      <c r="A11087" t="s">
        <v>10680</v>
      </c>
      <c r="B11087" t="s">
        <v>11835</v>
      </c>
      <c r="C11087" t="str">
        <f t="shared" si="692"/>
        <v>AAT</v>
      </c>
      <c r="D11087" t="str">
        <f t="shared" si="693"/>
        <v>A</v>
      </c>
      <c r="E11087" t="str">
        <f t="shared" si="694"/>
        <v>A</v>
      </c>
      <c r="F11087" t="str">
        <f t="shared" si="695"/>
        <v>T</v>
      </c>
    </row>
    <row r="11088" spans="1:6" x14ac:dyDescent="0.2">
      <c r="A11088" t="s">
        <v>10681</v>
      </c>
      <c r="B11088" t="s">
        <v>11835</v>
      </c>
      <c r="C11088" t="str">
        <f t="shared" si="692"/>
        <v>TTC</v>
      </c>
      <c r="D11088" t="str">
        <f t="shared" si="693"/>
        <v>T</v>
      </c>
      <c r="E11088" t="str">
        <f t="shared" si="694"/>
        <v>T</v>
      </c>
      <c r="F11088" t="str">
        <f t="shared" si="695"/>
        <v>C</v>
      </c>
    </row>
    <row r="11089" spans="1:6" x14ac:dyDescent="0.2">
      <c r="A11089" t="s">
        <v>10682</v>
      </c>
      <c r="B11089" t="s">
        <v>11835</v>
      </c>
      <c r="C11089" t="str">
        <f t="shared" si="692"/>
        <v>AAT</v>
      </c>
      <c r="D11089" t="str">
        <f t="shared" si="693"/>
        <v>A</v>
      </c>
      <c r="E11089" t="str">
        <f t="shared" si="694"/>
        <v>A</v>
      </c>
      <c r="F11089" t="str">
        <f t="shared" si="695"/>
        <v>T</v>
      </c>
    </row>
    <row r="11090" spans="1:6" x14ac:dyDescent="0.2">
      <c r="A11090" t="s">
        <v>10683</v>
      </c>
      <c r="B11090" t="s">
        <v>11835</v>
      </c>
      <c r="C11090" t="str">
        <f t="shared" si="692"/>
        <v>TGA</v>
      </c>
      <c r="D11090" t="str">
        <f t="shared" si="693"/>
        <v>T</v>
      </c>
      <c r="E11090" t="str">
        <f t="shared" si="694"/>
        <v>G</v>
      </c>
      <c r="F11090" t="str">
        <f t="shared" si="695"/>
        <v>A</v>
      </c>
    </row>
    <row r="11091" spans="1:6" x14ac:dyDescent="0.2">
      <c r="A11091" t="s">
        <v>2695</v>
      </c>
      <c r="B11091" t="s">
        <v>11835</v>
      </c>
      <c r="C11091" t="str">
        <f t="shared" si="692"/>
        <v>GAT</v>
      </c>
      <c r="D11091" t="str">
        <f t="shared" si="693"/>
        <v>G</v>
      </c>
      <c r="E11091" t="str">
        <f t="shared" si="694"/>
        <v>A</v>
      </c>
      <c r="F11091" t="str">
        <f t="shared" si="695"/>
        <v>T</v>
      </c>
    </row>
    <row r="11092" spans="1:6" x14ac:dyDescent="0.2">
      <c r="A11092" t="s">
        <v>10684</v>
      </c>
      <c r="B11092" t="s">
        <v>11835</v>
      </c>
      <c r="C11092" t="str">
        <f t="shared" si="692"/>
        <v>TCT</v>
      </c>
      <c r="D11092" t="str">
        <f t="shared" si="693"/>
        <v>T</v>
      </c>
      <c r="E11092" t="str">
        <f t="shared" si="694"/>
        <v>C</v>
      </c>
      <c r="F11092" t="str">
        <f t="shared" si="695"/>
        <v>T</v>
      </c>
    </row>
    <row r="11093" spans="1:6" x14ac:dyDescent="0.2">
      <c r="A11093" t="s">
        <v>10685</v>
      </c>
      <c r="B11093" t="s">
        <v>11835</v>
      </c>
      <c r="C11093" t="str">
        <f t="shared" si="692"/>
        <v>ATT</v>
      </c>
      <c r="D11093" t="str">
        <f t="shared" si="693"/>
        <v>A</v>
      </c>
      <c r="E11093" t="str">
        <f t="shared" si="694"/>
        <v>T</v>
      </c>
      <c r="F11093" t="str">
        <f t="shared" si="695"/>
        <v>T</v>
      </c>
    </row>
    <row r="11094" spans="1:6" x14ac:dyDescent="0.2">
      <c r="A11094" t="s">
        <v>6975</v>
      </c>
      <c r="B11094" t="s">
        <v>11835</v>
      </c>
      <c r="C11094" t="str">
        <f t="shared" si="692"/>
        <v>GGT</v>
      </c>
      <c r="D11094" t="str">
        <f t="shared" si="693"/>
        <v>G</v>
      </c>
      <c r="E11094" t="str">
        <f t="shared" si="694"/>
        <v>G</v>
      </c>
      <c r="F11094" t="str">
        <f t="shared" si="695"/>
        <v>T</v>
      </c>
    </row>
    <row r="11095" spans="1:6" x14ac:dyDescent="0.2">
      <c r="A11095" t="s">
        <v>10686</v>
      </c>
      <c r="B11095" t="s">
        <v>11835</v>
      </c>
      <c r="C11095" t="str">
        <f t="shared" si="692"/>
        <v>CTG</v>
      </c>
      <c r="D11095" t="str">
        <f t="shared" si="693"/>
        <v>C</v>
      </c>
      <c r="E11095" t="str">
        <f t="shared" si="694"/>
        <v>T</v>
      </c>
      <c r="F11095" t="str">
        <f t="shared" si="695"/>
        <v>G</v>
      </c>
    </row>
    <row r="11096" spans="1:6" x14ac:dyDescent="0.2">
      <c r="A11096" t="s">
        <v>10687</v>
      </c>
      <c r="B11096" t="s">
        <v>11835</v>
      </c>
      <c r="C11096" t="str">
        <f t="shared" si="692"/>
        <v>AGT</v>
      </c>
      <c r="D11096" t="str">
        <f t="shared" si="693"/>
        <v>A</v>
      </c>
      <c r="E11096" t="str">
        <f t="shared" si="694"/>
        <v>G</v>
      </c>
      <c r="F11096" t="str">
        <f t="shared" si="695"/>
        <v>T</v>
      </c>
    </row>
    <row r="11097" spans="1:6" x14ac:dyDescent="0.2">
      <c r="A11097" t="s">
        <v>9099</v>
      </c>
      <c r="B11097" t="s">
        <v>11835</v>
      </c>
      <c r="C11097" t="str">
        <f t="shared" si="692"/>
        <v>ACT</v>
      </c>
      <c r="D11097" t="str">
        <f t="shared" si="693"/>
        <v>A</v>
      </c>
      <c r="E11097" t="str">
        <f t="shared" si="694"/>
        <v>C</v>
      </c>
      <c r="F11097" t="str">
        <f t="shared" si="695"/>
        <v>T</v>
      </c>
    </row>
    <row r="11098" spans="1:6" x14ac:dyDescent="0.2">
      <c r="A11098" t="s">
        <v>10688</v>
      </c>
      <c r="B11098" t="s">
        <v>11835</v>
      </c>
      <c r="C11098" t="str">
        <f t="shared" si="692"/>
        <v>TGC</v>
      </c>
      <c r="D11098" t="str">
        <f t="shared" si="693"/>
        <v>T</v>
      </c>
      <c r="E11098" t="str">
        <f t="shared" si="694"/>
        <v>G</v>
      </c>
      <c r="F11098" t="str">
        <f t="shared" si="695"/>
        <v>C</v>
      </c>
    </row>
    <row r="11099" spans="1:6" x14ac:dyDescent="0.2">
      <c r="A11099" t="s">
        <v>10689</v>
      </c>
      <c r="B11099" t="s">
        <v>11835</v>
      </c>
      <c r="C11099" t="str">
        <f t="shared" si="692"/>
        <v>AAT</v>
      </c>
      <c r="D11099" t="str">
        <f t="shared" si="693"/>
        <v>A</v>
      </c>
      <c r="E11099" t="str">
        <f t="shared" si="694"/>
        <v>A</v>
      </c>
      <c r="F11099" t="str">
        <f t="shared" si="695"/>
        <v>T</v>
      </c>
    </row>
    <row r="11100" spans="1:6" x14ac:dyDescent="0.2">
      <c r="A11100" t="s">
        <v>10690</v>
      </c>
      <c r="B11100" t="s">
        <v>11835</v>
      </c>
      <c r="C11100" t="str">
        <f t="shared" si="692"/>
        <v>CCC</v>
      </c>
      <c r="D11100" t="str">
        <f t="shared" si="693"/>
        <v>C</v>
      </c>
      <c r="E11100" t="str">
        <f t="shared" si="694"/>
        <v>C</v>
      </c>
      <c r="F11100" t="str">
        <f t="shared" si="695"/>
        <v>C</v>
      </c>
    </row>
    <row r="11101" spans="1:6" x14ac:dyDescent="0.2">
      <c r="A11101" t="s">
        <v>10691</v>
      </c>
      <c r="B11101" t="s">
        <v>11835</v>
      </c>
      <c r="C11101" t="str">
        <f t="shared" si="692"/>
        <v>TGG</v>
      </c>
      <c r="D11101" t="str">
        <f t="shared" si="693"/>
        <v>T</v>
      </c>
      <c r="E11101" t="str">
        <f t="shared" si="694"/>
        <v>G</v>
      </c>
      <c r="F11101" t="str">
        <f t="shared" si="695"/>
        <v>G</v>
      </c>
    </row>
    <row r="11102" spans="1:6" x14ac:dyDescent="0.2">
      <c r="A11102" t="s">
        <v>10692</v>
      </c>
      <c r="B11102" t="s">
        <v>11835</v>
      </c>
      <c r="C11102" t="str">
        <f t="shared" si="692"/>
        <v>TCC</v>
      </c>
      <c r="D11102" t="str">
        <f t="shared" si="693"/>
        <v>T</v>
      </c>
      <c r="E11102" t="str">
        <f t="shared" si="694"/>
        <v>C</v>
      </c>
      <c r="F11102" t="str">
        <f t="shared" si="695"/>
        <v>C</v>
      </c>
    </row>
    <row r="11103" spans="1:6" x14ac:dyDescent="0.2">
      <c r="A11103" t="s">
        <v>10693</v>
      </c>
      <c r="B11103" t="s">
        <v>11835</v>
      </c>
      <c r="C11103" t="str">
        <f t="shared" si="692"/>
        <v>CCA</v>
      </c>
      <c r="D11103" t="str">
        <f t="shared" si="693"/>
        <v>C</v>
      </c>
      <c r="E11103" t="str">
        <f t="shared" si="694"/>
        <v>C</v>
      </c>
      <c r="F11103" t="str">
        <f t="shared" si="695"/>
        <v>A</v>
      </c>
    </row>
    <row r="11104" spans="1:6" x14ac:dyDescent="0.2">
      <c r="A11104" t="s">
        <v>10694</v>
      </c>
      <c r="B11104" t="s">
        <v>11835</v>
      </c>
      <c r="C11104" t="str">
        <f t="shared" si="692"/>
        <v>AGT</v>
      </c>
      <c r="D11104" t="str">
        <f t="shared" si="693"/>
        <v>A</v>
      </c>
      <c r="E11104" t="str">
        <f t="shared" si="694"/>
        <v>G</v>
      </c>
      <c r="F11104" t="str">
        <f t="shared" si="695"/>
        <v>T</v>
      </c>
    </row>
    <row r="11105" spans="1:6" x14ac:dyDescent="0.2">
      <c r="A11105" t="s">
        <v>10695</v>
      </c>
      <c r="B11105" t="s">
        <v>11835</v>
      </c>
      <c r="C11105" t="str">
        <f t="shared" si="692"/>
        <v>TTG</v>
      </c>
      <c r="D11105" t="str">
        <f t="shared" si="693"/>
        <v>T</v>
      </c>
      <c r="E11105" t="str">
        <f t="shared" si="694"/>
        <v>T</v>
      </c>
      <c r="F11105" t="str">
        <f t="shared" si="695"/>
        <v>G</v>
      </c>
    </row>
    <row r="11106" spans="1:6" x14ac:dyDescent="0.2">
      <c r="A11106" t="s">
        <v>10696</v>
      </c>
      <c r="B11106" t="s">
        <v>11835</v>
      </c>
      <c r="C11106" t="str">
        <f t="shared" si="692"/>
        <v>TTA</v>
      </c>
      <c r="D11106" t="str">
        <f t="shared" si="693"/>
        <v>T</v>
      </c>
      <c r="E11106" t="str">
        <f t="shared" si="694"/>
        <v>T</v>
      </c>
      <c r="F11106" t="str">
        <f t="shared" si="695"/>
        <v>A</v>
      </c>
    </row>
    <row r="11107" spans="1:6" x14ac:dyDescent="0.2">
      <c r="A11107" t="s">
        <v>10697</v>
      </c>
      <c r="B11107" t="s">
        <v>11835</v>
      </c>
      <c r="C11107" t="str">
        <f t="shared" si="692"/>
        <v>AAA</v>
      </c>
      <c r="D11107" t="str">
        <f t="shared" si="693"/>
        <v>A</v>
      </c>
      <c r="E11107" t="str">
        <f t="shared" si="694"/>
        <v>A</v>
      </c>
      <c r="F11107" t="str">
        <f t="shared" si="695"/>
        <v>A</v>
      </c>
    </row>
    <row r="11108" spans="1:6" x14ac:dyDescent="0.2">
      <c r="A11108" t="s">
        <v>10698</v>
      </c>
      <c r="B11108" t="s">
        <v>11835</v>
      </c>
      <c r="C11108" t="str">
        <f t="shared" si="692"/>
        <v>TAT</v>
      </c>
      <c r="D11108" t="str">
        <f t="shared" si="693"/>
        <v>T</v>
      </c>
      <c r="E11108" t="str">
        <f t="shared" si="694"/>
        <v>A</v>
      </c>
      <c r="F11108" t="str">
        <f t="shared" si="695"/>
        <v>T</v>
      </c>
    </row>
    <row r="11109" spans="1:6" x14ac:dyDescent="0.2">
      <c r="A11109" t="s">
        <v>10699</v>
      </c>
      <c r="B11109" t="s">
        <v>11835</v>
      </c>
      <c r="C11109" t="str">
        <f t="shared" si="692"/>
        <v>AGT</v>
      </c>
      <c r="D11109" t="str">
        <f t="shared" si="693"/>
        <v>A</v>
      </c>
      <c r="E11109" t="str">
        <f t="shared" si="694"/>
        <v>G</v>
      </c>
      <c r="F11109" t="str">
        <f t="shared" si="695"/>
        <v>T</v>
      </c>
    </row>
    <row r="11110" spans="1:6" x14ac:dyDescent="0.2">
      <c r="A11110" t="s">
        <v>10700</v>
      </c>
      <c r="B11110" t="s">
        <v>11835</v>
      </c>
      <c r="C11110" t="str">
        <f t="shared" si="692"/>
        <v>TCT</v>
      </c>
      <c r="D11110" t="str">
        <f t="shared" si="693"/>
        <v>T</v>
      </c>
      <c r="E11110" t="str">
        <f t="shared" si="694"/>
        <v>C</v>
      </c>
      <c r="F11110" t="str">
        <f t="shared" si="695"/>
        <v>T</v>
      </c>
    </row>
    <row r="11111" spans="1:6" x14ac:dyDescent="0.2">
      <c r="A11111" t="s">
        <v>10701</v>
      </c>
      <c r="B11111" t="s">
        <v>11835</v>
      </c>
      <c r="C11111" t="str">
        <f t="shared" si="692"/>
        <v>GAC</v>
      </c>
      <c r="D11111" t="str">
        <f t="shared" si="693"/>
        <v>G</v>
      </c>
      <c r="E11111" t="str">
        <f t="shared" si="694"/>
        <v>A</v>
      </c>
      <c r="F11111" t="str">
        <f t="shared" si="695"/>
        <v>C</v>
      </c>
    </row>
    <row r="11112" spans="1:6" x14ac:dyDescent="0.2">
      <c r="A11112" t="s">
        <v>10702</v>
      </c>
      <c r="B11112" t="s">
        <v>11835</v>
      </c>
      <c r="C11112" t="str">
        <f t="shared" si="692"/>
        <v>AAT</v>
      </c>
      <c r="D11112" t="str">
        <f t="shared" si="693"/>
        <v>A</v>
      </c>
      <c r="E11112" t="str">
        <f t="shared" si="694"/>
        <v>A</v>
      </c>
      <c r="F11112" t="str">
        <f t="shared" si="695"/>
        <v>T</v>
      </c>
    </row>
    <row r="11113" spans="1:6" x14ac:dyDescent="0.2">
      <c r="A11113" t="s">
        <v>10703</v>
      </c>
      <c r="B11113" t="s">
        <v>11835</v>
      </c>
      <c r="C11113" t="str">
        <f t="shared" si="692"/>
        <v>AAC</v>
      </c>
      <c r="D11113" t="str">
        <f t="shared" si="693"/>
        <v>A</v>
      </c>
      <c r="E11113" t="str">
        <f t="shared" si="694"/>
        <v>A</v>
      </c>
      <c r="F11113" t="str">
        <f t="shared" si="695"/>
        <v>C</v>
      </c>
    </row>
    <row r="11114" spans="1:6" x14ac:dyDescent="0.2">
      <c r="A11114" t="s">
        <v>10704</v>
      </c>
      <c r="B11114" t="s">
        <v>11835</v>
      </c>
      <c r="C11114" t="str">
        <f t="shared" si="692"/>
        <v>GTT</v>
      </c>
      <c r="D11114" t="str">
        <f t="shared" si="693"/>
        <v>G</v>
      </c>
      <c r="E11114" t="str">
        <f t="shared" si="694"/>
        <v>T</v>
      </c>
      <c r="F11114" t="str">
        <f t="shared" si="695"/>
        <v>T</v>
      </c>
    </row>
    <row r="11115" spans="1:6" x14ac:dyDescent="0.2">
      <c r="A11115" t="s">
        <v>1700</v>
      </c>
      <c r="B11115" t="s">
        <v>11835</v>
      </c>
      <c r="C11115" t="str">
        <f t="shared" si="692"/>
        <v>TAT</v>
      </c>
      <c r="D11115" t="str">
        <f t="shared" si="693"/>
        <v>T</v>
      </c>
      <c r="E11115" t="str">
        <f t="shared" si="694"/>
        <v>A</v>
      </c>
      <c r="F11115" t="str">
        <f t="shared" si="695"/>
        <v>T</v>
      </c>
    </row>
    <row r="11116" spans="1:6" x14ac:dyDescent="0.2">
      <c r="A11116" t="s">
        <v>10705</v>
      </c>
      <c r="B11116" t="s">
        <v>11835</v>
      </c>
      <c r="C11116" t="str">
        <f t="shared" si="692"/>
        <v>TTT</v>
      </c>
      <c r="D11116" t="str">
        <f t="shared" si="693"/>
        <v>T</v>
      </c>
      <c r="E11116" t="str">
        <f t="shared" si="694"/>
        <v>T</v>
      </c>
      <c r="F11116" t="str">
        <f t="shared" si="695"/>
        <v>T</v>
      </c>
    </row>
    <row r="11117" spans="1:6" x14ac:dyDescent="0.2">
      <c r="A11117" t="s">
        <v>3566</v>
      </c>
      <c r="B11117" t="s">
        <v>11835</v>
      </c>
      <c r="C11117" t="str">
        <f t="shared" si="692"/>
        <v>GTG</v>
      </c>
      <c r="D11117" t="str">
        <f t="shared" si="693"/>
        <v>G</v>
      </c>
      <c r="E11117" t="str">
        <f t="shared" si="694"/>
        <v>T</v>
      </c>
      <c r="F11117" t="str">
        <f t="shared" si="695"/>
        <v>G</v>
      </c>
    </row>
    <row r="11118" spans="1:6" x14ac:dyDescent="0.2">
      <c r="A11118" t="s">
        <v>10706</v>
      </c>
      <c r="B11118" t="s">
        <v>11835</v>
      </c>
      <c r="C11118" t="str">
        <f t="shared" si="692"/>
        <v>AAT</v>
      </c>
      <c r="D11118" t="str">
        <f t="shared" si="693"/>
        <v>A</v>
      </c>
      <c r="E11118" t="str">
        <f t="shared" si="694"/>
        <v>A</v>
      </c>
      <c r="F11118" t="str">
        <f t="shared" si="695"/>
        <v>T</v>
      </c>
    </row>
    <row r="11119" spans="1:6" x14ac:dyDescent="0.2">
      <c r="A11119" t="s">
        <v>10707</v>
      </c>
      <c r="B11119" t="s">
        <v>11835</v>
      </c>
      <c r="C11119" t="str">
        <f t="shared" si="692"/>
        <v>AAC</v>
      </c>
      <c r="D11119" t="str">
        <f t="shared" si="693"/>
        <v>A</v>
      </c>
      <c r="E11119" t="str">
        <f t="shared" si="694"/>
        <v>A</v>
      </c>
      <c r="F11119" t="str">
        <f t="shared" si="695"/>
        <v>C</v>
      </c>
    </row>
    <row r="11120" spans="1:6" x14ac:dyDescent="0.2">
      <c r="A11120" t="s">
        <v>10708</v>
      </c>
      <c r="B11120" t="s">
        <v>11835</v>
      </c>
      <c r="C11120" t="str">
        <f t="shared" si="692"/>
        <v>ATT</v>
      </c>
      <c r="D11120" t="str">
        <f t="shared" si="693"/>
        <v>A</v>
      </c>
      <c r="E11120" t="str">
        <f t="shared" si="694"/>
        <v>T</v>
      </c>
      <c r="F11120" t="str">
        <f t="shared" si="695"/>
        <v>T</v>
      </c>
    </row>
    <row r="11121" spans="1:6" x14ac:dyDescent="0.2">
      <c r="A11121" t="s">
        <v>10709</v>
      </c>
      <c r="B11121" t="s">
        <v>11835</v>
      </c>
      <c r="C11121" t="str">
        <f t="shared" si="692"/>
        <v>CTC</v>
      </c>
      <c r="D11121" t="str">
        <f t="shared" si="693"/>
        <v>C</v>
      </c>
      <c r="E11121" t="str">
        <f t="shared" si="694"/>
        <v>T</v>
      </c>
      <c r="F11121" t="str">
        <f t="shared" si="695"/>
        <v>C</v>
      </c>
    </row>
    <row r="11122" spans="1:6" x14ac:dyDescent="0.2">
      <c r="A11122" t="s">
        <v>10710</v>
      </c>
      <c r="B11122" t="s">
        <v>11835</v>
      </c>
      <c r="C11122" t="str">
        <f t="shared" si="692"/>
        <v>ATT</v>
      </c>
      <c r="D11122" t="str">
        <f t="shared" si="693"/>
        <v>A</v>
      </c>
      <c r="E11122" t="str">
        <f t="shared" si="694"/>
        <v>T</v>
      </c>
      <c r="F11122" t="str">
        <f t="shared" si="695"/>
        <v>T</v>
      </c>
    </row>
    <row r="11123" spans="1:6" x14ac:dyDescent="0.2">
      <c r="A11123" t="s">
        <v>4850</v>
      </c>
      <c r="B11123" t="s">
        <v>11835</v>
      </c>
      <c r="C11123" t="str">
        <f t="shared" si="692"/>
        <v>GTC</v>
      </c>
      <c r="D11123" t="str">
        <f t="shared" si="693"/>
        <v>G</v>
      </c>
      <c r="E11123" t="str">
        <f t="shared" si="694"/>
        <v>T</v>
      </c>
      <c r="F11123" t="str">
        <f t="shared" si="695"/>
        <v>C</v>
      </c>
    </row>
    <row r="11124" spans="1:6" x14ac:dyDescent="0.2">
      <c r="A11124" t="s">
        <v>10711</v>
      </c>
      <c r="B11124" t="s">
        <v>11835</v>
      </c>
      <c r="C11124" t="str">
        <f t="shared" si="692"/>
        <v>AAT</v>
      </c>
      <c r="D11124" t="str">
        <f t="shared" si="693"/>
        <v>A</v>
      </c>
      <c r="E11124" t="str">
        <f t="shared" si="694"/>
        <v>A</v>
      </c>
      <c r="F11124" t="str">
        <f t="shared" si="695"/>
        <v>T</v>
      </c>
    </row>
    <row r="11125" spans="1:6" x14ac:dyDescent="0.2">
      <c r="A11125" t="s">
        <v>10712</v>
      </c>
      <c r="B11125" t="s">
        <v>11835</v>
      </c>
      <c r="C11125" t="str">
        <f t="shared" si="692"/>
        <v>GGT</v>
      </c>
      <c r="D11125" t="str">
        <f t="shared" si="693"/>
        <v>G</v>
      </c>
      <c r="E11125" t="str">
        <f t="shared" si="694"/>
        <v>G</v>
      </c>
      <c r="F11125" t="str">
        <f t="shared" si="695"/>
        <v>T</v>
      </c>
    </row>
    <row r="11126" spans="1:6" x14ac:dyDescent="0.2">
      <c r="A11126" t="s">
        <v>10713</v>
      </c>
      <c r="B11126" t="s">
        <v>11835</v>
      </c>
      <c r="C11126" t="str">
        <f t="shared" si="692"/>
        <v>GCT</v>
      </c>
      <c r="D11126" t="str">
        <f t="shared" si="693"/>
        <v>G</v>
      </c>
      <c r="E11126" t="str">
        <f t="shared" si="694"/>
        <v>C</v>
      </c>
      <c r="F11126" t="str">
        <f t="shared" si="695"/>
        <v>T</v>
      </c>
    </row>
    <row r="11127" spans="1:6" x14ac:dyDescent="0.2">
      <c r="A11127" t="s">
        <v>10714</v>
      </c>
      <c r="B11127" t="s">
        <v>11835</v>
      </c>
      <c r="C11127" t="str">
        <f t="shared" si="692"/>
        <v>TCT</v>
      </c>
      <c r="D11127" t="str">
        <f t="shared" si="693"/>
        <v>T</v>
      </c>
      <c r="E11127" t="str">
        <f t="shared" si="694"/>
        <v>C</v>
      </c>
      <c r="F11127" t="str">
        <f t="shared" si="695"/>
        <v>T</v>
      </c>
    </row>
    <row r="11128" spans="1:6" x14ac:dyDescent="0.2">
      <c r="A11128" t="s">
        <v>10715</v>
      </c>
      <c r="B11128" t="s">
        <v>11835</v>
      </c>
      <c r="C11128" t="str">
        <f t="shared" si="692"/>
        <v>AGC</v>
      </c>
      <c r="D11128" t="str">
        <f t="shared" si="693"/>
        <v>A</v>
      </c>
      <c r="E11128" t="str">
        <f t="shared" si="694"/>
        <v>G</v>
      </c>
      <c r="F11128" t="str">
        <f t="shared" si="695"/>
        <v>C</v>
      </c>
    </row>
    <row r="11129" spans="1:6" x14ac:dyDescent="0.2">
      <c r="A11129" t="s">
        <v>10716</v>
      </c>
      <c r="B11129" t="s">
        <v>11835</v>
      </c>
      <c r="C11129" t="str">
        <f t="shared" si="692"/>
        <v>TTT</v>
      </c>
      <c r="D11129" t="str">
        <f t="shared" si="693"/>
        <v>T</v>
      </c>
      <c r="E11129" t="str">
        <f t="shared" si="694"/>
        <v>T</v>
      </c>
      <c r="F11129" t="str">
        <f t="shared" si="695"/>
        <v>T</v>
      </c>
    </row>
    <row r="11130" spans="1:6" x14ac:dyDescent="0.2">
      <c r="A11130" t="s">
        <v>10717</v>
      </c>
      <c r="B11130" t="s">
        <v>11835</v>
      </c>
      <c r="C11130" t="str">
        <f t="shared" si="692"/>
        <v>TCG</v>
      </c>
      <c r="D11130" t="str">
        <f t="shared" si="693"/>
        <v>T</v>
      </c>
      <c r="E11130" t="str">
        <f t="shared" si="694"/>
        <v>C</v>
      </c>
      <c r="F11130" t="str">
        <f t="shared" si="695"/>
        <v>G</v>
      </c>
    </row>
    <row r="11131" spans="1:6" x14ac:dyDescent="0.2">
      <c r="A11131" t="s">
        <v>10718</v>
      </c>
      <c r="B11131" t="s">
        <v>11835</v>
      </c>
      <c r="C11131" t="str">
        <f t="shared" si="692"/>
        <v>CAT</v>
      </c>
      <c r="D11131" t="str">
        <f t="shared" si="693"/>
        <v>C</v>
      </c>
      <c r="E11131" t="str">
        <f t="shared" si="694"/>
        <v>A</v>
      </c>
      <c r="F11131" t="str">
        <f t="shared" si="695"/>
        <v>T</v>
      </c>
    </row>
    <row r="11132" spans="1:6" x14ac:dyDescent="0.2">
      <c r="A11132" t="s">
        <v>10719</v>
      </c>
      <c r="B11132" t="s">
        <v>11835</v>
      </c>
      <c r="C11132" t="str">
        <f t="shared" si="692"/>
        <v>GTC</v>
      </c>
      <c r="D11132" t="str">
        <f t="shared" si="693"/>
        <v>G</v>
      </c>
      <c r="E11132" t="str">
        <f t="shared" si="694"/>
        <v>T</v>
      </c>
      <c r="F11132" t="str">
        <f t="shared" si="695"/>
        <v>C</v>
      </c>
    </row>
    <row r="11133" spans="1:6" x14ac:dyDescent="0.2">
      <c r="A11133" t="s">
        <v>10720</v>
      </c>
      <c r="B11133" t="s">
        <v>11835</v>
      </c>
      <c r="C11133" t="str">
        <f t="shared" si="692"/>
        <v>TCC</v>
      </c>
      <c r="D11133" t="str">
        <f t="shared" si="693"/>
        <v>T</v>
      </c>
      <c r="E11133" t="str">
        <f t="shared" si="694"/>
        <v>C</v>
      </c>
      <c r="F11133" t="str">
        <f t="shared" si="695"/>
        <v>C</v>
      </c>
    </row>
    <row r="11134" spans="1:6" x14ac:dyDescent="0.2">
      <c r="A11134" t="s">
        <v>10721</v>
      </c>
      <c r="B11134" t="s">
        <v>11835</v>
      </c>
      <c r="C11134" t="str">
        <f t="shared" si="692"/>
        <v>AGA</v>
      </c>
      <c r="D11134" t="str">
        <f t="shared" si="693"/>
        <v>A</v>
      </c>
      <c r="E11134" t="str">
        <f t="shared" si="694"/>
        <v>G</v>
      </c>
      <c r="F11134" t="str">
        <f t="shared" si="695"/>
        <v>A</v>
      </c>
    </row>
    <row r="11135" spans="1:6" x14ac:dyDescent="0.2">
      <c r="A11135" t="s">
        <v>10722</v>
      </c>
      <c r="B11135" t="s">
        <v>11835</v>
      </c>
      <c r="C11135" t="str">
        <f t="shared" si="692"/>
        <v>AGA</v>
      </c>
      <c r="D11135" t="str">
        <f t="shared" si="693"/>
        <v>A</v>
      </c>
      <c r="E11135" t="str">
        <f t="shared" si="694"/>
        <v>G</v>
      </c>
      <c r="F11135" t="str">
        <f t="shared" si="695"/>
        <v>A</v>
      </c>
    </row>
    <row r="11136" spans="1:6" x14ac:dyDescent="0.2">
      <c r="A11136" t="s">
        <v>10723</v>
      </c>
      <c r="B11136" t="s">
        <v>11835</v>
      </c>
      <c r="C11136" t="str">
        <f t="shared" si="692"/>
        <v>TAG</v>
      </c>
      <c r="D11136" t="str">
        <f t="shared" si="693"/>
        <v>T</v>
      </c>
      <c r="E11136" t="str">
        <f t="shared" si="694"/>
        <v>A</v>
      </c>
      <c r="F11136" t="str">
        <f t="shared" si="695"/>
        <v>G</v>
      </c>
    </row>
    <row r="11137" spans="1:6" x14ac:dyDescent="0.2">
      <c r="A11137" t="s">
        <v>10724</v>
      </c>
      <c r="B11137" t="s">
        <v>11835</v>
      </c>
      <c r="C11137" t="str">
        <f t="shared" si="692"/>
        <v>CCA</v>
      </c>
      <c r="D11137" t="str">
        <f t="shared" si="693"/>
        <v>C</v>
      </c>
      <c r="E11137" t="str">
        <f t="shared" si="694"/>
        <v>C</v>
      </c>
      <c r="F11137" t="str">
        <f t="shared" si="695"/>
        <v>A</v>
      </c>
    </row>
    <row r="11138" spans="1:6" x14ac:dyDescent="0.2">
      <c r="A11138" t="s">
        <v>8881</v>
      </c>
      <c r="B11138" t="s">
        <v>11835</v>
      </c>
      <c r="C11138" t="str">
        <f t="shared" si="692"/>
        <v>CAT</v>
      </c>
      <c r="D11138" t="str">
        <f t="shared" si="693"/>
        <v>C</v>
      </c>
      <c r="E11138" t="str">
        <f t="shared" si="694"/>
        <v>A</v>
      </c>
      <c r="F11138" t="str">
        <f t="shared" si="695"/>
        <v>T</v>
      </c>
    </row>
    <row r="11139" spans="1:6" x14ac:dyDescent="0.2">
      <c r="A11139" t="s">
        <v>10725</v>
      </c>
      <c r="B11139" t="s">
        <v>11835</v>
      </c>
      <c r="C11139" t="str">
        <f t="shared" ref="C11139:C11202" si="696">RIGHT(LEFT(A11139, 12), 3)</f>
        <v>CAG</v>
      </c>
      <c r="D11139" t="str">
        <f t="shared" ref="D11139:D11202" si="697">RIGHT(LEFT(A11139, 10), 1)</f>
        <v>C</v>
      </c>
      <c r="E11139" t="str">
        <f t="shared" ref="E11139:E11202" si="698">RIGHT(LEFT(A11139, 11), 1)</f>
        <v>A</v>
      </c>
      <c r="F11139" t="str">
        <f t="shared" ref="F11139:F11202" si="699">RIGHT(LEFT(A11139, 12), 1)</f>
        <v>G</v>
      </c>
    </row>
    <row r="11140" spans="1:6" x14ac:dyDescent="0.2">
      <c r="A11140" t="s">
        <v>10726</v>
      </c>
      <c r="B11140" t="s">
        <v>11835</v>
      </c>
      <c r="C11140" t="str">
        <f t="shared" si="696"/>
        <v>CGA</v>
      </c>
      <c r="D11140" t="str">
        <f t="shared" si="697"/>
        <v>C</v>
      </c>
      <c r="E11140" t="str">
        <f t="shared" si="698"/>
        <v>G</v>
      </c>
      <c r="F11140" t="str">
        <f t="shared" si="699"/>
        <v>A</v>
      </c>
    </row>
    <row r="11141" spans="1:6" x14ac:dyDescent="0.2">
      <c r="A11141" t="s">
        <v>10727</v>
      </c>
      <c r="B11141" t="s">
        <v>11835</v>
      </c>
      <c r="C11141" t="str">
        <f t="shared" si="696"/>
        <v>TTT</v>
      </c>
      <c r="D11141" t="str">
        <f t="shared" si="697"/>
        <v>T</v>
      </c>
      <c r="E11141" t="str">
        <f t="shared" si="698"/>
        <v>T</v>
      </c>
      <c r="F11141" t="str">
        <f t="shared" si="699"/>
        <v>T</v>
      </c>
    </row>
    <row r="11142" spans="1:6" x14ac:dyDescent="0.2">
      <c r="A11142" t="s">
        <v>10728</v>
      </c>
      <c r="B11142" t="s">
        <v>11835</v>
      </c>
      <c r="C11142" t="str">
        <f t="shared" si="696"/>
        <v>CAA</v>
      </c>
      <c r="D11142" t="str">
        <f t="shared" si="697"/>
        <v>C</v>
      </c>
      <c r="E11142" t="str">
        <f t="shared" si="698"/>
        <v>A</v>
      </c>
      <c r="F11142" t="str">
        <f t="shared" si="699"/>
        <v>A</v>
      </c>
    </row>
    <row r="11143" spans="1:6" x14ac:dyDescent="0.2">
      <c r="A11143" t="s">
        <v>10729</v>
      </c>
      <c r="B11143" t="s">
        <v>11835</v>
      </c>
      <c r="C11143" t="str">
        <f t="shared" si="696"/>
        <v>CTC</v>
      </c>
      <c r="D11143" t="str">
        <f t="shared" si="697"/>
        <v>C</v>
      </c>
      <c r="E11143" t="str">
        <f t="shared" si="698"/>
        <v>T</v>
      </c>
      <c r="F11143" t="str">
        <f t="shared" si="699"/>
        <v>C</v>
      </c>
    </row>
    <row r="11144" spans="1:6" x14ac:dyDescent="0.2">
      <c r="A11144" t="s">
        <v>10730</v>
      </c>
      <c r="B11144" t="s">
        <v>11835</v>
      </c>
      <c r="C11144" t="str">
        <f t="shared" si="696"/>
        <v>AAG</v>
      </c>
      <c r="D11144" t="str">
        <f t="shared" si="697"/>
        <v>A</v>
      </c>
      <c r="E11144" t="str">
        <f t="shared" si="698"/>
        <v>A</v>
      </c>
      <c r="F11144" t="str">
        <f t="shared" si="699"/>
        <v>G</v>
      </c>
    </row>
    <row r="11145" spans="1:6" x14ac:dyDescent="0.2">
      <c r="A11145" t="s">
        <v>10731</v>
      </c>
      <c r="B11145" t="s">
        <v>11835</v>
      </c>
      <c r="C11145" t="str">
        <f t="shared" si="696"/>
        <v>AGT</v>
      </c>
      <c r="D11145" t="str">
        <f t="shared" si="697"/>
        <v>A</v>
      </c>
      <c r="E11145" t="str">
        <f t="shared" si="698"/>
        <v>G</v>
      </c>
      <c r="F11145" t="str">
        <f t="shared" si="699"/>
        <v>T</v>
      </c>
    </row>
    <row r="11146" spans="1:6" x14ac:dyDescent="0.2">
      <c r="A11146" t="s">
        <v>10732</v>
      </c>
      <c r="B11146" t="s">
        <v>11835</v>
      </c>
      <c r="C11146" t="str">
        <f t="shared" si="696"/>
        <v>CTG</v>
      </c>
      <c r="D11146" t="str">
        <f t="shared" si="697"/>
        <v>C</v>
      </c>
      <c r="E11146" t="str">
        <f t="shared" si="698"/>
        <v>T</v>
      </c>
      <c r="F11146" t="str">
        <f t="shared" si="699"/>
        <v>G</v>
      </c>
    </row>
    <row r="11147" spans="1:6" x14ac:dyDescent="0.2">
      <c r="A11147" t="s">
        <v>10733</v>
      </c>
      <c r="B11147" t="s">
        <v>11835</v>
      </c>
      <c r="C11147" t="str">
        <f t="shared" si="696"/>
        <v>AGA</v>
      </c>
      <c r="D11147" t="str">
        <f t="shared" si="697"/>
        <v>A</v>
      </c>
      <c r="E11147" t="str">
        <f t="shared" si="698"/>
        <v>G</v>
      </c>
      <c r="F11147" t="str">
        <f t="shared" si="699"/>
        <v>A</v>
      </c>
    </row>
    <row r="11148" spans="1:6" x14ac:dyDescent="0.2">
      <c r="A11148" t="s">
        <v>10734</v>
      </c>
      <c r="B11148" t="s">
        <v>11835</v>
      </c>
      <c r="C11148" t="str">
        <f t="shared" si="696"/>
        <v>GCA</v>
      </c>
      <c r="D11148" t="str">
        <f t="shared" si="697"/>
        <v>G</v>
      </c>
      <c r="E11148" t="str">
        <f t="shared" si="698"/>
        <v>C</v>
      </c>
      <c r="F11148" t="str">
        <f t="shared" si="699"/>
        <v>A</v>
      </c>
    </row>
    <row r="11149" spans="1:6" x14ac:dyDescent="0.2">
      <c r="A11149" t="s">
        <v>10735</v>
      </c>
      <c r="B11149" t="s">
        <v>11835</v>
      </c>
      <c r="C11149" t="str">
        <f t="shared" si="696"/>
        <v>ACA</v>
      </c>
      <c r="D11149" t="str">
        <f t="shared" si="697"/>
        <v>A</v>
      </c>
      <c r="E11149" t="str">
        <f t="shared" si="698"/>
        <v>C</v>
      </c>
      <c r="F11149" t="str">
        <f t="shared" si="699"/>
        <v>A</v>
      </c>
    </row>
    <row r="11150" spans="1:6" x14ac:dyDescent="0.2">
      <c r="A11150" t="s">
        <v>10736</v>
      </c>
      <c r="B11150" t="s">
        <v>11835</v>
      </c>
      <c r="C11150" t="str">
        <f t="shared" si="696"/>
        <v>TTG</v>
      </c>
      <c r="D11150" t="str">
        <f t="shared" si="697"/>
        <v>T</v>
      </c>
      <c r="E11150" t="str">
        <f t="shared" si="698"/>
        <v>T</v>
      </c>
      <c r="F11150" t="str">
        <f t="shared" si="699"/>
        <v>G</v>
      </c>
    </row>
    <row r="11151" spans="1:6" x14ac:dyDescent="0.2">
      <c r="A11151" t="s">
        <v>10737</v>
      </c>
      <c r="B11151" t="s">
        <v>11835</v>
      </c>
      <c r="C11151" t="str">
        <f t="shared" si="696"/>
        <v>AAA</v>
      </c>
      <c r="D11151" t="str">
        <f t="shared" si="697"/>
        <v>A</v>
      </c>
      <c r="E11151" t="str">
        <f t="shared" si="698"/>
        <v>A</v>
      </c>
      <c r="F11151" t="str">
        <f t="shared" si="699"/>
        <v>A</v>
      </c>
    </row>
    <row r="11152" spans="1:6" x14ac:dyDescent="0.2">
      <c r="A11152" t="s">
        <v>10738</v>
      </c>
      <c r="B11152" t="s">
        <v>11835</v>
      </c>
      <c r="C11152" t="str">
        <f t="shared" si="696"/>
        <v>CTT</v>
      </c>
      <c r="D11152" t="str">
        <f t="shared" si="697"/>
        <v>C</v>
      </c>
      <c r="E11152" t="str">
        <f t="shared" si="698"/>
        <v>T</v>
      </c>
      <c r="F11152" t="str">
        <f t="shared" si="699"/>
        <v>T</v>
      </c>
    </row>
    <row r="11153" spans="1:6" x14ac:dyDescent="0.2">
      <c r="A11153" t="s">
        <v>10739</v>
      </c>
      <c r="B11153" t="s">
        <v>11835</v>
      </c>
      <c r="C11153" t="str">
        <f t="shared" si="696"/>
        <v>AGT</v>
      </c>
      <c r="D11153" t="str">
        <f t="shared" si="697"/>
        <v>A</v>
      </c>
      <c r="E11153" t="str">
        <f t="shared" si="698"/>
        <v>G</v>
      </c>
      <c r="F11153" t="str">
        <f t="shared" si="699"/>
        <v>T</v>
      </c>
    </row>
    <row r="11154" spans="1:6" x14ac:dyDescent="0.2">
      <c r="A11154" t="s">
        <v>10740</v>
      </c>
      <c r="B11154" t="s">
        <v>11835</v>
      </c>
      <c r="C11154" t="str">
        <f t="shared" si="696"/>
        <v>GGC</v>
      </c>
      <c r="D11154" t="str">
        <f t="shared" si="697"/>
        <v>G</v>
      </c>
      <c r="E11154" t="str">
        <f t="shared" si="698"/>
        <v>G</v>
      </c>
      <c r="F11154" t="str">
        <f t="shared" si="699"/>
        <v>C</v>
      </c>
    </row>
    <row r="11155" spans="1:6" x14ac:dyDescent="0.2">
      <c r="A11155" t="s">
        <v>10741</v>
      </c>
      <c r="B11155" t="s">
        <v>11835</v>
      </c>
      <c r="C11155" t="str">
        <f t="shared" si="696"/>
        <v>ATA</v>
      </c>
      <c r="D11155" t="str">
        <f t="shared" si="697"/>
        <v>A</v>
      </c>
      <c r="E11155" t="str">
        <f t="shared" si="698"/>
        <v>T</v>
      </c>
      <c r="F11155" t="str">
        <f t="shared" si="699"/>
        <v>A</v>
      </c>
    </row>
    <row r="11156" spans="1:6" x14ac:dyDescent="0.2">
      <c r="A11156" t="s">
        <v>10742</v>
      </c>
      <c r="B11156" t="s">
        <v>11835</v>
      </c>
      <c r="C11156" t="str">
        <f t="shared" si="696"/>
        <v>TCC</v>
      </c>
      <c r="D11156" t="str">
        <f t="shared" si="697"/>
        <v>T</v>
      </c>
      <c r="E11156" t="str">
        <f t="shared" si="698"/>
        <v>C</v>
      </c>
      <c r="F11156" t="str">
        <f t="shared" si="699"/>
        <v>C</v>
      </c>
    </row>
    <row r="11157" spans="1:6" x14ac:dyDescent="0.2">
      <c r="A11157" t="s">
        <v>10743</v>
      </c>
      <c r="B11157" t="s">
        <v>11835</v>
      </c>
      <c r="C11157" t="str">
        <f t="shared" si="696"/>
        <v>TGA</v>
      </c>
      <c r="D11157" t="str">
        <f t="shared" si="697"/>
        <v>T</v>
      </c>
      <c r="E11157" t="str">
        <f t="shared" si="698"/>
        <v>G</v>
      </c>
      <c r="F11157" t="str">
        <f t="shared" si="699"/>
        <v>A</v>
      </c>
    </row>
    <row r="11158" spans="1:6" x14ac:dyDescent="0.2">
      <c r="A11158" t="s">
        <v>8112</v>
      </c>
      <c r="B11158" t="s">
        <v>11835</v>
      </c>
      <c r="C11158" t="str">
        <f t="shared" si="696"/>
        <v>GGG</v>
      </c>
      <c r="D11158" t="str">
        <f t="shared" si="697"/>
        <v>G</v>
      </c>
      <c r="E11158" t="str">
        <f t="shared" si="698"/>
        <v>G</v>
      </c>
      <c r="F11158" t="str">
        <f t="shared" si="699"/>
        <v>G</v>
      </c>
    </row>
    <row r="11159" spans="1:6" x14ac:dyDescent="0.2">
      <c r="A11159" t="s">
        <v>10744</v>
      </c>
      <c r="B11159" t="s">
        <v>11835</v>
      </c>
      <c r="C11159" t="str">
        <f t="shared" si="696"/>
        <v>TGA</v>
      </c>
      <c r="D11159" t="str">
        <f t="shared" si="697"/>
        <v>T</v>
      </c>
      <c r="E11159" t="str">
        <f t="shared" si="698"/>
        <v>G</v>
      </c>
      <c r="F11159" t="str">
        <f t="shared" si="699"/>
        <v>A</v>
      </c>
    </row>
    <row r="11160" spans="1:6" x14ac:dyDescent="0.2">
      <c r="A11160" t="s">
        <v>10745</v>
      </c>
      <c r="B11160" t="s">
        <v>11835</v>
      </c>
      <c r="C11160" t="str">
        <f t="shared" si="696"/>
        <v>AGT</v>
      </c>
      <c r="D11160" t="str">
        <f t="shared" si="697"/>
        <v>A</v>
      </c>
      <c r="E11160" t="str">
        <f t="shared" si="698"/>
        <v>G</v>
      </c>
      <c r="F11160" t="str">
        <f t="shared" si="699"/>
        <v>T</v>
      </c>
    </row>
    <row r="11161" spans="1:6" x14ac:dyDescent="0.2">
      <c r="A11161" t="s">
        <v>10746</v>
      </c>
      <c r="B11161" t="s">
        <v>11835</v>
      </c>
      <c r="C11161" t="str">
        <f t="shared" si="696"/>
        <v>CGT</v>
      </c>
      <c r="D11161" t="str">
        <f t="shared" si="697"/>
        <v>C</v>
      </c>
      <c r="E11161" t="str">
        <f t="shared" si="698"/>
        <v>G</v>
      </c>
      <c r="F11161" t="str">
        <f t="shared" si="699"/>
        <v>T</v>
      </c>
    </row>
    <row r="11162" spans="1:6" x14ac:dyDescent="0.2">
      <c r="A11162" t="s">
        <v>10747</v>
      </c>
      <c r="B11162" t="s">
        <v>11835</v>
      </c>
      <c r="C11162" t="str">
        <f t="shared" si="696"/>
        <v>TGC</v>
      </c>
      <c r="D11162" t="str">
        <f t="shared" si="697"/>
        <v>T</v>
      </c>
      <c r="E11162" t="str">
        <f t="shared" si="698"/>
        <v>G</v>
      </c>
      <c r="F11162" t="str">
        <f t="shared" si="699"/>
        <v>C</v>
      </c>
    </row>
    <row r="11163" spans="1:6" x14ac:dyDescent="0.2">
      <c r="A11163" t="s">
        <v>1752</v>
      </c>
      <c r="B11163" t="s">
        <v>11835</v>
      </c>
      <c r="C11163" t="str">
        <f t="shared" si="696"/>
        <v>GGT</v>
      </c>
      <c r="D11163" t="str">
        <f t="shared" si="697"/>
        <v>G</v>
      </c>
      <c r="E11163" t="str">
        <f t="shared" si="698"/>
        <v>G</v>
      </c>
      <c r="F11163" t="str">
        <f t="shared" si="699"/>
        <v>T</v>
      </c>
    </row>
    <row r="11164" spans="1:6" x14ac:dyDescent="0.2">
      <c r="A11164" t="s">
        <v>10748</v>
      </c>
      <c r="B11164" t="s">
        <v>11835</v>
      </c>
      <c r="C11164" t="str">
        <f t="shared" si="696"/>
        <v>TCG</v>
      </c>
      <c r="D11164" t="str">
        <f t="shared" si="697"/>
        <v>T</v>
      </c>
      <c r="E11164" t="str">
        <f t="shared" si="698"/>
        <v>C</v>
      </c>
      <c r="F11164" t="str">
        <f t="shared" si="699"/>
        <v>G</v>
      </c>
    </row>
    <row r="11165" spans="1:6" x14ac:dyDescent="0.2">
      <c r="A11165" t="s">
        <v>10749</v>
      </c>
      <c r="B11165" t="s">
        <v>11835</v>
      </c>
      <c r="C11165" t="str">
        <f t="shared" si="696"/>
        <v>GCC</v>
      </c>
      <c r="D11165" t="str">
        <f t="shared" si="697"/>
        <v>G</v>
      </c>
      <c r="E11165" t="str">
        <f t="shared" si="698"/>
        <v>C</v>
      </c>
      <c r="F11165" t="str">
        <f t="shared" si="699"/>
        <v>C</v>
      </c>
    </row>
    <row r="11166" spans="1:6" x14ac:dyDescent="0.2">
      <c r="A11166" t="s">
        <v>10750</v>
      </c>
      <c r="B11166" t="s">
        <v>11835</v>
      </c>
      <c r="C11166" t="str">
        <f t="shared" si="696"/>
        <v>CAT</v>
      </c>
      <c r="D11166" t="str">
        <f t="shared" si="697"/>
        <v>C</v>
      </c>
      <c r="E11166" t="str">
        <f t="shared" si="698"/>
        <v>A</v>
      </c>
      <c r="F11166" t="str">
        <f t="shared" si="699"/>
        <v>T</v>
      </c>
    </row>
    <row r="11167" spans="1:6" x14ac:dyDescent="0.2">
      <c r="A11167" t="s">
        <v>10751</v>
      </c>
      <c r="B11167" t="s">
        <v>11835</v>
      </c>
      <c r="C11167" t="str">
        <f t="shared" si="696"/>
        <v>AGT</v>
      </c>
      <c r="D11167" t="str">
        <f t="shared" si="697"/>
        <v>A</v>
      </c>
      <c r="E11167" t="str">
        <f t="shared" si="698"/>
        <v>G</v>
      </c>
      <c r="F11167" t="str">
        <f t="shared" si="699"/>
        <v>T</v>
      </c>
    </row>
    <row r="11168" spans="1:6" x14ac:dyDescent="0.2">
      <c r="A11168" t="s">
        <v>10752</v>
      </c>
      <c r="B11168" t="s">
        <v>11835</v>
      </c>
      <c r="C11168" t="str">
        <f t="shared" si="696"/>
        <v>TCG</v>
      </c>
      <c r="D11168" t="str">
        <f t="shared" si="697"/>
        <v>T</v>
      </c>
      <c r="E11168" t="str">
        <f t="shared" si="698"/>
        <v>C</v>
      </c>
      <c r="F11168" t="str">
        <f t="shared" si="699"/>
        <v>G</v>
      </c>
    </row>
    <row r="11169" spans="1:6" x14ac:dyDescent="0.2">
      <c r="A11169" t="s">
        <v>10753</v>
      </c>
      <c r="B11169" t="s">
        <v>11835</v>
      </c>
      <c r="C11169" t="str">
        <f t="shared" si="696"/>
        <v>AGA</v>
      </c>
      <c r="D11169" t="str">
        <f t="shared" si="697"/>
        <v>A</v>
      </c>
      <c r="E11169" t="str">
        <f t="shared" si="698"/>
        <v>G</v>
      </c>
      <c r="F11169" t="str">
        <f t="shared" si="699"/>
        <v>A</v>
      </c>
    </row>
    <row r="11170" spans="1:6" x14ac:dyDescent="0.2">
      <c r="A11170" t="s">
        <v>10754</v>
      </c>
      <c r="B11170" t="s">
        <v>11835</v>
      </c>
      <c r="C11170" t="str">
        <f t="shared" si="696"/>
        <v>CTC</v>
      </c>
      <c r="D11170" t="str">
        <f t="shared" si="697"/>
        <v>C</v>
      </c>
      <c r="E11170" t="str">
        <f t="shared" si="698"/>
        <v>T</v>
      </c>
      <c r="F11170" t="str">
        <f t="shared" si="699"/>
        <v>C</v>
      </c>
    </row>
    <row r="11171" spans="1:6" x14ac:dyDescent="0.2">
      <c r="A11171" t="s">
        <v>10755</v>
      </c>
      <c r="B11171" t="s">
        <v>11835</v>
      </c>
      <c r="C11171" t="str">
        <f t="shared" si="696"/>
        <v>AAG</v>
      </c>
      <c r="D11171" t="str">
        <f t="shared" si="697"/>
        <v>A</v>
      </c>
      <c r="E11171" t="str">
        <f t="shared" si="698"/>
        <v>A</v>
      </c>
      <c r="F11171" t="str">
        <f t="shared" si="699"/>
        <v>G</v>
      </c>
    </row>
    <row r="11172" spans="1:6" x14ac:dyDescent="0.2">
      <c r="A11172" t="s">
        <v>10756</v>
      </c>
      <c r="B11172" t="s">
        <v>11835</v>
      </c>
      <c r="C11172" t="str">
        <f t="shared" si="696"/>
        <v>ACA</v>
      </c>
      <c r="D11172" t="str">
        <f t="shared" si="697"/>
        <v>A</v>
      </c>
      <c r="E11172" t="str">
        <f t="shared" si="698"/>
        <v>C</v>
      </c>
      <c r="F11172" t="str">
        <f t="shared" si="699"/>
        <v>A</v>
      </c>
    </row>
    <row r="11173" spans="1:6" x14ac:dyDescent="0.2">
      <c r="A11173" t="s">
        <v>10757</v>
      </c>
      <c r="B11173" t="s">
        <v>11835</v>
      </c>
      <c r="C11173" t="str">
        <f t="shared" si="696"/>
        <v>GAG</v>
      </c>
      <c r="D11173" t="str">
        <f t="shared" si="697"/>
        <v>G</v>
      </c>
      <c r="E11173" t="str">
        <f t="shared" si="698"/>
        <v>A</v>
      </c>
      <c r="F11173" t="str">
        <f t="shared" si="699"/>
        <v>G</v>
      </c>
    </row>
    <row r="11174" spans="1:6" x14ac:dyDescent="0.2">
      <c r="A11174" t="s">
        <v>10758</v>
      </c>
      <c r="B11174" t="s">
        <v>11835</v>
      </c>
      <c r="C11174" t="str">
        <f t="shared" si="696"/>
        <v>ATT</v>
      </c>
      <c r="D11174" t="str">
        <f t="shared" si="697"/>
        <v>A</v>
      </c>
      <c r="E11174" t="str">
        <f t="shared" si="698"/>
        <v>T</v>
      </c>
      <c r="F11174" t="str">
        <f t="shared" si="699"/>
        <v>T</v>
      </c>
    </row>
    <row r="11175" spans="1:6" x14ac:dyDescent="0.2">
      <c r="A11175" t="s">
        <v>10759</v>
      </c>
      <c r="B11175" t="s">
        <v>11835</v>
      </c>
      <c r="C11175" t="str">
        <f t="shared" si="696"/>
        <v>ATG</v>
      </c>
      <c r="D11175" t="str">
        <f t="shared" si="697"/>
        <v>A</v>
      </c>
      <c r="E11175" t="str">
        <f t="shared" si="698"/>
        <v>T</v>
      </c>
      <c r="F11175" t="str">
        <f t="shared" si="699"/>
        <v>G</v>
      </c>
    </row>
    <row r="11176" spans="1:6" x14ac:dyDescent="0.2">
      <c r="A11176" t="s">
        <v>10760</v>
      </c>
      <c r="B11176" t="s">
        <v>11835</v>
      </c>
      <c r="C11176" t="str">
        <f t="shared" si="696"/>
        <v>ACT</v>
      </c>
      <c r="D11176" t="str">
        <f t="shared" si="697"/>
        <v>A</v>
      </c>
      <c r="E11176" t="str">
        <f t="shared" si="698"/>
        <v>C</v>
      </c>
      <c r="F11176" t="str">
        <f t="shared" si="699"/>
        <v>T</v>
      </c>
    </row>
    <row r="11177" spans="1:6" x14ac:dyDescent="0.2">
      <c r="A11177" t="s">
        <v>10761</v>
      </c>
      <c r="B11177" t="s">
        <v>11835</v>
      </c>
      <c r="C11177" t="str">
        <f t="shared" si="696"/>
        <v>CGT</v>
      </c>
      <c r="D11177" t="str">
        <f t="shared" si="697"/>
        <v>C</v>
      </c>
      <c r="E11177" t="str">
        <f t="shared" si="698"/>
        <v>G</v>
      </c>
      <c r="F11177" t="str">
        <f t="shared" si="699"/>
        <v>T</v>
      </c>
    </row>
    <row r="11178" spans="1:6" x14ac:dyDescent="0.2">
      <c r="A11178" t="s">
        <v>985</v>
      </c>
      <c r="B11178" t="s">
        <v>11835</v>
      </c>
      <c r="C11178" t="str">
        <f t="shared" si="696"/>
        <v>CTG</v>
      </c>
      <c r="D11178" t="str">
        <f t="shared" si="697"/>
        <v>C</v>
      </c>
      <c r="E11178" t="str">
        <f t="shared" si="698"/>
        <v>T</v>
      </c>
      <c r="F11178" t="str">
        <f t="shared" si="699"/>
        <v>G</v>
      </c>
    </row>
    <row r="11179" spans="1:6" x14ac:dyDescent="0.2">
      <c r="A11179" t="s">
        <v>10762</v>
      </c>
      <c r="B11179" t="s">
        <v>11835</v>
      </c>
      <c r="C11179" t="str">
        <f t="shared" si="696"/>
        <v>CAG</v>
      </c>
      <c r="D11179" t="str">
        <f t="shared" si="697"/>
        <v>C</v>
      </c>
      <c r="E11179" t="str">
        <f t="shared" si="698"/>
        <v>A</v>
      </c>
      <c r="F11179" t="str">
        <f t="shared" si="699"/>
        <v>G</v>
      </c>
    </row>
    <row r="11180" spans="1:6" x14ac:dyDescent="0.2">
      <c r="A11180" t="s">
        <v>10763</v>
      </c>
      <c r="B11180" t="s">
        <v>11835</v>
      </c>
      <c r="C11180" t="str">
        <f t="shared" si="696"/>
        <v>AAA</v>
      </c>
      <c r="D11180" t="str">
        <f t="shared" si="697"/>
        <v>A</v>
      </c>
      <c r="E11180" t="str">
        <f t="shared" si="698"/>
        <v>A</v>
      </c>
      <c r="F11180" t="str">
        <f t="shared" si="699"/>
        <v>A</v>
      </c>
    </row>
    <row r="11181" spans="1:6" x14ac:dyDescent="0.2">
      <c r="A11181" t="s">
        <v>10764</v>
      </c>
      <c r="B11181" t="s">
        <v>11835</v>
      </c>
      <c r="C11181" t="str">
        <f t="shared" si="696"/>
        <v>GCC</v>
      </c>
      <c r="D11181" t="str">
        <f t="shared" si="697"/>
        <v>G</v>
      </c>
      <c r="E11181" t="str">
        <f t="shared" si="698"/>
        <v>C</v>
      </c>
      <c r="F11181" t="str">
        <f t="shared" si="699"/>
        <v>C</v>
      </c>
    </row>
    <row r="11182" spans="1:6" x14ac:dyDescent="0.2">
      <c r="A11182" t="s">
        <v>10765</v>
      </c>
      <c r="B11182" t="s">
        <v>11835</v>
      </c>
      <c r="C11182" t="str">
        <f t="shared" si="696"/>
        <v>TAC</v>
      </c>
      <c r="D11182" t="str">
        <f t="shared" si="697"/>
        <v>T</v>
      </c>
      <c r="E11182" t="str">
        <f t="shared" si="698"/>
        <v>A</v>
      </c>
      <c r="F11182" t="str">
        <f t="shared" si="699"/>
        <v>C</v>
      </c>
    </row>
    <row r="11183" spans="1:6" x14ac:dyDescent="0.2">
      <c r="A11183" t="s">
        <v>10766</v>
      </c>
      <c r="B11183" t="s">
        <v>11835</v>
      </c>
      <c r="C11183" t="str">
        <f t="shared" si="696"/>
        <v>GCT</v>
      </c>
      <c r="D11183" t="str">
        <f t="shared" si="697"/>
        <v>G</v>
      </c>
      <c r="E11183" t="str">
        <f t="shared" si="698"/>
        <v>C</v>
      </c>
      <c r="F11183" t="str">
        <f t="shared" si="699"/>
        <v>T</v>
      </c>
    </row>
    <row r="11184" spans="1:6" x14ac:dyDescent="0.2">
      <c r="A11184" t="s">
        <v>10767</v>
      </c>
      <c r="B11184" t="s">
        <v>11835</v>
      </c>
      <c r="C11184" t="str">
        <f t="shared" si="696"/>
        <v>ACC</v>
      </c>
      <c r="D11184" t="str">
        <f t="shared" si="697"/>
        <v>A</v>
      </c>
      <c r="E11184" t="str">
        <f t="shared" si="698"/>
        <v>C</v>
      </c>
      <c r="F11184" t="str">
        <f t="shared" si="699"/>
        <v>C</v>
      </c>
    </row>
    <row r="11185" spans="1:6" x14ac:dyDescent="0.2">
      <c r="A11185" t="s">
        <v>10768</v>
      </c>
      <c r="B11185" t="s">
        <v>11835</v>
      </c>
      <c r="C11185" t="str">
        <f t="shared" si="696"/>
        <v>TTA</v>
      </c>
      <c r="D11185" t="str">
        <f t="shared" si="697"/>
        <v>T</v>
      </c>
      <c r="E11185" t="str">
        <f t="shared" si="698"/>
        <v>T</v>
      </c>
      <c r="F11185" t="str">
        <f t="shared" si="699"/>
        <v>A</v>
      </c>
    </row>
    <row r="11186" spans="1:6" x14ac:dyDescent="0.2">
      <c r="A11186" t="s">
        <v>10769</v>
      </c>
      <c r="B11186" t="s">
        <v>11835</v>
      </c>
      <c r="C11186" t="str">
        <f t="shared" si="696"/>
        <v>ACT</v>
      </c>
      <c r="D11186" t="str">
        <f t="shared" si="697"/>
        <v>A</v>
      </c>
      <c r="E11186" t="str">
        <f t="shared" si="698"/>
        <v>C</v>
      </c>
      <c r="F11186" t="str">
        <f t="shared" si="699"/>
        <v>T</v>
      </c>
    </row>
    <row r="11187" spans="1:6" x14ac:dyDescent="0.2">
      <c r="A11187" t="s">
        <v>10770</v>
      </c>
      <c r="B11187" t="s">
        <v>11835</v>
      </c>
      <c r="C11187" t="str">
        <f t="shared" si="696"/>
        <v>TCT</v>
      </c>
      <c r="D11187" t="str">
        <f t="shared" si="697"/>
        <v>T</v>
      </c>
      <c r="E11187" t="str">
        <f t="shared" si="698"/>
        <v>C</v>
      </c>
      <c r="F11187" t="str">
        <f t="shared" si="699"/>
        <v>T</v>
      </c>
    </row>
    <row r="11188" spans="1:6" x14ac:dyDescent="0.2">
      <c r="A11188" t="s">
        <v>10771</v>
      </c>
      <c r="B11188" t="s">
        <v>11835</v>
      </c>
      <c r="C11188" t="str">
        <f t="shared" si="696"/>
        <v>CCC</v>
      </c>
      <c r="D11188" t="str">
        <f t="shared" si="697"/>
        <v>C</v>
      </c>
      <c r="E11188" t="str">
        <f t="shared" si="698"/>
        <v>C</v>
      </c>
      <c r="F11188" t="str">
        <f t="shared" si="699"/>
        <v>C</v>
      </c>
    </row>
    <row r="11189" spans="1:6" x14ac:dyDescent="0.2">
      <c r="A11189" t="s">
        <v>10772</v>
      </c>
      <c r="B11189" t="s">
        <v>11835</v>
      </c>
      <c r="C11189" t="str">
        <f t="shared" si="696"/>
        <v>CAT</v>
      </c>
      <c r="D11189" t="str">
        <f t="shared" si="697"/>
        <v>C</v>
      </c>
      <c r="E11189" t="str">
        <f t="shared" si="698"/>
        <v>A</v>
      </c>
      <c r="F11189" t="str">
        <f t="shared" si="699"/>
        <v>T</v>
      </c>
    </row>
    <row r="11190" spans="1:6" x14ac:dyDescent="0.2">
      <c r="A11190" t="s">
        <v>10773</v>
      </c>
      <c r="B11190" t="s">
        <v>11835</v>
      </c>
      <c r="C11190" t="str">
        <f t="shared" si="696"/>
        <v>TTG</v>
      </c>
      <c r="D11190" t="str">
        <f t="shared" si="697"/>
        <v>T</v>
      </c>
      <c r="E11190" t="str">
        <f t="shared" si="698"/>
        <v>T</v>
      </c>
      <c r="F11190" t="str">
        <f t="shared" si="699"/>
        <v>G</v>
      </c>
    </row>
    <row r="11191" spans="1:6" x14ac:dyDescent="0.2">
      <c r="A11191" t="s">
        <v>10774</v>
      </c>
      <c r="B11191" t="s">
        <v>11835</v>
      </c>
      <c r="C11191" t="str">
        <f t="shared" si="696"/>
        <v>GGA</v>
      </c>
      <c r="D11191" t="str">
        <f t="shared" si="697"/>
        <v>G</v>
      </c>
      <c r="E11191" t="str">
        <f t="shared" si="698"/>
        <v>G</v>
      </c>
      <c r="F11191" t="str">
        <f t="shared" si="699"/>
        <v>A</v>
      </c>
    </row>
    <row r="11192" spans="1:6" x14ac:dyDescent="0.2">
      <c r="A11192" t="s">
        <v>10775</v>
      </c>
      <c r="B11192" t="s">
        <v>11835</v>
      </c>
      <c r="C11192" t="str">
        <f t="shared" si="696"/>
        <v>TGA</v>
      </c>
      <c r="D11192" t="str">
        <f t="shared" si="697"/>
        <v>T</v>
      </c>
      <c r="E11192" t="str">
        <f t="shared" si="698"/>
        <v>G</v>
      </c>
      <c r="F11192" t="str">
        <f t="shared" si="699"/>
        <v>A</v>
      </c>
    </row>
    <row r="11193" spans="1:6" x14ac:dyDescent="0.2">
      <c r="A11193" t="s">
        <v>10776</v>
      </c>
      <c r="B11193" t="s">
        <v>11835</v>
      </c>
      <c r="C11193" t="str">
        <f t="shared" si="696"/>
        <v>AAA</v>
      </c>
      <c r="D11193" t="str">
        <f t="shared" si="697"/>
        <v>A</v>
      </c>
      <c r="E11193" t="str">
        <f t="shared" si="698"/>
        <v>A</v>
      </c>
      <c r="F11193" t="str">
        <f t="shared" si="699"/>
        <v>A</v>
      </c>
    </row>
    <row r="11194" spans="1:6" x14ac:dyDescent="0.2">
      <c r="A11194" t="s">
        <v>10777</v>
      </c>
      <c r="B11194" t="s">
        <v>11835</v>
      </c>
      <c r="C11194" t="str">
        <f t="shared" si="696"/>
        <v>TTT</v>
      </c>
      <c r="D11194" t="str">
        <f t="shared" si="697"/>
        <v>T</v>
      </c>
      <c r="E11194" t="str">
        <f t="shared" si="698"/>
        <v>T</v>
      </c>
      <c r="F11194" t="str">
        <f t="shared" si="699"/>
        <v>T</v>
      </c>
    </row>
    <row r="11195" spans="1:6" x14ac:dyDescent="0.2">
      <c r="A11195" t="s">
        <v>10778</v>
      </c>
      <c r="B11195" t="s">
        <v>11835</v>
      </c>
      <c r="C11195" t="str">
        <f t="shared" si="696"/>
        <v>AGA</v>
      </c>
      <c r="D11195" t="str">
        <f t="shared" si="697"/>
        <v>A</v>
      </c>
      <c r="E11195" t="str">
        <f t="shared" si="698"/>
        <v>G</v>
      </c>
      <c r="F11195" t="str">
        <f t="shared" si="699"/>
        <v>A</v>
      </c>
    </row>
    <row r="11196" spans="1:6" x14ac:dyDescent="0.2">
      <c r="A11196" t="s">
        <v>10779</v>
      </c>
      <c r="B11196" t="s">
        <v>11835</v>
      </c>
      <c r="C11196" t="str">
        <f t="shared" si="696"/>
        <v>TCT</v>
      </c>
      <c r="D11196" t="str">
        <f t="shared" si="697"/>
        <v>T</v>
      </c>
      <c r="E11196" t="str">
        <f t="shared" si="698"/>
        <v>C</v>
      </c>
      <c r="F11196" t="str">
        <f t="shared" si="699"/>
        <v>T</v>
      </c>
    </row>
    <row r="11197" spans="1:6" x14ac:dyDescent="0.2">
      <c r="A11197" t="s">
        <v>10780</v>
      </c>
      <c r="B11197" t="s">
        <v>11835</v>
      </c>
      <c r="C11197" t="str">
        <f t="shared" si="696"/>
        <v>TCC</v>
      </c>
      <c r="D11197" t="str">
        <f t="shared" si="697"/>
        <v>T</v>
      </c>
      <c r="E11197" t="str">
        <f t="shared" si="698"/>
        <v>C</v>
      </c>
      <c r="F11197" t="str">
        <f t="shared" si="699"/>
        <v>C</v>
      </c>
    </row>
    <row r="11198" spans="1:6" x14ac:dyDescent="0.2">
      <c r="A11198" t="s">
        <v>10781</v>
      </c>
      <c r="B11198" t="s">
        <v>11835</v>
      </c>
      <c r="C11198" t="str">
        <f t="shared" si="696"/>
        <v>TGA</v>
      </c>
      <c r="D11198" t="str">
        <f t="shared" si="697"/>
        <v>T</v>
      </c>
      <c r="E11198" t="str">
        <f t="shared" si="698"/>
        <v>G</v>
      </c>
      <c r="F11198" t="str">
        <f t="shared" si="699"/>
        <v>A</v>
      </c>
    </row>
    <row r="11199" spans="1:6" x14ac:dyDescent="0.2">
      <c r="A11199" t="s">
        <v>10782</v>
      </c>
      <c r="B11199" t="s">
        <v>11835</v>
      </c>
      <c r="C11199" t="str">
        <f t="shared" si="696"/>
        <v>GAT</v>
      </c>
      <c r="D11199" t="str">
        <f t="shared" si="697"/>
        <v>G</v>
      </c>
      <c r="E11199" t="str">
        <f t="shared" si="698"/>
        <v>A</v>
      </c>
      <c r="F11199" t="str">
        <f t="shared" si="699"/>
        <v>T</v>
      </c>
    </row>
    <row r="11200" spans="1:6" x14ac:dyDescent="0.2">
      <c r="A11200" t="s">
        <v>10783</v>
      </c>
      <c r="B11200" t="s">
        <v>11835</v>
      </c>
      <c r="C11200" t="str">
        <f t="shared" si="696"/>
        <v>GGT</v>
      </c>
      <c r="D11200" t="str">
        <f t="shared" si="697"/>
        <v>G</v>
      </c>
      <c r="E11200" t="str">
        <f t="shared" si="698"/>
        <v>G</v>
      </c>
      <c r="F11200" t="str">
        <f t="shared" si="699"/>
        <v>T</v>
      </c>
    </row>
    <row r="11201" spans="1:6" x14ac:dyDescent="0.2">
      <c r="A11201" t="s">
        <v>10784</v>
      </c>
      <c r="B11201" t="s">
        <v>11835</v>
      </c>
      <c r="C11201" t="str">
        <f t="shared" si="696"/>
        <v>GTG</v>
      </c>
      <c r="D11201" t="str">
        <f t="shared" si="697"/>
        <v>G</v>
      </c>
      <c r="E11201" t="str">
        <f t="shared" si="698"/>
        <v>T</v>
      </c>
      <c r="F11201" t="str">
        <f t="shared" si="699"/>
        <v>G</v>
      </c>
    </row>
    <row r="11202" spans="1:6" x14ac:dyDescent="0.2">
      <c r="A11202" t="s">
        <v>10785</v>
      </c>
      <c r="B11202" t="s">
        <v>11835</v>
      </c>
      <c r="C11202" t="str">
        <f t="shared" si="696"/>
        <v>AAA</v>
      </c>
      <c r="D11202" t="str">
        <f t="shared" si="697"/>
        <v>A</v>
      </c>
      <c r="E11202" t="str">
        <f t="shared" si="698"/>
        <v>A</v>
      </c>
      <c r="F11202" t="str">
        <f t="shared" si="699"/>
        <v>A</v>
      </c>
    </row>
    <row r="11203" spans="1:6" x14ac:dyDescent="0.2">
      <c r="A11203" t="s">
        <v>10786</v>
      </c>
      <c r="B11203" t="s">
        <v>11835</v>
      </c>
      <c r="C11203" t="str">
        <f t="shared" ref="C11203:C11266" si="700">RIGHT(LEFT(A11203, 12), 3)</f>
        <v>TCA</v>
      </c>
      <c r="D11203" t="str">
        <f t="shared" ref="D11203:D11266" si="701">RIGHT(LEFT(A11203, 10), 1)</f>
        <v>T</v>
      </c>
      <c r="E11203" t="str">
        <f t="shared" ref="E11203:E11266" si="702">RIGHT(LEFT(A11203, 11), 1)</f>
        <v>C</v>
      </c>
      <c r="F11203" t="str">
        <f t="shared" ref="F11203:F11266" si="703">RIGHT(LEFT(A11203, 12), 1)</f>
        <v>A</v>
      </c>
    </row>
    <row r="11204" spans="1:6" x14ac:dyDescent="0.2">
      <c r="A11204" t="s">
        <v>10787</v>
      </c>
      <c r="B11204" t="s">
        <v>11835</v>
      </c>
      <c r="C11204" t="str">
        <f t="shared" si="700"/>
        <v>CGT</v>
      </c>
      <c r="D11204" t="str">
        <f t="shared" si="701"/>
        <v>C</v>
      </c>
      <c r="E11204" t="str">
        <f t="shared" si="702"/>
        <v>G</v>
      </c>
      <c r="F11204" t="str">
        <f t="shared" si="703"/>
        <v>T</v>
      </c>
    </row>
    <row r="11205" spans="1:6" x14ac:dyDescent="0.2">
      <c r="A11205" t="s">
        <v>10788</v>
      </c>
      <c r="B11205" t="s">
        <v>11835</v>
      </c>
      <c r="C11205" t="str">
        <f t="shared" si="700"/>
        <v>ATA</v>
      </c>
      <c r="D11205" t="str">
        <f t="shared" si="701"/>
        <v>A</v>
      </c>
      <c r="E11205" t="str">
        <f t="shared" si="702"/>
        <v>T</v>
      </c>
      <c r="F11205" t="str">
        <f t="shared" si="703"/>
        <v>A</v>
      </c>
    </row>
    <row r="11206" spans="1:6" x14ac:dyDescent="0.2">
      <c r="A11206" t="s">
        <v>10789</v>
      </c>
      <c r="B11206" t="s">
        <v>11835</v>
      </c>
      <c r="C11206" t="str">
        <f t="shared" si="700"/>
        <v>AGA</v>
      </c>
      <c r="D11206" t="str">
        <f t="shared" si="701"/>
        <v>A</v>
      </c>
      <c r="E11206" t="str">
        <f t="shared" si="702"/>
        <v>G</v>
      </c>
      <c r="F11206" t="str">
        <f t="shared" si="703"/>
        <v>A</v>
      </c>
    </row>
    <row r="11207" spans="1:6" x14ac:dyDescent="0.2">
      <c r="A11207" t="s">
        <v>10790</v>
      </c>
      <c r="B11207" t="s">
        <v>11835</v>
      </c>
      <c r="C11207" t="str">
        <f t="shared" si="700"/>
        <v>TTG</v>
      </c>
      <c r="D11207" t="str">
        <f t="shared" si="701"/>
        <v>T</v>
      </c>
      <c r="E11207" t="str">
        <f t="shared" si="702"/>
        <v>T</v>
      </c>
      <c r="F11207" t="str">
        <f t="shared" si="703"/>
        <v>G</v>
      </c>
    </row>
    <row r="11208" spans="1:6" x14ac:dyDescent="0.2">
      <c r="A11208" t="s">
        <v>10791</v>
      </c>
      <c r="B11208" t="s">
        <v>11835</v>
      </c>
      <c r="C11208" t="str">
        <f t="shared" si="700"/>
        <v>GAA</v>
      </c>
      <c r="D11208" t="str">
        <f t="shared" si="701"/>
        <v>G</v>
      </c>
      <c r="E11208" t="str">
        <f t="shared" si="702"/>
        <v>A</v>
      </c>
      <c r="F11208" t="str">
        <f t="shared" si="703"/>
        <v>A</v>
      </c>
    </row>
    <row r="11209" spans="1:6" x14ac:dyDescent="0.2">
      <c r="A11209" t="s">
        <v>10792</v>
      </c>
      <c r="B11209" t="s">
        <v>11835</v>
      </c>
      <c r="C11209" t="str">
        <f t="shared" si="700"/>
        <v>TTG</v>
      </c>
      <c r="D11209" t="str">
        <f t="shared" si="701"/>
        <v>T</v>
      </c>
      <c r="E11209" t="str">
        <f t="shared" si="702"/>
        <v>T</v>
      </c>
      <c r="F11209" t="str">
        <f t="shared" si="703"/>
        <v>G</v>
      </c>
    </row>
    <row r="11210" spans="1:6" x14ac:dyDescent="0.2">
      <c r="A11210" t="s">
        <v>10793</v>
      </c>
      <c r="B11210" t="s">
        <v>11835</v>
      </c>
      <c r="C11210" t="str">
        <f t="shared" si="700"/>
        <v>CCA</v>
      </c>
      <c r="D11210" t="str">
        <f t="shared" si="701"/>
        <v>C</v>
      </c>
      <c r="E11210" t="str">
        <f t="shared" si="702"/>
        <v>C</v>
      </c>
      <c r="F11210" t="str">
        <f t="shared" si="703"/>
        <v>A</v>
      </c>
    </row>
    <row r="11211" spans="1:6" x14ac:dyDescent="0.2">
      <c r="A11211" t="s">
        <v>10794</v>
      </c>
      <c r="B11211" t="s">
        <v>11835</v>
      </c>
      <c r="C11211" t="str">
        <f t="shared" si="700"/>
        <v>AGG</v>
      </c>
      <c r="D11211" t="str">
        <f t="shared" si="701"/>
        <v>A</v>
      </c>
      <c r="E11211" t="str">
        <f t="shared" si="702"/>
        <v>G</v>
      </c>
      <c r="F11211" t="str">
        <f t="shared" si="703"/>
        <v>G</v>
      </c>
    </row>
    <row r="11212" spans="1:6" x14ac:dyDescent="0.2">
      <c r="A11212" t="s">
        <v>10795</v>
      </c>
      <c r="B11212" t="s">
        <v>11835</v>
      </c>
      <c r="C11212" t="str">
        <f t="shared" si="700"/>
        <v>ACT</v>
      </c>
      <c r="D11212" t="str">
        <f t="shared" si="701"/>
        <v>A</v>
      </c>
      <c r="E11212" t="str">
        <f t="shared" si="702"/>
        <v>C</v>
      </c>
      <c r="F11212" t="str">
        <f t="shared" si="703"/>
        <v>T</v>
      </c>
    </row>
    <row r="11213" spans="1:6" x14ac:dyDescent="0.2">
      <c r="A11213" t="s">
        <v>10796</v>
      </c>
      <c r="B11213" t="s">
        <v>11835</v>
      </c>
      <c r="C11213" t="str">
        <f t="shared" si="700"/>
        <v>ACG</v>
      </c>
      <c r="D11213" t="str">
        <f t="shared" si="701"/>
        <v>A</v>
      </c>
      <c r="E11213" t="str">
        <f t="shared" si="702"/>
        <v>C</v>
      </c>
      <c r="F11213" t="str">
        <f t="shared" si="703"/>
        <v>G</v>
      </c>
    </row>
    <row r="11214" spans="1:6" x14ac:dyDescent="0.2">
      <c r="A11214" t="s">
        <v>10797</v>
      </c>
      <c r="B11214" t="s">
        <v>11835</v>
      </c>
      <c r="C11214" t="str">
        <f t="shared" si="700"/>
        <v>CTT</v>
      </c>
      <c r="D11214" t="str">
        <f t="shared" si="701"/>
        <v>C</v>
      </c>
      <c r="E11214" t="str">
        <f t="shared" si="702"/>
        <v>T</v>
      </c>
      <c r="F11214" t="str">
        <f t="shared" si="703"/>
        <v>T</v>
      </c>
    </row>
    <row r="11215" spans="1:6" x14ac:dyDescent="0.2">
      <c r="A11215" t="s">
        <v>10798</v>
      </c>
      <c r="B11215" t="s">
        <v>11835</v>
      </c>
      <c r="C11215" t="str">
        <f t="shared" si="700"/>
        <v>CCA</v>
      </c>
      <c r="D11215" t="str">
        <f t="shared" si="701"/>
        <v>C</v>
      </c>
      <c r="E11215" t="str">
        <f t="shared" si="702"/>
        <v>C</v>
      </c>
      <c r="F11215" t="str">
        <f t="shared" si="703"/>
        <v>A</v>
      </c>
    </row>
    <row r="11216" spans="1:6" x14ac:dyDescent="0.2">
      <c r="A11216" t="s">
        <v>10799</v>
      </c>
      <c r="B11216" t="s">
        <v>11835</v>
      </c>
      <c r="C11216" t="str">
        <f t="shared" si="700"/>
        <v>GAA</v>
      </c>
      <c r="D11216" t="str">
        <f t="shared" si="701"/>
        <v>G</v>
      </c>
      <c r="E11216" t="str">
        <f t="shared" si="702"/>
        <v>A</v>
      </c>
      <c r="F11216" t="str">
        <f t="shared" si="703"/>
        <v>A</v>
      </c>
    </row>
    <row r="11217" spans="1:6" x14ac:dyDescent="0.2">
      <c r="A11217" t="s">
        <v>10800</v>
      </c>
      <c r="B11217" t="s">
        <v>11835</v>
      </c>
      <c r="C11217" t="str">
        <f t="shared" si="700"/>
        <v>TGG</v>
      </c>
      <c r="D11217" t="str">
        <f t="shared" si="701"/>
        <v>T</v>
      </c>
      <c r="E11217" t="str">
        <f t="shared" si="702"/>
        <v>G</v>
      </c>
      <c r="F11217" t="str">
        <f t="shared" si="703"/>
        <v>G</v>
      </c>
    </row>
    <row r="11218" spans="1:6" x14ac:dyDescent="0.2">
      <c r="A11218" t="s">
        <v>10801</v>
      </c>
      <c r="B11218" t="s">
        <v>11835</v>
      </c>
      <c r="C11218" t="str">
        <f t="shared" si="700"/>
        <v>AAC</v>
      </c>
      <c r="D11218" t="str">
        <f t="shared" si="701"/>
        <v>A</v>
      </c>
      <c r="E11218" t="str">
        <f t="shared" si="702"/>
        <v>A</v>
      </c>
      <c r="F11218" t="str">
        <f t="shared" si="703"/>
        <v>C</v>
      </c>
    </row>
    <row r="11219" spans="1:6" x14ac:dyDescent="0.2">
      <c r="A11219" t="s">
        <v>10802</v>
      </c>
      <c r="B11219" t="s">
        <v>11835</v>
      </c>
      <c r="C11219" t="str">
        <f t="shared" si="700"/>
        <v>GCG</v>
      </c>
      <c r="D11219" t="str">
        <f t="shared" si="701"/>
        <v>G</v>
      </c>
      <c r="E11219" t="str">
        <f t="shared" si="702"/>
        <v>C</v>
      </c>
      <c r="F11219" t="str">
        <f t="shared" si="703"/>
        <v>G</v>
      </c>
    </row>
    <row r="11220" spans="1:6" x14ac:dyDescent="0.2">
      <c r="A11220" t="s">
        <v>10803</v>
      </c>
      <c r="B11220" t="s">
        <v>11835</v>
      </c>
      <c r="C11220" t="str">
        <f t="shared" si="700"/>
        <v>TAA</v>
      </c>
      <c r="D11220" t="str">
        <f t="shared" si="701"/>
        <v>T</v>
      </c>
      <c r="E11220" t="str">
        <f t="shared" si="702"/>
        <v>A</v>
      </c>
      <c r="F11220" t="str">
        <f t="shared" si="703"/>
        <v>A</v>
      </c>
    </row>
    <row r="11221" spans="1:6" x14ac:dyDescent="0.2">
      <c r="A11221" t="s">
        <v>10804</v>
      </c>
      <c r="B11221" t="s">
        <v>11835</v>
      </c>
      <c r="C11221" t="str">
        <f t="shared" si="700"/>
        <v>AGT</v>
      </c>
      <c r="D11221" t="str">
        <f t="shared" si="701"/>
        <v>A</v>
      </c>
      <c r="E11221" t="str">
        <f t="shared" si="702"/>
        <v>G</v>
      </c>
      <c r="F11221" t="str">
        <f t="shared" si="703"/>
        <v>T</v>
      </c>
    </row>
    <row r="11222" spans="1:6" x14ac:dyDescent="0.2">
      <c r="A11222" t="s">
        <v>10805</v>
      </c>
      <c r="B11222" t="s">
        <v>11835</v>
      </c>
      <c r="C11222" t="str">
        <f t="shared" si="700"/>
        <v>ACG</v>
      </c>
      <c r="D11222" t="str">
        <f t="shared" si="701"/>
        <v>A</v>
      </c>
      <c r="E11222" t="str">
        <f t="shared" si="702"/>
        <v>C</v>
      </c>
      <c r="F11222" t="str">
        <f t="shared" si="703"/>
        <v>G</v>
      </c>
    </row>
    <row r="11223" spans="1:6" x14ac:dyDescent="0.2">
      <c r="A11223" t="s">
        <v>10806</v>
      </c>
      <c r="B11223" t="s">
        <v>11835</v>
      </c>
      <c r="C11223" t="str">
        <f t="shared" si="700"/>
        <v>AGT</v>
      </c>
      <c r="D11223" t="str">
        <f t="shared" si="701"/>
        <v>A</v>
      </c>
      <c r="E11223" t="str">
        <f t="shared" si="702"/>
        <v>G</v>
      </c>
      <c r="F11223" t="str">
        <f t="shared" si="703"/>
        <v>T</v>
      </c>
    </row>
    <row r="11224" spans="1:6" x14ac:dyDescent="0.2">
      <c r="A11224" t="s">
        <v>10807</v>
      </c>
      <c r="B11224" t="s">
        <v>11835</v>
      </c>
      <c r="C11224" t="str">
        <f t="shared" si="700"/>
        <v>GTC</v>
      </c>
      <c r="D11224" t="str">
        <f t="shared" si="701"/>
        <v>G</v>
      </c>
      <c r="E11224" t="str">
        <f t="shared" si="702"/>
        <v>T</v>
      </c>
      <c r="F11224" t="str">
        <f t="shared" si="703"/>
        <v>C</v>
      </c>
    </row>
    <row r="11225" spans="1:6" x14ac:dyDescent="0.2">
      <c r="A11225" t="s">
        <v>10808</v>
      </c>
      <c r="B11225" t="s">
        <v>11835</v>
      </c>
      <c r="C11225" t="str">
        <f t="shared" si="700"/>
        <v>GAT</v>
      </c>
      <c r="D11225" t="str">
        <f t="shared" si="701"/>
        <v>G</v>
      </c>
      <c r="E11225" t="str">
        <f t="shared" si="702"/>
        <v>A</v>
      </c>
      <c r="F11225" t="str">
        <f t="shared" si="703"/>
        <v>T</v>
      </c>
    </row>
    <row r="11226" spans="1:6" x14ac:dyDescent="0.2">
      <c r="A11226" t="s">
        <v>10806</v>
      </c>
      <c r="B11226" t="s">
        <v>11835</v>
      </c>
      <c r="C11226" t="str">
        <f t="shared" si="700"/>
        <v>AGT</v>
      </c>
      <c r="D11226" t="str">
        <f t="shared" si="701"/>
        <v>A</v>
      </c>
      <c r="E11226" t="str">
        <f t="shared" si="702"/>
        <v>G</v>
      </c>
      <c r="F11226" t="str">
        <f t="shared" si="703"/>
        <v>T</v>
      </c>
    </row>
    <row r="11227" spans="1:6" x14ac:dyDescent="0.2">
      <c r="A11227" t="s">
        <v>10809</v>
      </c>
      <c r="B11227" t="s">
        <v>11835</v>
      </c>
      <c r="C11227" t="str">
        <f t="shared" si="700"/>
        <v>ATT</v>
      </c>
      <c r="D11227" t="str">
        <f t="shared" si="701"/>
        <v>A</v>
      </c>
      <c r="E11227" t="str">
        <f t="shared" si="702"/>
        <v>T</v>
      </c>
      <c r="F11227" t="str">
        <f t="shared" si="703"/>
        <v>T</v>
      </c>
    </row>
    <row r="11228" spans="1:6" x14ac:dyDescent="0.2">
      <c r="A11228" t="s">
        <v>10810</v>
      </c>
      <c r="B11228" t="s">
        <v>11835</v>
      </c>
      <c r="C11228" t="str">
        <f t="shared" si="700"/>
        <v>CCA</v>
      </c>
      <c r="D11228" t="str">
        <f t="shared" si="701"/>
        <v>C</v>
      </c>
      <c r="E11228" t="str">
        <f t="shared" si="702"/>
        <v>C</v>
      </c>
      <c r="F11228" t="str">
        <f t="shared" si="703"/>
        <v>A</v>
      </c>
    </row>
    <row r="11229" spans="1:6" x14ac:dyDescent="0.2">
      <c r="A11229" t="s">
        <v>10811</v>
      </c>
      <c r="B11229" t="s">
        <v>11835</v>
      </c>
      <c r="C11229" t="str">
        <f t="shared" si="700"/>
        <v>GGT</v>
      </c>
      <c r="D11229" t="str">
        <f t="shared" si="701"/>
        <v>G</v>
      </c>
      <c r="E11229" t="str">
        <f t="shared" si="702"/>
        <v>G</v>
      </c>
      <c r="F11229" t="str">
        <f t="shared" si="703"/>
        <v>T</v>
      </c>
    </row>
    <row r="11230" spans="1:6" x14ac:dyDescent="0.2">
      <c r="A11230" t="s">
        <v>10812</v>
      </c>
      <c r="B11230" t="s">
        <v>11835</v>
      </c>
      <c r="C11230" t="str">
        <f t="shared" si="700"/>
        <v>GAG</v>
      </c>
      <c r="D11230" t="str">
        <f t="shared" si="701"/>
        <v>G</v>
      </c>
      <c r="E11230" t="str">
        <f t="shared" si="702"/>
        <v>A</v>
      </c>
      <c r="F11230" t="str">
        <f t="shared" si="703"/>
        <v>G</v>
      </c>
    </row>
    <row r="11231" spans="1:6" x14ac:dyDescent="0.2">
      <c r="A11231" t="s">
        <v>10813</v>
      </c>
      <c r="B11231" t="s">
        <v>11835</v>
      </c>
      <c r="C11231" t="str">
        <f t="shared" si="700"/>
        <v>TTT</v>
      </c>
      <c r="D11231" t="str">
        <f t="shared" si="701"/>
        <v>T</v>
      </c>
      <c r="E11231" t="str">
        <f t="shared" si="702"/>
        <v>T</v>
      </c>
      <c r="F11231" t="str">
        <f t="shared" si="703"/>
        <v>T</v>
      </c>
    </row>
    <row r="11232" spans="1:6" x14ac:dyDescent="0.2">
      <c r="A11232" t="s">
        <v>10814</v>
      </c>
      <c r="B11232" t="s">
        <v>11835</v>
      </c>
      <c r="C11232" t="str">
        <f t="shared" si="700"/>
        <v>TAC</v>
      </c>
      <c r="D11232" t="str">
        <f t="shared" si="701"/>
        <v>T</v>
      </c>
      <c r="E11232" t="str">
        <f t="shared" si="702"/>
        <v>A</v>
      </c>
      <c r="F11232" t="str">
        <f t="shared" si="703"/>
        <v>C</v>
      </c>
    </row>
    <row r="11233" spans="1:6" x14ac:dyDescent="0.2">
      <c r="A11233" t="s">
        <v>10815</v>
      </c>
      <c r="B11233" t="s">
        <v>11835</v>
      </c>
      <c r="C11233" t="str">
        <f t="shared" si="700"/>
        <v>GTC</v>
      </c>
      <c r="D11233" t="str">
        <f t="shared" si="701"/>
        <v>G</v>
      </c>
      <c r="E11233" t="str">
        <f t="shared" si="702"/>
        <v>T</v>
      </c>
      <c r="F11233" t="str">
        <f t="shared" si="703"/>
        <v>C</v>
      </c>
    </row>
    <row r="11234" spans="1:6" x14ac:dyDescent="0.2">
      <c r="A11234" t="s">
        <v>10816</v>
      </c>
      <c r="B11234" t="s">
        <v>11835</v>
      </c>
      <c r="C11234" t="str">
        <f t="shared" si="700"/>
        <v>TGA</v>
      </c>
      <c r="D11234" t="str">
        <f t="shared" si="701"/>
        <v>T</v>
      </c>
      <c r="E11234" t="str">
        <f t="shared" si="702"/>
        <v>G</v>
      </c>
      <c r="F11234" t="str">
        <f t="shared" si="703"/>
        <v>A</v>
      </c>
    </row>
    <row r="11235" spans="1:6" x14ac:dyDescent="0.2">
      <c r="A11235" t="s">
        <v>10817</v>
      </c>
      <c r="B11235" t="s">
        <v>11835</v>
      </c>
      <c r="C11235" t="str">
        <f t="shared" si="700"/>
        <v>TCA</v>
      </c>
      <c r="D11235" t="str">
        <f t="shared" si="701"/>
        <v>T</v>
      </c>
      <c r="E11235" t="str">
        <f t="shared" si="702"/>
        <v>C</v>
      </c>
      <c r="F11235" t="str">
        <f t="shared" si="703"/>
        <v>A</v>
      </c>
    </row>
    <row r="11236" spans="1:6" x14ac:dyDescent="0.2">
      <c r="A11236" t="s">
        <v>10818</v>
      </c>
      <c r="B11236" t="s">
        <v>11835</v>
      </c>
      <c r="C11236" t="str">
        <f t="shared" si="700"/>
        <v>CTC</v>
      </c>
      <c r="D11236" t="str">
        <f t="shared" si="701"/>
        <v>C</v>
      </c>
      <c r="E11236" t="str">
        <f t="shared" si="702"/>
        <v>T</v>
      </c>
      <c r="F11236" t="str">
        <f t="shared" si="703"/>
        <v>C</v>
      </c>
    </row>
    <row r="11237" spans="1:6" x14ac:dyDescent="0.2">
      <c r="A11237" t="s">
        <v>4307</v>
      </c>
      <c r="B11237" t="s">
        <v>11835</v>
      </c>
      <c r="C11237" t="str">
        <f t="shared" si="700"/>
        <v>TCA</v>
      </c>
      <c r="D11237" t="str">
        <f t="shared" si="701"/>
        <v>T</v>
      </c>
      <c r="E11237" t="str">
        <f t="shared" si="702"/>
        <v>C</v>
      </c>
      <c r="F11237" t="str">
        <f t="shared" si="703"/>
        <v>A</v>
      </c>
    </row>
    <row r="11238" spans="1:6" x14ac:dyDescent="0.2">
      <c r="A11238" t="s">
        <v>10672</v>
      </c>
      <c r="B11238" t="s">
        <v>11835</v>
      </c>
      <c r="C11238" t="str">
        <f t="shared" si="700"/>
        <v>ACG</v>
      </c>
      <c r="D11238" t="str">
        <f t="shared" si="701"/>
        <v>A</v>
      </c>
      <c r="E11238" t="str">
        <f t="shared" si="702"/>
        <v>C</v>
      </c>
      <c r="F11238" t="str">
        <f t="shared" si="703"/>
        <v>G</v>
      </c>
    </row>
    <row r="11239" spans="1:6" x14ac:dyDescent="0.2">
      <c r="A11239" t="s">
        <v>10819</v>
      </c>
      <c r="B11239" t="s">
        <v>11835</v>
      </c>
      <c r="C11239" t="str">
        <f t="shared" si="700"/>
        <v>AGT</v>
      </c>
      <c r="D11239" t="str">
        <f t="shared" si="701"/>
        <v>A</v>
      </c>
      <c r="E11239" t="str">
        <f t="shared" si="702"/>
        <v>G</v>
      </c>
      <c r="F11239" t="str">
        <f t="shared" si="703"/>
        <v>T</v>
      </c>
    </row>
    <row r="11240" spans="1:6" x14ac:dyDescent="0.2">
      <c r="A11240" t="s">
        <v>10820</v>
      </c>
      <c r="B11240" t="s">
        <v>11835</v>
      </c>
      <c r="C11240" t="str">
        <f t="shared" si="700"/>
        <v>AAG</v>
      </c>
      <c r="D11240" t="str">
        <f t="shared" si="701"/>
        <v>A</v>
      </c>
      <c r="E11240" t="str">
        <f t="shared" si="702"/>
        <v>A</v>
      </c>
      <c r="F11240" t="str">
        <f t="shared" si="703"/>
        <v>G</v>
      </c>
    </row>
    <row r="11241" spans="1:6" x14ac:dyDescent="0.2">
      <c r="A11241" t="s">
        <v>8372</v>
      </c>
      <c r="B11241" t="s">
        <v>11835</v>
      </c>
      <c r="C11241" t="str">
        <f t="shared" si="700"/>
        <v>GAG</v>
      </c>
      <c r="D11241" t="str">
        <f t="shared" si="701"/>
        <v>G</v>
      </c>
      <c r="E11241" t="str">
        <f t="shared" si="702"/>
        <v>A</v>
      </c>
      <c r="F11241" t="str">
        <f t="shared" si="703"/>
        <v>G</v>
      </c>
    </row>
    <row r="11242" spans="1:6" x14ac:dyDescent="0.2">
      <c r="A11242" t="s">
        <v>10821</v>
      </c>
      <c r="B11242" t="s">
        <v>11835</v>
      </c>
      <c r="C11242" t="str">
        <f t="shared" si="700"/>
        <v>TAG</v>
      </c>
      <c r="D11242" t="str">
        <f t="shared" si="701"/>
        <v>T</v>
      </c>
      <c r="E11242" t="str">
        <f t="shared" si="702"/>
        <v>A</v>
      </c>
      <c r="F11242" t="str">
        <f t="shared" si="703"/>
        <v>G</v>
      </c>
    </row>
    <row r="11243" spans="1:6" x14ac:dyDescent="0.2">
      <c r="A11243" t="s">
        <v>10822</v>
      </c>
      <c r="B11243" t="s">
        <v>11835</v>
      </c>
      <c r="C11243" t="str">
        <f t="shared" si="700"/>
        <v>AGT</v>
      </c>
      <c r="D11243" t="str">
        <f t="shared" si="701"/>
        <v>A</v>
      </c>
      <c r="E11243" t="str">
        <f t="shared" si="702"/>
        <v>G</v>
      </c>
      <c r="F11243" t="str">
        <f t="shared" si="703"/>
        <v>T</v>
      </c>
    </row>
    <row r="11244" spans="1:6" x14ac:dyDescent="0.2">
      <c r="A11244" t="s">
        <v>10823</v>
      </c>
      <c r="B11244" t="s">
        <v>11835</v>
      </c>
      <c r="C11244" t="str">
        <f t="shared" si="700"/>
        <v>TCC</v>
      </c>
      <c r="D11244" t="str">
        <f t="shared" si="701"/>
        <v>T</v>
      </c>
      <c r="E11244" t="str">
        <f t="shared" si="702"/>
        <v>C</v>
      </c>
      <c r="F11244" t="str">
        <f t="shared" si="703"/>
        <v>C</v>
      </c>
    </row>
    <row r="11245" spans="1:6" x14ac:dyDescent="0.2">
      <c r="A11245" t="s">
        <v>10824</v>
      </c>
      <c r="B11245" t="s">
        <v>11835</v>
      </c>
      <c r="C11245" t="str">
        <f t="shared" si="700"/>
        <v>TTT</v>
      </c>
      <c r="D11245" t="str">
        <f t="shared" si="701"/>
        <v>T</v>
      </c>
      <c r="E11245" t="str">
        <f t="shared" si="702"/>
        <v>T</v>
      </c>
      <c r="F11245" t="str">
        <f t="shared" si="703"/>
        <v>T</v>
      </c>
    </row>
    <row r="11246" spans="1:6" x14ac:dyDescent="0.2">
      <c r="A11246" t="s">
        <v>10825</v>
      </c>
      <c r="B11246" t="s">
        <v>11835</v>
      </c>
      <c r="C11246" t="str">
        <f t="shared" si="700"/>
        <v>ATA</v>
      </c>
      <c r="D11246" t="str">
        <f t="shared" si="701"/>
        <v>A</v>
      </c>
      <c r="E11246" t="str">
        <f t="shared" si="702"/>
        <v>T</v>
      </c>
      <c r="F11246" t="str">
        <f t="shared" si="703"/>
        <v>A</v>
      </c>
    </row>
    <row r="11247" spans="1:6" x14ac:dyDescent="0.2">
      <c r="A11247" t="s">
        <v>10826</v>
      </c>
      <c r="B11247" t="s">
        <v>11835</v>
      </c>
      <c r="C11247" t="str">
        <f t="shared" si="700"/>
        <v>CTG</v>
      </c>
      <c r="D11247" t="str">
        <f t="shared" si="701"/>
        <v>C</v>
      </c>
      <c r="E11247" t="str">
        <f t="shared" si="702"/>
        <v>T</v>
      </c>
      <c r="F11247" t="str">
        <f t="shared" si="703"/>
        <v>G</v>
      </c>
    </row>
    <row r="11248" spans="1:6" x14ac:dyDescent="0.2">
      <c r="A11248" t="s">
        <v>10827</v>
      </c>
      <c r="B11248" t="s">
        <v>11835</v>
      </c>
      <c r="C11248" t="str">
        <f t="shared" si="700"/>
        <v>CTC</v>
      </c>
      <c r="D11248" t="str">
        <f t="shared" si="701"/>
        <v>C</v>
      </c>
      <c r="E11248" t="str">
        <f t="shared" si="702"/>
        <v>T</v>
      </c>
      <c r="F11248" t="str">
        <f t="shared" si="703"/>
        <v>C</v>
      </c>
    </row>
    <row r="11249" spans="1:6" x14ac:dyDescent="0.2">
      <c r="A11249" t="s">
        <v>10828</v>
      </c>
      <c r="B11249" t="s">
        <v>11835</v>
      </c>
      <c r="C11249" t="str">
        <f t="shared" si="700"/>
        <v>CAA</v>
      </c>
      <c r="D11249" t="str">
        <f t="shared" si="701"/>
        <v>C</v>
      </c>
      <c r="E11249" t="str">
        <f t="shared" si="702"/>
        <v>A</v>
      </c>
      <c r="F11249" t="str">
        <f t="shared" si="703"/>
        <v>A</v>
      </c>
    </row>
    <row r="11250" spans="1:6" x14ac:dyDescent="0.2">
      <c r="A11250" t="s">
        <v>10829</v>
      </c>
      <c r="B11250" t="s">
        <v>11835</v>
      </c>
      <c r="C11250" t="str">
        <f t="shared" si="700"/>
        <v>AAC</v>
      </c>
      <c r="D11250" t="str">
        <f t="shared" si="701"/>
        <v>A</v>
      </c>
      <c r="E11250" t="str">
        <f t="shared" si="702"/>
        <v>A</v>
      </c>
      <c r="F11250" t="str">
        <f t="shared" si="703"/>
        <v>C</v>
      </c>
    </row>
    <row r="11251" spans="1:6" x14ac:dyDescent="0.2">
      <c r="A11251" t="s">
        <v>10830</v>
      </c>
      <c r="B11251" t="s">
        <v>11835</v>
      </c>
      <c r="C11251" t="str">
        <f t="shared" si="700"/>
        <v>TCT</v>
      </c>
      <c r="D11251" t="str">
        <f t="shared" si="701"/>
        <v>T</v>
      </c>
      <c r="E11251" t="str">
        <f t="shared" si="702"/>
        <v>C</v>
      </c>
      <c r="F11251" t="str">
        <f t="shared" si="703"/>
        <v>T</v>
      </c>
    </row>
    <row r="11252" spans="1:6" x14ac:dyDescent="0.2">
      <c r="A11252" t="s">
        <v>10831</v>
      </c>
      <c r="B11252" t="s">
        <v>11835</v>
      </c>
      <c r="C11252" t="str">
        <f t="shared" si="700"/>
        <v>CGT</v>
      </c>
      <c r="D11252" t="str">
        <f t="shared" si="701"/>
        <v>C</v>
      </c>
      <c r="E11252" t="str">
        <f t="shared" si="702"/>
        <v>G</v>
      </c>
      <c r="F11252" t="str">
        <f t="shared" si="703"/>
        <v>T</v>
      </c>
    </row>
    <row r="11253" spans="1:6" x14ac:dyDescent="0.2">
      <c r="A11253" t="s">
        <v>10832</v>
      </c>
      <c r="B11253" t="s">
        <v>11835</v>
      </c>
      <c r="C11253" t="str">
        <f t="shared" si="700"/>
        <v>ATT</v>
      </c>
      <c r="D11253" t="str">
        <f t="shared" si="701"/>
        <v>A</v>
      </c>
      <c r="E11253" t="str">
        <f t="shared" si="702"/>
        <v>T</v>
      </c>
      <c r="F11253" t="str">
        <f t="shared" si="703"/>
        <v>T</v>
      </c>
    </row>
    <row r="11254" spans="1:6" x14ac:dyDescent="0.2">
      <c r="A11254" t="s">
        <v>10833</v>
      </c>
      <c r="B11254" t="s">
        <v>11835</v>
      </c>
      <c r="C11254" t="str">
        <f t="shared" si="700"/>
        <v>CAT</v>
      </c>
      <c r="D11254" t="str">
        <f t="shared" si="701"/>
        <v>C</v>
      </c>
      <c r="E11254" t="str">
        <f t="shared" si="702"/>
        <v>A</v>
      </c>
      <c r="F11254" t="str">
        <f t="shared" si="703"/>
        <v>T</v>
      </c>
    </row>
    <row r="11255" spans="1:6" x14ac:dyDescent="0.2">
      <c r="A11255" t="s">
        <v>10834</v>
      </c>
      <c r="B11255" t="s">
        <v>11835</v>
      </c>
      <c r="C11255" t="str">
        <f t="shared" si="700"/>
        <v>TTC</v>
      </c>
      <c r="D11255" t="str">
        <f t="shared" si="701"/>
        <v>T</v>
      </c>
      <c r="E11255" t="str">
        <f t="shared" si="702"/>
        <v>T</v>
      </c>
      <c r="F11255" t="str">
        <f t="shared" si="703"/>
        <v>C</v>
      </c>
    </row>
    <row r="11256" spans="1:6" x14ac:dyDescent="0.2">
      <c r="A11256" t="s">
        <v>10835</v>
      </c>
      <c r="B11256" t="s">
        <v>11835</v>
      </c>
      <c r="C11256" t="str">
        <f t="shared" si="700"/>
        <v>CCA</v>
      </c>
      <c r="D11256" t="str">
        <f t="shared" si="701"/>
        <v>C</v>
      </c>
      <c r="E11256" t="str">
        <f t="shared" si="702"/>
        <v>C</v>
      </c>
      <c r="F11256" t="str">
        <f t="shared" si="703"/>
        <v>A</v>
      </c>
    </row>
    <row r="11257" spans="1:6" x14ac:dyDescent="0.2">
      <c r="A11257" t="s">
        <v>10836</v>
      </c>
      <c r="B11257" t="s">
        <v>11835</v>
      </c>
      <c r="C11257" t="str">
        <f t="shared" si="700"/>
        <v>AAC</v>
      </c>
      <c r="D11257" t="str">
        <f t="shared" si="701"/>
        <v>A</v>
      </c>
      <c r="E11257" t="str">
        <f t="shared" si="702"/>
        <v>A</v>
      </c>
      <c r="F11257" t="str">
        <f t="shared" si="703"/>
        <v>C</v>
      </c>
    </row>
    <row r="11258" spans="1:6" x14ac:dyDescent="0.2">
      <c r="A11258" t="s">
        <v>10837</v>
      </c>
      <c r="B11258" t="s">
        <v>11835</v>
      </c>
      <c r="C11258" t="str">
        <f t="shared" si="700"/>
        <v>AAC</v>
      </c>
      <c r="D11258" t="str">
        <f t="shared" si="701"/>
        <v>A</v>
      </c>
      <c r="E11258" t="str">
        <f t="shared" si="702"/>
        <v>A</v>
      </c>
      <c r="F11258" t="str">
        <f t="shared" si="703"/>
        <v>C</v>
      </c>
    </row>
    <row r="11259" spans="1:6" x14ac:dyDescent="0.2">
      <c r="A11259" t="s">
        <v>10838</v>
      </c>
      <c r="B11259" t="s">
        <v>11835</v>
      </c>
      <c r="C11259" t="str">
        <f t="shared" si="700"/>
        <v>CCA</v>
      </c>
      <c r="D11259" t="str">
        <f t="shared" si="701"/>
        <v>C</v>
      </c>
      <c r="E11259" t="str">
        <f t="shared" si="702"/>
        <v>C</v>
      </c>
      <c r="F11259" t="str">
        <f t="shared" si="703"/>
        <v>A</v>
      </c>
    </row>
    <row r="11260" spans="1:6" x14ac:dyDescent="0.2">
      <c r="A11260" t="s">
        <v>10839</v>
      </c>
      <c r="B11260" t="s">
        <v>11835</v>
      </c>
      <c r="C11260" t="str">
        <f t="shared" si="700"/>
        <v>AAC</v>
      </c>
      <c r="D11260" t="str">
        <f t="shared" si="701"/>
        <v>A</v>
      </c>
      <c r="E11260" t="str">
        <f t="shared" si="702"/>
        <v>A</v>
      </c>
      <c r="F11260" t="str">
        <f t="shared" si="703"/>
        <v>C</v>
      </c>
    </row>
    <row r="11261" spans="1:6" x14ac:dyDescent="0.2">
      <c r="A11261" t="s">
        <v>10840</v>
      </c>
      <c r="B11261" t="s">
        <v>11835</v>
      </c>
      <c r="C11261" t="str">
        <f t="shared" si="700"/>
        <v>AGT</v>
      </c>
      <c r="D11261" t="str">
        <f t="shared" si="701"/>
        <v>A</v>
      </c>
      <c r="E11261" t="str">
        <f t="shared" si="702"/>
        <v>G</v>
      </c>
      <c r="F11261" t="str">
        <f t="shared" si="703"/>
        <v>T</v>
      </c>
    </row>
    <row r="11262" spans="1:6" x14ac:dyDescent="0.2">
      <c r="A11262" t="s">
        <v>10841</v>
      </c>
      <c r="B11262" t="s">
        <v>11835</v>
      </c>
      <c r="C11262" t="str">
        <f t="shared" si="700"/>
        <v>GAA</v>
      </c>
      <c r="D11262" t="str">
        <f t="shared" si="701"/>
        <v>G</v>
      </c>
      <c r="E11262" t="str">
        <f t="shared" si="702"/>
        <v>A</v>
      </c>
      <c r="F11262" t="str">
        <f t="shared" si="703"/>
        <v>A</v>
      </c>
    </row>
    <row r="11263" spans="1:6" x14ac:dyDescent="0.2">
      <c r="A11263" t="s">
        <v>10842</v>
      </c>
      <c r="B11263" t="s">
        <v>11835</v>
      </c>
      <c r="C11263" t="str">
        <f t="shared" si="700"/>
        <v>AAT</v>
      </c>
      <c r="D11263" t="str">
        <f t="shared" si="701"/>
        <v>A</v>
      </c>
      <c r="E11263" t="str">
        <f t="shared" si="702"/>
        <v>A</v>
      </c>
      <c r="F11263" t="str">
        <f t="shared" si="703"/>
        <v>T</v>
      </c>
    </row>
    <row r="11264" spans="1:6" x14ac:dyDescent="0.2">
      <c r="A11264" t="s">
        <v>10843</v>
      </c>
      <c r="B11264" t="s">
        <v>11835</v>
      </c>
      <c r="C11264" t="str">
        <f t="shared" si="700"/>
        <v>TCA</v>
      </c>
      <c r="D11264" t="str">
        <f t="shared" si="701"/>
        <v>T</v>
      </c>
      <c r="E11264" t="str">
        <f t="shared" si="702"/>
        <v>C</v>
      </c>
      <c r="F11264" t="str">
        <f t="shared" si="703"/>
        <v>A</v>
      </c>
    </row>
    <row r="11265" spans="1:6" x14ac:dyDescent="0.2">
      <c r="A11265" t="s">
        <v>5775</v>
      </c>
      <c r="B11265" t="s">
        <v>11835</v>
      </c>
      <c r="C11265" t="str">
        <f t="shared" si="700"/>
        <v>CTG</v>
      </c>
      <c r="D11265" t="str">
        <f t="shared" si="701"/>
        <v>C</v>
      </c>
      <c r="E11265" t="str">
        <f t="shared" si="702"/>
        <v>T</v>
      </c>
      <c r="F11265" t="str">
        <f t="shared" si="703"/>
        <v>G</v>
      </c>
    </row>
    <row r="11266" spans="1:6" x14ac:dyDescent="0.2">
      <c r="A11266" t="s">
        <v>6795</v>
      </c>
      <c r="B11266" t="s">
        <v>11835</v>
      </c>
      <c r="C11266" t="str">
        <f t="shared" si="700"/>
        <v>AAC</v>
      </c>
      <c r="D11266" t="str">
        <f t="shared" si="701"/>
        <v>A</v>
      </c>
      <c r="E11266" t="str">
        <f t="shared" si="702"/>
        <v>A</v>
      </c>
      <c r="F11266" t="str">
        <f t="shared" si="703"/>
        <v>C</v>
      </c>
    </row>
    <row r="11267" spans="1:6" x14ac:dyDescent="0.2">
      <c r="A11267" t="s">
        <v>10844</v>
      </c>
      <c r="B11267" t="s">
        <v>11835</v>
      </c>
      <c r="C11267" t="str">
        <f t="shared" ref="C11267:C11330" si="704">RIGHT(LEFT(A11267, 12), 3)</f>
        <v>CTA</v>
      </c>
      <c r="D11267" t="str">
        <f t="shared" ref="D11267:D11330" si="705">RIGHT(LEFT(A11267, 10), 1)</f>
        <v>C</v>
      </c>
      <c r="E11267" t="str">
        <f t="shared" ref="E11267:E11330" si="706">RIGHT(LEFT(A11267, 11), 1)</f>
        <v>T</v>
      </c>
      <c r="F11267" t="str">
        <f t="shared" ref="F11267:F11330" si="707">RIGHT(LEFT(A11267, 12), 1)</f>
        <v>A</v>
      </c>
    </row>
    <row r="11268" spans="1:6" x14ac:dyDescent="0.2">
      <c r="A11268" t="s">
        <v>10845</v>
      </c>
      <c r="B11268" t="s">
        <v>11835</v>
      </c>
      <c r="C11268" t="str">
        <f t="shared" si="704"/>
        <v>TGT</v>
      </c>
      <c r="D11268" t="str">
        <f t="shared" si="705"/>
        <v>T</v>
      </c>
      <c r="E11268" t="str">
        <f t="shared" si="706"/>
        <v>G</v>
      </c>
      <c r="F11268" t="str">
        <f t="shared" si="707"/>
        <v>T</v>
      </c>
    </row>
    <row r="11269" spans="1:6" x14ac:dyDescent="0.2">
      <c r="A11269" t="s">
        <v>10846</v>
      </c>
      <c r="B11269" t="s">
        <v>11835</v>
      </c>
      <c r="C11269" t="str">
        <f t="shared" si="704"/>
        <v>CTA</v>
      </c>
      <c r="D11269" t="str">
        <f t="shared" si="705"/>
        <v>C</v>
      </c>
      <c r="E11269" t="str">
        <f t="shared" si="706"/>
        <v>T</v>
      </c>
      <c r="F11269" t="str">
        <f t="shared" si="707"/>
        <v>A</v>
      </c>
    </row>
    <row r="11270" spans="1:6" x14ac:dyDescent="0.2">
      <c r="A11270" t="s">
        <v>10847</v>
      </c>
      <c r="B11270" t="s">
        <v>11835</v>
      </c>
      <c r="C11270" t="str">
        <f t="shared" si="704"/>
        <v>GGC</v>
      </c>
      <c r="D11270" t="str">
        <f t="shared" si="705"/>
        <v>G</v>
      </c>
      <c r="E11270" t="str">
        <f t="shared" si="706"/>
        <v>G</v>
      </c>
      <c r="F11270" t="str">
        <f t="shared" si="707"/>
        <v>C</v>
      </c>
    </row>
    <row r="11271" spans="1:6" x14ac:dyDescent="0.2">
      <c r="A11271" t="s">
        <v>10848</v>
      </c>
      <c r="B11271" t="s">
        <v>11835</v>
      </c>
      <c r="C11271" t="str">
        <f t="shared" si="704"/>
        <v>CCA</v>
      </c>
      <c r="D11271" t="str">
        <f t="shared" si="705"/>
        <v>C</v>
      </c>
      <c r="E11271" t="str">
        <f t="shared" si="706"/>
        <v>C</v>
      </c>
      <c r="F11271" t="str">
        <f t="shared" si="707"/>
        <v>A</v>
      </c>
    </row>
    <row r="11272" spans="1:6" x14ac:dyDescent="0.2">
      <c r="A11272" t="s">
        <v>10849</v>
      </c>
      <c r="B11272" t="s">
        <v>11835</v>
      </c>
      <c r="C11272" t="str">
        <f t="shared" si="704"/>
        <v>TAA</v>
      </c>
      <c r="D11272" t="str">
        <f t="shared" si="705"/>
        <v>T</v>
      </c>
      <c r="E11272" t="str">
        <f t="shared" si="706"/>
        <v>A</v>
      </c>
      <c r="F11272" t="str">
        <f t="shared" si="707"/>
        <v>A</v>
      </c>
    </row>
    <row r="11273" spans="1:6" x14ac:dyDescent="0.2">
      <c r="A11273" t="s">
        <v>10850</v>
      </c>
      <c r="B11273" t="s">
        <v>11835</v>
      </c>
      <c r="C11273" t="str">
        <f t="shared" si="704"/>
        <v>GGT</v>
      </c>
      <c r="D11273" t="str">
        <f t="shared" si="705"/>
        <v>G</v>
      </c>
      <c r="E11273" t="str">
        <f t="shared" si="706"/>
        <v>G</v>
      </c>
      <c r="F11273" t="str">
        <f t="shared" si="707"/>
        <v>T</v>
      </c>
    </row>
    <row r="11274" spans="1:6" x14ac:dyDescent="0.2">
      <c r="A11274" t="s">
        <v>10851</v>
      </c>
      <c r="B11274" t="s">
        <v>11835</v>
      </c>
      <c r="C11274" t="str">
        <f t="shared" si="704"/>
        <v>TGT</v>
      </c>
      <c r="D11274" t="str">
        <f t="shared" si="705"/>
        <v>T</v>
      </c>
      <c r="E11274" t="str">
        <f t="shared" si="706"/>
        <v>G</v>
      </c>
      <c r="F11274" t="str">
        <f t="shared" si="707"/>
        <v>T</v>
      </c>
    </row>
    <row r="11275" spans="1:6" x14ac:dyDescent="0.2">
      <c r="A11275" t="s">
        <v>10852</v>
      </c>
      <c r="B11275" t="s">
        <v>11835</v>
      </c>
      <c r="C11275" t="str">
        <f t="shared" si="704"/>
        <v>ATC</v>
      </c>
      <c r="D11275" t="str">
        <f t="shared" si="705"/>
        <v>A</v>
      </c>
      <c r="E11275" t="str">
        <f t="shared" si="706"/>
        <v>T</v>
      </c>
      <c r="F11275" t="str">
        <f t="shared" si="707"/>
        <v>C</v>
      </c>
    </row>
    <row r="11276" spans="1:6" x14ac:dyDescent="0.2">
      <c r="A11276" t="s">
        <v>10853</v>
      </c>
      <c r="B11276" t="s">
        <v>11835</v>
      </c>
      <c r="C11276" t="str">
        <f t="shared" si="704"/>
        <v>CTG</v>
      </c>
      <c r="D11276" t="str">
        <f t="shared" si="705"/>
        <v>C</v>
      </c>
      <c r="E11276" t="str">
        <f t="shared" si="706"/>
        <v>T</v>
      </c>
      <c r="F11276" t="str">
        <f t="shared" si="707"/>
        <v>G</v>
      </c>
    </row>
    <row r="11277" spans="1:6" x14ac:dyDescent="0.2">
      <c r="A11277" t="s">
        <v>10854</v>
      </c>
      <c r="B11277" t="s">
        <v>11835</v>
      </c>
      <c r="C11277" t="str">
        <f t="shared" si="704"/>
        <v>CGA</v>
      </c>
      <c r="D11277" t="str">
        <f t="shared" si="705"/>
        <v>C</v>
      </c>
      <c r="E11277" t="str">
        <f t="shared" si="706"/>
        <v>G</v>
      </c>
      <c r="F11277" t="str">
        <f t="shared" si="707"/>
        <v>A</v>
      </c>
    </row>
    <row r="11278" spans="1:6" x14ac:dyDescent="0.2">
      <c r="A11278" t="s">
        <v>10855</v>
      </c>
      <c r="B11278" t="s">
        <v>11835</v>
      </c>
      <c r="C11278" t="str">
        <f t="shared" si="704"/>
        <v>GAA</v>
      </c>
      <c r="D11278" t="str">
        <f t="shared" si="705"/>
        <v>G</v>
      </c>
      <c r="E11278" t="str">
        <f t="shared" si="706"/>
        <v>A</v>
      </c>
      <c r="F11278" t="str">
        <f t="shared" si="707"/>
        <v>A</v>
      </c>
    </row>
    <row r="11279" spans="1:6" x14ac:dyDescent="0.2">
      <c r="A11279" t="s">
        <v>10856</v>
      </c>
      <c r="B11279" t="s">
        <v>11835</v>
      </c>
      <c r="C11279" t="str">
        <f t="shared" si="704"/>
        <v>GTG</v>
      </c>
      <c r="D11279" t="str">
        <f t="shared" si="705"/>
        <v>G</v>
      </c>
      <c r="E11279" t="str">
        <f t="shared" si="706"/>
        <v>T</v>
      </c>
      <c r="F11279" t="str">
        <f t="shared" si="707"/>
        <v>G</v>
      </c>
    </row>
    <row r="11280" spans="1:6" x14ac:dyDescent="0.2">
      <c r="A11280" t="s">
        <v>10857</v>
      </c>
      <c r="B11280" t="s">
        <v>11835</v>
      </c>
      <c r="C11280" t="str">
        <f t="shared" si="704"/>
        <v>TGT</v>
      </c>
      <c r="D11280" t="str">
        <f t="shared" si="705"/>
        <v>T</v>
      </c>
      <c r="E11280" t="str">
        <f t="shared" si="706"/>
        <v>G</v>
      </c>
      <c r="F11280" t="str">
        <f t="shared" si="707"/>
        <v>T</v>
      </c>
    </row>
    <row r="11281" spans="1:6" x14ac:dyDescent="0.2">
      <c r="A11281" t="s">
        <v>10858</v>
      </c>
      <c r="B11281" t="s">
        <v>11835</v>
      </c>
      <c r="C11281" t="str">
        <f t="shared" si="704"/>
        <v>GGT</v>
      </c>
      <c r="D11281" t="str">
        <f t="shared" si="705"/>
        <v>G</v>
      </c>
      <c r="E11281" t="str">
        <f t="shared" si="706"/>
        <v>G</v>
      </c>
      <c r="F11281" t="str">
        <f t="shared" si="707"/>
        <v>T</v>
      </c>
    </row>
    <row r="11282" spans="1:6" x14ac:dyDescent="0.2">
      <c r="A11282" t="s">
        <v>10859</v>
      </c>
      <c r="B11282" t="s">
        <v>11835</v>
      </c>
      <c r="C11282" t="str">
        <f t="shared" si="704"/>
        <v>CGA</v>
      </c>
      <c r="D11282" t="str">
        <f t="shared" si="705"/>
        <v>C</v>
      </c>
      <c r="E11282" t="str">
        <f t="shared" si="706"/>
        <v>G</v>
      </c>
      <c r="F11282" t="str">
        <f t="shared" si="707"/>
        <v>A</v>
      </c>
    </row>
    <row r="11283" spans="1:6" x14ac:dyDescent="0.2">
      <c r="A11283" t="s">
        <v>10860</v>
      </c>
      <c r="B11283" t="s">
        <v>11835</v>
      </c>
      <c r="C11283" t="str">
        <f t="shared" si="704"/>
        <v>TCA</v>
      </c>
      <c r="D11283" t="str">
        <f t="shared" si="705"/>
        <v>T</v>
      </c>
      <c r="E11283" t="str">
        <f t="shared" si="706"/>
        <v>C</v>
      </c>
      <c r="F11283" t="str">
        <f t="shared" si="707"/>
        <v>A</v>
      </c>
    </row>
    <row r="11284" spans="1:6" x14ac:dyDescent="0.2">
      <c r="A11284" t="s">
        <v>10861</v>
      </c>
      <c r="B11284" t="s">
        <v>11835</v>
      </c>
      <c r="C11284" t="str">
        <f t="shared" si="704"/>
        <v>GTC</v>
      </c>
      <c r="D11284" t="str">
        <f t="shared" si="705"/>
        <v>G</v>
      </c>
      <c r="E11284" t="str">
        <f t="shared" si="706"/>
        <v>T</v>
      </c>
      <c r="F11284" t="str">
        <f t="shared" si="707"/>
        <v>C</v>
      </c>
    </row>
    <row r="11285" spans="1:6" x14ac:dyDescent="0.2">
      <c r="A11285" t="s">
        <v>10862</v>
      </c>
      <c r="B11285" t="s">
        <v>11835</v>
      </c>
      <c r="C11285" t="str">
        <f t="shared" si="704"/>
        <v>CTG</v>
      </c>
      <c r="D11285" t="str">
        <f t="shared" si="705"/>
        <v>C</v>
      </c>
      <c r="E11285" t="str">
        <f t="shared" si="706"/>
        <v>T</v>
      </c>
      <c r="F11285" t="str">
        <f t="shared" si="707"/>
        <v>G</v>
      </c>
    </row>
    <row r="11286" spans="1:6" x14ac:dyDescent="0.2">
      <c r="A11286" t="s">
        <v>9764</v>
      </c>
      <c r="B11286" t="s">
        <v>11835</v>
      </c>
      <c r="C11286" t="str">
        <f t="shared" si="704"/>
        <v>CAG</v>
      </c>
      <c r="D11286" t="str">
        <f t="shared" si="705"/>
        <v>C</v>
      </c>
      <c r="E11286" t="str">
        <f t="shared" si="706"/>
        <v>A</v>
      </c>
      <c r="F11286" t="str">
        <f t="shared" si="707"/>
        <v>G</v>
      </c>
    </row>
    <row r="11287" spans="1:6" x14ac:dyDescent="0.2">
      <c r="A11287" t="s">
        <v>10863</v>
      </c>
      <c r="B11287" t="s">
        <v>11835</v>
      </c>
      <c r="C11287" t="str">
        <f t="shared" si="704"/>
        <v>GAA</v>
      </c>
      <c r="D11287" t="str">
        <f t="shared" si="705"/>
        <v>G</v>
      </c>
      <c r="E11287" t="str">
        <f t="shared" si="706"/>
        <v>A</v>
      </c>
      <c r="F11287" t="str">
        <f t="shared" si="707"/>
        <v>A</v>
      </c>
    </row>
    <row r="11288" spans="1:6" x14ac:dyDescent="0.2">
      <c r="A11288" t="s">
        <v>10864</v>
      </c>
      <c r="B11288" t="s">
        <v>11835</v>
      </c>
      <c r="C11288" t="str">
        <f t="shared" si="704"/>
        <v>GGT</v>
      </c>
      <c r="D11288" t="str">
        <f t="shared" si="705"/>
        <v>G</v>
      </c>
      <c r="E11288" t="str">
        <f t="shared" si="706"/>
        <v>G</v>
      </c>
      <c r="F11288" t="str">
        <f t="shared" si="707"/>
        <v>T</v>
      </c>
    </row>
    <row r="11289" spans="1:6" x14ac:dyDescent="0.2">
      <c r="A11289" t="s">
        <v>10865</v>
      </c>
      <c r="B11289" t="s">
        <v>11835</v>
      </c>
      <c r="C11289" t="str">
        <f t="shared" si="704"/>
        <v>TTC</v>
      </c>
      <c r="D11289" t="str">
        <f t="shared" si="705"/>
        <v>T</v>
      </c>
      <c r="E11289" t="str">
        <f t="shared" si="706"/>
        <v>T</v>
      </c>
      <c r="F11289" t="str">
        <f t="shared" si="707"/>
        <v>C</v>
      </c>
    </row>
    <row r="11290" spans="1:6" x14ac:dyDescent="0.2">
      <c r="A11290" t="s">
        <v>10866</v>
      </c>
      <c r="B11290" t="s">
        <v>11835</v>
      </c>
      <c r="C11290" t="str">
        <f t="shared" si="704"/>
        <v>GTA</v>
      </c>
      <c r="D11290" t="str">
        <f t="shared" si="705"/>
        <v>G</v>
      </c>
      <c r="E11290" t="str">
        <f t="shared" si="706"/>
        <v>T</v>
      </c>
      <c r="F11290" t="str">
        <f t="shared" si="707"/>
        <v>A</v>
      </c>
    </row>
    <row r="11291" spans="1:6" x14ac:dyDescent="0.2">
      <c r="A11291" t="s">
        <v>10867</v>
      </c>
      <c r="B11291" t="s">
        <v>11835</v>
      </c>
      <c r="C11291" t="str">
        <f t="shared" si="704"/>
        <v>AGA</v>
      </c>
      <c r="D11291" t="str">
        <f t="shared" si="705"/>
        <v>A</v>
      </c>
      <c r="E11291" t="str">
        <f t="shared" si="706"/>
        <v>G</v>
      </c>
      <c r="F11291" t="str">
        <f t="shared" si="707"/>
        <v>A</v>
      </c>
    </row>
    <row r="11292" spans="1:6" x14ac:dyDescent="0.2">
      <c r="A11292" t="s">
        <v>10868</v>
      </c>
      <c r="B11292" t="s">
        <v>11835</v>
      </c>
      <c r="C11292" t="str">
        <f t="shared" si="704"/>
        <v>CGC</v>
      </c>
      <c r="D11292" t="str">
        <f t="shared" si="705"/>
        <v>C</v>
      </c>
      <c r="E11292" t="str">
        <f t="shared" si="706"/>
        <v>G</v>
      </c>
      <c r="F11292" t="str">
        <f t="shared" si="707"/>
        <v>C</v>
      </c>
    </row>
    <row r="11293" spans="1:6" x14ac:dyDescent="0.2">
      <c r="A11293" t="s">
        <v>10869</v>
      </c>
      <c r="B11293" t="s">
        <v>11835</v>
      </c>
      <c r="C11293" t="str">
        <f t="shared" si="704"/>
        <v>ATT</v>
      </c>
      <c r="D11293" t="str">
        <f t="shared" si="705"/>
        <v>A</v>
      </c>
      <c r="E11293" t="str">
        <f t="shared" si="706"/>
        <v>T</v>
      </c>
      <c r="F11293" t="str">
        <f t="shared" si="707"/>
        <v>T</v>
      </c>
    </row>
    <row r="11294" spans="1:6" x14ac:dyDescent="0.2">
      <c r="A11294" t="s">
        <v>10870</v>
      </c>
      <c r="B11294" t="s">
        <v>11835</v>
      </c>
      <c r="C11294" t="str">
        <f t="shared" si="704"/>
        <v>CTT</v>
      </c>
      <c r="D11294" t="str">
        <f t="shared" si="705"/>
        <v>C</v>
      </c>
      <c r="E11294" t="str">
        <f t="shared" si="706"/>
        <v>T</v>
      </c>
      <c r="F11294" t="str">
        <f t="shared" si="707"/>
        <v>T</v>
      </c>
    </row>
    <row r="11295" spans="1:6" x14ac:dyDescent="0.2">
      <c r="A11295" t="s">
        <v>10871</v>
      </c>
      <c r="B11295" t="s">
        <v>11835</v>
      </c>
      <c r="C11295" t="str">
        <f t="shared" si="704"/>
        <v>ACC</v>
      </c>
      <c r="D11295" t="str">
        <f t="shared" si="705"/>
        <v>A</v>
      </c>
      <c r="E11295" t="str">
        <f t="shared" si="706"/>
        <v>C</v>
      </c>
      <c r="F11295" t="str">
        <f t="shared" si="707"/>
        <v>C</v>
      </c>
    </row>
    <row r="11296" spans="1:6" x14ac:dyDescent="0.2">
      <c r="A11296" t="s">
        <v>10872</v>
      </c>
      <c r="B11296" t="s">
        <v>11835</v>
      </c>
      <c r="C11296" t="str">
        <f t="shared" si="704"/>
        <v>TCA</v>
      </c>
      <c r="D11296" t="str">
        <f t="shared" si="705"/>
        <v>T</v>
      </c>
      <c r="E11296" t="str">
        <f t="shared" si="706"/>
        <v>C</v>
      </c>
      <c r="F11296" t="str">
        <f t="shared" si="707"/>
        <v>A</v>
      </c>
    </row>
    <row r="11297" spans="1:6" x14ac:dyDescent="0.2">
      <c r="A11297" t="s">
        <v>10873</v>
      </c>
      <c r="B11297" t="s">
        <v>11835</v>
      </c>
      <c r="C11297" t="str">
        <f t="shared" si="704"/>
        <v>AGT</v>
      </c>
      <c r="D11297" t="str">
        <f t="shared" si="705"/>
        <v>A</v>
      </c>
      <c r="E11297" t="str">
        <f t="shared" si="706"/>
        <v>G</v>
      </c>
      <c r="F11297" t="str">
        <f t="shared" si="707"/>
        <v>T</v>
      </c>
    </row>
    <row r="11298" spans="1:6" x14ac:dyDescent="0.2">
      <c r="A11298" t="s">
        <v>1678</v>
      </c>
      <c r="B11298" t="s">
        <v>11835</v>
      </c>
      <c r="C11298" t="str">
        <f t="shared" si="704"/>
        <v>TAT</v>
      </c>
      <c r="D11298" t="str">
        <f t="shared" si="705"/>
        <v>T</v>
      </c>
      <c r="E11298" t="str">
        <f t="shared" si="706"/>
        <v>A</v>
      </c>
      <c r="F11298" t="str">
        <f t="shared" si="707"/>
        <v>T</v>
      </c>
    </row>
    <row r="11299" spans="1:6" x14ac:dyDescent="0.2">
      <c r="A11299" t="s">
        <v>10874</v>
      </c>
      <c r="B11299" t="s">
        <v>11835</v>
      </c>
      <c r="C11299" t="str">
        <f t="shared" si="704"/>
        <v>ACA</v>
      </c>
      <c r="D11299" t="str">
        <f t="shared" si="705"/>
        <v>A</v>
      </c>
      <c r="E11299" t="str">
        <f t="shared" si="706"/>
        <v>C</v>
      </c>
      <c r="F11299" t="str">
        <f t="shared" si="707"/>
        <v>A</v>
      </c>
    </row>
    <row r="11300" spans="1:6" x14ac:dyDescent="0.2">
      <c r="A11300" t="s">
        <v>10875</v>
      </c>
      <c r="B11300" t="s">
        <v>11835</v>
      </c>
      <c r="C11300" t="str">
        <f t="shared" si="704"/>
        <v>CTA</v>
      </c>
      <c r="D11300" t="str">
        <f t="shared" si="705"/>
        <v>C</v>
      </c>
      <c r="E11300" t="str">
        <f t="shared" si="706"/>
        <v>T</v>
      </c>
      <c r="F11300" t="str">
        <f t="shared" si="707"/>
        <v>A</v>
      </c>
    </row>
    <row r="11301" spans="1:6" x14ac:dyDescent="0.2">
      <c r="A11301" t="s">
        <v>10876</v>
      </c>
      <c r="B11301" t="s">
        <v>11835</v>
      </c>
      <c r="C11301" t="str">
        <f t="shared" si="704"/>
        <v>TCA</v>
      </c>
      <c r="D11301" t="str">
        <f t="shared" si="705"/>
        <v>T</v>
      </c>
      <c r="E11301" t="str">
        <f t="shared" si="706"/>
        <v>C</v>
      </c>
      <c r="F11301" t="str">
        <f t="shared" si="707"/>
        <v>A</v>
      </c>
    </row>
    <row r="11302" spans="1:6" x14ac:dyDescent="0.2">
      <c r="A11302" t="s">
        <v>10877</v>
      </c>
      <c r="B11302" t="s">
        <v>11835</v>
      </c>
      <c r="C11302" t="str">
        <f t="shared" si="704"/>
        <v>GAA</v>
      </c>
      <c r="D11302" t="str">
        <f t="shared" si="705"/>
        <v>G</v>
      </c>
      <c r="E11302" t="str">
        <f t="shared" si="706"/>
        <v>A</v>
      </c>
      <c r="F11302" t="str">
        <f t="shared" si="707"/>
        <v>A</v>
      </c>
    </row>
    <row r="11303" spans="1:6" x14ac:dyDescent="0.2">
      <c r="A11303" t="s">
        <v>10878</v>
      </c>
      <c r="B11303" t="s">
        <v>11835</v>
      </c>
      <c r="C11303" t="str">
        <f t="shared" si="704"/>
        <v>ATA</v>
      </c>
      <c r="D11303" t="str">
        <f t="shared" si="705"/>
        <v>A</v>
      </c>
      <c r="E11303" t="str">
        <f t="shared" si="706"/>
        <v>T</v>
      </c>
      <c r="F11303" t="str">
        <f t="shared" si="707"/>
        <v>A</v>
      </c>
    </row>
    <row r="11304" spans="1:6" x14ac:dyDescent="0.2">
      <c r="A11304" t="s">
        <v>10879</v>
      </c>
      <c r="B11304" t="s">
        <v>11835</v>
      </c>
      <c r="C11304" t="str">
        <f t="shared" si="704"/>
        <v>TCT</v>
      </c>
      <c r="D11304" t="str">
        <f t="shared" si="705"/>
        <v>T</v>
      </c>
      <c r="E11304" t="str">
        <f t="shared" si="706"/>
        <v>C</v>
      </c>
      <c r="F11304" t="str">
        <f t="shared" si="707"/>
        <v>T</v>
      </c>
    </row>
    <row r="11305" spans="1:6" x14ac:dyDescent="0.2">
      <c r="A11305" t="s">
        <v>10880</v>
      </c>
      <c r="B11305" t="s">
        <v>11835</v>
      </c>
      <c r="C11305" t="str">
        <f t="shared" si="704"/>
        <v>TTC</v>
      </c>
      <c r="D11305" t="str">
        <f t="shared" si="705"/>
        <v>T</v>
      </c>
      <c r="E11305" t="str">
        <f t="shared" si="706"/>
        <v>T</v>
      </c>
      <c r="F11305" t="str">
        <f t="shared" si="707"/>
        <v>C</v>
      </c>
    </row>
    <row r="11306" spans="1:6" x14ac:dyDescent="0.2">
      <c r="A11306" t="s">
        <v>10881</v>
      </c>
      <c r="B11306" t="s">
        <v>11835</v>
      </c>
      <c r="C11306" t="str">
        <f t="shared" si="704"/>
        <v>GTA</v>
      </c>
      <c r="D11306" t="str">
        <f t="shared" si="705"/>
        <v>G</v>
      </c>
      <c r="E11306" t="str">
        <f t="shared" si="706"/>
        <v>T</v>
      </c>
      <c r="F11306" t="str">
        <f t="shared" si="707"/>
        <v>A</v>
      </c>
    </row>
    <row r="11307" spans="1:6" x14ac:dyDescent="0.2">
      <c r="A11307" t="s">
        <v>10882</v>
      </c>
      <c r="B11307" t="s">
        <v>11835</v>
      </c>
      <c r="C11307" t="str">
        <f t="shared" si="704"/>
        <v>CCT</v>
      </c>
      <c r="D11307" t="str">
        <f t="shared" si="705"/>
        <v>C</v>
      </c>
      <c r="E11307" t="str">
        <f t="shared" si="706"/>
        <v>C</v>
      </c>
      <c r="F11307" t="str">
        <f t="shared" si="707"/>
        <v>T</v>
      </c>
    </row>
    <row r="11308" spans="1:6" x14ac:dyDescent="0.2">
      <c r="A11308" t="s">
        <v>10883</v>
      </c>
      <c r="B11308" t="s">
        <v>11835</v>
      </c>
      <c r="C11308" t="str">
        <f t="shared" si="704"/>
        <v>ACC</v>
      </c>
      <c r="D11308" t="str">
        <f t="shared" si="705"/>
        <v>A</v>
      </c>
      <c r="E11308" t="str">
        <f t="shared" si="706"/>
        <v>C</v>
      </c>
      <c r="F11308" t="str">
        <f t="shared" si="707"/>
        <v>C</v>
      </c>
    </row>
    <row r="11309" spans="1:6" x14ac:dyDescent="0.2">
      <c r="A11309" t="s">
        <v>10884</v>
      </c>
      <c r="B11309" t="s">
        <v>11835</v>
      </c>
      <c r="C11309" t="str">
        <f t="shared" si="704"/>
        <v>TCA</v>
      </c>
      <c r="D11309" t="str">
        <f t="shared" si="705"/>
        <v>T</v>
      </c>
      <c r="E11309" t="str">
        <f t="shared" si="706"/>
        <v>C</v>
      </c>
      <c r="F11309" t="str">
        <f t="shared" si="707"/>
        <v>A</v>
      </c>
    </row>
    <row r="11310" spans="1:6" x14ac:dyDescent="0.2">
      <c r="A11310" t="s">
        <v>10885</v>
      </c>
      <c r="B11310" t="s">
        <v>11835</v>
      </c>
      <c r="C11310" t="str">
        <f t="shared" si="704"/>
        <v>CAG</v>
      </c>
      <c r="D11310" t="str">
        <f t="shared" si="705"/>
        <v>C</v>
      </c>
      <c r="E11310" t="str">
        <f t="shared" si="706"/>
        <v>A</v>
      </c>
      <c r="F11310" t="str">
        <f t="shared" si="707"/>
        <v>G</v>
      </c>
    </row>
    <row r="11311" spans="1:6" x14ac:dyDescent="0.2">
      <c r="A11311" t="s">
        <v>10886</v>
      </c>
      <c r="B11311" t="s">
        <v>11835</v>
      </c>
      <c r="C11311" t="str">
        <f t="shared" si="704"/>
        <v>CGG</v>
      </c>
      <c r="D11311" t="str">
        <f t="shared" si="705"/>
        <v>C</v>
      </c>
      <c r="E11311" t="str">
        <f t="shared" si="706"/>
        <v>G</v>
      </c>
      <c r="F11311" t="str">
        <f t="shared" si="707"/>
        <v>G</v>
      </c>
    </row>
    <row r="11312" spans="1:6" x14ac:dyDescent="0.2">
      <c r="A11312" t="s">
        <v>10887</v>
      </c>
      <c r="B11312" t="s">
        <v>11835</v>
      </c>
      <c r="C11312" t="str">
        <f t="shared" si="704"/>
        <v>GTC</v>
      </c>
      <c r="D11312" t="str">
        <f t="shared" si="705"/>
        <v>G</v>
      </c>
      <c r="E11312" t="str">
        <f t="shared" si="706"/>
        <v>T</v>
      </c>
      <c r="F11312" t="str">
        <f t="shared" si="707"/>
        <v>C</v>
      </c>
    </row>
    <row r="11313" spans="1:6" x14ac:dyDescent="0.2">
      <c r="A11313" t="s">
        <v>7231</v>
      </c>
      <c r="B11313" t="s">
        <v>11835</v>
      </c>
      <c r="C11313" t="str">
        <f t="shared" si="704"/>
        <v>GGA</v>
      </c>
      <c r="D11313" t="str">
        <f t="shared" si="705"/>
        <v>G</v>
      </c>
      <c r="E11313" t="str">
        <f t="shared" si="706"/>
        <v>G</v>
      </c>
      <c r="F11313" t="str">
        <f t="shared" si="707"/>
        <v>A</v>
      </c>
    </row>
    <row r="11314" spans="1:6" x14ac:dyDescent="0.2">
      <c r="A11314" t="s">
        <v>10888</v>
      </c>
      <c r="B11314" t="s">
        <v>11835</v>
      </c>
      <c r="C11314" t="str">
        <f t="shared" si="704"/>
        <v>CGC</v>
      </c>
      <c r="D11314" t="str">
        <f t="shared" si="705"/>
        <v>C</v>
      </c>
      <c r="E11314" t="str">
        <f t="shared" si="706"/>
        <v>G</v>
      </c>
      <c r="F11314" t="str">
        <f t="shared" si="707"/>
        <v>C</v>
      </c>
    </row>
    <row r="11315" spans="1:6" x14ac:dyDescent="0.2">
      <c r="A11315" t="s">
        <v>10889</v>
      </c>
      <c r="B11315" t="s">
        <v>11835</v>
      </c>
      <c r="C11315" t="str">
        <f t="shared" si="704"/>
        <v>AAG</v>
      </c>
      <c r="D11315" t="str">
        <f t="shared" si="705"/>
        <v>A</v>
      </c>
      <c r="E11315" t="str">
        <f t="shared" si="706"/>
        <v>A</v>
      </c>
      <c r="F11315" t="str">
        <f t="shared" si="707"/>
        <v>G</v>
      </c>
    </row>
    <row r="11316" spans="1:6" x14ac:dyDescent="0.2">
      <c r="A11316" t="s">
        <v>10890</v>
      </c>
      <c r="B11316" t="s">
        <v>11835</v>
      </c>
      <c r="C11316" t="str">
        <f t="shared" si="704"/>
        <v>AAC</v>
      </c>
      <c r="D11316" t="str">
        <f t="shared" si="705"/>
        <v>A</v>
      </c>
      <c r="E11316" t="str">
        <f t="shared" si="706"/>
        <v>A</v>
      </c>
      <c r="F11316" t="str">
        <f t="shared" si="707"/>
        <v>C</v>
      </c>
    </row>
    <row r="11317" spans="1:6" x14ac:dyDescent="0.2">
      <c r="A11317" t="s">
        <v>10891</v>
      </c>
      <c r="B11317" t="s">
        <v>11835</v>
      </c>
      <c r="C11317" t="str">
        <f t="shared" si="704"/>
        <v>TTG</v>
      </c>
      <c r="D11317" t="str">
        <f t="shared" si="705"/>
        <v>T</v>
      </c>
      <c r="E11317" t="str">
        <f t="shared" si="706"/>
        <v>T</v>
      </c>
      <c r="F11317" t="str">
        <f t="shared" si="707"/>
        <v>G</v>
      </c>
    </row>
    <row r="11318" spans="1:6" x14ac:dyDescent="0.2">
      <c r="A11318" t="s">
        <v>10892</v>
      </c>
      <c r="B11318" t="s">
        <v>11835</v>
      </c>
      <c r="C11318" t="str">
        <f t="shared" si="704"/>
        <v>TCT</v>
      </c>
      <c r="D11318" t="str">
        <f t="shared" si="705"/>
        <v>T</v>
      </c>
      <c r="E11318" t="str">
        <f t="shared" si="706"/>
        <v>C</v>
      </c>
      <c r="F11318" t="str">
        <f t="shared" si="707"/>
        <v>T</v>
      </c>
    </row>
    <row r="11319" spans="1:6" x14ac:dyDescent="0.2">
      <c r="A11319" t="s">
        <v>10893</v>
      </c>
      <c r="B11319" t="s">
        <v>11835</v>
      </c>
      <c r="C11319" t="str">
        <f t="shared" si="704"/>
        <v>GAC</v>
      </c>
      <c r="D11319" t="str">
        <f t="shared" si="705"/>
        <v>G</v>
      </c>
      <c r="E11319" t="str">
        <f t="shared" si="706"/>
        <v>A</v>
      </c>
      <c r="F11319" t="str">
        <f t="shared" si="707"/>
        <v>C</v>
      </c>
    </row>
    <row r="11320" spans="1:6" x14ac:dyDescent="0.2">
      <c r="A11320" t="s">
        <v>10894</v>
      </c>
      <c r="B11320" t="s">
        <v>11835</v>
      </c>
      <c r="C11320" t="str">
        <f t="shared" si="704"/>
        <v>ACC</v>
      </c>
      <c r="D11320" t="str">
        <f t="shared" si="705"/>
        <v>A</v>
      </c>
      <c r="E11320" t="str">
        <f t="shared" si="706"/>
        <v>C</v>
      </c>
      <c r="F11320" t="str">
        <f t="shared" si="707"/>
        <v>C</v>
      </c>
    </row>
    <row r="11321" spans="1:6" x14ac:dyDescent="0.2">
      <c r="A11321" t="s">
        <v>10895</v>
      </c>
      <c r="B11321" t="s">
        <v>11835</v>
      </c>
      <c r="C11321" t="str">
        <f t="shared" si="704"/>
        <v>GTT</v>
      </c>
      <c r="D11321" t="str">
        <f t="shared" si="705"/>
        <v>G</v>
      </c>
      <c r="E11321" t="str">
        <f t="shared" si="706"/>
        <v>T</v>
      </c>
      <c r="F11321" t="str">
        <f t="shared" si="707"/>
        <v>T</v>
      </c>
    </row>
    <row r="11322" spans="1:6" x14ac:dyDescent="0.2">
      <c r="A11322" t="s">
        <v>10896</v>
      </c>
      <c r="B11322" t="s">
        <v>11835</v>
      </c>
      <c r="C11322" t="str">
        <f t="shared" si="704"/>
        <v>TTG</v>
      </c>
      <c r="D11322" t="str">
        <f t="shared" si="705"/>
        <v>T</v>
      </c>
      <c r="E11322" t="str">
        <f t="shared" si="706"/>
        <v>T</v>
      </c>
      <c r="F11322" t="str">
        <f t="shared" si="707"/>
        <v>G</v>
      </c>
    </row>
    <row r="11323" spans="1:6" x14ac:dyDescent="0.2">
      <c r="A11323" t="s">
        <v>10897</v>
      </c>
      <c r="B11323" t="s">
        <v>11835</v>
      </c>
      <c r="C11323" t="str">
        <f t="shared" si="704"/>
        <v>CAG</v>
      </c>
      <c r="D11323" t="str">
        <f t="shared" si="705"/>
        <v>C</v>
      </c>
      <c r="E11323" t="str">
        <f t="shared" si="706"/>
        <v>A</v>
      </c>
      <c r="F11323" t="str">
        <f t="shared" si="707"/>
        <v>G</v>
      </c>
    </row>
    <row r="11324" spans="1:6" x14ac:dyDescent="0.2">
      <c r="A11324" t="s">
        <v>10898</v>
      </c>
      <c r="B11324" t="s">
        <v>11835</v>
      </c>
      <c r="C11324" t="str">
        <f t="shared" si="704"/>
        <v>AAT</v>
      </c>
      <c r="D11324" t="str">
        <f t="shared" si="705"/>
        <v>A</v>
      </c>
      <c r="E11324" t="str">
        <f t="shared" si="706"/>
        <v>A</v>
      </c>
      <c r="F11324" t="str">
        <f t="shared" si="707"/>
        <v>T</v>
      </c>
    </row>
    <row r="11325" spans="1:6" x14ac:dyDescent="0.2">
      <c r="A11325" t="s">
        <v>10899</v>
      </c>
      <c r="B11325" t="s">
        <v>11835</v>
      </c>
      <c r="C11325" t="str">
        <f t="shared" si="704"/>
        <v>GTG</v>
      </c>
      <c r="D11325" t="str">
        <f t="shared" si="705"/>
        <v>G</v>
      </c>
      <c r="E11325" t="str">
        <f t="shared" si="706"/>
        <v>T</v>
      </c>
      <c r="F11325" t="str">
        <f t="shared" si="707"/>
        <v>G</v>
      </c>
    </row>
    <row r="11326" spans="1:6" x14ac:dyDescent="0.2">
      <c r="A11326" t="s">
        <v>10900</v>
      </c>
      <c r="B11326" t="s">
        <v>11835</v>
      </c>
      <c r="C11326" t="str">
        <f t="shared" si="704"/>
        <v>TGA</v>
      </c>
      <c r="D11326" t="str">
        <f t="shared" si="705"/>
        <v>T</v>
      </c>
      <c r="E11326" t="str">
        <f t="shared" si="706"/>
        <v>G</v>
      </c>
      <c r="F11326" t="str">
        <f t="shared" si="707"/>
        <v>A</v>
      </c>
    </row>
    <row r="11327" spans="1:6" x14ac:dyDescent="0.2">
      <c r="A11327" t="s">
        <v>4212</v>
      </c>
      <c r="B11327" t="s">
        <v>11835</v>
      </c>
      <c r="C11327" t="str">
        <f t="shared" si="704"/>
        <v>AGC</v>
      </c>
      <c r="D11327" t="str">
        <f t="shared" si="705"/>
        <v>A</v>
      </c>
      <c r="E11327" t="str">
        <f t="shared" si="706"/>
        <v>G</v>
      </c>
      <c r="F11327" t="str">
        <f t="shared" si="707"/>
        <v>C</v>
      </c>
    </row>
    <row r="11328" spans="1:6" x14ac:dyDescent="0.2">
      <c r="A11328" t="s">
        <v>10901</v>
      </c>
      <c r="B11328" t="s">
        <v>11835</v>
      </c>
      <c r="C11328" t="str">
        <f t="shared" si="704"/>
        <v>AGA</v>
      </c>
      <c r="D11328" t="str">
        <f t="shared" si="705"/>
        <v>A</v>
      </c>
      <c r="E11328" t="str">
        <f t="shared" si="706"/>
        <v>G</v>
      </c>
      <c r="F11328" t="str">
        <f t="shared" si="707"/>
        <v>A</v>
      </c>
    </row>
    <row r="11329" spans="1:6" x14ac:dyDescent="0.2">
      <c r="A11329" t="s">
        <v>3438</v>
      </c>
      <c r="B11329" t="s">
        <v>11835</v>
      </c>
      <c r="C11329" t="str">
        <f t="shared" si="704"/>
        <v>CTC</v>
      </c>
      <c r="D11329" t="str">
        <f t="shared" si="705"/>
        <v>C</v>
      </c>
      <c r="E11329" t="str">
        <f t="shared" si="706"/>
        <v>T</v>
      </c>
      <c r="F11329" t="str">
        <f t="shared" si="707"/>
        <v>C</v>
      </c>
    </row>
    <row r="11330" spans="1:6" x14ac:dyDescent="0.2">
      <c r="A11330" t="s">
        <v>10902</v>
      </c>
      <c r="B11330" t="s">
        <v>11835</v>
      </c>
      <c r="C11330" t="str">
        <f t="shared" si="704"/>
        <v>CCC</v>
      </c>
      <c r="D11330" t="str">
        <f t="shared" si="705"/>
        <v>C</v>
      </c>
      <c r="E11330" t="str">
        <f t="shared" si="706"/>
        <v>C</v>
      </c>
      <c r="F11330" t="str">
        <f t="shared" si="707"/>
        <v>C</v>
      </c>
    </row>
    <row r="11331" spans="1:6" x14ac:dyDescent="0.2">
      <c r="A11331" t="s">
        <v>2903</v>
      </c>
      <c r="B11331" t="s">
        <v>11835</v>
      </c>
      <c r="C11331" t="str">
        <f t="shared" ref="C11331:C11394" si="708">RIGHT(LEFT(A11331, 12), 3)</f>
        <v>GAG</v>
      </c>
      <c r="D11331" t="str">
        <f t="shared" ref="D11331:D11394" si="709">RIGHT(LEFT(A11331, 10), 1)</f>
        <v>G</v>
      </c>
      <c r="E11331" t="str">
        <f t="shared" ref="E11331:E11394" si="710">RIGHT(LEFT(A11331, 11), 1)</f>
        <v>A</v>
      </c>
      <c r="F11331" t="str">
        <f t="shared" ref="F11331:F11394" si="711">RIGHT(LEFT(A11331, 12), 1)</f>
        <v>G</v>
      </c>
    </row>
    <row r="11332" spans="1:6" x14ac:dyDescent="0.2">
      <c r="A11332" t="s">
        <v>10903</v>
      </c>
      <c r="B11332" t="s">
        <v>11835</v>
      </c>
      <c r="C11332" t="str">
        <f t="shared" si="708"/>
        <v>ATT</v>
      </c>
      <c r="D11332" t="str">
        <f t="shared" si="709"/>
        <v>A</v>
      </c>
      <c r="E11332" t="str">
        <f t="shared" si="710"/>
        <v>T</v>
      </c>
      <c r="F11332" t="str">
        <f t="shared" si="711"/>
        <v>T</v>
      </c>
    </row>
    <row r="11333" spans="1:6" x14ac:dyDescent="0.2">
      <c r="A11333" t="s">
        <v>10904</v>
      </c>
      <c r="B11333" t="s">
        <v>11835</v>
      </c>
      <c r="C11333" t="str">
        <f t="shared" si="708"/>
        <v>GAA</v>
      </c>
      <c r="D11333" t="str">
        <f t="shared" si="709"/>
        <v>G</v>
      </c>
      <c r="E11333" t="str">
        <f t="shared" si="710"/>
        <v>A</v>
      </c>
      <c r="F11333" t="str">
        <f t="shared" si="711"/>
        <v>A</v>
      </c>
    </row>
    <row r="11334" spans="1:6" x14ac:dyDescent="0.2">
      <c r="A11334" t="s">
        <v>10905</v>
      </c>
      <c r="B11334" t="s">
        <v>11835</v>
      </c>
      <c r="C11334" t="str">
        <f t="shared" si="708"/>
        <v>TGG</v>
      </c>
      <c r="D11334" t="str">
        <f t="shared" si="709"/>
        <v>T</v>
      </c>
      <c r="E11334" t="str">
        <f t="shared" si="710"/>
        <v>G</v>
      </c>
      <c r="F11334" t="str">
        <f t="shared" si="711"/>
        <v>G</v>
      </c>
    </row>
    <row r="11335" spans="1:6" x14ac:dyDescent="0.2">
      <c r="A11335" t="s">
        <v>10906</v>
      </c>
      <c r="B11335" t="s">
        <v>11835</v>
      </c>
      <c r="C11335" t="str">
        <f t="shared" si="708"/>
        <v>TTG</v>
      </c>
      <c r="D11335" t="str">
        <f t="shared" si="709"/>
        <v>T</v>
      </c>
      <c r="E11335" t="str">
        <f t="shared" si="710"/>
        <v>T</v>
      </c>
      <c r="F11335" t="str">
        <f t="shared" si="711"/>
        <v>G</v>
      </c>
    </row>
    <row r="11336" spans="1:6" x14ac:dyDescent="0.2">
      <c r="A11336" t="s">
        <v>10907</v>
      </c>
      <c r="B11336" t="s">
        <v>11835</v>
      </c>
      <c r="C11336" t="str">
        <f t="shared" si="708"/>
        <v>CCC</v>
      </c>
      <c r="D11336" t="str">
        <f t="shared" si="709"/>
        <v>C</v>
      </c>
      <c r="E11336" t="str">
        <f t="shared" si="710"/>
        <v>C</v>
      </c>
      <c r="F11336" t="str">
        <f t="shared" si="711"/>
        <v>C</v>
      </c>
    </row>
    <row r="11337" spans="1:6" x14ac:dyDescent="0.2">
      <c r="A11337" t="s">
        <v>10908</v>
      </c>
      <c r="B11337" t="s">
        <v>11835</v>
      </c>
      <c r="C11337" t="str">
        <f t="shared" si="708"/>
        <v>ACA</v>
      </c>
      <c r="D11337" t="str">
        <f t="shared" si="709"/>
        <v>A</v>
      </c>
      <c r="E11337" t="str">
        <f t="shared" si="710"/>
        <v>C</v>
      </c>
      <c r="F11337" t="str">
        <f t="shared" si="711"/>
        <v>A</v>
      </c>
    </row>
    <row r="11338" spans="1:6" x14ac:dyDescent="0.2">
      <c r="A11338" t="s">
        <v>10909</v>
      </c>
      <c r="B11338" t="s">
        <v>11835</v>
      </c>
      <c r="C11338" t="str">
        <f t="shared" si="708"/>
        <v>AGG</v>
      </c>
      <c r="D11338" t="str">
        <f t="shared" si="709"/>
        <v>A</v>
      </c>
      <c r="E11338" t="str">
        <f t="shared" si="710"/>
        <v>G</v>
      </c>
      <c r="F11338" t="str">
        <f t="shared" si="711"/>
        <v>G</v>
      </c>
    </row>
    <row r="11339" spans="1:6" x14ac:dyDescent="0.2">
      <c r="A11339" t="s">
        <v>10910</v>
      </c>
      <c r="B11339" t="s">
        <v>11835</v>
      </c>
      <c r="C11339" t="str">
        <f t="shared" si="708"/>
        <v>CAC</v>
      </c>
      <c r="D11339" t="str">
        <f t="shared" si="709"/>
        <v>C</v>
      </c>
      <c r="E11339" t="str">
        <f t="shared" si="710"/>
        <v>A</v>
      </c>
      <c r="F11339" t="str">
        <f t="shared" si="711"/>
        <v>C</v>
      </c>
    </row>
    <row r="11340" spans="1:6" x14ac:dyDescent="0.2">
      <c r="A11340" t="s">
        <v>10911</v>
      </c>
      <c r="B11340" t="s">
        <v>11835</v>
      </c>
      <c r="C11340" t="str">
        <f t="shared" si="708"/>
        <v>CTG</v>
      </c>
      <c r="D11340" t="str">
        <f t="shared" si="709"/>
        <v>C</v>
      </c>
      <c r="E11340" t="str">
        <f t="shared" si="710"/>
        <v>T</v>
      </c>
      <c r="F11340" t="str">
        <f t="shared" si="711"/>
        <v>G</v>
      </c>
    </row>
    <row r="11341" spans="1:6" x14ac:dyDescent="0.2">
      <c r="A11341" t="s">
        <v>10912</v>
      </c>
      <c r="B11341" t="s">
        <v>11835</v>
      </c>
      <c r="C11341" t="str">
        <f t="shared" si="708"/>
        <v>GGT</v>
      </c>
      <c r="D11341" t="str">
        <f t="shared" si="709"/>
        <v>G</v>
      </c>
      <c r="E11341" t="str">
        <f t="shared" si="710"/>
        <v>G</v>
      </c>
      <c r="F11341" t="str">
        <f t="shared" si="711"/>
        <v>T</v>
      </c>
    </row>
    <row r="11342" spans="1:6" x14ac:dyDescent="0.2">
      <c r="A11342" t="s">
        <v>8111</v>
      </c>
      <c r="B11342" t="s">
        <v>11835</v>
      </c>
      <c r="C11342" t="str">
        <f t="shared" si="708"/>
        <v>GCT</v>
      </c>
      <c r="D11342" t="str">
        <f t="shared" si="709"/>
        <v>G</v>
      </c>
      <c r="E11342" t="str">
        <f t="shared" si="710"/>
        <v>C</v>
      </c>
      <c r="F11342" t="str">
        <f t="shared" si="711"/>
        <v>T</v>
      </c>
    </row>
    <row r="11343" spans="1:6" x14ac:dyDescent="0.2">
      <c r="A11343" t="s">
        <v>10913</v>
      </c>
      <c r="B11343" t="s">
        <v>11835</v>
      </c>
      <c r="C11343" t="str">
        <f t="shared" si="708"/>
        <v>TAG</v>
      </c>
      <c r="D11343" t="str">
        <f t="shared" si="709"/>
        <v>T</v>
      </c>
      <c r="E11343" t="str">
        <f t="shared" si="710"/>
        <v>A</v>
      </c>
      <c r="F11343" t="str">
        <f t="shared" si="711"/>
        <v>G</v>
      </c>
    </row>
    <row r="11344" spans="1:6" x14ac:dyDescent="0.2">
      <c r="A11344" t="s">
        <v>10914</v>
      </c>
      <c r="B11344" t="s">
        <v>11835</v>
      </c>
      <c r="C11344" t="str">
        <f t="shared" si="708"/>
        <v>AGT</v>
      </c>
      <c r="D11344" t="str">
        <f t="shared" si="709"/>
        <v>A</v>
      </c>
      <c r="E11344" t="str">
        <f t="shared" si="710"/>
        <v>G</v>
      </c>
      <c r="F11344" t="str">
        <f t="shared" si="711"/>
        <v>T</v>
      </c>
    </row>
    <row r="11345" spans="1:6" x14ac:dyDescent="0.2">
      <c r="A11345" t="s">
        <v>10915</v>
      </c>
      <c r="B11345" t="s">
        <v>11835</v>
      </c>
      <c r="C11345" t="str">
        <f t="shared" si="708"/>
        <v>CAG</v>
      </c>
      <c r="D11345" t="str">
        <f t="shared" si="709"/>
        <v>C</v>
      </c>
      <c r="E11345" t="str">
        <f t="shared" si="710"/>
        <v>A</v>
      </c>
      <c r="F11345" t="str">
        <f t="shared" si="711"/>
        <v>G</v>
      </c>
    </row>
    <row r="11346" spans="1:6" x14ac:dyDescent="0.2">
      <c r="A11346" t="s">
        <v>10916</v>
      </c>
      <c r="B11346" t="s">
        <v>11835</v>
      </c>
      <c r="C11346" t="str">
        <f t="shared" si="708"/>
        <v>TTG</v>
      </c>
      <c r="D11346" t="str">
        <f t="shared" si="709"/>
        <v>T</v>
      </c>
      <c r="E11346" t="str">
        <f t="shared" si="710"/>
        <v>T</v>
      </c>
      <c r="F11346" t="str">
        <f t="shared" si="711"/>
        <v>G</v>
      </c>
    </row>
    <row r="11347" spans="1:6" x14ac:dyDescent="0.2">
      <c r="A11347" t="s">
        <v>10917</v>
      </c>
      <c r="B11347" t="s">
        <v>11835</v>
      </c>
      <c r="C11347" t="str">
        <f t="shared" si="708"/>
        <v>AGA</v>
      </c>
      <c r="D11347" t="str">
        <f t="shared" si="709"/>
        <v>A</v>
      </c>
      <c r="E11347" t="str">
        <f t="shared" si="710"/>
        <v>G</v>
      </c>
      <c r="F11347" t="str">
        <f t="shared" si="711"/>
        <v>A</v>
      </c>
    </row>
    <row r="11348" spans="1:6" x14ac:dyDescent="0.2">
      <c r="A11348" t="s">
        <v>10918</v>
      </c>
      <c r="B11348" t="s">
        <v>11835</v>
      </c>
      <c r="C11348" t="str">
        <f t="shared" si="708"/>
        <v>GTC</v>
      </c>
      <c r="D11348" t="str">
        <f t="shared" si="709"/>
        <v>G</v>
      </c>
      <c r="E11348" t="str">
        <f t="shared" si="710"/>
        <v>T</v>
      </c>
      <c r="F11348" t="str">
        <f t="shared" si="711"/>
        <v>C</v>
      </c>
    </row>
    <row r="11349" spans="1:6" x14ac:dyDescent="0.2">
      <c r="A11349" t="s">
        <v>10919</v>
      </c>
      <c r="B11349" t="s">
        <v>11835</v>
      </c>
      <c r="C11349" t="str">
        <f t="shared" si="708"/>
        <v>CCT</v>
      </c>
      <c r="D11349" t="str">
        <f t="shared" si="709"/>
        <v>C</v>
      </c>
      <c r="E11349" t="str">
        <f t="shared" si="710"/>
        <v>C</v>
      </c>
      <c r="F11349" t="str">
        <f t="shared" si="711"/>
        <v>T</v>
      </c>
    </row>
    <row r="11350" spans="1:6" x14ac:dyDescent="0.2">
      <c r="A11350" t="s">
        <v>10920</v>
      </c>
      <c r="B11350" t="s">
        <v>11835</v>
      </c>
      <c r="C11350" t="str">
        <f t="shared" si="708"/>
        <v>GAT</v>
      </c>
      <c r="D11350" t="str">
        <f t="shared" si="709"/>
        <v>G</v>
      </c>
      <c r="E11350" t="str">
        <f t="shared" si="710"/>
        <v>A</v>
      </c>
      <c r="F11350" t="str">
        <f t="shared" si="711"/>
        <v>T</v>
      </c>
    </row>
    <row r="11351" spans="1:6" x14ac:dyDescent="0.2">
      <c r="A11351" t="s">
        <v>10921</v>
      </c>
      <c r="B11351" t="s">
        <v>11835</v>
      </c>
      <c r="C11351" t="str">
        <f t="shared" si="708"/>
        <v>AAA</v>
      </c>
      <c r="D11351" t="str">
        <f t="shared" si="709"/>
        <v>A</v>
      </c>
      <c r="E11351" t="str">
        <f t="shared" si="710"/>
        <v>A</v>
      </c>
      <c r="F11351" t="str">
        <f t="shared" si="711"/>
        <v>A</v>
      </c>
    </row>
    <row r="11352" spans="1:6" x14ac:dyDescent="0.2">
      <c r="A11352" t="s">
        <v>10922</v>
      </c>
      <c r="B11352" t="s">
        <v>11835</v>
      </c>
      <c r="C11352" t="str">
        <f t="shared" si="708"/>
        <v>CCC</v>
      </c>
      <c r="D11352" t="str">
        <f t="shared" si="709"/>
        <v>C</v>
      </c>
      <c r="E11352" t="str">
        <f t="shared" si="710"/>
        <v>C</v>
      </c>
      <c r="F11352" t="str">
        <f t="shared" si="711"/>
        <v>C</v>
      </c>
    </row>
    <row r="11353" spans="1:6" x14ac:dyDescent="0.2">
      <c r="A11353" t="s">
        <v>10923</v>
      </c>
      <c r="B11353" t="s">
        <v>11835</v>
      </c>
      <c r="C11353" t="str">
        <f t="shared" si="708"/>
        <v>GCA</v>
      </c>
      <c r="D11353" t="str">
        <f t="shared" si="709"/>
        <v>G</v>
      </c>
      <c r="E11353" t="str">
        <f t="shared" si="710"/>
        <v>C</v>
      </c>
      <c r="F11353" t="str">
        <f t="shared" si="711"/>
        <v>A</v>
      </c>
    </row>
    <row r="11354" spans="1:6" x14ac:dyDescent="0.2">
      <c r="A11354" t="s">
        <v>10924</v>
      </c>
      <c r="B11354" t="s">
        <v>11835</v>
      </c>
      <c r="C11354" t="str">
        <f t="shared" si="708"/>
        <v>TTT</v>
      </c>
      <c r="D11354" t="str">
        <f t="shared" si="709"/>
        <v>T</v>
      </c>
      <c r="E11354" t="str">
        <f t="shared" si="710"/>
        <v>T</v>
      </c>
      <c r="F11354" t="str">
        <f t="shared" si="711"/>
        <v>T</v>
      </c>
    </row>
    <row r="11355" spans="1:6" x14ac:dyDescent="0.2">
      <c r="A11355" t="s">
        <v>10925</v>
      </c>
      <c r="B11355" t="s">
        <v>11835</v>
      </c>
      <c r="C11355" t="str">
        <f t="shared" si="708"/>
        <v>CTG</v>
      </c>
      <c r="D11355" t="str">
        <f t="shared" si="709"/>
        <v>C</v>
      </c>
      <c r="E11355" t="str">
        <f t="shared" si="710"/>
        <v>T</v>
      </c>
      <c r="F11355" t="str">
        <f t="shared" si="711"/>
        <v>G</v>
      </c>
    </row>
    <row r="11356" spans="1:6" x14ac:dyDescent="0.2">
      <c r="A11356" t="s">
        <v>10926</v>
      </c>
      <c r="B11356" t="s">
        <v>11835</v>
      </c>
      <c r="C11356" t="str">
        <f t="shared" si="708"/>
        <v>GTC</v>
      </c>
      <c r="D11356" t="str">
        <f t="shared" si="709"/>
        <v>G</v>
      </c>
      <c r="E11356" t="str">
        <f t="shared" si="710"/>
        <v>T</v>
      </c>
      <c r="F11356" t="str">
        <f t="shared" si="711"/>
        <v>C</v>
      </c>
    </row>
    <row r="11357" spans="1:6" x14ac:dyDescent="0.2">
      <c r="A11357" t="s">
        <v>4655</v>
      </c>
      <c r="B11357" t="s">
        <v>11835</v>
      </c>
      <c r="C11357" t="str">
        <f t="shared" si="708"/>
        <v>AGA</v>
      </c>
      <c r="D11357" t="str">
        <f t="shared" si="709"/>
        <v>A</v>
      </c>
      <c r="E11357" t="str">
        <f t="shared" si="710"/>
        <v>G</v>
      </c>
      <c r="F11357" t="str">
        <f t="shared" si="711"/>
        <v>A</v>
      </c>
    </row>
    <row r="11358" spans="1:6" x14ac:dyDescent="0.2">
      <c r="A11358" t="s">
        <v>10927</v>
      </c>
      <c r="B11358" t="s">
        <v>11835</v>
      </c>
      <c r="C11358" t="str">
        <f t="shared" si="708"/>
        <v>AAT</v>
      </c>
      <c r="D11358" t="str">
        <f t="shared" si="709"/>
        <v>A</v>
      </c>
      <c r="E11358" t="str">
        <f t="shared" si="710"/>
        <v>A</v>
      </c>
      <c r="F11358" t="str">
        <f t="shared" si="711"/>
        <v>T</v>
      </c>
    </row>
    <row r="11359" spans="1:6" x14ac:dyDescent="0.2">
      <c r="A11359" t="s">
        <v>10928</v>
      </c>
      <c r="B11359" t="s">
        <v>11835</v>
      </c>
      <c r="C11359" t="str">
        <f t="shared" si="708"/>
        <v>GTC</v>
      </c>
      <c r="D11359" t="str">
        <f t="shared" si="709"/>
        <v>G</v>
      </c>
      <c r="E11359" t="str">
        <f t="shared" si="710"/>
        <v>T</v>
      </c>
      <c r="F11359" t="str">
        <f t="shared" si="711"/>
        <v>C</v>
      </c>
    </row>
    <row r="11360" spans="1:6" x14ac:dyDescent="0.2">
      <c r="A11360" t="s">
        <v>10929</v>
      </c>
      <c r="B11360" t="s">
        <v>11835</v>
      </c>
      <c r="C11360" t="str">
        <f t="shared" si="708"/>
        <v>TTA</v>
      </c>
      <c r="D11360" t="str">
        <f t="shared" si="709"/>
        <v>T</v>
      </c>
      <c r="E11360" t="str">
        <f t="shared" si="710"/>
        <v>T</v>
      </c>
      <c r="F11360" t="str">
        <f t="shared" si="711"/>
        <v>A</v>
      </c>
    </row>
    <row r="11361" spans="1:6" x14ac:dyDescent="0.2">
      <c r="A11361" t="s">
        <v>10930</v>
      </c>
      <c r="B11361" t="s">
        <v>11835</v>
      </c>
      <c r="C11361" t="str">
        <f t="shared" si="708"/>
        <v>CAC</v>
      </c>
      <c r="D11361" t="str">
        <f t="shared" si="709"/>
        <v>C</v>
      </c>
      <c r="E11361" t="str">
        <f t="shared" si="710"/>
        <v>A</v>
      </c>
      <c r="F11361" t="str">
        <f t="shared" si="711"/>
        <v>C</v>
      </c>
    </row>
    <row r="11362" spans="1:6" x14ac:dyDescent="0.2">
      <c r="A11362" t="s">
        <v>10931</v>
      </c>
      <c r="B11362" t="s">
        <v>11835</v>
      </c>
      <c r="C11362" t="str">
        <f t="shared" si="708"/>
        <v>ATA</v>
      </c>
      <c r="D11362" t="str">
        <f t="shared" si="709"/>
        <v>A</v>
      </c>
      <c r="E11362" t="str">
        <f t="shared" si="710"/>
        <v>T</v>
      </c>
      <c r="F11362" t="str">
        <f t="shared" si="711"/>
        <v>A</v>
      </c>
    </row>
    <row r="11363" spans="1:6" x14ac:dyDescent="0.2">
      <c r="A11363" t="s">
        <v>10932</v>
      </c>
      <c r="B11363" t="s">
        <v>11835</v>
      </c>
      <c r="C11363" t="str">
        <f t="shared" si="708"/>
        <v>ATT</v>
      </c>
      <c r="D11363" t="str">
        <f t="shared" si="709"/>
        <v>A</v>
      </c>
      <c r="E11363" t="str">
        <f t="shared" si="710"/>
        <v>T</v>
      </c>
      <c r="F11363" t="str">
        <f t="shared" si="711"/>
        <v>T</v>
      </c>
    </row>
    <row r="11364" spans="1:6" x14ac:dyDescent="0.2">
      <c r="A11364" t="s">
        <v>10933</v>
      </c>
      <c r="B11364" t="s">
        <v>11835</v>
      </c>
      <c r="C11364" t="str">
        <f t="shared" si="708"/>
        <v>AAA</v>
      </c>
      <c r="D11364" t="str">
        <f t="shared" si="709"/>
        <v>A</v>
      </c>
      <c r="E11364" t="str">
        <f t="shared" si="710"/>
        <v>A</v>
      </c>
      <c r="F11364" t="str">
        <f t="shared" si="711"/>
        <v>A</v>
      </c>
    </row>
    <row r="11365" spans="1:6" x14ac:dyDescent="0.2">
      <c r="A11365" t="s">
        <v>4595</v>
      </c>
      <c r="B11365" t="s">
        <v>11835</v>
      </c>
      <c r="C11365" t="str">
        <f t="shared" si="708"/>
        <v>GTA</v>
      </c>
      <c r="D11365" t="str">
        <f t="shared" si="709"/>
        <v>G</v>
      </c>
      <c r="E11365" t="str">
        <f t="shared" si="710"/>
        <v>T</v>
      </c>
      <c r="F11365" t="str">
        <f t="shared" si="711"/>
        <v>A</v>
      </c>
    </row>
    <row r="11366" spans="1:6" x14ac:dyDescent="0.2">
      <c r="A11366" t="s">
        <v>5318</v>
      </c>
      <c r="B11366" t="s">
        <v>11835</v>
      </c>
      <c r="C11366" t="str">
        <f t="shared" si="708"/>
        <v>ACA</v>
      </c>
      <c r="D11366" t="str">
        <f t="shared" si="709"/>
        <v>A</v>
      </c>
      <c r="E11366" t="str">
        <f t="shared" si="710"/>
        <v>C</v>
      </c>
      <c r="F11366" t="str">
        <f t="shared" si="711"/>
        <v>A</v>
      </c>
    </row>
    <row r="11367" spans="1:6" x14ac:dyDescent="0.2">
      <c r="A11367" t="s">
        <v>10934</v>
      </c>
      <c r="B11367" t="s">
        <v>11835</v>
      </c>
      <c r="C11367" t="str">
        <f t="shared" si="708"/>
        <v>TCA</v>
      </c>
      <c r="D11367" t="str">
        <f t="shared" si="709"/>
        <v>T</v>
      </c>
      <c r="E11367" t="str">
        <f t="shared" si="710"/>
        <v>C</v>
      </c>
      <c r="F11367" t="str">
        <f t="shared" si="711"/>
        <v>A</v>
      </c>
    </row>
    <row r="11368" spans="1:6" x14ac:dyDescent="0.2">
      <c r="A11368" t="s">
        <v>10935</v>
      </c>
      <c r="B11368" t="s">
        <v>11835</v>
      </c>
      <c r="C11368" t="str">
        <f t="shared" si="708"/>
        <v>TGA</v>
      </c>
      <c r="D11368" t="str">
        <f t="shared" si="709"/>
        <v>T</v>
      </c>
      <c r="E11368" t="str">
        <f t="shared" si="710"/>
        <v>G</v>
      </c>
      <c r="F11368" t="str">
        <f t="shared" si="711"/>
        <v>A</v>
      </c>
    </row>
    <row r="11369" spans="1:6" x14ac:dyDescent="0.2">
      <c r="A11369" t="s">
        <v>10936</v>
      </c>
      <c r="B11369" t="s">
        <v>11835</v>
      </c>
      <c r="C11369" t="str">
        <f t="shared" si="708"/>
        <v>CTT</v>
      </c>
      <c r="D11369" t="str">
        <f t="shared" si="709"/>
        <v>C</v>
      </c>
      <c r="E11369" t="str">
        <f t="shared" si="710"/>
        <v>T</v>
      </c>
      <c r="F11369" t="str">
        <f t="shared" si="711"/>
        <v>T</v>
      </c>
    </row>
    <row r="11370" spans="1:6" x14ac:dyDescent="0.2">
      <c r="A11370" t="s">
        <v>10937</v>
      </c>
      <c r="B11370" t="s">
        <v>11835</v>
      </c>
      <c r="C11370" t="str">
        <f t="shared" si="708"/>
        <v>TGG</v>
      </c>
      <c r="D11370" t="str">
        <f t="shared" si="709"/>
        <v>T</v>
      </c>
      <c r="E11370" t="str">
        <f t="shared" si="710"/>
        <v>G</v>
      </c>
      <c r="F11370" t="str">
        <f t="shared" si="711"/>
        <v>G</v>
      </c>
    </row>
    <row r="11371" spans="1:6" x14ac:dyDescent="0.2">
      <c r="A11371" t="s">
        <v>10938</v>
      </c>
      <c r="B11371" t="s">
        <v>11835</v>
      </c>
      <c r="C11371" t="str">
        <f t="shared" si="708"/>
        <v>TAG</v>
      </c>
      <c r="D11371" t="str">
        <f t="shared" si="709"/>
        <v>T</v>
      </c>
      <c r="E11371" t="str">
        <f t="shared" si="710"/>
        <v>A</v>
      </c>
      <c r="F11371" t="str">
        <f t="shared" si="711"/>
        <v>G</v>
      </c>
    </row>
    <row r="11372" spans="1:6" x14ac:dyDescent="0.2">
      <c r="A11372" t="s">
        <v>10939</v>
      </c>
      <c r="B11372" t="s">
        <v>11835</v>
      </c>
      <c r="C11372" t="str">
        <f t="shared" si="708"/>
        <v>TAC</v>
      </c>
      <c r="D11372" t="str">
        <f t="shared" si="709"/>
        <v>T</v>
      </c>
      <c r="E11372" t="str">
        <f t="shared" si="710"/>
        <v>A</v>
      </c>
      <c r="F11372" t="str">
        <f t="shared" si="711"/>
        <v>C</v>
      </c>
    </row>
    <row r="11373" spans="1:6" x14ac:dyDescent="0.2">
      <c r="A11373" t="s">
        <v>6321</v>
      </c>
      <c r="B11373" t="s">
        <v>11835</v>
      </c>
      <c r="C11373" t="str">
        <f t="shared" si="708"/>
        <v>TCC</v>
      </c>
      <c r="D11373" t="str">
        <f t="shared" si="709"/>
        <v>T</v>
      </c>
      <c r="E11373" t="str">
        <f t="shared" si="710"/>
        <v>C</v>
      </c>
      <c r="F11373" t="str">
        <f t="shared" si="711"/>
        <v>C</v>
      </c>
    </row>
    <row r="11374" spans="1:6" x14ac:dyDescent="0.2">
      <c r="A11374" t="s">
        <v>10940</v>
      </c>
      <c r="B11374" t="s">
        <v>11835</v>
      </c>
      <c r="C11374" t="str">
        <f t="shared" si="708"/>
        <v>AAC</v>
      </c>
      <c r="D11374" t="str">
        <f t="shared" si="709"/>
        <v>A</v>
      </c>
      <c r="E11374" t="str">
        <f t="shared" si="710"/>
        <v>A</v>
      </c>
      <c r="F11374" t="str">
        <f t="shared" si="711"/>
        <v>C</v>
      </c>
    </row>
    <row r="11375" spans="1:6" x14ac:dyDescent="0.2">
      <c r="A11375" t="s">
        <v>10941</v>
      </c>
      <c r="B11375" t="s">
        <v>11835</v>
      </c>
      <c r="C11375" t="str">
        <f t="shared" si="708"/>
        <v>CTA</v>
      </c>
      <c r="D11375" t="str">
        <f t="shared" si="709"/>
        <v>C</v>
      </c>
      <c r="E11375" t="str">
        <f t="shared" si="710"/>
        <v>T</v>
      </c>
      <c r="F11375" t="str">
        <f t="shared" si="711"/>
        <v>A</v>
      </c>
    </row>
    <row r="11376" spans="1:6" x14ac:dyDescent="0.2">
      <c r="A11376" t="s">
        <v>10942</v>
      </c>
      <c r="B11376" t="s">
        <v>11835</v>
      </c>
      <c r="C11376" t="str">
        <f t="shared" si="708"/>
        <v>TGG</v>
      </c>
      <c r="D11376" t="str">
        <f t="shared" si="709"/>
        <v>T</v>
      </c>
      <c r="E11376" t="str">
        <f t="shared" si="710"/>
        <v>G</v>
      </c>
      <c r="F11376" t="str">
        <f t="shared" si="711"/>
        <v>G</v>
      </c>
    </row>
    <row r="11377" spans="1:6" x14ac:dyDescent="0.2">
      <c r="A11377" t="s">
        <v>10943</v>
      </c>
      <c r="B11377" t="s">
        <v>11835</v>
      </c>
      <c r="C11377" t="str">
        <f t="shared" si="708"/>
        <v>TTG</v>
      </c>
      <c r="D11377" t="str">
        <f t="shared" si="709"/>
        <v>T</v>
      </c>
      <c r="E11377" t="str">
        <f t="shared" si="710"/>
        <v>T</v>
      </c>
      <c r="F11377" t="str">
        <f t="shared" si="711"/>
        <v>G</v>
      </c>
    </row>
    <row r="11378" spans="1:6" x14ac:dyDescent="0.2">
      <c r="A11378" t="s">
        <v>10944</v>
      </c>
      <c r="B11378" t="s">
        <v>11835</v>
      </c>
      <c r="C11378" t="str">
        <f t="shared" si="708"/>
        <v>CGT</v>
      </c>
      <c r="D11378" t="str">
        <f t="shared" si="709"/>
        <v>C</v>
      </c>
      <c r="E11378" t="str">
        <f t="shared" si="710"/>
        <v>G</v>
      </c>
      <c r="F11378" t="str">
        <f t="shared" si="711"/>
        <v>T</v>
      </c>
    </row>
    <row r="11379" spans="1:6" x14ac:dyDescent="0.2">
      <c r="A11379" t="s">
        <v>10945</v>
      </c>
      <c r="B11379" t="s">
        <v>11835</v>
      </c>
      <c r="C11379" t="str">
        <f t="shared" si="708"/>
        <v>CAG</v>
      </c>
      <c r="D11379" t="str">
        <f t="shared" si="709"/>
        <v>C</v>
      </c>
      <c r="E11379" t="str">
        <f t="shared" si="710"/>
        <v>A</v>
      </c>
      <c r="F11379" t="str">
        <f t="shared" si="711"/>
        <v>G</v>
      </c>
    </row>
    <row r="11380" spans="1:6" x14ac:dyDescent="0.2">
      <c r="A11380" t="s">
        <v>10946</v>
      </c>
      <c r="B11380" t="s">
        <v>11835</v>
      </c>
      <c r="C11380" t="str">
        <f t="shared" si="708"/>
        <v>CAA</v>
      </c>
      <c r="D11380" t="str">
        <f t="shared" si="709"/>
        <v>C</v>
      </c>
      <c r="E11380" t="str">
        <f t="shared" si="710"/>
        <v>A</v>
      </c>
      <c r="F11380" t="str">
        <f t="shared" si="711"/>
        <v>A</v>
      </c>
    </row>
    <row r="11381" spans="1:6" x14ac:dyDescent="0.2">
      <c r="A11381" t="s">
        <v>10947</v>
      </c>
      <c r="B11381" t="s">
        <v>11835</v>
      </c>
      <c r="C11381" t="str">
        <f t="shared" si="708"/>
        <v>GTG</v>
      </c>
      <c r="D11381" t="str">
        <f t="shared" si="709"/>
        <v>G</v>
      </c>
      <c r="E11381" t="str">
        <f t="shared" si="710"/>
        <v>T</v>
      </c>
      <c r="F11381" t="str">
        <f t="shared" si="711"/>
        <v>G</v>
      </c>
    </row>
    <row r="11382" spans="1:6" x14ac:dyDescent="0.2">
      <c r="A11382" t="s">
        <v>10948</v>
      </c>
      <c r="B11382" t="s">
        <v>11835</v>
      </c>
      <c r="C11382" t="str">
        <f t="shared" si="708"/>
        <v>GTC</v>
      </c>
      <c r="D11382" t="str">
        <f t="shared" si="709"/>
        <v>G</v>
      </c>
      <c r="E11382" t="str">
        <f t="shared" si="710"/>
        <v>T</v>
      </c>
      <c r="F11382" t="str">
        <f t="shared" si="711"/>
        <v>C</v>
      </c>
    </row>
    <row r="11383" spans="1:6" x14ac:dyDescent="0.2">
      <c r="A11383" t="s">
        <v>10949</v>
      </c>
      <c r="B11383" t="s">
        <v>11835</v>
      </c>
      <c r="C11383" t="str">
        <f t="shared" si="708"/>
        <v>TAT</v>
      </c>
      <c r="D11383" t="str">
        <f t="shared" si="709"/>
        <v>T</v>
      </c>
      <c r="E11383" t="str">
        <f t="shared" si="710"/>
        <v>A</v>
      </c>
      <c r="F11383" t="str">
        <f t="shared" si="711"/>
        <v>T</v>
      </c>
    </row>
    <row r="11384" spans="1:6" x14ac:dyDescent="0.2">
      <c r="A11384" t="s">
        <v>10950</v>
      </c>
      <c r="B11384" t="s">
        <v>11835</v>
      </c>
      <c r="C11384" t="str">
        <f t="shared" si="708"/>
        <v>ACG</v>
      </c>
      <c r="D11384" t="str">
        <f t="shared" si="709"/>
        <v>A</v>
      </c>
      <c r="E11384" t="str">
        <f t="shared" si="710"/>
        <v>C</v>
      </c>
      <c r="F11384" t="str">
        <f t="shared" si="711"/>
        <v>G</v>
      </c>
    </row>
    <row r="11385" spans="1:6" x14ac:dyDescent="0.2">
      <c r="A11385" t="s">
        <v>10951</v>
      </c>
      <c r="B11385" t="s">
        <v>11835</v>
      </c>
      <c r="C11385" t="str">
        <f t="shared" si="708"/>
        <v>TCC</v>
      </c>
      <c r="D11385" t="str">
        <f t="shared" si="709"/>
        <v>T</v>
      </c>
      <c r="E11385" t="str">
        <f t="shared" si="710"/>
        <v>C</v>
      </c>
      <c r="F11385" t="str">
        <f t="shared" si="711"/>
        <v>C</v>
      </c>
    </row>
    <row r="11386" spans="1:6" x14ac:dyDescent="0.2">
      <c r="A11386" t="s">
        <v>10952</v>
      </c>
      <c r="B11386" t="s">
        <v>11835</v>
      </c>
      <c r="C11386" t="str">
        <f t="shared" si="708"/>
        <v>TCA</v>
      </c>
      <c r="D11386" t="str">
        <f t="shared" si="709"/>
        <v>T</v>
      </c>
      <c r="E11386" t="str">
        <f t="shared" si="710"/>
        <v>C</v>
      </c>
      <c r="F11386" t="str">
        <f t="shared" si="711"/>
        <v>A</v>
      </c>
    </row>
    <row r="11387" spans="1:6" x14ac:dyDescent="0.2">
      <c r="A11387" t="s">
        <v>10953</v>
      </c>
      <c r="B11387" t="s">
        <v>11835</v>
      </c>
      <c r="C11387" t="str">
        <f t="shared" si="708"/>
        <v>TTG</v>
      </c>
      <c r="D11387" t="str">
        <f t="shared" si="709"/>
        <v>T</v>
      </c>
      <c r="E11387" t="str">
        <f t="shared" si="710"/>
        <v>T</v>
      </c>
      <c r="F11387" t="str">
        <f t="shared" si="711"/>
        <v>G</v>
      </c>
    </row>
    <row r="11388" spans="1:6" x14ac:dyDescent="0.2">
      <c r="A11388" t="s">
        <v>10954</v>
      </c>
      <c r="B11388" t="s">
        <v>11835</v>
      </c>
      <c r="C11388" t="str">
        <f t="shared" si="708"/>
        <v>TGC</v>
      </c>
      <c r="D11388" t="str">
        <f t="shared" si="709"/>
        <v>T</v>
      </c>
      <c r="E11388" t="str">
        <f t="shared" si="710"/>
        <v>G</v>
      </c>
      <c r="F11388" t="str">
        <f t="shared" si="711"/>
        <v>C</v>
      </c>
    </row>
    <row r="11389" spans="1:6" x14ac:dyDescent="0.2">
      <c r="A11389" t="s">
        <v>10955</v>
      </c>
      <c r="B11389" t="s">
        <v>11835</v>
      </c>
      <c r="C11389" t="str">
        <f t="shared" si="708"/>
        <v>AAA</v>
      </c>
      <c r="D11389" t="str">
        <f t="shared" si="709"/>
        <v>A</v>
      </c>
      <c r="E11389" t="str">
        <f t="shared" si="710"/>
        <v>A</v>
      </c>
      <c r="F11389" t="str">
        <f t="shared" si="711"/>
        <v>A</v>
      </c>
    </row>
    <row r="11390" spans="1:6" x14ac:dyDescent="0.2">
      <c r="A11390" t="s">
        <v>10956</v>
      </c>
      <c r="B11390" t="s">
        <v>11835</v>
      </c>
      <c r="C11390" t="str">
        <f t="shared" si="708"/>
        <v>TGT</v>
      </c>
      <c r="D11390" t="str">
        <f t="shared" si="709"/>
        <v>T</v>
      </c>
      <c r="E11390" t="str">
        <f t="shared" si="710"/>
        <v>G</v>
      </c>
      <c r="F11390" t="str">
        <f t="shared" si="711"/>
        <v>T</v>
      </c>
    </row>
    <row r="11391" spans="1:6" x14ac:dyDescent="0.2">
      <c r="A11391" t="s">
        <v>10957</v>
      </c>
      <c r="B11391" t="s">
        <v>11835</v>
      </c>
      <c r="C11391" t="str">
        <f t="shared" si="708"/>
        <v>TGA</v>
      </c>
      <c r="D11391" t="str">
        <f t="shared" si="709"/>
        <v>T</v>
      </c>
      <c r="E11391" t="str">
        <f t="shared" si="710"/>
        <v>G</v>
      </c>
      <c r="F11391" t="str">
        <f t="shared" si="711"/>
        <v>A</v>
      </c>
    </row>
    <row r="11392" spans="1:6" x14ac:dyDescent="0.2">
      <c r="A11392" t="s">
        <v>10958</v>
      </c>
      <c r="B11392" t="s">
        <v>11835</v>
      </c>
      <c r="C11392" t="str">
        <f t="shared" si="708"/>
        <v>TGT</v>
      </c>
      <c r="D11392" t="str">
        <f t="shared" si="709"/>
        <v>T</v>
      </c>
      <c r="E11392" t="str">
        <f t="shared" si="710"/>
        <v>G</v>
      </c>
      <c r="F11392" t="str">
        <f t="shared" si="711"/>
        <v>T</v>
      </c>
    </row>
    <row r="11393" spans="1:6" x14ac:dyDescent="0.2">
      <c r="A11393" t="s">
        <v>10959</v>
      </c>
      <c r="B11393" t="s">
        <v>11835</v>
      </c>
      <c r="C11393" t="str">
        <f t="shared" si="708"/>
        <v>AGC</v>
      </c>
      <c r="D11393" t="str">
        <f t="shared" si="709"/>
        <v>A</v>
      </c>
      <c r="E11393" t="str">
        <f t="shared" si="710"/>
        <v>G</v>
      </c>
      <c r="F11393" t="str">
        <f t="shared" si="711"/>
        <v>C</v>
      </c>
    </row>
    <row r="11394" spans="1:6" x14ac:dyDescent="0.2">
      <c r="A11394" t="s">
        <v>10960</v>
      </c>
      <c r="B11394" t="s">
        <v>11835</v>
      </c>
      <c r="C11394" t="str">
        <f t="shared" si="708"/>
        <v>AGA</v>
      </c>
      <c r="D11394" t="str">
        <f t="shared" si="709"/>
        <v>A</v>
      </c>
      <c r="E11394" t="str">
        <f t="shared" si="710"/>
        <v>G</v>
      </c>
      <c r="F11394" t="str">
        <f t="shared" si="711"/>
        <v>A</v>
      </c>
    </row>
    <row r="11395" spans="1:6" x14ac:dyDescent="0.2">
      <c r="A11395" t="s">
        <v>10961</v>
      </c>
      <c r="B11395" t="s">
        <v>11835</v>
      </c>
      <c r="C11395" t="str">
        <f t="shared" ref="C11395:C11458" si="712">RIGHT(LEFT(A11395, 12), 3)</f>
        <v>AAG</v>
      </c>
      <c r="D11395" t="str">
        <f t="shared" ref="D11395:D11458" si="713">RIGHT(LEFT(A11395, 10), 1)</f>
        <v>A</v>
      </c>
      <c r="E11395" t="str">
        <f t="shared" ref="E11395:E11458" si="714">RIGHT(LEFT(A11395, 11), 1)</f>
        <v>A</v>
      </c>
      <c r="F11395" t="str">
        <f t="shared" ref="F11395:F11458" si="715">RIGHT(LEFT(A11395, 12), 1)</f>
        <v>G</v>
      </c>
    </row>
    <row r="11396" spans="1:6" x14ac:dyDescent="0.2">
      <c r="A11396" t="s">
        <v>10962</v>
      </c>
      <c r="B11396" t="s">
        <v>11835</v>
      </c>
      <c r="C11396" t="str">
        <f t="shared" si="712"/>
        <v>ATG</v>
      </c>
      <c r="D11396" t="str">
        <f t="shared" si="713"/>
        <v>A</v>
      </c>
      <c r="E11396" t="str">
        <f t="shared" si="714"/>
        <v>T</v>
      </c>
      <c r="F11396" t="str">
        <f t="shared" si="715"/>
        <v>G</v>
      </c>
    </row>
    <row r="11397" spans="1:6" x14ac:dyDescent="0.2">
      <c r="A11397" t="s">
        <v>10963</v>
      </c>
      <c r="B11397" t="s">
        <v>11835</v>
      </c>
      <c r="C11397" t="str">
        <f t="shared" si="712"/>
        <v>ATT</v>
      </c>
      <c r="D11397" t="str">
        <f t="shared" si="713"/>
        <v>A</v>
      </c>
      <c r="E11397" t="str">
        <f t="shared" si="714"/>
        <v>T</v>
      </c>
      <c r="F11397" t="str">
        <f t="shared" si="715"/>
        <v>T</v>
      </c>
    </row>
    <row r="11398" spans="1:6" x14ac:dyDescent="0.2">
      <c r="A11398" t="s">
        <v>10964</v>
      </c>
      <c r="B11398" t="s">
        <v>11835</v>
      </c>
      <c r="C11398" t="str">
        <f t="shared" si="712"/>
        <v>ATG</v>
      </c>
      <c r="D11398" t="str">
        <f t="shared" si="713"/>
        <v>A</v>
      </c>
      <c r="E11398" t="str">
        <f t="shared" si="714"/>
        <v>T</v>
      </c>
      <c r="F11398" t="str">
        <f t="shared" si="715"/>
        <v>G</v>
      </c>
    </row>
    <row r="11399" spans="1:6" x14ac:dyDescent="0.2">
      <c r="A11399" t="s">
        <v>10965</v>
      </c>
      <c r="B11399" t="s">
        <v>11835</v>
      </c>
      <c r="C11399" t="str">
        <f t="shared" si="712"/>
        <v>GGT</v>
      </c>
      <c r="D11399" t="str">
        <f t="shared" si="713"/>
        <v>G</v>
      </c>
      <c r="E11399" t="str">
        <f t="shared" si="714"/>
        <v>G</v>
      </c>
      <c r="F11399" t="str">
        <f t="shared" si="715"/>
        <v>T</v>
      </c>
    </row>
    <row r="11400" spans="1:6" x14ac:dyDescent="0.2">
      <c r="A11400" t="s">
        <v>10966</v>
      </c>
      <c r="B11400" t="s">
        <v>11835</v>
      </c>
      <c r="C11400" t="str">
        <f t="shared" si="712"/>
        <v>GTC</v>
      </c>
      <c r="D11400" t="str">
        <f t="shared" si="713"/>
        <v>G</v>
      </c>
      <c r="E11400" t="str">
        <f t="shared" si="714"/>
        <v>T</v>
      </c>
      <c r="F11400" t="str">
        <f t="shared" si="715"/>
        <v>C</v>
      </c>
    </row>
    <row r="11401" spans="1:6" x14ac:dyDescent="0.2">
      <c r="A11401" t="s">
        <v>10967</v>
      </c>
      <c r="B11401" t="s">
        <v>11835</v>
      </c>
      <c r="C11401" t="str">
        <f t="shared" si="712"/>
        <v>TCG</v>
      </c>
      <c r="D11401" t="str">
        <f t="shared" si="713"/>
        <v>T</v>
      </c>
      <c r="E11401" t="str">
        <f t="shared" si="714"/>
        <v>C</v>
      </c>
      <c r="F11401" t="str">
        <f t="shared" si="715"/>
        <v>G</v>
      </c>
    </row>
    <row r="11402" spans="1:6" x14ac:dyDescent="0.2">
      <c r="A11402" t="s">
        <v>9847</v>
      </c>
      <c r="B11402" t="s">
        <v>11835</v>
      </c>
      <c r="C11402" t="str">
        <f t="shared" si="712"/>
        <v>GTA</v>
      </c>
      <c r="D11402" t="str">
        <f t="shared" si="713"/>
        <v>G</v>
      </c>
      <c r="E11402" t="str">
        <f t="shared" si="714"/>
        <v>T</v>
      </c>
      <c r="F11402" t="str">
        <f t="shared" si="715"/>
        <v>A</v>
      </c>
    </row>
    <row r="11403" spans="1:6" x14ac:dyDescent="0.2">
      <c r="A11403" t="s">
        <v>10968</v>
      </c>
      <c r="B11403" t="s">
        <v>11835</v>
      </c>
      <c r="C11403" t="str">
        <f t="shared" si="712"/>
        <v>CCC</v>
      </c>
      <c r="D11403" t="str">
        <f t="shared" si="713"/>
        <v>C</v>
      </c>
      <c r="E11403" t="str">
        <f t="shared" si="714"/>
        <v>C</v>
      </c>
      <c r="F11403" t="str">
        <f t="shared" si="715"/>
        <v>C</v>
      </c>
    </row>
    <row r="11404" spans="1:6" x14ac:dyDescent="0.2">
      <c r="A11404" t="s">
        <v>10969</v>
      </c>
      <c r="B11404" t="s">
        <v>11835</v>
      </c>
      <c r="C11404" t="str">
        <f t="shared" si="712"/>
        <v>TCA</v>
      </c>
      <c r="D11404" t="str">
        <f t="shared" si="713"/>
        <v>T</v>
      </c>
      <c r="E11404" t="str">
        <f t="shared" si="714"/>
        <v>C</v>
      </c>
      <c r="F11404" t="str">
        <f t="shared" si="715"/>
        <v>A</v>
      </c>
    </row>
    <row r="11405" spans="1:6" x14ac:dyDescent="0.2">
      <c r="A11405" t="s">
        <v>10970</v>
      </c>
      <c r="B11405" t="s">
        <v>11835</v>
      </c>
      <c r="C11405" t="str">
        <f t="shared" si="712"/>
        <v>TAC</v>
      </c>
      <c r="D11405" t="str">
        <f t="shared" si="713"/>
        <v>T</v>
      </c>
      <c r="E11405" t="str">
        <f t="shared" si="714"/>
        <v>A</v>
      </c>
      <c r="F11405" t="str">
        <f t="shared" si="715"/>
        <v>C</v>
      </c>
    </row>
    <row r="11406" spans="1:6" x14ac:dyDescent="0.2">
      <c r="A11406" t="s">
        <v>10971</v>
      </c>
      <c r="B11406" t="s">
        <v>11835</v>
      </c>
      <c r="C11406" t="str">
        <f t="shared" si="712"/>
        <v>GCC</v>
      </c>
      <c r="D11406" t="str">
        <f t="shared" si="713"/>
        <v>G</v>
      </c>
      <c r="E11406" t="str">
        <f t="shared" si="714"/>
        <v>C</v>
      </c>
      <c r="F11406" t="str">
        <f t="shared" si="715"/>
        <v>C</v>
      </c>
    </row>
    <row r="11407" spans="1:6" x14ac:dyDescent="0.2">
      <c r="A11407" t="s">
        <v>10972</v>
      </c>
      <c r="B11407" t="s">
        <v>11835</v>
      </c>
      <c r="C11407" t="str">
        <f t="shared" si="712"/>
        <v>CCC</v>
      </c>
      <c r="D11407" t="str">
        <f t="shared" si="713"/>
        <v>C</v>
      </c>
      <c r="E11407" t="str">
        <f t="shared" si="714"/>
        <v>C</v>
      </c>
      <c r="F11407" t="str">
        <f t="shared" si="715"/>
        <v>C</v>
      </c>
    </row>
    <row r="11408" spans="1:6" x14ac:dyDescent="0.2">
      <c r="A11408" t="s">
        <v>10973</v>
      </c>
      <c r="B11408" t="s">
        <v>11835</v>
      </c>
      <c r="C11408" t="str">
        <f t="shared" si="712"/>
        <v>TTT</v>
      </c>
      <c r="D11408" t="str">
        <f t="shared" si="713"/>
        <v>T</v>
      </c>
      <c r="E11408" t="str">
        <f t="shared" si="714"/>
        <v>T</v>
      </c>
      <c r="F11408" t="str">
        <f t="shared" si="715"/>
        <v>T</v>
      </c>
    </row>
    <row r="11409" spans="1:6" x14ac:dyDescent="0.2">
      <c r="A11409" t="s">
        <v>10974</v>
      </c>
      <c r="B11409" t="s">
        <v>11835</v>
      </c>
      <c r="C11409" t="str">
        <f t="shared" si="712"/>
        <v>GCT</v>
      </c>
      <c r="D11409" t="str">
        <f t="shared" si="713"/>
        <v>G</v>
      </c>
      <c r="E11409" t="str">
        <f t="shared" si="714"/>
        <v>C</v>
      </c>
      <c r="F11409" t="str">
        <f t="shared" si="715"/>
        <v>T</v>
      </c>
    </row>
    <row r="11410" spans="1:6" x14ac:dyDescent="0.2">
      <c r="A11410" t="s">
        <v>10975</v>
      </c>
      <c r="B11410" t="s">
        <v>11835</v>
      </c>
      <c r="C11410" t="str">
        <f t="shared" si="712"/>
        <v>CGA</v>
      </c>
      <c r="D11410" t="str">
        <f t="shared" si="713"/>
        <v>C</v>
      </c>
      <c r="E11410" t="str">
        <f t="shared" si="714"/>
        <v>G</v>
      </c>
      <c r="F11410" t="str">
        <f t="shared" si="715"/>
        <v>A</v>
      </c>
    </row>
    <row r="11411" spans="1:6" x14ac:dyDescent="0.2">
      <c r="A11411" t="s">
        <v>10976</v>
      </c>
      <c r="B11411" t="s">
        <v>11835</v>
      </c>
      <c r="C11411" t="str">
        <f t="shared" si="712"/>
        <v>AAG</v>
      </c>
      <c r="D11411" t="str">
        <f t="shared" si="713"/>
        <v>A</v>
      </c>
      <c r="E11411" t="str">
        <f t="shared" si="714"/>
        <v>A</v>
      </c>
      <c r="F11411" t="str">
        <f t="shared" si="715"/>
        <v>G</v>
      </c>
    </row>
    <row r="11412" spans="1:6" x14ac:dyDescent="0.2">
      <c r="A11412" t="s">
        <v>10977</v>
      </c>
      <c r="B11412" t="s">
        <v>11835</v>
      </c>
      <c r="C11412" t="str">
        <f t="shared" si="712"/>
        <v>TGG</v>
      </c>
      <c r="D11412" t="str">
        <f t="shared" si="713"/>
        <v>T</v>
      </c>
      <c r="E11412" t="str">
        <f t="shared" si="714"/>
        <v>G</v>
      </c>
      <c r="F11412" t="str">
        <f t="shared" si="715"/>
        <v>G</v>
      </c>
    </row>
    <row r="11413" spans="1:6" x14ac:dyDescent="0.2">
      <c r="A11413" t="s">
        <v>10978</v>
      </c>
      <c r="B11413" t="s">
        <v>11835</v>
      </c>
      <c r="C11413" t="str">
        <f t="shared" si="712"/>
        <v>AGG</v>
      </c>
      <c r="D11413" t="str">
        <f t="shared" si="713"/>
        <v>A</v>
      </c>
      <c r="E11413" t="str">
        <f t="shared" si="714"/>
        <v>G</v>
      </c>
      <c r="F11413" t="str">
        <f t="shared" si="715"/>
        <v>G</v>
      </c>
    </row>
    <row r="11414" spans="1:6" x14ac:dyDescent="0.2">
      <c r="A11414" t="s">
        <v>10979</v>
      </c>
      <c r="B11414" t="s">
        <v>11835</v>
      </c>
      <c r="C11414" t="str">
        <f t="shared" si="712"/>
        <v>CGA</v>
      </c>
      <c r="D11414" t="str">
        <f t="shared" si="713"/>
        <v>C</v>
      </c>
      <c r="E11414" t="str">
        <f t="shared" si="714"/>
        <v>G</v>
      </c>
      <c r="F11414" t="str">
        <f t="shared" si="715"/>
        <v>A</v>
      </c>
    </row>
    <row r="11415" spans="1:6" x14ac:dyDescent="0.2">
      <c r="A11415" t="s">
        <v>10980</v>
      </c>
      <c r="B11415" t="s">
        <v>11835</v>
      </c>
      <c r="C11415" t="str">
        <f t="shared" si="712"/>
        <v>AAG</v>
      </c>
      <c r="D11415" t="str">
        <f t="shared" si="713"/>
        <v>A</v>
      </c>
      <c r="E11415" t="str">
        <f t="shared" si="714"/>
        <v>A</v>
      </c>
      <c r="F11415" t="str">
        <f t="shared" si="715"/>
        <v>G</v>
      </c>
    </row>
    <row r="11416" spans="1:6" x14ac:dyDescent="0.2">
      <c r="A11416" t="s">
        <v>10981</v>
      </c>
      <c r="B11416" t="s">
        <v>11835</v>
      </c>
      <c r="C11416" t="str">
        <f t="shared" si="712"/>
        <v>TTG</v>
      </c>
      <c r="D11416" t="str">
        <f t="shared" si="713"/>
        <v>T</v>
      </c>
      <c r="E11416" t="str">
        <f t="shared" si="714"/>
        <v>T</v>
      </c>
      <c r="F11416" t="str">
        <f t="shared" si="715"/>
        <v>G</v>
      </c>
    </row>
    <row r="11417" spans="1:6" x14ac:dyDescent="0.2">
      <c r="A11417" t="s">
        <v>10982</v>
      </c>
      <c r="B11417" t="s">
        <v>11835</v>
      </c>
      <c r="C11417" t="str">
        <f t="shared" si="712"/>
        <v>CCC</v>
      </c>
      <c r="D11417" t="str">
        <f t="shared" si="713"/>
        <v>C</v>
      </c>
      <c r="E11417" t="str">
        <f t="shared" si="714"/>
        <v>C</v>
      </c>
      <c r="F11417" t="str">
        <f t="shared" si="715"/>
        <v>C</v>
      </c>
    </row>
    <row r="11418" spans="1:6" x14ac:dyDescent="0.2">
      <c r="A11418" t="s">
        <v>10983</v>
      </c>
      <c r="B11418" t="s">
        <v>11835</v>
      </c>
      <c r="C11418" t="str">
        <f t="shared" si="712"/>
        <v>TGG</v>
      </c>
      <c r="D11418" t="str">
        <f t="shared" si="713"/>
        <v>T</v>
      </c>
      <c r="E11418" t="str">
        <f t="shared" si="714"/>
        <v>G</v>
      </c>
      <c r="F11418" t="str">
        <f t="shared" si="715"/>
        <v>G</v>
      </c>
    </row>
    <row r="11419" spans="1:6" x14ac:dyDescent="0.2">
      <c r="A11419" t="s">
        <v>10984</v>
      </c>
      <c r="B11419" t="s">
        <v>11835</v>
      </c>
      <c r="C11419" t="str">
        <f t="shared" si="712"/>
        <v>CTG</v>
      </c>
      <c r="D11419" t="str">
        <f t="shared" si="713"/>
        <v>C</v>
      </c>
      <c r="E11419" t="str">
        <f t="shared" si="714"/>
        <v>T</v>
      </c>
      <c r="F11419" t="str">
        <f t="shared" si="715"/>
        <v>G</v>
      </c>
    </row>
    <row r="11420" spans="1:6" x14ac:dyDescent="0.2">
      <c r="A11420" t="s">
        <v>10985</v>
      </c>
      <c r="B11420" t="s">
        <v>11835</v>
      </c>
      <c r="C11420" t="str">
        <f t="shared" si="712"/>
        <v>TCT</v>
      </c>
      <c r="D11420" t="str">
        <f t="shared" si="713"/>
        <v>T</v>
      </c>
      <c r="E11420" t="str">
        <f t="shared" si="714"/>
        <v>C</v>
      </c>
      <c r="F11420" t="str">
        <f t="shared" si="715"/>
        <v>T</v>
      </c>
    </row>
    <row r="11421" spans="1:6" x14ac:dyDescent="0.2">
      <c r="A11421" t="s">
        <v>10986</v>
      </c>
      <c r="B11421" t="s">
        <v>11835</v>
      </c>
      <c r="C11421" t="str">
        <f t="shared" si="712"/>
        <v>ACC</v>
      </c>
      <c r="D11421" t="str">
        <f t="shared" si="713"/>
        <v>A</v>
      </c>
      <c r="E11421" t="str">
        <f t="shared" si="714"/>
        <v>C</v>
      </c>
      <c r="F11421" t="str">
        <f t="shared" si="715"/>
        <v>C</v>
      </c>
    </row>
    <row r="11422" spans="1:6" x14ac:dyDescent="0.2">
      <c r="A11422" t="s">
        <v>10987</v>
      </c>
      <c r="B11422" t="s">
        <v>11835</v>
      </c>
      <c r="C11422" t="str">
        <f t="shared" si="712"/>
        <v>TTC</v>
      </c>
      <c r="D11422" t="str">
        <f t="shared" si="713"/>
        <v>T</v>
      </c>
      <c r="E11422" t="str">
        <f t="shared" si="714"/>
        <v>T</v>
      </c>
      <c r="F11422" t="str">
        <f t="shared" si="715"/>
        <v>C</v>
      </c>
    </row>
    <row r="11423" spans="1:6" x14ac:dyDescent="0.2">
      <c r="A11423" t="s">
        <v>10988</v>
      </c>
      <c r="B11423" t="s">
        <v>11835</v>
      </c>
      <c r="C11423" t="str">
        <f t="shared" si="712"/>
        <v>ATA</v>
      </c>
      <c r="D11423" t="str">
        <f t="shared" si="713"/>
        <v>A</v>
      </c>
      <c r="E11423" t="str">
        <f t="shared" si="714"/>
        <v>T</v>
      </c>
      <c r="F11423" t="str">
        <f t="shared" si="715"/>
        <v>A</v>
      </c>
    </row>
    <row r="11424" spans="1:6" x14ac:dyDescent="0.2">
      <c r="A11424" t="s">
        <v>10989</v>
      </c>
      <c r="B11424" t="s">
        <v>11835</v>
      </c>
      <c r="C11424" t="str">
        <f t="shared" si="712"/>
        <v>AGT</v>
      </c>
      <c r="D11424" t="str">
        <f t="shared" si="713"/>
        <v>A</v>
      </c>
      <c r="E11424" t="str">
        <f t="shared" si="714"/>
        <v>G</v>
      </c>
      <c r="F11424" t="str">
        <f t="shared" si="715"/>
        <v>T</v>
      </c>
    </row>
    <row r="11425" spans="1:6" x14ac:dyDescent="0.2">
      <c r="A11425" t="s">
        <v>10990</v>
      </c>
      <c r="B11425" t="s">
        <v>11835</v>
      </c>
      <c r="C11425" t="str">
        <f t="shared" si="712"/>
        <v>TTC</v>
      </c>
      <c r="D11425" t="str">
        <f t="shared" si="713"/>
        <v>T</v>
      </c>
      <c r="E11425" t="str">
        <f t="shared" si="714"/>
        <v>T</v>
      </c>
      <c r="F11425" t="str">
        <f t="shared" si="715"/>
        <v>C</v>
      </c>
    </row>
    <row r="11426" spans="1:6" x14ac:dyDescent="0.2">
      <c r="A11426" t="s">
        <v>10991</v>
      </c>
      <c r="B11426" t="s">
        <v>11835</v>
      </c>
      <c r="C11426" t="str">
        <f t="shared" si="712"/>
        <v>TGT</v>
      </c>
      <c r="D11426" t="str">
        <f t="shared" si="713"/>
        <v>T</v>
      </c>
      <c r="E11426" t="str">
        <f t="shared" si="714"/>
        <v>G</v>
      </c>
      <c r="F11426" t="str">
        <f t="shared" si="715"/>
        <v>T</v>
      </c>
    </row>
    <row r="11427" spans="1:6" x14ac:dyDescent="0.2">
      <c r="A11427" t="s">
        <v>10992</v>
      </c>
      <c r="B11427" t="s">
        <v>11835</v>
      </c>
      <c r="C11427" t="str">
        <f t="shared" si="712"/>
        <v>AAA</v>
      </c>
      <c r="D11427" t="str">
        <f t="shared" si="713"/>
        <v>A</v>
      </c>
      <c r="E11427" t="str">
        <f t="shared" si="714"/>
        <v>A</v>
      </c>
      <c r="F11427" t="str">
        <f t="shared" si="715"/>
        <v>A</v>
      </c>
    </row>
    <row r="11428" spans="1:6" x14ac:dyDescent="0.2">
      <c r="A11428" t="s">
        <v>10993</v>
      </c>
      <c r="B11428" t="s">
        <v>11835</v>
      </c>
      <c r="C11428" t="str">
        <f t="shared" si="712"/>
        <v>AGA</v>
      </c>
      <c r="D11428" t="str">
        <f t="shared" si="713"/>
        <v>A</v>
      </c>
      <c r="E11428" t="str">
        <f t="shared" si="714"/>
        <v>G</v>
      </c>
      <c r="F11428" t="str">
        <f t="shared" si="715"/>
        <v>A</v>
      </c>
    </row>
    <row r="11429" spans="1:6" x14ac:dyDescent="0.2">
      <c r="A11429" t="s">
        <v>10994</v>
      </c>
      <c r="B11429" t="s">
        <v>11835</v>
      </c>
      <c r="C11429" t="str">
        <f t="shared" si="712"/>
        <v>GAA</v>
      </c>
      <c r="D11429" t="str">
        <f t="shared" si="713"/>
        <v>G</v>
      </c>
      <c r="E11429" t="str">
        <f t="shared" si="714"/>
        <v>A</v>
      </c>
      <c r="F11429" t="str">
        <f t="shared" si="715"/>
        <v>A</v>
      </c>
    </row>
    <row r="11430" spans="1:6" x14ac:dyDescent="0.2">
      <c r="A11430" t="s">
        <v>10995</v>
      </c>
      <c r="B11430" t="s">
        <v>11835</v>
      </c>
      <c r="C11430" t="str">
        <f t="shared" si="712"/>
        <v>AAC</v>
      </c>
      <c r="D11430" t="str">
        <f t="shared" si="713"/>
        <v>A</v>
      </c>
      <c r="E11430" t="str">
        <f t="shared" si="714"/>
        <v>A</v>
      </c>
      <c r="F11430" t="str">
        <f t="shared" si="715"/>
        <v>C</v>
      </c>
    </row>
    <row r="11431" spans="1:6" x14ac:dyDescent="0.2">
      <c r="A11431" t="s">
        <v>10996</v>
      </c>
      <c r="B11431" t="s">
        <v>11835</v>
      </c>
      <c r="C11431" t="str">
        <f t="shared" si="712"/>
        <v>GTT</v>
      </c>
      <c r="D11431" t="str">
        <f t="shared" si="713"/>
        <v>G</v>
      </c>
      <c r="E11431" t="str">
        <f t="shared" si="714"/>
        <v>T</v>
      </c>
      <c r="F11431" t="str">
        <f t="shared" si="715"/>
        <v>T</v>
      </c>
    </row>
    <row r="11432" spans="1:6" x14ac:dyDescent="0.2">
      <c r="A11432" t="s">
        <v>10997</v>
      </c>
      <c r="B11432" t="s">
        <v>11835</v>
      </c>
      <c r="C11432" t="str">
        <f t="shared" si="712"/>
        <v>TTC</v>
      </c>
      <c r="D11432" t="str">
        <f t="shared" si="713"/>
        <v>T</v>
      </c>
      <c r="E11432" t="str">
        <f t="shared" si="714"/>
        <v>T</v>
      </c>
      <c r="F11432" t="str">
        <f t="shared" si="715"/>
        <v>C</v>
      </c>
    </row>
    <row r="11433" spans="1:6" x14ac:dyDescent="0.2">
      <c r="A11433" t="s">
        <v>10998</v>
      </c>
      <c r="B11433" t="s">
        <v>11835</v>
      </c>
      <c r="C11433" t="str">
        <f t="shared" si="712"/>
        <v>TGA</v>
      </c>
      <c r="D11433" t="str">
        <f t="shared" si="713"/>
        <v>T</v>
      </c>
      <c r="E11433" t="str">
        <f t="shared" si="714"/>
        <v>G</v>
      </c>
      <c r="F11433" t="str">
        <f t="shared" si="715"/>
        <v>A</v>
      </c>
    </row>
    <row r="11434" spans="1:6" x14ac:dyDescent="0.2">
      <c r="A11434" t="s">
        <v>10999</v>
      </c>
      <c r="B11434" t="s">
        <v>11835</v>
      </c>
      <c r="C11434" t="str">
        <f t="shared" si="712"/>
        <v>TAT</v>
      </c>
      <c r="D11434" t="str">
        <f t="shared" si="713"/>
        <v>T</v>
      </c>
      <c r="E11434" t="str">
        <f t="shared" si="714"/>
        <v>A</v>
      </c>
      <c r="F11434" t="str">
        <f t="shared" si="715"/>
        <v>T</v>
      </c>
    </row>
    <row r="11435" spans="1:6" x14ac:dyDescent="0.2">
      <c r="A11435" t="s">
        <v>11000</v>
      </c>
      <c r="B11435" t="s">
        <v>11835</v>
      </c>
      <c r="C11435" t="str">
        <f t="shared" si="712"/>
        <v>TTA</v>
      </c>
      <c r="D11435" t="str">
        <f t="shared" si="713"/>
        <v>T</v>
      </c>
      <c r="E11435" t="str">
        <f t="shared" si="714"/>
        <v>T</v>
      </c>
      <c r="F11435" t="str">
        <f t="shared" si="715"/>
        <v>A</v>
      </c>
    </row>
    <row r="11436" spans="1:6" x14ac:dyDescent="0.2">
      <c r="A11436" t="s">
        <v>11001</v>
      </c>
      <c r="B11436" t="s">
        <v>11835</v>
      </c>
      <c r="C11436" t="str">
        <f t="shared" si="712"/>
        <v>GTT</v>
      </c>
      <c r="D11436" t="str">
        <f t="shared" si="713"/>
        <v>G</v>
      </c>
      <c r="E11436" t="str">
        <f t="shared" si="714"/>
        <v>T</v>
      </c>
      <c r="F11436" t="str">
        <f t="shared" si="715"/>
        <v>T</v>
      </c>
    </row>
    <row r="11437" spans="1:6" x14ac:dyDescent="0.2">
      <c r="A11437" t="s">
        <v>11002</v>
      </c>
      <c r="B11437" t="s">
        <v>11835</v>
      </c>
      <c r="C11437" t="str">
        <f t="shared" si="712"/>
        <v>GTA</v>
      </c>
      <c r="D11437" t="str">
        <f t="shared" si="713"/>
        <v>G</v>
      </c>
      <c r="E11437" t="str">
        <f t="shared" si="714"/>
        <v>T</v>
      </c>
      <c r="F11437" t="str">
        <f t="shared" si="715"/>
        <v>A</v>
      </c>
    </row>
    <row r="11438" spans="1:6" x14ac:dyDescent="0.2">
      <c r="A11438" t="s">
        <v>11003</v>
      </c>
      <c r="B11438" t="s">
        <v>11835</v>
      </c>
      <c r="C11438" t="str">
        <f t="shared" si="712"/>
        <v>CGT</v>
      </c>
      <c r="D11438" t="str">
        <f t="shared" si="713"/>
        <v>C</v>
      </c>
      <c r="E11438" t="str">
        <f t="shared" si="714"/>
        <v>G</v>
      </c>
      <c r="F11438" t="str">
        <f t="shared" si="715"/>
        <v>T</v>
      </c>
    </row>
    <row r="11439" spans="1:6" x14ac:dyDescent="0.2">
      <c r="A11439" t="s">
        <v>11004</v>
      </c>
      <c r="B11439" t="s">
        <v>11835</v>
      </c>
      <c r="C11439" t="str">
        <f t="shared" si="712"/>
        <v>CTT</v>
      </c>
      <c r="D11439" t="str">
        <f t="shared" si="713"/>
        <v>C</v>
      </c>
      <c r="E11439" t="str">
        <f t="shared" si="714"/>
        <v>T</v>
      </c>
      <c r="F11439" t="str">
        <f t="shared" si="715"/>
        <v>T</v>
      </c>
    </row>
    <row r="11440" spans="1:6" x14ac:dyDescent="0.2">
      <c r="A11440" t="s">
        <v>11005</v>
      </c>
      <c r="B11440" t="s">
        <v>11835</v>
      </c>
      <c r="C11440" t="str">
        <f t="shared" si="712"/>
        <v>GCA</v>
      </c>
      <c r="D11440" t="str">
        <f t="shared" si="713"/>
        <v>G</v>
      </c>
      <c r="E11440" t="str">
        <f t="shared" si="714"/>
        <v>C</v>
      </c>
      <c r="F11440" t="str">
        <f t="shared" si="715"/>
        <v>A</v>
      </c>
    </row>
    <row r="11441" spans="1:6" x14ac:dyDescent="0.2">
      <c r="A11441" t="s">
        <v>11006</v>
      </c>
      <c r="B11441" t="s">
        <v>11835</v>
      </c>
      <c r="C11441" t="str">
        <f t="shared" si="712"/>
        <v>TTG</v>
      </c>
      <c r="D11441" t="str">
        <f t="shared" si="713"/>
        <v>T</v>
      </c>
      <c r="E11441" t="str">
        <f t="shared" si="714"/>
        <v>T</v>
      </c>
      <c r="F11441" t="str">
        <f t="shared" si="715"/>
        <v>G</v>
      </c>
    </row>
    <row r="11442" spans="1:6" x14ac:dyDescent="0.2">
      <c r="A11442" t="s">
        <v>11007</v>
      </c>
      <c r="B11442" t="s">
        <v>11835</v>
      </c>
      <c r="C11442" t="str">
        <f t="shared" si="712"/>
        <v>CGA</v>
      </c>
      <c r="D11442" t="str">
        <f t="shared" si="713"/>
        <v>C</v>
      </c>
      <c r="E11442" t="str">
        <f t="shared" si="714"/>
        <v>G</v>
      </c>
      <c r="F11442" t="str">
        <f t="shared" si="715"/>
        <v>A</v>
      </c>
    </row>
    <row r="11443" spans="1:6" x14ac:dyDescent="0.2">
      <c r="A11443" t="s">
        <v>11008</v>
      </c>
      <c r="B11443" t="s">
        <v>11835</v>
      </c>
      <c r="C11443" t="str">
        <f t="shared" si="712"/>
        <v>ATC</v>
      </c>
      <c r="D11443" t="str">
        <f t="shared" si="713"/>
        <v>A</v>
      </c>
      <c r="E11443" t="str">
        <f t="shared" si="714"/>
        <v>T</v>
      </c>
      <c r="F11443" t="str">
        <f t="shared" si="715"/>
        <v>C</v>
      </c>
    </row>
    <row r="11444" spans="1:6" x14ac:dyDescent="0.2">
      <c r="A11444" t="s">
        <v>11009</v>
      </c>
      <c r="B11444" t="s">
        <v>11835</v>
      </c>
      <c r="C11444" t="str">
        <f t="shared" si="712"/>
        <v>AAA</v>
      </c>
      <c r="D11444" t="str">
        <f t="shared" si="713"/>
        <v>A</v>
      </c>
      <c r="E11444" t="str">
        <f t="shared" si="714"/>
        <v>A</v>
      </c>
      <c r="F11444" t="str">
        <f t="shared" si="715"/>
        <v>A</v>
      </c>
    </row>
    <row r="11445" spans="1:6" x14ac:dyDescent="0.2">
      <c r="A11445" t="s">
        <v>11010</v>
      </c>
      <c r="B11445" t="s">
        <v>11835</v>
      </c>
      <c r="C11445" t="str">
        <f t="shared" si="712"/>
        <v>AAT</v>
      </c>
      <c r="D11445" t="str">
        <f t="shared" si="713"/>
        <v>A</v>
      </c>
      <c r="E11445" t="str">
        <f t="shared" si="714"/>
        <v>A</v>
      </c>
      <c r="F11445" t="str">
        <f t="shared" si="715"/>
        <v>T</v>
      </c>
    </row>
    <row r="11446" spans="1:6" x14ac:dyDescent="0.2">
      <c r="A11446" t="s">
        <v>11011</v>
      </c>
      <c r="B11446" t="s">
        <v>11835</v>
      </c>
      <c r="C11446" t="str">
        <f t="shared" si="712"/>
        <v>CCG</v>
      </c>
      <c r="D11446" t="str">
        <f t="shared" si="713"/>
        <v>C</v>
      </c>
      <c r="E11446" t="str">
        <f t="shared" si="714"/>
        <v>C</v>
      </c>
      <c r="F11446" t="str">
        <f t="shared" si="715"/>
        <v>G</v>
      </c>
    </row>
    <row r="11447" spans="1:6" x14ac:dyDescent="0.2">
      <c r="A11447" t="s">
        <v>11012</v>
      </c>
      <c r="B11447" t="s">
        <v>11835</v>
      </c>
      <c r="C11447" t="str">
        <f t="shared" si="712"/>
        <v>CAA</v>
      </c>
      <c r="D11447" t="str">
        <f t="shared" si="713"/>
        <v>C</v>
      </c>
      <c r="E11447" t="str">
        <f t="shared" si="714"/>
        <v>A</v>
      </c>
      <c r="F11447" t="str">
        <f t="shared" si="715"/>
        <v>A</v>
      </c>
    </row>
    <row r="11448" spans="1:6" x14ac:dyDescent="0.2">
      <c r="A11448" t="s">
        <v>11013</v>
      </c>
      <c r="B11448" t="s">
        <v>11835</v>
      </c>
      <c r="C11448" t="str">
        <f t="shared" si="712"/>
        <v>TGT</v>
      </c>
      <c r="D11448" t="str">
        <f t="shared" si="713"/>
        <v>T</v>
      </c>
      <c r="E11448" t="str">
        <f t="shared" si="714"/>
        <v>G</v>
      </c>
      <c r="F11448" t="str">
        <f t="shared" si="715"/>
        <v>T</v>
      </c>
    </row>
    <row r="11449" spans="1:6" x14ac:dyDescent="0.2">
      <c r="A11449" t="s">
        <v>11014</v>
      </c>
      <c r="B11449" t="s">
        <v>11835</v>
      </c>
      <c r="C11449" t="str">
        <f t="shared" si="712"/>
        <v>CAA</v>
      </c>
      <c r="D11449" t="str">
        <f t="shared" si="713"/>
        <v>C</v>
      </c>
      <c r="E11449" t="str">
        <f t="shared" si="714"/>
        <v>A</v>
      </c>
      <c r="F11449" t="str">
        <f t="shared" si="715"/>
        <v>A</v>
      </c>
    </row>
    <row r="11450" spans="1:6" x14ac:dyDescent="0.2">
      <c r="A11450" t="s">
        <v>11015</v>
      </c>
      <c r="B11450" t="s">
        <v>11835</v>
      </c>
      <c r="C11450" t="str">
        <f t="shared" si="712"/>
        <v>ATT</v>
      </c>
      <c r="D11450" t="str">
        <f t="shared" si="713"/>
        <v>A</v>
      </c>
      <c r="E11450" t="str">
        <f t="shared" si="714"/>
        <v>T</v>
      </c>
      <c r="F11450" t="str">
        <f t="shared" si="715"/>
        <v>T</v>
      </c>
    </row>
    <row r="11451" spans="1:6" x14ac:dyDescent="0.2">
      <c r="A11451" t="s">
        <v>5012</v>
      </c>
      <c r="B11451" t="s">
        <v>11835</v>
      </c>
      <c r="C11451" t="str">
        <f t="shared" si="712"/>
        <v>TTC</v>
      </c>
      <c r="D11451" t="str">
        <f t="shared" si="713"/>
        <v>T</v>
      </c>
      <c r="E11451" t="str">
        <f t="shared" si="714"/>
        <v>T</v>
      </c>
      <c r="F11451" t="str">
        <f t="shared" si="715"/>
        <v>C</v>
      </c>
    </row>
    <row r="11452" spans="1:6" x14ac:dyDescent="0.2">
      <c r="A11452" t="s">
        <v>11016</v>
      </c>
      <c r="B11452" t="s">
        <v>11835</v>
      </c>
      <c r="C11452" t="str">
        <f t="shared" si="712"/>
        <v>ATG</v>
      </c>
      <c r="D11452" t="str">
        <f t="shared" si="713"/>
        <v>A</v>
      </c>
      <c r="E11452" t="str">
        <f t="shared" si="714"/>
        <v>T</v>
      </c>
      <c r="F11452" t="str">
        <f t="shared" si="715"/>
        <v>G</v>
      </c>
    </row>
    <row r="11453" spans="1:6" x14ac:dyDescent="0.2">
      <c r="A11453" t="s">
        <v>4186</v>
      </c>
      <c r="B11453" t="s">
        <v>11835</v>
      </c>
      <c r="C11453" t="str">
        <f t="shared" si="712"/>
        <v>GTC</v>
      </c>
      <c r="D11453" t="str">
        <f t="shared" si="713"/>
        <v>G</v>
      </c>
      <c r="E11453" t="str">
        <f t="shared" si="714"/>
        <v>T</v>
      </c>
      <c r="F11453" t="str">
        <f t="shared" si="715"/>
        <v>C</v>
      </c>
    </row>
    <row r="11454" spans="1:6" x14ac:dyDescent="0.2">
      <c r="A11454" t="s">
        <v>11017</v>
      </c>
      <c r="B11454" t="s">
        <v>11835</v>
      </c>
      <c r="C11454" t="str">
        <f t="shared" si="712"/>
        <v>TTG</v>
      </c>
      <c r="D11454" t="str">
        <f t="shared" si="713"/>
        <v>T</v>
      </c>
      <c r="E11454" t="str">
        <f t="shared" si="714"/>
        <v>T</v>
      </c>
      <c r="F11454" t="str">
        <f t="shared" si="715"/>
        <v>G</v>
      </c>
    </row>
    <row r="11455" spans="1:6" x14ac:dyDescent="0.2">
      <c r="A11455" t="s">
        <v>2034</v>
      </c>
      <c r="B11455" t="s">
        <v>11835</v>
      </c>
      <c r="C11455" t="str">
        <f t="shared" si="712"/>
        <v>CAA</v>
      </c>
      <c r="D11455" t="str">
        <f t="shared" si="713"/>
        <v>C</v>
      </c>
      <c r="E11455" t="str">
        <f t="shared" si="714"/>
        <v>A</v>
      </c>
      <c r="F11455" t="str">
        <f t="shared" si="715"/>
        <v>A</v>
      </c>
    </row>
    <row r="11456" spans="1:6" x14ac:dyDescent="0.2">
      <c r="A11456" t="s">
        <v>11018</v>
      </c>
      <c r="B11456" t="s">
        <v>11835</v>
      </c>
      <c r="C11456" t="str">
        <f t="shared" si="712"/>
        <v>TTT</v>
      </c>
      <c r="D11456" t="str">
        <f t="shared" si="713"/>
        <v>T</v>
      </c>
      <c r="E11456" t="str">
        <f t="shared" si="714"/>
        <v>T</v>
      </c>
      <c r="F11456" t="str">
        <f t="shared" si="715"/>
        <v>T</v>
      </c>
    </row>
    <row r="11457" spans="1:6" x14ac:dyDescent="0.2">
      <c r="A11457" t="s">
        <v>11019</v>
      </c>
      <c r="B11457" t="s">
        <v>11835</v>
      </c>
      <c r="C11457" t="str">
        <f t="shared" si="712"/>
        <v>TGG</v>
      </c>
      <c r="D11457" t="str">
        <f t="shared" si="713"/>
        <v>T</v>
      </c>
      <c r="E11457" t="str">
        <f t="shared" si="714"/>
        <v>G</v>
      </c>
      <c r="F11457" t="str">
        <f t="shared" si="715"/>
        <v>G</v>
      </c>
    </row>
    <row r="11458" spans="1:6" x14ac:dyDescent="0.2">
      <c r="A11458" t="s">
        <v>11020</v>
      </c>
      <c r="B11458" t="s">
        <v>11835</v>
      </c>
      <c r="C11458" t="str">
        <f t="shared" si="712"/>
        <v>TAT</v>
      </c>
      <c r="D11458" t="str">
        <f t="shared" si="713"/>
        <v>T</v>
      </c>
      <c r="E11458" t="str">
        <f t="shared" si="714"/>
        <v>A</v>
      </c>
      <c r="F11458" t="str">
        <f t="shared" si="715"/>
        <v>T</v>
      </c>
    </row>
    <row r="11459" spans="1:6" x14ac:dyDescent="0.2">
      <c r="A11459" t="s">
        <v>11021</v>
      </c>
      <c r="B11459" t="s">
        <v>11835</v>
      </c>
      <c r="C11459" t="str">
        <f t="shared" ref="C11459:C11522" si="716">RIGHT(LEFT(A11459, 12), 3)</f>
        <v>TTT</v>
      </c>
      <c r="D11459" t="str">
        <f t="shared" ref="D11459:D11522" si="717">RIGHT(LEFT(A11459, 10), 1)</f>
        <v>T</v>
      </c>
      <c r="E11459" t="str">
        <f t="shared" ref="E11459:E11522" si="718">RIGHT(LEFT(A11459, 11), 1)</f>
        <v>T</v>
      </c>
      <c r="F11459" t="str">
        <f t="shared" ref="F11459:F11522" si="719">RIGHT(LEFT(A11459, 12), 1)</f>
        <v>T</v>
      </c>
    </row>
    <row r="11460" spans="1:6" x14ac:dyDescent="0.2">
      <c r="A11460" t="s">
        <v>11022</v>
      </c>
      <c r="B11460" t="s">
        <v>11835</v>
      </c>
      <c r="C11460" t="str">
        <f t="shared" si="716"/>
        <v>GTT</v>
      </c>
      <c r="D11460" t="str">
        <f t="shared" si="717"/>
        <v>G</v>
      </c>
      <c r="E11460" t="str">
        <f t="shared" si="718"/>
        <v>T</v>
      </c>
      <c r="F11460" t="str">
        <f t="shared" si="719"/>
        <v>T</v>
      </c>
    </row>
    <row r="11461" spans="1:6" x14ac:dyDescent="0.2">
      <c r="A11461" t="s">
        <v>11023</v>
      </c>
      <c r="B11461" t="s">
        <v>11835</v>
      </c>
      <c r="C11461" t="str">
        <f t="shared" si="716"/>
        <v>ATT</v>
      </c>
      <c r="D11461" t="str">
        <f t="shared" si="717"/>
        <v>A</v>
      </c>
      <c r="E11461" t="str">
        <f t="shared" si="718"/>
        <v>T</v>
      </c>
      <c r="F11461" t="str">
        <f t="shared" si="719"/>
        <v>T</v>
      </c>
    </row>
    <row r="11462" spans="1:6" x14ac:dyDescent="0.2">
      <c r="A11462" t="s">
        <v>11024</v>
      </c>
      <c r="B11462" t="s">
        <v>11835</v>
      </c>
      <c r="C11462" t="str">
        <f t="shared" si="716"/>
        <v>AGC</v>
      </c>
      <c r="D11462" t="str">
        <f t="shared" si="717"/>
        <v>A</v>
      </c>
      <c r="E11462" t="str">
        <f t="shared" si="718"/>
        <v>G</v>
      </c>
      <c r="F11462" t="str">
        <f t="shared" si="719"/>
        <v>C</v>
      </c>
    </row>
    <row r="11463" spans="1:6" x14ac:dyDescent="0.2">
      <c r="A11463" t="s">
        <v>11025</v>
      </c>
      <c r="B11463" t="s">
        <v>11835</v>
      </c>
      <c r="C11463" t="str">
        <f t="shared" si="716"/>
        <v>GCG</v>
      </c>
      <c r="D11463" t="str">
        <f t="shared" si="717"/>
        <v>G</v>
      </c>
      <c r="E11463" t="str">
        <f t="shared" si="718"/>
        <v>C</v>
      </c>
      <c r="F11463" t="str">
        <f t="shared" si="719"/>
        <v>G</v>
      </c>
    </row>
    <row r="11464" spans="1:6" x14ac:dyDescent="0.2">
      <c r="A11464" t="s">
        <v>11026</v>
      </c>
      <c r="B11464" t="s">
        <v>11835</v>
      </c>
      <c r="C11464" t="str">
        <f t="shared" si="716"/>
        <v>TTT</v>
      </c>
      <c r="D11464" t="str">
        <f t="shared" si="717"/>
        <v>T</v>
      </c>
      <c r="E11464" t="str">
        <f t="shared" si="718"/>
        <v>T</v>
      </c>
      <c r="F11464" t="str">
        <f t="shared" si="719"/>
        <v>T</v>
      </c>
    </row>
    <row r="11465" spans="1:6" x14ac:dyDescent="0.2">
      <c r="A11465" t="s">
        <v>11027</v>
      </c>
      <c r="B11465" t="s">
        <v>11835</v>
      </c>
      <c r="C11465" t="str">
        <f t="shared" si="716"/>
        <v>TGA</v>
      </c>
      <c r="D11465" t="str">
        <f t="shared" si="717"/>
        <v>T</v>
      </c>
      <c r="E11465" t="str">
        <f t="shared" si="718"/>
        <v>G</v>
      </c>
      <c r="F11465" t="str">
        <f t="shared" si="719"/>
        <v>A</v>
      </c>
    </row>
    <row r="11466" spans="1:6" x14ac:dyDescent="0.2">
      <c r="A11466" t="s">
        <v>11028</v>
      </c>
      <c r="B11466" t="s">
        <v>11835</v>
      </c>
      <c r="C11466" t="str">
        <f t="shared" si="716"/>
        <v>CTG</v>
      </c>
      <c r="D11466" t="str">
        <f t="shared" si="717"/>
        <v>C</v>
      </c>
      <c r="E11466" t="str">
        <f t="shared" si="718"/>
        <v>T</v>
      </c>
      <c r="F11466" t="str">
        <f t="shared" si="719"/>
        <v>G</v>
      </c>
    </row>
    <row r="11467" spans="1:6" x14ac:dyDescent="0.2">
      <c r="A11467" t="s">
        <v>11029</v>
      </c>
      <c r="B11467" t="s">
        <v>11835</v>
      </c>
      <c r="C11467" t="str">
        <f t="shared" si="716"/>
        <v>TTG</v>
      </c>
      <c r="D11467" t="str">
        <f t="shared" si="717"/>
        <v>T</v>
      </c>
      <c r="E11467" t="str">
        <f t="shared" si="718"/>
        <v>T</v>
      </c>
      <c r="F11467" t="str">
        <f t="shared" si="719"/>
        <v>G</v>
      </c>
    </row>
    <row r="11468" spans="1:6" x14ac:dyDescent="0.2">
      <c r="A11468" t="s">
        <v>11030</v>
      </c>
      <c r="B11468" t="s">
        <v>11835</v>
      </c>
      <c r="C11468" t="str">
        <f t="shared" si="716"/>
        <v>TCT</v>
      </c>
      <c r="D11468" t="str">
        <f t="shared" si="717"/>
        <v>T</v>
      </c>
      <c r="E11468" t="str">
        <f t="shared" si="718"/>
        <v>C</v>
      </c>
      <c r="F11468" t="str">
        <f t="shared" si="719"/>
        <v>T</v>
      </c>
    </row>
    <row r="11469" spans="1:6" x14ac:dyDescent="0.2">
      <c r="A11469" t="s">
        <v>11031</v>
      </c>
      <c r="B11469" t="s">
        <v>11835</v>
      </c>
      <c r="C11469" t="str">
        <f t="shared" si="716"/>
        <v>TTT</v>
      </c>
      <c r="D11469" t="str">
        <f t="shared" si="717"/>
        <v>T</v>
      </c>
      <c r="E11469" t="str">
        <f t="shared" si="718"/>
        <v>T</v>
      </c>
      <c r="F11469" t="str">
        <f t="shared" si="719"/>
        <v>T</v>
      </c>
    </row>
    <row r="11470" spans="1:6" x14ac:dyDescent="0.2">
      <c r="A11470" t="s">
        <v>5631</v>
      </c>
      <c r="B11470" t="s">
        <v>11835</v>
      </c>
      <c r="C11470" t="str">
        <f t="shared" si="716"/>
        <v>ATA</v>
      </c>
      <c r="D11470" t="str">
        <f t="shared" si="717"/>
        <v>A</v>
      </c>
      <c r="E11470" t="str">
        <f t="shared" si="718"/>
        <v>T</v>
      </c>
      <c r="F11470" t="str">
        <f t="shared" si="719"/>
        <v>A</v>
      </c>
    </row>
    <row r="11471" spans="1:6" x14ac:dyDescent="0.2">
      <c r="A11471" t="s">
        <v>11032</v>
      </c>
      <c r="B11471" t="s">
        <v>11835</v>
      </c>
      <c r="C11471" t="str">
        <f t="shared" si="716"/>
        <v>TTT</v>
      </c>
      <c r="D11471" t="str">
        <f t="shared" si="717"/>
        <v>T</v>
      </c>
      <c r="E11471" t="str">
        <f t="shared" si="718"/>
        <v>T</v>
      </c>
      <c r="F11471" t="str">
        <f t="shared" si="719"/>
        <v>T</v>
      </c>
    </row>
    <row r="11472" spans="1:6" x14ac:dyDescent="0.2">
      <c r="A11472" t="s">
        <v>11033</v>
      </c>
      <c r="B11472" t="s">
        <v>11835</v>
      </c>
      <c r="C11472" t="str">
        <f t="shared" si="716"/>
        <v>GAG</v>
      </c>
      <c r="D11472" t="str">
        <f t="shared" si="717"/>
        <v>G</v>
      </c>
      <c r="E11472" t="str">
        <f t="shared" si="718"/>
        <v>A</v>
      </c>
      <c r="F11472" t="str">
        <f t="shared" si="719"/>
        <v>G</v>
      </c>
    </row>
    <row r="11473" spans="1:6" x14ac:dyDescent="0.2">
      <c r="A11473" t="s">
        <v>11034</v>
      </c>
      <c r="B11473" t="s">
        <v>11835</v>
      </c>
      <c r="C11473" t="str">
        <f t="shared" si="716"/>
        <v>GGC</v>
      </c>
      <c r="D11473" t="str">
        <f t="shared" si="717"/>
        <v>G</v>
      </c>
      <c r="E11473" t="str">
        <f t="shared" si="718"/>
        <v>G</v>
      </c>
      <c r="F11473" t="str">
        <f t="shared" si="719"/>
        <v>C</v>
      </c>
    </row>
    <row r="11474" spans="1:6" x14ac:dyDescent="0.2">
      <c r="A11474" t="s">
        <v>11035</v>
      </c>
      <c r="B11474" t="s">
        <v>11835</v>
      </c>
      <c r="C11474" t="str">
        <f t="shared" si="716"/>
        <v>TCA</v>
      </c>
      <c r="D11474" t="str">
        <f t="shared" si="717"/>
        <v>T</v>
      </c>
      <c r="E11474" t="str">
        <f t="shared" si="718"/>
        <v>C</v>
      </c>
      <c r="F11474" t="str">
        <f t="shared" si="719"/>
        <v>A</v>
      </c>
    </row>
    <row r="11475" spans="1:6" x14ac:dyDescent="0.2">
      <c r="A11475" t="s">
        <v>11036</v>
      </c>
      <c r="B11475" t="s">
        <v>11835</v>
      </c>
      <c r="C11475" t="str">
        <f t="shared" si="716"/>
        <v>CCA</v>
      </c>
      <c r="D11475" t="str">
        <f t="shared" si="717"/>
        <v>C</v>
      </c>
      <c r="E11475" t="str">
        <f t="shared" si="718"/>
        <v>C</v>
      </c>
      <c r="F11475" t="str">
        <f t="shared" si="719"/>
        <v>A</v>
      </c>
    </row>
    <row r="11476" spans="1:6" x14ac:dyDescent="0.2">
      <c r="A11476" t="s">
        <v>11037</v>
      </c>
      <c r="B11476" t="s">
        <v>11835</v>
      </c>
      <c r="C11476" t="str">
        <f t="shared" si="716"/>
        <v>TCC</v>
      </c>
      <c r="D11476" t="str">
        <f t="shared" si="717"/>
        <v>T</v>
      </c>
      <c r="E11476" t="str">
        <f t="shared" si="718"/>
        <v>C</v>
      </c>
      <c r="F11476" t="str">
        <f t="shared" si="719"/>
        <v>C</v>
      </c>
    </row>
    <row r="11477" spans="1:6" x14ac:dyDescent="0.2">
      <c r="A11477" t="s">
        <v>11038</v>
      </c>
      <c r="B11477" t="s">
        <v>11835</v>
      </c>
      <c r="C11477" t="str">
        <f t="shared" si="716"/>
        <v>TCC</v>
      </c>
      <c r="D11477" t="str">
        <f t="shared" si="717"/>
        <v>T</v>
      </c>
      <c r="E11477" t="str">
        <f t="shared" si="718"/>
        <v>C</v>
      </c>
      <c r="F11477" t="str">
        <f t="shared" si="719"/>
        <v>C</v>
      </c>
    </row>
    <row r="11478" spans="1:6" x14ac:dyDescent="0.2">
      <c r="A11478" t="s">
        <v>11039</v>
      </c>
      <c r="B11478" t="s">
        <v>11835</v>
      </c>
      <c r="C11478" t="str">
        <f t="shared" si="716"/>
        <v>TTG</v>
      </c>
      <c r="D11478" t="str">
        <f t="shared" si="717"/>
        <v>T</v>
      </c>
      <c r="E11478" t="str">
        <f t="shared" si="718"/>
        <v>T</v>
      </c>
      <c r="F11478" t="str">
        <f t="shared" si="719"/>
        <v>G</v>
      </c>
    </row>
    <row r="11479" spans="1:6" x14ac:dyDescent="0.2">
      <c r="A11479" t="s">
        <v>11040</v>
      </c>
      <c r="B11479" t="s">
        <v>11835</v>
      </c>
      <c r="C11479" t="str">
        <f t="shared" si="716"/>
        <v>GCT</v>
      </c>
      <c r="D11479" t="str">
        <f t="shared" si="717"/>
        <v>G</v>
      </c>
      <c r="E11479" t="str">
        <f t="shared" si="718"/>
        <v>C</v>
      </c>
      <c r="F11479" t="str">
        <f t="shared" si="719"/>
        <v>T</v>
      </c>
    </row>
    <row r="11480" spans="1:6" x14ac:dyDescent="0.2">
      <c r="A11480" t="s">
        <v>2838</v>
      </c>
      <c r="B11480" t="s">
        <v>11835</v>
      </c>
      <c r="C11480" t="str">
        <f t="shared" si="716"/>
        <v>GTT</v>
      </c>
      <c r="D11480" t="str">
        <f t="shared" si="717"/>
        <v>G</v>
      </c>
      <c r="E11480" t="str">
        <f t="shared" si="718"/>
        <v>T</v>
      </c>
      <c r="F11480" t="str">
        <f t="shared" si="719"/>
        <v>T</v>
      </c>
    </row>
    <row r="11481" spans="1:6" x14ac:dyDescent="0.2">
      <c r="A11481" t="s">
        <v>11041</v>
      </c>
      <c r="B11481" t="s">
        <v>11835</v>
      </c>
      <c r="C11481" t="str">
        <f t="shared" si="716"/>
        <v>GAC</v>
      </c>
      <c r="D11481" t="str">
        <f t="shared" si="717"/>
        <v>G</v>
      </c>
      <c r="E11481" t="str">
        <f t="shared" si="718"/>
        <v>A</v>
      </c>
      <c r="F11481" t="str">
        <f t="shared" si="719"/>
        <v>C</v>
      </c>
    </row>
    <row r="11482" spans="1:6" x14ac:dyDescent="0.2">
      <c r="A11482" t="s">
        <v>11042</v>
      </c>
      <c r="B11482" t="s">
        <v>11835</v>
      </c>
      <c r="C11482" t="str">
        <f t="shared" si="716"/>
        <v>CAG</v>
      </c>
      <c r="D11482" t="str">
        <f t="shared" si="717"/>
        <v>C</v>
      </c>
      <c r="E11482" t="str">
        <f t="shared" si="718"/>
        <v>A</v>
      </c>
      <c r="F11482" t="str">
        <f t="shared" si="719"/>
        <v>G</v>
      </c>
    </row>
    <row r="11483" spans="1:6" x14ac:dyDescent="0.2">
      <c r="A11483" t="s">
        <v>11043</v>
      </c>
      <c r="B11483" t="s">
        <v>11835</v>
      </c>
      <c r="C11483" t="str">
        <f t="shared" si="716"/>
        <v>GAA</v>
      </c>
      <c r="D11483" t="str">
        <f t="shared" si="717"/>
        <v>G</v>
      </c>
      <c r="E11483" t="str">
        <f t="shared" si="718"/>
        <v>A</v>
      </c>
      <c r="F11483" t="str">
        <f t="shared" si="719"/>
        <v>A</v>
      </c>
    </row>
    <row r="11484" spans="1:6" x14ac:dyDescent="0.2">
      <c r="A11484" t="s">
        <v>11044</v>
      </c>
      <c r="B11484" t="s">
        <v>11835</v>
      </c>
      <c r="C11484" t="str">
        <f t="shared" si="716"/>
        <v>TTC</v>
      </c>
      <c r="D11484" t="str">
        <f t="shared" si="717"/>
        <v>T</v>
      </c>
      <c r="E11484" t="str">
        <f t="shared" si="718"/>
        <v>T</v>
      </c>
      <c r="F11484" t="str">
        <f t="shared" si="719"/>
        <v>C</v>
      </c>
    </row>
    <row r="11485" spans="1:6" x14ac:dyDescent="0.2">
      <c r="A11485" t="s">
        <v>11045</v>
      </c>
      <c r="B11485" t="s">
        <v>11835</v>
      </c>
      <c r="C11485" t="str">
        <f t="shared" si="716"/>
        <v>CGG</v>
      </c>
      <c r="D11485" t="str">
        <f t="shared" si="717"/>
        <v>C</v>
      </c>
      <c r="E11485" t="str">
        <f t="shared" si="718"/>
        <v>G</v>
      </c>
      <c r="F11485" t="str">
        <f t="shared" si="719"/>
        <v>G</v>
      </c>
    </row>
    <row r="11486" spans="1:6" x14ac:dyDescent="0.2">
      <c r="A11486" t="s">
        <v>9402</v>
      </c>
      <c r="B11486" t="s">
        <v>11835</v>
      </c>
      <c r="C11486" t="str">
        <f t="shared" si="716"/>
        <v>CAT</v>
      </c>
      <c r="D11486" t="str">
        <f t="shared" si="717"/>
        <v>C</v>
      </c>
      <c r="E11486" t="str">
        <f t="shared" si="718"/>
        <v>A</v>
      </c>
      <c r="F11486" t="str">
        <f t="shared" si="719"/>
        <v>T</v>
      </c>
    </row>
    <row r="11487" spans="1:6" x14ac:dyDescent="0.2">
      <c r="A11487" t="s">
        <v>11046</v>
      </c>
      <c r="B11487" t="s">
        <v>11835</v>
      </c>
      <c r="C11487" t="str">
        <f t="shared" si="716"/>
        <v>TCG</v>
      </c>
      <c r="D11487" t="str">
        <f t="shared" si="717"/>
        <v>T</v>
      </c>
      <c r="E11487" t="str">
        <f t="shared" si="718"/>
        <v>C</v>
      </c>
      <c r="F11487" t="str">
        <f t="shared" si="719"/>
        <v>G</v>
      </c>
    </row>
    <row r="11488" spans="1:6" x14ac:dyDescent="0.2">
      <c r="A11488" t="s">
        <v>11047</v>
      </c>
      <c r="B11488" t="s">
        <v>11835</v>
      </c>
      <c r="C11488" t="str">
        <f t="shared" si="716"/>
        <v>GCC</v>
      </c>
      <c r="D11488" t="str">
        <f t="shared" si="717"/>
        <v>G</v>
      </c>
      <c r="E11488" t="str">
        <f t="shared" si="718"/>
        <v>C</v>
      </c>
      <c r="F11488" t="str">
        <f t="shared" si="719"/>
        <v>C</v>
      </c>
    </row>
    <row r="11489" spans="1:6" x14ac:dyDescent="0.2">
      <c r="A11489" t="s">
        <v>11048</v>
      </c>
      <c r="B11489" t="s">
        <v>11835</v>
      </c>
      <c r="C11489" t="str">
        <f t="shared" si="716"/>
        <v>CTT</v>
      </c>
      <c r="D11489" t="str">
        <f t="shared" si="717"/>
        <v>C</v>
      </c>
      <c r="E11489" t="str">
        <f t="shared" si="718"/>
        <v>T</v>
      </c>
      <c r="F11489" t="str">
        <f t="shared" si="719"/>
        <v>T</v>
      </c>
    </row>
    <row r="11490" spans="1:6" x14ac:dyDescent="0.2">
      <c r="A11490" t="s">
        <v>11049</v>
      </c>
      <c r="B11490" t="s">
        <v>11835</v>
      </c>
      <c r="C11490" t="str">
        <f t="shared" si="716"/>
        <v>ACA</v>
      </c>
      <c r="D11490" t="str">
        <f t="shared" si="717"/>
        <v>A</v>
      </c>
      <c r="E11490" t="str">
        <f t="shared" si="718"/>
        <v>C</v>
      </c>
      <c r="F11490" t="str">
        <f t="shared" si="719"/>
        <v>A</v>
      </c>
    </row>
    <row r="11491" spans="1:6" x14ac:dyDescent="0.2">
      <c r="A11491" t="s">
        <v>11050</v>
      </c>
      <c r="B11491" t="s">
        <v>11835</v>
      </c>
      <c r="C11491" t="str">
        <f t="shared" si="716"/>
        <v>ATA</v>
      </c>
      <c r="D11491" t="str">
        <f t="shared" si="717"/>
        <v>A</v>
      </c>
      <c r="E11491" t="str">
        <f t="shared" si="718"/>
        <v>T</v>
      </c>
      <c r="F11491" t="str">
        <f t="shared" si="719"/>
        <v>A</v>
      </c>
    </row>
    <row r="11492" spans="1:6" x14ac:dyDescent="0.2">
      <c r="A11492" t="s">
        <v>11051</v>
      </c>
      <c r="B11492" t="s">
        <v>11835</v>
      </c>
      <c r="C11492" t="str">
        <f t="shared" si="716"/>
        <v>GTG</v>
      </c>
      <c r="D11492" t="str">
        <f t="shared" si="717"/>
        <v>G</v>
      </c>
      <c r="E11492" t="str">
        <f t="shared" si="718"/>
        <v>T</v>
      </c>
      <c r="F11492" t="str">
        <f t="shared" si="719"/>
        <v>G</v>
      </c>
    </row>
    <row r="11493" spans="1:6" x14ac:dyDescent="0.2">
      <c r="A11493" t="s">
        <v>11052</v>
      </c>
      <c r="B11493" t="s">
        <v>11835</v>
      </c>
      <c r="C11493" t="str">
        <f t="shared" si="716"/>
        <v>AGA</v>
      </c>
      <c r="D11493" t="str">
        <f t="shared" si="717"/>
        <v>A</v>
      </c>
      <c r="E11493" t="str">
        <f t="shared" si="718"/>
        <v>G</v>
      </c>
      <c r="F11493" t="str">
        <f t="shared" si="719"/>
        <v>A</v>
      </c>
    </row>
    <row r="11494" spans="1:6" x14ac:dyDescent="0.2">
      <c r="A11494" t="s">
        <v>11053</v>
      </c>
      <c r="B11494" t="s">
        <v>11835</v>
      </c>
      <c r="C11494" t="str">
        <f t="shared" si="716"/>
        <v>AGA</v>
      </c>
      <c r="D11494" t="str">
        <f t="shared" si="717"/>
        <v>A</v>
      </c>
      <c r="E11494" t="str">
        <f t="shared" si="718"/>
        <v>G</v>
      </c>
      <c r="F11494" t="str">
        <f t="shared" si="719"/>
        <v>A</v>
      </c>
    </row>
    <row r="11495" spans="1:6" x14ac:dyDescent="0.2">
      <c r="A11495" t="s">
        <v>11054</v>
      </c>
      <c r="B11495" t="s">
        <v>11835</v>
      </c>
      <c r="C11495" t="str">
        <f t="shared" si="716"/>
        <v>CAA</v>
      </c>
      <c r="D11495" t="str">
        <f t="shared" si="717"/>
        <v>C</v>
      </c>
      <c r="E11495" t="str">
        <f t="shared" si="718"/>
        <v>A</v>
      </c>
      <c r="F11495" t="str">
        <f t="shared" si="719"/>
        <v>A</v>
      </c>
    </row>
    <row r="11496" spans="1:6" x14ac:dyDescent="0.2">
      <c r="A11496" t="s">
        <v>11055</v>
      </c>
      <c r="B11496" t="s">
        <v>11835</v>
      </c>
      <c r="C11496" t="str">
        <f t="shared" si="716"/>
        <v>GAC</v>
      </c>
      <c r="D11496" t="str">
        <f t="shared" si="717"/>
        <v>G</v>
      </c>
      <c r="E11496" t="str">
        <f t="shared" si="718"/>
        <v>A</v>
      </c>
      <c r="F11496" t="str">
        <f t="shared" si="719"/>
        <v>C</v>
      </c>
    </row>
    <row r="11497" spans="1:6" x14ac:dyDescent="0.2">
      <c r="A11497" t="s">
        <v>11056</v>
      </c>
      <c r="B11497" t="s">
        <v>11835</v>
      </c>
      <c r="C11497" t="str">
        <f t="shared" si="716"/>
        <v>TCA</v>
      </c>
      <c r="D11497" t="str">
        <f t="shared" si="717"/>
        <v>T</v>
      </c>
      <c r="E11497" t="str">
        <f t="shared" si="718"/>
        <v>C</v>
      </c>
      <c r="F11497" t="str">
        <f t="shared" si="719"/>
        <v>A</v>
      </c>
    </row>
    <row r="11498" spans="1:6" x14ac:dyDescent="0.2">
      <c r="A11498" t="s">
        <v>11057</v>
      </c>
      <c r="B11498" t="s">
        <v>11835</v>
      </c>
      <c r="C11498" t="str">
        <f t="shared" si="716"/>
        <v>TGG</v>
      </c>
      <c r="D11498" t="str">
        <f t="shared" si="717"/>
        <v>T</v>
      </c>
      <c r="E11498" t="str">
        <f t="shared" si="718"/>
        <v>G</v>
      </c>
      <c r="F11498" t="str">
        <f t="shared" si="719"/>
        <v>G</v>
      </c>
    </row>
    <row r="11499" spans="1:6" x14ac:dyDescent="0.2">
      <c r="A11499" t="s">
        <v>11058</v>
      </c>
      <c r="B11499" t="s">
        <v>11835</v>
      </c>
      <c r="C11499" t="str">
        <f t="shared" si="716"/>
        <v>TTG</v>
      </c>
      <c r="D11499" t="str">
        <f t="shared" si="717"/>
        <v>T</v>
      </c>
      <c r="E11499" t="str">
        <f t="shared" si="718"/>
        <v>T</v>
      </c>
      <c r="F11499" t="str">
        <f t="shared" si="719"/>
        <v>G</v>
      </c>
    </row>
    <row r="11500" spans="1:6" x14ac:dyDescent="0.2">
      <c r="A11500" t="s">
        <v>11059</v>
      </c>
      <c r="B11500" t="s">
        <v>11835</v>
      </c>
      <c r="C11500" t="str">
        <f t="shared" si="716"/>
        <v>CCT</v>
      </c>
      <c r="D11500" t="str">
        <f t="shared" si="717"/>
        <v>C</v>
      </c>
      <c r="E11500" t="str">
        <f t="shared" si="718"/>
        <v>C</v>
      </c>
      <c r="F11500" t="str">
        <f t="shared" si="719"/>
        <v>T</v>
      </c>
    </row>
    <row r="11501" spans="1:6" x14ac:dyDescent="0.2">
      <c r="A11501" t="s">
        <v>11060</v>
      </c>
      <c r="B11501" t="s">
        <v>11835</v>
      </c>
      <c r="C11501" t="str">
        <f t="shared" si="716"/>
        <v>CCG</v>
      </c>
      <c r="D11501" t="str">
        <f t="shared" si="717"/>
        <v>C</v>
      </c>
      <c r="E11501" t="str">
        <f t="shared" si="718"/>
        <v>C</v>
      </c>
      <c r="F11501" t="str">
        <f t="shared" si="719"/>
        <v>G</v>
      </c>
    </row>
    <row r="11502" spans="1:6" x14ac:dyDescent="0.2">
      <c r="A11502" t="s">
        <v>11061</v>
      </c>
      <c r="B11502" t="s">
        <v>11835</v>
      </c>
      <c r="C11502" t="str">
        <f t="shared" si="716"/>
        <v>GAA</v>
      </c>
      <c r="D11502" t="str">
        <f t="shared" si="717"/>
        <v>G</v>
      </c>
      <c r="E11502" t="str">
        <f t="shared" si="718"/>
        <v>A</v>
      </c>
      <c r="F11502" t="str">
        <f t="shared" si="719"/>
        <v>A</v>
      </c>
    </row>
    <row r="11503" spans="1:6" x14ac:dyDescent="0.2">
      <c r="A11503" t="s">
        <v>11062</v>
      </c>
      <c r="B11503" t="s">
        <v>11835</v>
      </c>
      <c r="C11503" t="str">
        <f t="shared" si="716"/>
        <v>TAA</v>
      </c>
      <c r="D11503" t="str">
        <f t="shared" si="717"/>
        <v>T</v>
      </c>
      <c r="E11503" t="str">
        <f t="shared" si="718"/>
        <v>A</v>
      </c>
      <c r="F11503" t="str">
        <f t="shared" si="719"/>
        <v>A</v>
      </c>
    </row>
    <row r="11504" spans="1:6" x14ac:dyDescent="0.2">
      <c r="A11504" t="s">
        <v>11063</v>
      </c>
      <c r="B11504" t="s">
        <v>11835</v>
      </c>
      <c r="C11504" t="str">
        <f t="shared" si="716"/>
        <v>GGT</v>
      </c>
      <c r="D11504" t="str">
        <f t="shared" si="717"/>
        <v>G</v>
      </c>
      <c r="E11504" t="str">
        <f t="shared" si="718"/>
        <v>G</v>
      </c>
      <c r="F11504" t="str">
        <f t="shared" si="719"/>
        <v>T</v>
      </c>
    </row>
    <row r="11505" spans="1:6" x14ac:dyDescent="0.2">
      <c r="A11505" t="s">
        <v>11064</v>
      </c>
      <c r="B11505" t="s">
        <v>11835</v>
      </c>
      <c r="C11505" t="str">
        <f t="shared" si="716"/>
        <v>GTC</v>
      </c>
      <c r="D11505" t="str">
        <f t="shared" si="717"/>
        <v>G</v>
      </c>
      <c r="E11505" t="str">
        <f t="shared" si="718"/>
        <v>T</v>
      </c>
      <c r="F11505" t="str">
        <f t="shared" si="719"/>
        <v>C</v>
      </c>
    </row>
    <row r="11506" spans="1:6" x14ac:dyDescent="0.2">
      <c r="A11506" t="s">
        <v>11065</v>
      </c>
      <c r="B11506" t="s">
        <v>11835</v>
      </c>
      <c r="C11506" t="str">
        <f t="shared" si="716"/>
        <v>TAA</v>
      </c>
      <c r="D11506" t="str">
        <f t="shared" si="717"/>
        <v>T</v>
      </c>
      <c r="E11506" t="str">
        <f t="shared" si="718"/>
        <v>A</v>
      </c>
      <c r="F11506" t="str">
        <f t="shared" si="719"/>
        <v>A</v>
      </c>
    </row>
    <row r="11507" spans="1:6" x14ac:dyDescent="0.2">
      <c r="A11507" t="s">
        <v>11066</v>
      </c>
      <c r="B11507" t="s">
        <v>11835</v>
      </c>
      <c r="C11507" t="str">
        <f t="shared" si="716"/>
        <v>CCC</v>
      </c>
      <c r="D11507" t="str">
        <f t="shared" si="717"/>
        <v>C</v>
      </c>
      <c r="E11507" t="str">
        <f t="shared" si="718"/>
        <v>C</v>
      </c>
      <c r="F11507" t="str">
        <f t="shared" si="719"/>
        <v>C</v>
      </c>
    </row>
    <row r="11508" spans="1:6" x14ac:dyDescent="0.2">
      <c r="A11508" t="s">
        <v>11067</v>
      </c>
      <c r="B11508" t="s">
        <v>11835</v>
      </c>
      <c r="C11508" t="str">
        <f t="shared" si="716"/>
        <v>AAT</v>
      </c>
      <c r="D11508" t="str">
        <f t="shared" si="717"/>
        <v>A</v>
      </c>
      <c r="E11508" t="str">
        <f t="shared" si="718"/>
        <v>A</v>
      </c>
      <c r="F11508" t="str">
        <f t="shared" si="719"/>
        <v>T</v>
      </c>
    </row>
    <row r="11509" spans="1:6" x14ac:dyDescent="0.2">
      <c r="A11509" t="s">
        <v>11068</v>
      </c>
      <c r="B11509" t="s">
        <v>11835</v>
      </c>
      <c r="C11509" t="str">
        <f t="shared" si="716"/>
        <v>GAA</v>
      </c>
      <c r="D11509" t="str">
        <f t="shared" si="717"/>
        <v>G</v>
      </c>
      <c r="E11509" t="str">
        <f t="shared" si="718"/>
        <v>A</v>
      </c>
      <c r="F11509" t="str">
        <f t="shared" si="719"/>
        <v>A</v>
      </c>
    </row>
    <row r="11510" spans="1:6" x14ac:dyDescent="0.2">
      <c r="A11510" t="s">
        <v>11069</v>
      </c>
      <c r="B11510" t="s">
        <v>11835</v>
      </c>
      <c r="C11510" t="str">
        <f t="shared" si="716"/>
        <v>AAA</v>
      </c>
      <c r="D11510" t="str">
        <f t="shared" si="717"/>
        <v>A</v>
      </c>
      <c r="E11510" t="str">
        <f t="shared" si="718"/>
        <v>A</v>
      </c>
      <c r="F11510" t="str">
        <f t="shared" si="719"/>
        <v>A</v>
      </c>
    </row>
    <row r="11511" spans="1:6" x14ac:dyDescent="0.2">
      <c r="A11511" t="s">
        <v>11070</v>
      </c>
      <c r="B11511" t="s">
        <v>11835</v>
      </c>
      <c r="C11511" t="str">
        <f t="shared" si="716"/>
        <v>TTT</v>
      </c>
      <c r="D11511" t="str">
        <f t="shared" si="717"/>
        <v>T</v>
      </c>
      <c r="E11511" t="str">
        <f t="shared" si="718"/>
        <v>T</v>
      </c>
      <c r="F11511" t="str">
        <f t="shared" si="719"/>
        <v>T</v>
      </c>
    </row>
    <row r="11512" spans="1:6" x14ac:dyDescent="0.2">
      <c r="A11512" t="s">
        <v>11071</v>
      </c>
      <c r="B11512" t="s">
        <v>11835</v>
      </c>
      <c r="C11512" t="str">
        <f t="shared" si="716"/>
        <v>TTA</v>
      </c>
      <c r="D11512" t="str">
        <f t="shared" si="717"/>
        <v>T</v>
      </c>
      <c r="E11512" t="str">
        <f t="shared" si="718"/>
        <v>T</v>
      </c>
      <c r="F11512" t="str">
        <f t="shared" si="719"/>
        <v>A</v>
      </c>
    </row>
    <row r="11513" spans="1:6" x14ac:dyDescent="0.2">
      <c r="A11513" t="s">
        <v>11072</v>
      </c>
      <c r="B11513" t="s">
        <v>11835</v>
      </c>
      <c r="C11513" t="str">
        <f t="shared" si="716"/>
        <v>AGC</v>
      </c>
      <c r="D11513" t="str">
        <f t="shared" si="717"/>
        <v>A</v>
      </c>
      <c r="E11513" t="str">
        <f t="shared" si="718"/>
        <v>G</v>
      </c>
      <c r="F11513" t="str">
        <f t="shared" si="719"/>
        <v>C</v>
      </c>
    </row>
    <row r="11514" spans="1:6" x14ac:dyDescent="0.2">
      <c r="A11514" t="s">
        <v>11073</v>
      </c>
      <c r="B11514" t="s">
        <v>11835</v>
      </c>
      <c r="C11514" t="str">
        <f t="shared" si="716"/>
        <v>TGA</v>
      </c>
      <c r="D11514" t="str">
        <f t="shared" si="717"/>
        <v>T</v>
      </c>
      <c r="E11514" t="str">
        <f t="shared" si="718"/>
        <v>G</v>
      </c>
      <c r="F11514" t="str">
        <f t="shared" si="719"/>
        <v>A</v>
      </c>
    </row>
    <row r="11515" spans="1:6" x14ac:dyDescent="0.2">
      <c r="A11515" t="s">
        <v>11074</v>
      </c>
      <c r="B11515" t="s">
        <v>11835</v>
      </c>
      <c r="C11515" t="str">
        <f t="shared" si="716"/>
        <v>TTA</v>
      </c>
      <c r="D11515" t="str">
        <f t="shared" si="717"/>
        <v>T</v>
      </c>
      <c r="E11515" t="str">
        <f t="shared" si="718"/>
        <v>T</v>
      </c>
      <c r="F11515" t="str">
        <f t="shared" si="719"/>
        <v>A</v>
      </c>
    </row>
    <row r="11516" spans="1:6" x14ac:dyDescent="0.2">
      <c r="A11516" t="s">
        <v>11075</v>
      </c>
      <c r="B11516" t="s">
        <v>11835</v>
      </c>
      <c r="C11516" t="str">
        <f t="shared" si="716"/>
        <v>AAC</v>
      </c>
      <c r="D11516" t="str">
        <f t="shared" si="717"/>
        <v>A</v>
      </c>
      <c r="E11516" t="str">
        <f t="shared" si="718"/>
        <v>A</v>
      </c>
      <c r="F11516" t="str">
        <f t="shared" si="719"/>
        <v>C</v>
      </c>
    </row>
    <row r="11517" spans="1:6" x14ac:dyDescent="0.2">
      <c r="A11517" t="s">
        <v>11076</v>
      </c>
      <c r="B11517" t="s">
        <v>11835</v>
      </c>
      <c r="C11517" t="str">
        <f t="shared" si="716"/>
        <v>AAG</v>
      </c>
      <c r="D11517" t="str">
        <f t="shared" si="717"/>
        <v>A</v>
      </c>
      <c r="E11517" t="str">
        <f t="shared" si="718"/>
        <v>A</v>
      </c>
      <c r="F11517" t="str">
        <f t="shared" si="719"/>
        <v>G</v>
      </c>
    </row>
    <row r="11518" spans="1:6" x14ac:dyDescent="0.2">
      <c r="A11518" t="s">
        <v>11077</v>
      </c>
      <c r="B11518" t="s">
        <v>11835</v>
      </c>
      <c r="C11518" t="str">
        <f t="shared" si="716"/>
        <v>CTT</v>
      </c>
      <c r="D11518" t="str">
        <f t="shared" si="717"/>
        <v>C</v>
      </c>
      <c r="E11518" t="str">
        <f t="shared" si="718"/>
        <v>T</v>
      </c>
      <c r="F11518" t="str">
        <f t="shared" si="719"/>
        <v>T</v>
      </c>
    </row>
    <row r="11519" spans="1:6" x14ac:dyDescent="0.2">
      <c r="A11519" t="s">
        <v>1732</v>
      </c>
      <c r="B11519" t="s">
        <v>11835</v>
      </c>
      <c r="C11519" t="str">
        <f t="shared" si="716"/>
        <v>AAG</v>
      </c>
      <c r="D11519" t="str">
        <f t="shared" si="717"/>
        <v>A</v>
      </c>
      <c r="E11519" t="str">
        <f t="shared" si="718"/>
        <v>A</v>
      </c>
      <c r="F11519" t="str">
        <f t="shared" si="719"/>
        <v>G</v>
      </c>
    </row>
    <row r="11520" spans="1:6" x14ac:dyDescent="0.2">
      <c r="A11520" t="s">
        <v>11078</v>
      </c>
      <c r="B11520" t="s">
        <v>11835</v>
      </c>
      <c r="C11520" t="str">
        <f t="shared" si="716"/>
        <v>GAA</v>
      </c>
      <c r="D11520" t="str">
        <f t="shared" si="717"/>
        <v>G</v>
      </c>
      <c r="E11520" t="str">
        <f t="shared" si="718"/>
        <v>A</v>
      </c>
      <c r="F11520" t="str">
        <f t="shared" si="719"/>
        <v>A</v>
      </c>
    </row>
    <row r="11521" spans="1:6" x14ac:dyDescent="0.2">
      <c r="A11521" t="s">
        <v>11079</v>
      </c>
      <c r="B11521" t="s">
        <v>11835</v>
      </c>
      <c r="C11521" t="str">
        <f t="shared" si="716"/>
        <v>CAA</v>
      </c>
      <c r="D11521" t="str">
        <f t="shared" si="717"/>
        <v>C</v>
      </c>
      <c r="E11521" t="str">
        <f t="shared" si="718"/>
        <v>A</v>
      </c>
      <c r="F11521" t="str">
        <f t="shared" si="719"/>
        <v>A</v>
      </c>
    </row>
    <row r="11522" spans="1:6" x14ac:dyDescent="0.2">
      <c r="A11522" t="s">
        <v>11080</v>
      </c>
      <c r="B11522" t="s">
        <v>11835</v>
      </c>
      <c r="C11522" t="str">
        <f t="shared" si="716"/>
        <v>CCT</v>
      </c>
      <c r="D11522" t="str">
        <f t="shared" si="717"/>
        <v>C</v>
      </c>
      <c r="E11522" t="str">
        <f t="shared" si="718"/>
        <v>C</v>
      </c>
      <c r="F11522" t="str">
        <f t="shared" si="719"/>
        <v>T</v>
      </c>
    </row>
    <row r="11523" spans="1:6" x14ac:dyDescent="0.2">
      <c r="A11523" t="s">
        <v>11081</v>
      </c>
      <c r="B11523" t="s">
        <v>11835</v>
      </c>
      <c r="C11523" t="str">
        <f t="shared" ref="C11523:C11586" si="720">RIGHT(LEFT(A11523, 12), 3)</f>
        <v>GTG</v>
      </c>
      <c r="D11523" t="str">
        <f t="shared" ref="D11523:D11586" si="721">RIGHT(LEFT(A11523, 10), 1)</f>
        <v>G</v>
      </c>
      <c r="E11523" t="str">
        <f t="shared" ref="E11523:E11586" si="722">RIGHT(LEFT(A11523, 11), 1)</f>
        <v>T</v>
      </c>
      <c r="F11523" t="str">
        <f t="shared" ref="F11523:F11586" si="723">RIGHT(LEFT(A11523, 12), 1)</f>
        <v>G</v>
      </c>
    </row>
    <row r="11524" spans="1:6" x14ac:dyDescent="0.2">
      <c r="A11524" t="s">
        <v>11082</v>
      </c>
      <c r="B11524" t="s">
        <v>11835</v>
      </c>
      <c r="C11524" t="str">
        <f t="shared" si="720"/>
        <v>CCC</v>
      </c>
      <c r="D11524" t="str">
        <f t="shared" si="721"/>
        <v>C</v>
      </c>
      <c r="E11524" t="str">
        <f t="shared" si="722"/>
        <v>C</v>
      </c>
      <c r="F11524" t="str">
        <f t="shared" si="723"/>
        <v>C</v>
      </c>
    </row>
    <row r="11525" spans="1:6" x14ac:dyDescent="0.2">
      <c r="A11525" t="s">
        <v>940</v>
      </c>
      <c r="B11525" t="s">
        <v>11835</v>
      </c>
      <c r="C11525" t="str">
        <f t="shared" si="720"/>
        <v>GGT</v>
      </c>
      <c r="D11525" t="str">
        <f t="shared" si="721"/>
        <v>G</v>
      </c>
      <c r="E11525" t="str">
        <f t="shared" si="722"/>
        <v>G</v>
      </c>
      <c r="F11525" t="str">
        <f t="shared" si="723"/>
        <v>T</v>
      </c>
    </row>
    <row r="11526" spans="1:6" x14ac:dyDescent="0.2">
      <c r="A11526" t="s">
        <v>11083</v>
      </c>
      <c r="B11526" t="s">
        <v>11835</v>
      </c>
      <c r="C11526" t="str">
        <f t="shared" si="720"/>
        <v>TTT</v>
      </c>
      <c r="D11526" t="str">
        <f t="shared" si="721"/>
        <v>T</v>
      </c>
      <c r="E11526" t="str">
        <f t="shared" si="722"/>
        <v>T</v>
      </c>
      <c r="F11526" t="str">
        <f t="shared" si="723"/>
        <v>T</v>
      </c>
    </row>
    <row r="11527" spans="1:6" x14ac:dyDescent="0.2">
      <c r="A11527" t="s">
        <v>11084</v>
      </c>
      <c r="B11527" t="s">
        <v>11835</v>
      </c>
      <c r="C11527" t="str">
        <f t="shared" si="720"/>
        <v>CTT</v>
      </c>
      <c r="D11527" t="str">
        <f t="shared" si="721"/>
        <v>C</v>
      </c>
      <c r="E11527" t="str">
        <f t="shared" si="722"/>
        <v>T</v>
      </c>
      <c r="F11527" t="str">
        <f t="shared" si="723"/>
        <v>T</v>
      </c>
    </row>
    <row r="11528" spans="1:6" x14ac:dyDescent="0.2">
      <c r="A11528" t="s">
        <v>11085</v>
      </c>
      <c r="B11528" t="s">
        <v>11835</v>
      </c>
      <c r="C11528" t="str">
        <f t="shared" si="720"/>
        <v>TTT</v>
      </c>
      <c r="D11528" t="str">
        <f t="shared" si="721"/>
        <v>T</v>
      </c>
      <c r="E11528" t="str">
        <f t="shared" si="722"/>
        <v>T</v>
      </c>
      <c r="F11528" t="str">
        <f t="shared" si="723"/>
        <v>T</v>
      </c>
    </row>
    <row r="11529" spans="1:6" x14ac:dyDescent="0.2">
      <c r="A11529" t="s">
        <v>11086</v>
      </c>
      <c r="B11529" t="s">
        <v>11835</v>
      </c>
      <c r="C11529" t="str">
        <f t="shared" si="720"/>
        <v>TCC</v>
      </c>
      <c r="D11529" t="str">
        <f t="shared" si="721"/>
        <v>T</v>
      </c>
      <c r="E11529" t="str">
        <f t="shared" si="722"/>
        <v>C</v>
      </c>
      <c r="F11529" t="str">
        <f t="shared" si="723"/>
        <v>C</v>
      </c>
    </row>
    <row r="11530" spans="1:6" x14ac:dyDescent="0.2">
      <c r="A11530" t="s">
        <v>11087</v>
      </c>
      <c r="B11530" t="s">
        <v>11835</v>
      </c>
      <c r="C11530" t="str">
        <f t="shared" si="720"/>
        <v>AAA</v>
      </c>
      <c r="D11530" t="str">
        <f t="shared" si="721"/>
        <v>A</v>
      </c>
      <c r="E11530" t="str">
        <f t="shared" si="722"/>
        <v>A</v>
      </c>
      <c r="F11530" t="str">
        <f t="shared" si="723"/>
        <v>A</v>
      </c>
    </row>
    <row r="11531" spans="1:6" x14ac:dyDescent="0.2">
      <c r="A11531" t="s">
        <v>11088</v>
      </c>
      <c r="B11531" t="s">
        <v>11835</v>
      </c>
      <c r="C11531" t="str">
        <f t="shared" si="720"/>
        <v>TTT</v>
      </c>
      <c r="D11531" t="str">
        <f t="shared" si="721"/>
        <v>T</v>
      </c>
      <c r="E11531" t="str">
        <f t="shared" si="722"/>
        <v>T</v>
      </c>
      <c r="F11531" t="str">
        <f t="shared" si="723"/>
        <v>T</v>
      </c>
    </row>
    <row r="11532" spans="1:6" x14ac:dyDescent="0.2">
      <c r="A11532" t="s">
        <v>11089</v>
      </c>
      <c r="B11532" t="s">
        <v>11835</v>
      </c>
      <c r="C11532" t="str">
        <f t="shared" si="720"/>
        <v>AAT</v>
      </c>
      <c r="D11532" t="str">
        <f t="shared" si="721"/>
        <v>A</v>
      </c>
      <c r="E11532" t="str">
        <f t="shared" si="722"/>
        <v>A</v>
      </c>
      <c r="F11532" t="str">
        <f t="shared" si="723"/>
        <v>T</v>
      </c>
    </row>
    <row r="11533" spans="1:6" x14ac:dyDescent="0.2">
      <c r="A11533" t="s">
        <v>11090</v>
      </c>
      <c r="B11533" t="s">
        <v>11835</v>
      </c>
      <c r="C11533" t="str">
        <f t="shared" si="720"/>
        <v>CCG</v>
      </c>
      <c r="D11533" t="str">
        <f t="shared" si="721"/>
        <v>C</v>
      </c>
      <c r="E11533" t="str">
        <f t="shared" si="722"/>
        <v>C</v>
      </c>
      <c r="F11533" t="str">
        <f t="shared" si="723"/>
        <v>G</v>
      </c>
    </row>
    <row r="11534" spans="1:6" x14ac:dyDescent="0.2">
      <c r="A11534" t="s">
        <v>11091</v>
      </c>
      <c r="B11534" t="s">
        <v>11835</v>
      </c>
      <c r="C11534" t="str">
        <f t="shared" si="720"/>
        <v>TTG</v>
      </c>
      <c r="D11534" t="str">
        <f t="shared" si="721"/>
        <v>T</v>
      </c>
      <c r="E11534" t="str">
        <f t="shared" si="722"/>
        <v>T</v>
      </c>
      <c r="F11534" t="str">
        <f t="shared" si="723"/>
        <v>G</v>
      </c>
    </row>
    <row r="11535" spans="1:6" x14ac:dyDescent="0.2">
      <c r="A11535" t="s">
        <v>11092</v>
      </c>
      <c r="B11535" t="s">
        <v>11835</v>
      </c>
      <c r="C11535" t="str">
        <f t="shared" si="720"/>
        <v>GGC</v>
      </c>
      <c r="D11535" t="str">
        <f t="shared" si="721"/>
        <v>G</v>
      </c>
      <c r="E11535" t="str">
        <f t="shared" si="722"/>
        <v>G</v>
      </c>
      <c r="F11535" t="str">
        <f t="shared" si="723"/>
        <v>C</v>
      </c>
    </row>
    <row r="11536" spans="1:6" x14ac:dyDescent="0.2">
      <c r="A11536" t="s">
        <v>11093</v>
      </c>
      <c r="B11536" t="s">
        <v>11835</v>
      </c>
      <c r="C11536" t="str">
        <f t="shared" si="720"/>
        <v>ACA</v>
      </c>
      <c r="D11536" t="str">
        <f t="shared" si="721"/>
        <v>A</v>
      </c>
      <c r="E11536" t="str">
        <f t="shared" si="722"/>
        <v>C</v>
      </c>
      <c r="F11536" t="str">
        <f t="shared" si="723"/>
        <v>A</v>
      </c>
    </row>
    <row r="11537" spans="1:6" x14ac:dyDescent="0.2">
      <c r="A11537" t="s">
        <v>11094</v>
      </c>
      <c r="B11537" t="s">
        <v>11835</v>
      </c>
      <c r="C11537" t="str">
        <f t="shared" si="720"/>
        <v>GGG</v>
      </c>
      <c r="D11537" t="str">
        <f t="shared" si="721"/>
        <v>G</v>
      </c>
      <c r="E11537" t="str">
        <f t="shared" si="722"/>
        <v>G</v>
      </c>
      <c r="F11537" t="str">
        <f t="shared" si="723"/>
        <v>G</v>
      </c>
    </row>
    <row r="11538" spans="1:6" x14ac:dyDescent="0.2">
      <c r="A11538" t="s">
        <v>11095</v>
      </c>
      <c r="B11538" t="s">
        <v>11835</v>
      </c>
      <c r="C11538" t="str">
        <f t="shared" si="720"/>
        <v>AAA</v>
      </c>
      <c r="D11538" t="str">
        <f t="shared" si="721"/>
        <v>A</v>
      </c>
      <c r="E11538" t="str">
        <f t="shared" si="722"/>
        <v>A</v>
      </c>
      <c r="F11538" t="str">
        <f t="shared" si="723"/>
        <v>A</v>
      </c>
    </row>
    <row r="11539" spans="1:6" x14ac:dyDescent="0.2">
      <c r="A11539" t="s">
        <v>11096</v>
      </c>
      <c r="B11539" t="s">
        <v>11835</v>
      </c>
      <c r="C11539" t="str">
        <f t="shared" si="720"/>
        <v>ACT</v>
      </c>
      <c r="D11539" t="str">
        <f t="shared" si="721"/>
        <v>A</v>
      </c>
      <c r="E11539" t="str">
        <f t="shared" si="722"/>
        <v>C</v>
      </c>
      <c r="F11539" t="str">
        <f t="shared" si="723"/>
        <v>T</v>
      </c>
    </row>
    <row r="11540" spans="1:6" x14ac:dyDescent="0.2">
      <c r="A11540" t="s">
        <v>11097</v>
      </c>
      <c r="B11540" t="s">
        <v>11835</v>
      </c>
      <c r="C11540" t="str">
        <f t="shared" si="720"/>
        <v>TGC</v>
      </c>
      <c r="D11540" t="str">
        <f t="shared" si="721"/>
        <v>T</v>
      </c>
      <c r="E11540" t="str">
        <f t="shared" si="722"/>
        <v>G</v>
      </c>
      <c r="F11540" t="str">
        <f t="shared" si="723"/>
        <v>C</v>
      </c>
    </row>
    <row r="11541" spans="1:6" x14ac:dyDescent="0.2">
      <c r="A11541" t="s">
        <v>11098</v>
      </c>
      <c r="B11541" t="s">
        <v>11835</v>
      </c>
      <c r="C11541" t="str">
        <f t="shared" si="720"/>
        <v>TCT</v>
      </c>
      <c r="D11541" t="str">
        <f t="shared" si="721"/>
        <v>T</v>
      </c>
      <c r="E11541" t="str">
        <f t="shared" si="722"/>
        <v>C</v>
      </c>
      <c r="F11541" t="str">
        <f t="shared" si="723"/>
        <v>T</v>
      </c>
    </row>
    <row r="11542" spans="1:6" x14ac:dyDescent="0.2">
      <c r="A11542" t="s">
        <v>11099</v>
      </c>
      <c r="B11542" t="s">
        <v>11835</v>
      </c>
      <c r="C11542" t="str">
        <f t="shared" si="720"/>
        <v>TTC</v>
      </c>
      <c r="D11542" t="str">
        <f t="shared" si="721"/>
        <v>T</v>
      </c>
      <c r="E11542" t="str">
        <f t="shared" si="722"/>
        <v>T</v>
      </c>
      <c r="F11542" t="str">
        <f t="shared" si="723"/>
        <v>C</v>
      </c>
    </row>
    <row r="11543" spans="1:6" x14ac:dyDescent="0.2">
      <c r="A11543" t="s">
        <v>11100</v>
      </c>
      <c r="B11543" t="s">
        <v>11835</v>
      </c>
      <c r="C11543" t="str">
        <f t="shared" si="720"/>
        <v>AAC</v>
      </c>
      <c r="D11543" t="str">
        <f t="shared" si="721"/>
        <v>A</v>
      </c>
      <c r="E11543" t="str">
        <f t="shared" si="722"/>
        <v>A</v>
      </c>
      <c r="F11543" t="str">
        <f t="shared" si="723"/>
        <v>C</v>
      </c>
    </row>
    <row r="11544" spans="1:6" x14ac:dyDescent="0.2">
      <c r="A11544" t="s">
        <v>11101</v>
      </c>
      <c r="B11544" t="s">
        <v>11835</v>
      </c>
      <c r="C11544" t="str">
        <f t="shared" si="720"/>
        <v>CTA</v>
      </c>
      <c r="D11544" t="str">
        <f t="shared" si="721"/>
        <v>C</v>
      </c>
      <c r="E11544" t="str">
        <f t="shared" si="722"/>
        <v>T</v>
      </c>
      <c r="F11544" t="str">
        <f t="shared" si="723"/>
        <v>A</v>
      </c>
    </row>
    <row r="11545" spans="1:6" x14ac:dyDescent="0.2">
      <c r="A11545" t="s">
        <v>11102</v>
      </c>
      <c r="B11545" t="s">
        <v>11835</v>
      </c>
      <c r="C11545" t="str">
        <f t="shared" si="720"/>
        <v>TCA</v>
      </c>
      <c r="D11545" t="str">
        <f t="shared" si="721"/>
        <v>T</v>
      </c>
      <c r="E11545" t="str">
        <f t="shared" si="722"/>
        <v>C</v>
      </c>
      <c r="F11545" t="str">
        <f t="shared" si="723"/>
        <v>A</v>
      </c>
    </row>
    <row r="11546" spans="1:6" x14ac:dyDescent="0.2">
      <c r="A11546" t="s">
        <v>11103</v>
      </c>
      <c r="B11546" t="s">
        <v>11835</v>
      </c>
      <c r="C11546" t="str">
        <f t="shared" si="720"/>
        <v>ACT</v>
      </c>
      <c r="D11546" t="str">
        <f t="shared" si="721"/>
        <v>A</v>
      </c>
      <c r="E11546" t="str">
        <f t="shared" si="722"/>
        <v>C</v>
      </c>
      <c r="F11546" t="str">
        <f t="shared" si="723"/>
        <v>T</v>
      </c>
    </row>
    <row r="11547" spans="1:6" x14ac:dyDescent="0.2">
      <c r="A11547" t="s">
        <v>11104</v>
      </c>
      <c r="B11547" t="s">
        <v>11835</v>
      </c>
      <c r="C11547" t="str">
        <f t="shared" si="720"/>
        <v>GCC</v>
      </c>
      <c r="D11547" t="str">
        <f t="shared" si="721"/>
        <v>G</v>
      </c>
      <c r="E11547" t="str">
        <f t="shared" si="722"/>
        <v>C</v>
      </c>
      <c r="F11547" t="str">
        <f t="shared" si="723"/>
        <v>C</v>
      </c>
    </row>
    <row r="11548" spans="1:6" x14ac:dyDescent="0.2">
      <c r="A11548" t="s">
        <v>11105</v>
      </c>
      <c r="B11548" t="s">
        <v>11835</v>
      </c>
      <c r="C11548" t="str">
        <f t="shared" si="720"/>
        <v>CAA</v>
      </c>
      <c r="D11548" t="str">
        <f t="shared" si="721"/>
        <v>C</v>
      </c>
      <c r="E11548" t="str">
        <f t="shared" si="722"/>
        <v>A</v>
      </c>
      <c r="F11548" t="str">
        <f t="shared" si="723"/>
        <v>A</v>
      </c>
    </row>
    <row r="11549" spans="1:6" x14ac:dyDescent="0.2">
      <c r="A11549" t="s">
        <v>11106</v>
      </c>
      <c r="B11549" t="s">
        <v>11835</v>
      </c>
      <c r="C11549" t="str">
        <f t="shared" si="720"/>
        <v>AGG</v>
      </c>
      <c r="D11549" t="str">
        <f t="shared" si="721"/>
        <v>A</v>
      </c>
      <c r="E11549" t="str">
        <f t="shared" si="722"/>
        <v>G</v>
      </c>
      <c r="F11549" t="str">
        <f t="shared" si="723"/>
        <v>G</v>
      </c>
    </row>
    <row r="11550" spans="1:6" x14ac:dyDescent="0.2">
      <c r="A11550" t="s">
        <v>11107</v>
      </c>
      <c r="B11550" t="s">
        <v>11835</v>
      </c>
      <c r="C11550" t="str">
        <f t="shared" si="720"/>
        <v>ATG</v>
      </c>
      <c r="D11550" t="str">
        <f t="shared" si="721"/>
        <v>A</v>
      </c>
      <c r="E11550" t="str">
        <f t="shared" si="722"/>
        <v>T</v>
      </c>
      <c r="F11550" t="str">
        <f t="shared" si="723"/>
        <v>G</v>
      </c>
    </row>
    <row r="11551" spans="1:6" x14ac:dyDescent="0.2">
      <c r="A11551" t="s">
        <v>11108</v>
      </c>
      <c r="B11551" t="s">
        <v>11835</v>
      </c>
      <c r="C11551" t="str">
        <f t="shared" si="720"/>
        <v>GGT</v>
      </c>
      <c r="D11551" t="str">
        <f t="shared" si="721"/>
        <v>G</v>
      </c>
      <c r="E11551" t="str">
        <f t="shared" si="722"/>
        <v>G</v>
      </c>
      <c r="F11551" t="str">
        <f t="shared" si="723"/>
        <v>T</v>
      </c>
    </row>
    <row r="11552" spans="1:6" x14ac:dyDescent="0.2">
      <c r="A11552" t="s">
        <v>11109</v>
      </c>
      <c r="B11552" t="s">
        <v>11835</v>
      </c>
      <c r="C11552" t="str">
        <f t="shared" si="720"/>
        <v>GTG</v>
      </c>
      <c r="D11552" t="str">
        <f t="shared" si="721"/>
        <v>G</v>
      </c>
      <c r="E11552" t="str">
        <f t="shared" si="722"/>
        <v>T</v>
      </c>
      <c r="F11552" t="str">
        <f t="shared" si="723"/>
        <v>G</v>
      </c>
    </row>
    <row r="11553" spans="1:6" x14ac:dyDescent="0.2">
      <c r="A11553" t="s">
        <v>11110</v>
      </c>
      <c r="B11553" t="s">
        <v>11835</v>
      </c>
      <c r="C11553" t="str">
        <f t="shared" si="720"/>
        <v>GAA</v>
      </c>
      <c r="D11553" t="str">
        <f t="shared" si="721"/>
        <v>G</v>
      </c>
      <c r="E11553" t="str">
        <f t="shared" si="722"/>
        <v>A</v>
      </c>
      <c r="F11553" t="str">
        <f t="shared" si="723"/>
        <v>A</v>
      </c>
    </row>
    <row r="11554" spans="1:6" x14ac:dyDescent="0.2">
      <c r="A11554" t="s">
        <v>11111</v>
      </c>
      <c r="B11554" t="s">
        <v>11835</v>
      </c>
      <c r="C11554" t="str">
        <f t="shared" si="720"/>
        <v>ATT</v>
      </c>
      <c r="D11554" t="str">
        <f t="shared" si="721"/>
        <v>A</v>
      </c>
      <c r="E11554" t="str">
        <f t="shared" si="722"/>
        <v>T</v>
      </c>
      <c r="F11554" t="str">
        <f t="shared" si="723"/>
        <v>T</v>
      </c>
    </row>
    <row r="11555" spans="1:6" x14ac:dyDescent="0.2">
      <c r="A11555" t="s">
        <v>11112</v>
      </c>
      <c r="B11555" t="s">
        <v>11835</v>
      </c>
      <c r="C11555" t="str">
        <f t="shared" si="720"/>
        <v>CGC</v>
      </c>
      <c r="D11555" t="str">
        <f t="shared" si="721"/>
        <v>C</v>
      </c>
      <c r="E11555" t="str">
        <f t="shared" si="722"/>
        <v>G</v>
      </c>
      <c r="F11555" t="str">
        <f t="shared" si="723"/>
        <v>C</v>
      </c>
    </row>
    <row r="11556" spans="1:6" x14ac:dyDescent="0.2">
      <c r="A11556" t="s">
        <v>11113</v>
      </c>
      <c r="B11556" t="s">
        <v>11835</v>
      </c>
      <c r="C11556" t="str">
        <f t="shared" si="720"/>
        <v>CCA</v>
      </c>
      <c r="D11556" t="str">
        <f t="shared" si="721"/>
        <v>C</v>
      </c>
      <c r="E11556" t="str">
        <f t="shared" si="722"/>
        <v>C</v>
      </c>
      <c r="F11556" t="str">
        <f t="shared" si="723"/>
        <v>A</v>
      </c>
    </row>
    <row r="11557" spans="1:6" x14ac:dyDescent="0.2">
      <c r="A11557" t="s">
        <v>11114</v>
      </c>
      <c r="B11557" t="s">
        <v>11835</v>
      </c>
      <c r="C11557" t="str">
        <f t="shared" si="720"/>
        <v>CTG</v>
      </c>
      <c r="D11557" t="str">
        <f t="shared" si="721"/>
        <v>C</v>
      </c>
      <c r="E11557" t="str">
        <f t="shared" si="722"/>
        <v>T</v>
      </c>
      <c r="F11557" t="str">
        <f t="shared" si="723"/>
        <v>G</v>
      </c>
    </row>
    <row r="11558" spans="1:6" x14ac:dyDescent="0.2">
      <c r="A11558" t="s">
        <v>11115</v>
      </c>
      <c r="B11558" t="s">
        <v>11835</v>
      </c>
      <c r="C11558" t="str">
        <f t="shared" si="720"/>
        <v>AAA</v>
      </c>
      <c r="D11558" t="str">
        <f t="shared" si="721"/>
        <v>A</v>
      </c>
      <c r="E11558" t="str">
        <f t="shared" si="722"/>
        <v>A</v>
      </c>
      <c r="F11558" t="str">
        <f t="shared" si="723"/>
        <v>A</v>
      </c>
    </row>
    <row r="11559" spans="1:6" x14ac:dyDescent="0.2">
      <c r="A11559" t="s">
        <v>11116</v>
      </c>
      <c r="B11559" t="s">
        <v>11835</v>
      </c>
      <c r="C11559" t="str">
        <f t="shared" si="720"/>
        <v>AGC</v>
      </c>
      <c r="D11559" t="str">
        <f t="shared" si="721"/>
        <v>A</v>
      </c>
      <c r="E11559" t="str">
        <f t="shared" si="722"/>
        <v>G</v>
      </c>
      <c r="F11559" t="str">
        <f t="shared" si="723"/>
        <v>C</v>
      </c>
    </row>
    <row r="11560" spans="1:6" x14ac:dyDescent="0.2">
      <c r="A11560" t="s">
        <v>11117</v>
      </c>
      <c r="B11560" t="s">
        <v>11835</v>
      </c>
      <c r="C11560" t="str">
        <f t="shared" si="720"/>
        <v>AAA</v>
      </c>
      <c r="D11560" t="str">
        <f t="shared" si="721"/>
        <v>A</v>
      </c>
      <c r="E11560" t="str">
        <f t="shared" si="722"/>
        <v>A</v>
      </c>
      <c r="F11560" t="str">
        <f t="shared" si="723"/>
        <v>A</v>
      </c>
    </row>
    <row r="11561" spans="1:6" x14ac:dyDescent="0.2">
      <c r="A11561" t="s">
        <v>11118</v>
      </c>
      <c r="B11561" t="s">
        <v>11835</v>
      </c>
      <c r="C11561" t="str">
        <f t="shared" si="720"/>
        <v>ATA</v>
      </c>
      <c r="D11561" t="str">
        <f t="shared" si="721"/>
        <v>A</v>
      </c>
      <c r="E11561" t="str">
        <f t="shared" si="722"/>
        <v>T</v>
      </c>
      <c r="F11561" t="str">
        <f t="shared" si="723"/>
        <v>A</v>
      </c>
    </row>
    <row r="11562" spans="1:6" x14ac:dyDescent="0.2">
      <c r="A11562" t="s">
        <v>11119</v>
      </c>
      <c r="B11562" t="s">
        <v>11835</v>
      </c>
      <c r="C11562" t="str">
        <f t="shared" si="720"/>
        <v>TGA</v>
      </c>
      <c r="D11562" t="str">
        <f t="shared" si="721"/>
        <v>T</v>
      </c>
      <c r="E11562" t="str">
        <f t="shared" si="722"/>
        <v>G</v>
      </c>
      <c r="F11562" t="str">
        <f t="shared" si="723"/>
        <v>A</v>
      </c>
    </row>
    <row r="11563" spans="1:6" x14ac:dyDescent="0.2">
      <c r="A11563" t="s">
        <v>11120</v>
      </c>
      <c r="B11563" t="s">
        <v>11835</v>
      </c>
      <c r="C11563" t="str">
        <f t="shared" si="720"/>
        <v>TTC</v>
      </c>
      <c r="D11563" t="str">
        <f t="shared" si="721"/>
        <v>T</v>
      </c>
      <c r="E11563" t="str">
        <f t="shared" si="722"/>
        <v>T</v>
      </c>
      <c r="F11563" t="str">
        <f t="shared" si="723"/>
        <v>C</v>
      </c>
    </row>
    <row r="11564" spans="1:6" x14ac:dyDescent="0.2">
      <c r="A11564" t="s">
        <v>11121</v>
      </c>
      <c r="B11564" t="s">
        <v>11835</v>
      </c>
      <c r="C11564" t="str">
        <f t="shared" si="720"/>
        <v>GGG</v>
      </c>
      <c r="D11564" t="str">
        <f t="shared" si="721"/>
        <v>G</v>
      </c>
      <c r="E11564" t="str">
        <f t="shared" si="722"/>
        <v>G</v>
      </c>
      <c r="F11564" t="str">
        <f t="shared" si="723"/>
        <v>G</v>
      </c>
    </row>
    <row r="11565" spans="1:6" x14ac:dyDescent="0.2">
      <c r="A11565" t="s">
        <v>11122</v>
      </c>
      <c r="B11565" t="s">
        <v>11835</v>
      </c>
      <c r="C11565" t="str">
        <f t="shared" si="720"/>
        <v>CCT</v>
      </c>
      <c r="D11565" t="str">
        <f t="shared" si="721"/>
        <v>C</v>
      </c>
      <c r="E11565" t="str">
        <f t="shared" si="722"/>
        <v>C</v>
      </c>
      <c r="F11565" t="str">
        <f t="shared" si="723"/>
        <v>T</v>
      </c>
    </row>
    <row r="11566" spans="1:6" x14ac:dyDescent="0.2">
      <c r="A11566" t="s">
        <v>11123</v>
      </c>
      <c r="B11566" t="s">
        <v>11835</v>
      </c>
      <c r="C11566" t="str">
        <f t="shared" si="720"/>
        <v>TCG</v>
      </c>
      <c r="D11566" t="str">
        <f t="shared" si="721"/>
        <v>T</v>
      </c>
      <c r="E11566" t="str">
        <f t="shared" si="722"/>
        <v>C</v>
      </c>
      <c r="F11566" t="str">
        <f t="shared" si="723"/>
        <v>G</v>
      </c>
    </row>
    <row r="11567" spans="1:6" x14ac:dyDescent="0.2">
      <c r="A11567" t="s">
        <v>11124</v>
      </c>
      <c r="B11567" t="s">
        <v>11835</v>
      </c>
      <c r="C11567" t="str">
        <f t="shared" si="720"/>
        <v>AAA</v>
      </c>
      <c r="D11567" t="str">
        <f t="shared" si="721"/>
        <v>A</v>
      </c>
      <c r="E11567" t="str">
        <f t="shared" si="722"/>
        <v>A</v>
      </c>
      <c r="F11567" t="str">
        <f t="shared" si="723"/>
        <v>A</v>
      </c>
    </row>
    <row r="11568" spans="1:6" x14ac:dyDescent="0.2">
      <c r="A11568" t="s">
        <v>11125</v>
      </c>
      <c r="B11568" t="s">
        <v>11835</v>
      </c>
      <c r="C11568" t="str">
        <f t="shared" si="720"/>
        <v>CTG</v>
      </c>
      <c r="D11568" t="str">
        <f t="shared" si="721"/>
        <v>C</v>
      </c>
      <c r="E11568" t="str">
        <f t="shared" si="722"/>
        <v>T</v>
      </c>
      <c r="F11568" t="str">
        <f t="shared" si="723"/>
        <v>G</v>
      </c>
    </row>
    <row r="11569" spans="1:6" x14ac:dyDescent="0.2">
      <c r="A11569" t="s">
        <v>11126</v>
      </c>
      <c r="B11569" t="s">
        <v>11835</v>
      </c>
      <c r="C11569" t="str">
        <f t="shared" si="720"/>
        <v>ATC</v>
      </c>
      <c r="D11569" t="str">
        <f t="shared" si="721"/>
        <v>A</v>
      </c>
      <c r="E11569" t="str">
        <f t="shared" si="722"/>
        <v>T</v>
      </c>
      <c r="F11569" t="str">
        <f t="shared" si="723"/>
        <v>C</v>
      </c>
    </row>
    <row r="11570" spans="1:6" x14ac:dyDescent="0.2">
      <c r="A11570" t="s">
        <v>11127</v>
      </c>
      <c r="B11570" t="s">
        <v>11835</v>
      </c>
      <c r="C11570" t="str">
        <f t="shared" si="720"/>
        <v>TCC</v>
      </c>
      <c r="D11570" t="str">
        <f t="shared" si="721"/>
        <v>T</v>
      </c>
      <c r="E11570" t="str">
        <f t="shared" si="722"/>
        <v>C</v>
      </c>
      <c r="F11570" t="str">
        <f t="shared" si="723"/>
        <v>C</v>
      </c>
    </row>
    <row r="11571" spans="1:6" x14ac:dyDescent="0.2">
      <c r="A11571" t="s">
        <v>11128</v>
      </c>
      <c r="B11571" t="s">
        <v>11835</v>
      </c>
      <c r="C11571" t="str">
        <f t="shared" si="720"/>
        <v>GTG</v>
      </c>
      <c r="D11571" t="str">
        <f t="shared" si="721"/>
        <v>G</v>
      </c>
      <c r="E11571" t="str">
        <f t="shared" si="722"/>
        <v>T</v>
      </c>
      <c r="F11571" t="str">
        <f t="shared" si="723"/>
        <v>G</v>
      </c>
    </row>
    <row r="11572" spans="1:6" x14ac:dyDescent="0.2">
      <c r="A11572" t="s">
        <v>11129</v>
      </c>
      <c r="B11572" t="s">
        <v>11835</v>
      </c>
      <c r="C11572" t="str">
        <f t="shared" si="720"/>
        <v>TTA</v>
      </c>
      <c r="D11572" t="str">
        <f t="shared" si="721"/>
        <v>T</v>
      </c>
      <c r="E11572" t="str">
        <f t="shared" si="722"/>
        <v>T</v>
      </c>
      <c r="F11572" t="str">
        <f t="shared" si="723"/>
        <v>A</v>
      </c>
    </row>
    <row r="11573" spans="1:6" x14ac:dyDescent="0.2">
      <c r="A11573" t="s">
        <v>11130</v>
      </c>
      <c r="B11573" t="s">
        <v>11835</v>
      </c>
      <c r="C11573" t="str">
        <f t="shared" si="720"/>
        <v>ATG</v>
      </c>
      <c r="D11573" t="str">
        <f t="shared" si="721"/>
        <v>A</v>
      </c>
      <c r="E11573" t="str">
        <f t="shared" si="722"/>
        <v>T</v>
      </c>
      <c r="F11573" t="str">
        <f t="shared" si="723"/>
        <v>G</v>
      </c>
    </row>
    <row r="11574" spans="1:6" x14ac:dyDescent="0.2">
      <c r="A11574" t="s">
        <v>11131</v>
      </c>
      <c r="B11574" t="s">
        <v>11835</v>
      </c>
      <c r="C11574" t="str">
        <f t="shared" si="720"/>
        <v>GGC</v>
      </c>
      <c r="D11574" t="str">
        <f t="shared" si="721"/>
        <v>G</v>
      </c>
      <c r="E11574" t="str">
        <f t="shared" si="722"/>
        <v>G</v>
      </c>
      <c r="F11574" t="str">
        <f t="shared" si="723"/>
        <v>C</v>
      </c>
    </row>
    <row r="11575" spans="1:6" x14ac:dyDescent="0.2">
      <c r="A11575" t="s">
        <v>11132</v>
      </c>
      <c r="B11575" t="s">
        <v>11835</v>
      </c>
      <c r="C11575" t="str">
        <f t="shared" si="720"/>
        <v>GCC</v>
      </c>
      <c r="D11575" t="str">
        <f t="shared" si="721"/>
        <v>G</v>
      </c>
      <c r="E11575" t="str">
        <f t="shared" si="722"/>
        <v>C</v>
      </c>
      <c r="F11575" t="str">
        <f t="shared" si="723"/>
        <v>C</v>
      </c>
    </row>
    <row r="11576" spans="1:6" x14ac:dyDescent="0.2">
      <c r="A11576" t="s">
        <v>4542</v>
      </c>
      <c r="B11576" t="s">
        <v>11835</v>
      </c>
      <c r="C11576" t="str">
        <f t="shared" si="720"/>
        <v>TTA</v>
      </c>
      <c r="D11576" t="str">
        <f t="shared" si="721"/>
        <v>T</v>
      </c>
      <c r="E11576" t="str">
        <f t="shared" si="722"/>
        <v>T</v>
      </c>
      <c r="F11576" t="str">
        <f t="shared" si="723"/>
        <v>A</v>
      </c>
    </row>
    <row r="11577" spans="1:6" x14ac:dyDescent="0.2">
      <c r="A11577" t="s">
        <v>11133</v>
      </c>
      <c r="B11577" t="s">
        <v>11835</v>
      </c>
      <c r="C11577" t="str">
        <f t="shared" si="720"/>
        <v>TCA</v>
      </c>
      <c r="D11577" t="str">
        <f t="shared" si="721"/>
        <v>T</v>
      </c>
      <c r="E11577" t="str">
        <f t="shared" si="722"/>
        <v>C</v>
      </c>
      <c r="F11577" t="str">
        <f t="shared" si="723"/>
        <v>A</v>
      </c>
    </row>
    <row r="11578" spans="1:6" x14ac:dyDescent="0.2">
      <c r="A11578" t="s">
        <v>11134</v>
      </c>
      <c r="B11578" t="s">
        <v>11835</v>
      </c>
      <c r="C11578" t="str">
        <f t="shared" si="720"/>
        <v>CTT</v>
      </c>
      <c r="D11578" t="str">
        <f t="shared" si="721"/>
        <v>C</v>
      </c>
      <c r="E11578" t="str">
        <f t="shared" si="722"/>
        <v>T</v>
      </c>
      <c r="F11578" t="str">
        <f t="shared" si="723"/>
        <v>T</v>
      </c>
    </row>
    <row r="11579" spans="1:6" x14ac:dyDescent="0.2">
      <c r="A11579" t="s">
        <v>11135</v>
      </c>
      <c r="B11579" t="s">
        <v>11835</v>
      </c>
      <c r="C11579" t="str">
        <f t="shared" si="720"/>
        <v>AGT</v>
      </c>
      <c r="D11579" t="str">
        <f t="shared" si="721"/>
        <v>A</v>
      </c>
      <c r="E11579" t="str">
        <f t="shared" si="722"/>
        <v>G</v>
      </c>
      <c r="F11579" t="str">
        <f t="shared" si="723"/>
        <v>T</v>
      </c>
    </row>
    <row r="11580" spans="1:6" x14ac:dyDescent="0.2">
      <c r="A11580" t="s">
        <v>11136</v>
      </c>
      <c r="B11580" t="s">
        <v>11835</v>
      </c>
      <c r="C11580" t="str">
        <f t="shared" si="720"/>
        <v>TTC</v>
      </c>
      <c r="D11580" t="str">
        <f t="shared" si="721"/>
        <v>T</v>
      </c>
      <c r="E11580" t="str">
        <f t="shared" si="722"/>
        <v>T</v>
      </c>
      <c r="F11580" t="str">
        <f t="shared" si="723"/>
        <v>C</v>
      </c>
    </row>
    <row r="11581" spans="1:6" x14ac:dyDescent="0.2">
      <c r="A11581" t="s">
        <v>11137</v>
      </c>
      <c r="B11581" t="s">
        <v>11835</v>
      </c>
      <c r="C11581" t="str">
        <f t="shared" si="720"/>
        <v>GTT</v>
      </c>
      <c r="D11581" t="str">
        <f t="shared" si="721"/>
        <v>G</v>
      </c>
      <c r="E11581" t="str">
        <f t="shared" si="722"/>
        <v>T</v>
      </c>
      <c r="F11581" t="str">
        <f t="shared" si="723"/>
        <v>T</v>
      </c>
    </row>
    <row r="11582" spans="1:6" x14ac:dyDescent="0.2">
      <c r="A11582" t="s">
        <v>7737</v>
      </c>
      <c r="B11582" t="s">
        <v>11835</v>
      </c>
      <c r="C11582" t="str">
        <f t="shared" si="720"/>
        <v>GGT</v>
      </c>
      <c r="D11582" t="str">
        <f t="shared" si="721"/>
        <v>G</v>
      </c>
      <c r="E11582" t="str">
        <f t="shared" si="722"/>
        <v>G</v>
      </c>
      <c r="F11582" t="str">
        <f t="shared" si="723"/>
        <v>T</v>
      </c>
    </row>
    <row r="11583" spans="1:6" x14ac:dyDescent="0.2">
      <c r="A11583" t="s">
        <v>7753</v>
      </c>
      <c r="B11583" t="s">
        <v>11835</v>
      </c>
      <c r="C11583" t="str">
        <f t="shared" si="720"/>
        <v>CAG</v>
      </c>
      <c r="D11583" t="str">
        <f t="shared" si="721"/>
        <v>C</v>
      </c>
      <c r="E11583" t="str">
        <f t="shared" si="722"/>
        <v>A</v>
      </c>
      <c r="F11583" t="str">
        <f t="shared" si="723"/>
        <v>G</v>
      </c>
    </row>
    <row r="11584" spans="1:6" x14ac:dyDescent="0.2">
      <c r="A11584" t="s">
        <v>11138</v>
      </c>
      <c r="B11584" t="s">
        <v>11835</v>
      </c>
      <c r="C11584" t="str">
        <f t="shared" si="720"/>
        <v>CAC</v>
      </c>
      <c r="D11584" t="str">
        <f t="shared" si="721"/>
        <v>C</v>
      </c>
      <c r="E11584" t="str">
        <f t="shared" si="722"/>
        <v>A</v>
      </c>
      <c r="F11584" t="str">
        <f t="shared" si="723"/>
        <v>C</v>
      </c>
    </row>
    <row r="11585" spans="1:6" x14ac:dyDescent="0.2">
      <c r="A11585" t="s">
        <v>11139</v>
      </c>
      <c r="B11585" t="s">
        <v>11835</v>
      </c>
      <c r="C11585" t="str">
        <f t="shared" si="720"/>
        <v>AAC</v>
      </c>
      <c r="D11585" t="str">
        <f t="shared" si="721"/>
        <v>A</v>
      </c>
      <c r="E11585" t="str">
        <f t="shared" si="722"/>
        <v>A</v>
      </c>
      <c r="F11585" t="str">
        <f t="shared" si="723"/>
        <v>C</v>
      </c>
    </row>
    <row r="11586" spans="1:6" x14ac:dyDescent="0.2">
      <c r="A11586" t="s">
        <v>11140</v>
      </c>
      <c r="B11586" t="s">
        <v>11835</v>
      </c>
      <c r="C11586" t="str">
        <f t="shared" si="720"/>
        <v>AGA</v>
      </c>
      <c r="D11586" t="str">
        <f t="shared" si="721"/>
        <v>A</v>
      </c>
      <c r="E11586" t="str">
        <f t="shared" si="722"/>
        <v>G</v>
      </c>
      <c r="F11586" t="str">
        <f t="shared" si="723"/>
        <v>A</v>
      </c>
    </row>
    <row r="11587" spans="1:6" x14ac:dyDescent="0.2">
      <c r="A11587" t="s">
        <v>11141</v>
      </c>
      <c r="B11587" t="s">
        <v>11835</v>
      </c>
      <c r="C11587" t="str">
        <f t="shared" ref="C11587:C11650" si="724">RIGHT(LEFT(A11587, 12), 3)</f>
        <v>CAC</v>
      </c>
      <c r="D11587" t="str">
        <f t="shared" ref="D11587:D11650" si="725">RIGHT(LEFT(A11587, 10), 1)</f>
        <v>C</v>
      </c>
      <c r="E11587" t="str">
        <f t="shared" ref="E11587:E11650" si="726">RIGHT(LEFT(A11587, 11), 1)</f>
        <v>A</v>
      </c>
      <c r="F11587" t="str">
        <f t="shared" ref="F11587:F11650" si="727">RIGHT(LEFT(A11587, 12), 1)</f>
        <v>C</v>
      </c>
    </row>
    <row r="11588" spans="1:6" x14ac:dyDescent="0.2">
      <c r="A11588" t="s">
        <v>11142</v>
      </c>
      <c r="B11588" t="s">
        <v>11835</v>
      </c>
      <c r="C11588" t="str">
        <f t="shared" si="724"/>
        <v>TCT</v>
      </c>
      <c r="D11588" t="str">
        <f t="shared" si="725"/>
        <v>T</v>
      </c>
      <c r="E11588" t="str">
        <f t="shared" si="726"/>
        <v>C</v>
      </c>
      <c r="F11588" t="str">
        <f t="shared" si="727"/>
        <v>T</v>
      </c>
    </row>
    <row r="11589" spans="1:6" x14ac:dyDescent="0.2">
      <c r="A11589" t="s">
        <v>11143</v>
      </c>
      <c r="B11589" t="s">
        <v>11835</v>
      </c>
      <c r="C11589" t="str">
        <f t="shared" si="724"/>
        <v>CTG</v>
      </c>
      <c r="D11589" t="str">
        <f t="shared" si="725"/>
        <v>C</v>
      </c>
      <c r="E11589" t="str">
        <f t="shared" si="726"/>
        <v>T</v>
      </c>
      <c r="F11589" t="str">
        <f t="shared" si="727"/>
        <v>G</v>
      </c>
    </row>
    <row r="11590" spans="1:6" x14ac:dyDescent="0.2">
      <c r="A11590" t="s">
        <v>11144</v>
      </c>
      <c r="B11590" t="s">
        <v>11835</v>
      </c>
      <c r="C11590" t="str">
        <f t="shared" si="724"/>
        <v>TTG</v>
      </c>
      <c r="D11590" t="str">
        <f t="shared" si="725"/>
        <v>T</v>
      </c>
      <c r="E11590" t="str">
        <f t="shared" si="726"/>
        <v>T</v>
      </c>
      <c r="F11590" t="str">
        <f t="shared" si="727"/>
        <v>G</v>
      </c>
    </row>
    <row r="11591" spans="1:6" x14ac:dyDescent="0.2">
      <c r="A11591" t="s">
        <v>11145</v>
      </c>
      <c r="B11591" t="s">
        <v>11835</v>
      </c>
      <c r="C11591" t="str">
        <f t="shared" si="724"/>
        <v>CTG</v>
      </c>
      <c r="D11591" t="str">
        <f t="shared" si="725"/>
        <v>C</v>
      </c>
      <c r="E11591" t="str">
        <f t="shared" si="726"/>
        <v>T</v>
      </c>
      <c r="F11591" t="str">
        <f t="shared" si="727"/>
        <v>G</v>
      </c>
    </row>
    <row r="11592" spans="1:6" x14ac:dyDescent="0.2">
      <c r="A11592" t="s">
        <v>11146</v>
      </c>
      <c r="B11592" t="s">
        <v>11835</v>
      </c>
      <c r="C11592" t="str">
        <f t="shared" si="724"/>
        <v>TCG</v>
      </c>
      <c r="D11592" t="str">
        <f t="shared" si="725"/>
        <v>T</v>
      </c>
      <c r="E11592" t="str">
        <f t="shared" si="726"/>
        <v>C</v>
      </c>
      <c r="F11592" t="str">
        <f t="shared" si="727"/>
        <v>G</v>
      </c>
    </row>
    <row r="11593" spans="1:6" x14ac:dyDescent="0.2">
      <c r="A11593" t="s">
        <v>11147</v>
      </c>
      <c r="B11593" t="s">
        <v>11835</v>
      </c>
      <c r="C11593" t="str">
        <f t="shared" si="724"/>
        <v>CAT</v>
      </c>
      <c r="D11593" t="str">
        <f t="shared" si="725"/>
        <v>C</v>
      </c>
      <c r="E11593" t="str">
        <f t="shared" si="726"/>
        <v>A</v>
      </c>
      <c r="F11593" t="str">
        <f t="shared" si="727"/>
        <v>T</v>
      </c>
    </row>
    <row r="11594" spans="1:6" x14ac:dyDescent="0.2">
      <c r="A11594" t="s">
        <v>11148</v>
      </c>
      <c r="B11594" t="s">
        <v>11835</v>
      </c>
      <c r="C11594" t="str">
        <f t="shared" si="724"/>
        <v>GTA</v>
      </c>
      <c r="D11594" t="str">
        <f t="shared" si="725"/>
        <v>G</v>
      </c>
      <c r="E11594" t="str">
        <f t="shared" si="726"/>
        <v>T</v>
      </c>
      <c r="F11594" t="str">
        <f t="shared" si="727"/>
        <v>A</v>
      </c>
    </row>
    <row r="11595" spans="1:6" x14ac:dyDescent="0.2">
      <c r="A11595" t="s">
        <v>11149</v>
      </c>
      <c r="B11595" t="s">
        <v>11835</v>
      </c>
      <c r="C11595" t="str">
        <f t="shared" si="724"/>
        <v>AAG</v>
      </c>
      <c r="D11595" t="str">
        <f t="shared" si="725"/>
        <v>A</v>
      </c>
      <c r="E11595" t="str">
        <f t="shared" si="726"/>
        <v>A</v>
      </c>
      <c r="F11595" t="str">
        <f t="shared" si="727"/>
        <v>G</v>
      </c>
    </row>
    <row r="11596" spans="1:6" x14ac:dyDescent="0.2">
      <c r="A11596" t="s">
        <v>11150</v>
      </c>
      <c r="B11596" t="s">
        <v>11835</v>
      </c>
      <c r="C11596" t="str">
        <f t="shared" si="724"/>
        <v>CGC</v>
      </c>
      <c r="D11596" t="str">
        <f t="shared" si="725"/>
        <v>C</v>
      </c>
      <c r="E11596" t="str">
        <f t="shared" si="726"/>
        <v>G</v>
      </c>
      <c r="F11596" t="str">
        <f t="shared" si="727"/>
        <v>C</v>
      </c>
    </row>
    <row r="11597" spans="1:6" x14ac:dyDescent="0.2">
      <c r="A11597" t="s">
        <v>11151</v>
      </c>
      <c r="B11597" t="s">
        <v>11835</v>
      </c>
      <c r="C11597" t="str">
        <f t="shared" si="724"/>
        <v>AAT</v>
      </c>
      <c r="D11597" t="str">
        <f t="shared" si="725"/>
        <v>A</v>
      </c>
      <c r="E11597" t="str">
        <f t="shared" si="726"/>
        <v>A</v>
      </c>
      <c r="F11597" t="str">
        <f t="shared" si="727"/>
        <v>T</v>
      </c>
    </row>
    <row r="11598" spans="1:6" x14ac:dyDescent="0.2">
      <c r="A11598" t="s">
        <v>11152</v>
      </c>
      <c r="B11598" t="s">
        <v>11835</v>
      </c>
      <c r="C11598" t="str">
        <f t="shared" si="724"/>
        <v>TCA</v>
      </c>
      <c r="D11598" t="str">
        <f t="shared" si="725"/>
        <v>T</v>
      </c>
      <c r="E11598" t="str">
        <f t="shared" si="726"/>
        <v>C</v>
      </c>
      <c r="F11598" t="str">
        <f t="shared" si="727"/>
        <v>A</v>
      </c>
    </row>
    <row r="11599" spans="1:6" x14ac:dyDescent="0.2">
      <c r="A11599" t="s">
        <v>11153</v>
      </c>
      <c r="B11599" t="s">
        <v>11835</v>
      </c>
      <c r="C11599" t="str">
        <f t="shared" si="724"/>
        <v>AAG</v>
      </c>
      <c r="D11599" t="str">
        <f t="shared" si="725"/>
        <v>A</v>
      </c>
      <c r="E11599" t="str">
        <f t="shared" si="726"/>
        <v>A</v>
      </c>
      <c r="F11599" t="str">
        <f t="shared" si="727"/>
        <v>G</v>
      </c>
    </row>
    <row r="11600" spans="1:6" x14ac:dyDescent="0.2">
      <c r="A11600" t="s">
        <v>11154</v>
      </c>
      <c r="B11600" t="s">
        <v>11835</v>
      </c>
      <c r="C11600" t="str">
        <f t="shared" si="724"/>
        <v>GTG</v>
      </c>
      <c r="D11600" t="str">
        <f t="shared" si="725"/>
        <v>G</v>
      </c>
      <c r="E11600" t="str">
        <f t="shared" si="726"/>
        <v>T</v>
      </c>
      <c r="F11600" t="str">
        <f t="shared" si="727"/>
        <v>G</v>
      </c>
    </row>
    <row r="11601" spans="1:6" x14ac:dyDescent="0.2">
      <c r="A11601" t="s">
        <v>11155</v>
      </c>
      <c r="B11601" t="s">
        <v>11835</v>
      </c>
      <c r="C11601" t="str">
        <f t="shared" si="724"/>
        <v>TGA</v>
      </c>
      <c r="D11601" t="str">
        <f t="shared" si="725"/>
        <v>T</v>
      </c>
      <c r="E11601" t="str">
        <f t="shared" si="726"/>
        <v>G</v>
      </c>
      <c r="F11601" t="str">
        <f t="shared" si="727"/>
        <v>A</v>
      </c>
    </row>
    <row r="11602" spans="1:6" x14ac:dyDescent="0.2">
      <c r="A11602" t="s">
        <v>11156</v>
      </c>
      <c r="B11602" t="s">
        <v>11835</v>
      </c>
      <c r="C11602" t="str">
        <f t="shared" si="724"/>
        <v>CTT</v>
      </c>
      <c r="D11602" t="str">
        <f t="shared" si="725"/>
        <v>C</v>
      </c>
      <c r="E11602" t="str">
        <f t="shared" si="726"/>
        <v>T</v>
      </c>
      <c r="F11602" t="str">
        <f t="shared" si="727"/>
        <v>T</v>
      </c>
    </row>
    <row r="11603" spans="1:6" x14ac:dyDescent="0.2">
      <c r="A11603" t="s">
        <v>11157</v>
      </c>
      <c r="B11603" t="s">
        <v>11835</v>
      </c>
      <c r="C11603" t="str">
        <f t="shared" si="724"/>
        <v>GGC</v>
      </c>
      <c r="D11603" t="str">
        <f t="shared" si="725"/>
        <v>G</v>
      </c>
      <c r="E11603" t="str">
        <f t="shared" si="726"/>
        <v>G</v>
      </c>
      <c r="F11603" t="str">
        <f t="shared" si="727"/>
        <v>C</v>
      </c>
    </row>
    <row r="11604" spans="1:6" x14ac:dyDescent="0.2">
      <c r="A11604" t="s">
        <v>11158</v>
      </c>
      <c r="B11604" t="s">
        <v>11835</v>
      </c>
      <c r="C11604" t="str">
        <f t="shared" si="724"/>
        <v>TGA</v>
      </c>
      <c r="D11604" t="str">
        <f t="shared" si="725"/>
        <v>T</v>
      </c>
      <c r="E11604" t="str">
        <f t="shared" si="726"/>
        <v>G</v>
      </c>
      <c r="F11604" t="str">
        <f t="shared" si="727"/>
        <v>A</v>
      </c>
    </row>
    <row r="11605" spans="1:6" x14ac:dyDescent="0.2">
      <c r="A11605" t="s">
        <v>11159</v>
      </c>
      <c r="B11605" t="s">
        <v>11835</v>
      </c>
      <c r="C11605" t="str">
        <f t="shared" si="724"/>
        <v>AGT</v>
      </c>
      <c r="D11605" t="str">
        <f t="shared" si="725"/>
        <v>A</v>
      </c>
      <c r="E11605" t="str">
        <f t="shared" si="726"/>
        <v>G</v>
      </c>
      <c r="F11605" t="str">
        <f t="shared" si="727"/>
        <v>T</v>
      </c>
    </row>
    <row r="11606" spans="1:6" x14ac:dyDescent="0.2">
      <c r="A11606" t="s">
        <v>11160</v>
      </c>
      <c r="B11606" t="s">
        <v>11835</v>
      </c>
      <c r="C11606" t="str">
        <f t="shared" si="724"/>
        <v>CAA</v>
      </c>
      <c r="D11606" t="str">
        <f t="shared" si="725"/>
        <v>C</v>
      </c>
      <c r="E11606" t="str">
        <f t="shared" si="726"/>
        <v>A</v>
      </c>
      <c r="F11606" t="str">
        <f t="shared" si="727"/>
        <v>A</v>
      </c>
    </row>
    <row r="11607" spans="1:6" x14ac:dyDescent="0.2">
      <c r="A11607" t="s">
        <v>11161</v>
      </c>
      <c r="B11607" t="s">
        <v>11835</v>
      </c>
      <c r="C11607" t="str">
        <f t="shared" si="724"/>
        <v>TAT</v>
      </c>
      <c r="D11607" t="str">
        <f t="shared" si="725"/>
        <v>T</v>
      </c>
      <c r="E11607" t="str">
        <f t="shared" si="726"/>
        <v>A</v>
      </c>
      <c r="F11607" t="str">
        <f t="shared" si="727"/>
        <v>T</v>
      </c>
    </row>
    <row r="11608" spans="1:6" x14ac:dyDescent="0.2">
      <c r="A11608" t="s">
        <v>11162</v>
      </c>
      <c r="B11608" t="s">
        <v>11835</v>
      </c>
      <c r="C11608" t="str">
        <f t="shared" si="724"/>
        <v>AGG</v>
      </c>
      <c r="D11608" t="str">
        <f t="shared" si="725"/>
        <v>A</v>
      </c>
      <c r="E11608" t="str">
        <f t="shared" si="726"/>
        <v>G</v>
      </c>
      <c r="F11608" t="str">
        <f t="shared" si="727"/>
        <v>G</v>
      </c>
    </row>
    <row r="11609" spans="1:6" x14ac:dyDescent="0.2">
      <c r="A11609" t="s">
        <v>11163</v>
      </c>
      <c r="B11609" t="s">
        <v>11835</v>
      </c>
      <c r="C11609" t="str">
        <f t="shared" si="724"/>
        <v>CAA</v>
      </c>
      <c r="D11609" t="str">
        <f t="shared" si="725"/>
        <v>C</v>
      </c>
      <c r="E11609" t="str">
        <f t="shared" si="726"/>
        <v>A</v>
      </c>
      <c r="F11609" t="str">
        <f t="shared" si="727"/>
        <v>A</v>
      </c>
    </row>
    <row r="11610" spans="1:6" x14ac:dyDescent="0.2">
      <c r="A11610" t="s">
        <v>2558</v>
      </c>
      <c r="B11610" t="s">
        <v>11835</v>
      </c>
      <c r="C11610" t="str">
        <f t="shared" si="724"/>
        <v>GGT</v>
      </c>
      <c r="D11610" t="str">
        <f t="shared" si="725"/>
        <v>G</v>
      </c>
      <c r="E11610" t="str">
        <f t="shared" si="726"/>
        <v>G</v>
      </c>
      <c r="F11610" t="str">
        <f t="shared" si="727"/>
        <v>T</v>
      </c>
    </row>
    <row r="11611" spans="1:6" x14ac:dyDescent="0.2">
      <c r="A11611" t="s">
        <v>11164</v>
      </c>
      <c r="B11611" t="s">
        <v>11835</v>
      </c>
      <c r="C11611" t="str">
        <f t="shared" si="724"/>
        <v>ACA</v>
      </c>
      <c r="D11611" t="str">
        <f t="shared" si="725"/>
        <v>A</v>
      </c>
      <c r="E11611" t="str">
        <f t="shared" si="726"/>
        <v>C</v>
      </c>
      <c r="F11611" t="str">
        <f t="shared" si="727"/>
        <v>A</v>
      </c>
    </row>
    <row r="11612" spans="1:6" x14ac:dyDescent="0.2">
      <c r="A11612" t="s">
        <v>11165</v>
      </c>
      <c r="B11612" t="s">
        <v>11835</v>
      </c>
      <c r="C11612" t="str">
        <f t="shared" si="724"/>
        <v>CGC</v>
      </c>
      <c r="D11612" t="str">
        <f t="shared" si="725"/>
        <v>C</v>
      </c>
      <c r="E11612" t="str">
        <f t="shared" si="726"/>
        <v>G</v>
      </c>
      <c r="F11612" t="str">
        <f t="shared" si="727"/>
        <v>C</v>
      </c>
    </row>
    <row r="11613" spans="1:6" x14ac:dyDescent="0.2">
      <c r="A11613" t="s">
        <v>11166</v>
      </c>
      <c r="B11613" t="s">
        <v>11835</v>
      </c>
      <c r="C11613" t="str">
        <f t="shared" si="724"/>
        <v>AAG</v>
      </c>
      <c r="D11613" t="str">
        <f t="shared" si="725"/>
        <v>A</v>
      </c>
      <c r="E11613" t="str">
        <f t="shared" si="726"/>
        <v>A</v>
      </c>
      <c r="F11613" t="str">
        <f t="shared" si="727"/>
        <v>G</v>
      </c>
    </row>
    <row r="11614" spans="1:6" x14ac:dyDescent="0.2">
      <c r="A11614" t="s">
        <v>11167</v>
      </c>
      <c r="B11614" t="s">
        <v>11835</v>
      </c>
      <c r="C11614" t="str">
        <f t="shared" si="724"/>
        <v>TTC</v>
      </c>
      <c r="D11614" t="str">
        <f t="shared" si="725"/>
        <v>T</v>
      </c>
      <c r="E11614" t="str">
        <f t="shared" si="726"/>
        <v>T</v>
      </c>
      <c r="F11614" t="str">
        <f t="shared" si="727"/>
        <v>C</v>
      </c>
    </row>
    <row r="11615" spans="1:6" x14ac:dyDescent="0.2">
      <c r="A11615" t="s">
        <v>11168</v>
      </c>
      <c r="B11615" t="s">
        <v>11835</v>
      </c>
      <c r="C11615" t="str">
        <f t="shared" si="724"/>
        <v>ATT</v>
      </c>
      <c r="D11615" t="str">
        <f t="shared" si="725"/>
        <v>A</v>
      </c>
      <c r="E11615" t="str">
        <f t="shared" si="726"/>
        <v>T</v>
      </c>
      <c r="F11615" t="str">
        <f t="shared" si="727"/>
        <v>T</v>
      </c>
    </row>
    <row r="11616" spans="1:6" x14ac:dyDescent="0.2">
      <c r="A11616" t="s">
        <v>10760</v>
      </c>
      <c r="B11616" t="s">
        <v>11835</v>
      </c>
      <c r="C11616" t="str">
        <f t="shared" si="724"/>
        <v>ACT</v>
      </c>
      <c r="D11616" t="str">
        <f t="shared" si="725"/>
        <v>A</v>
      </c>
      <c r="E11616" t="str">
        <f t="shared" si="726"/>
        <v>C</v>
      </c>
      <c r="F11616" t="str">
        <f t="shared" si="727"/>
        <v>T</v>
      </c>
    </row>
    <row r="11617" spans="1:6" x14ac:dyDescent="0.2">
      <c r="A11617" t="s">
        <v>11169</v>
      </c>
      <c r="B11617" t="s">
        <v>11835</v>
      </c>
      <c r="C11617" t="str">
        <f t="shared" si="724"/>
        <v>CTA</v>
      </c>
      <c r="D11617" t="str">
        <f t="shared" si="725"/>
        <v>C</v>
      </c>
      <c r="E11617" t="str">
        <f t="shared" si="726"/>
        <v>T</v>
      </c>
      <c r="F11617" t="str">
        <f t="shared" si="727"/>
        <v>A</v>
      </c>
    </row>
    <row r="11618" spans="1:6" x14ac:dyDescent="0.2">
      <c r="A11618" t="s">
        <v>11170</v>
      </c>
      <c r="B11618" t="s">
        <v>11835</v>
      </c>
      <c r="C11618" t="str">
        <f t="shared" si="724"/>
        <v>CCA</v>
      </c>
      <c r="D11618" t="str">
        <f t="shared" si="725"/>
        <v>C</v>
      </c>
      <c r="E11618" t="str">
        <f t="shared" si="726"/>
        <v>C</v>
      </c>
      <c r="F11618" t="str">
        <f t="shared" si="727"/>
        <v>A</v>
      </c>
    </row>
    <row r="11619" spans="1:6" x14ac:dyDescent="0.2">
      <c r="A11619" t="s">
        <v>11171</v>
      </c>
      <c r="B11619" t="s">
        <v>11835</v>
      </c>
      <c r="C11619" t="str">
        <f t="shared" si="724"/>
        <v>AAC</v>
      </c>
      <c r="D11619" t="str">
        <f t="shared" si="725"/>
        <v>A</v>
      </c>
      <c r="E11619" t="str">
        <f t="shared" si="726"/>
        <v>A</v>
      </c>
      <c r="F11619" t="str">
        <f t="shared" si="727"/>
        <v>C</v>
      </c>
    </row>
    <row r="11620" spans="1:6" x14ac:dyDescent="0.2">
      <c r="A11620" t="s">
        <v>11172</v>
      </c>
      <c r="B11620" t="s">
        <v>11835</v>
      </c>
      <c r="C11620" t="str">
        <f t="shared" si="724"/>
        <v>TGA</v>
      </c>
      <c r="D11620" t="str">
        <f t="shared" si="725"/>
        <v>T</v>
      </c>
      <c r="E11620" t="str">
        <f t="shared" si="726"/>
        <v>G</v>
      </c>
      <c r="F11620" t="str">
        <f t="shared" si="727"/>
        <v>A</v>
      </c>
    </row>
    <row r="11621" spans="1:6" x14ac:dyDescent="0.2">
      <c r="A11621" t="s">
        <v>11173</v>
      </c>
      <c r="B11621" t="s">
        <v>11835</v>
      </c>
      <c r="C11621" t="str">
        <f t="shared" si="724"/>
        <v>ATT</v>
      </c>
      <c r="D11621" t="str">
        <f t="shared" si="725"/>
        <v>A</v>
      </c>
      <c r="E11621" t="str">
        <f t="shared" si="726"/>
        <v>T</v>
      </c>
      <c r="F11621" t="str">
        <f t="shared" si="727"/>
        <v>T</v>
      </c>
    </row>
    <row r="11622" spans="1:6" x14ac:dyDescent="0.2">
      <c r="A11622" t="s">
        <v>11174</v>
      </c>
      <c r="B11622" t="s">
        <v>11835</v>
      </c>
      <c r="C11622" t="str">
        <f t="shared" si="724"/>
        <v>GTC</v>
      </c>
      <c r="D11622" t="str">
        <f t="shared" si="725"/>
        <v>G</v>
      </c>
      <c r="E11622" t="str">
        <f t="shared" si="726"/>
        <v>T</v>
      </c>
      <c r="F11622" t="str">
        <f t="shared" si="727"/>
        <v>C</v>
      </c>
    </row>
    <row r="11623" spans="1:6" x14ac:dyDescent="0.2">
      <c r="A11623" t="s">
        <v>6964</v>
      </c>
      <c r="B11623" t="s">
        <v>11835</v>
      </c>
      <c r="C11623" t="str">
        <f t="shared" si="724"/>
        <v>AAT</v>
      </c>
      <c r="D11623" t="str">
        <f t="shared" si="725"/>
        <v>A</v>
      </c>
      <c r="E11623" t="str">
        <f t="shared" si="726"/>
        <v>A</v>
      </c>
      <c r="F11623" t="str">
        <f t="shared" si="727"/>
        <v>T</v>
      </c>
    </row>
    <row r="11624" spans="1:6" x14ac:dyDescent="0.2">
      <c r="A11624" t="s">
        <v>11175</v>
      </c>
      <c r="B11624" t="s">
        <v>11835</v>
      </c>
      <c r="C11624" t="str">
        <f t="shared" si="724"/>
        <v>GAC</v>
      </c>
      <c r="D11624" t="str">
        <f t="shared" si="725"/>
        <v>G</v>
      </c>
      <c r="E11624" t="str">
        <f t="shared" si="726"/>
        <v>A</v>
      </c>
      <c r="F11624" t="str">
        <f t="shared" si="727"/>
        <v>C</v>
      </c>
    </row>
    <row r="11625" spans="1:6" x14ac:dyDescent="0.2">
      <c r="A11625" t="s">
        <v>11176</v>
      </c>
      <c r="B11625" t="s">
        <v>11835</v>
      </c>
      <c r="C11625" t="str">
        <f t="shared" si="724"/>
        <v>CAC</v>
      </c>
      <c r="D11625" t="str">
        <f t="shared" si="725"/>
        <v>C</v>
      </c>
      <c r="E11625" t="str">
        <f t="shared" si="726"/>
        <v>A</v>
      </c>
      <c r="F11625" t="str">
        <f t="shared" si="727"/>
        <v>C</v>
      </c>
    </row>
    <row r="11626" spans="1:6" x14ac:dyDescent="0.2">
      <c r="A11626" t="s">
        <v>11177</v>
      </c>
      <c r="B11626" t="s">
        <v>11835</v>
      </c>
      <c r="C11626" t="str">
        <f t="shared" si="724"/>
        <v>AAA</v>
      </c>
      <c r="D11626" t="str">
        <f t="shared" si="725"/>
        <v>A</v>
      </c>
      <c r="E11626" t="str">
        <f t="shared" si="726"/>
        <v>A</v>
      </c>
      <c r="F11626" t="str">
        <f t="shared" si="727"/>
        <v>A</v>
      </c>
    </row>
    <row r="11627" spans="1:6" x14ac:dyDescent="0.2">
      <c r="A11627" t="s">
        <v>11178</v>
      </c>
      <c r="B11627" t="s">
        <v>11835</v>
      </c>
      <c r="C11627" t="str">
        <f t="shared" si="724"/>
        <v>GGC</v>
      </c>
      <c r="D11627" t="str">
        <f t="shared" si="725"/>
        <v>G</v>
      </c>
      <c r="E11627" t="str">
        <f t="shared" si="726"/>
        <v>G</v>
      </c>
      <c r="F11627" t="str">
        <f t="shared" si="727"/>
        <v>C</v>
      </c>
    </row>
    <row r="11628" spans="1:6" x14ac:dyDescent="0.2">
      <c r="A11628" t="s">
        <v>8964</v>
      </c>
      <c r="B11628" t="s">
        <v>11835</v>
      </c>
      <c r="C11628" t="str">
        <f t="shared" si="724"/>
        <v>TAC</v>
      </c>
      <c r="D11628" t="str">
        <f t="shared" si="725"/>
        <v>T</v>
      </c>
      <c r="E11628" t="str">
        <f t="shared" si="726"/>
        <v>A</v>
      </c>
      <c r="F11628" t="str">
        <f t="shared" si="727"/>
        <v>C</v>
      </c>
    </row>
    <row r="11629" spans="1:6" x14ac:dyDescent="0.2">
      <c r="A11629" t="s">
        <v>11179</v>
      </c>
      <c r="B11629" t="s">
        <v>11835</v>
      </c>
      <c r="C11629" t="str">
        <f t="shared" si="724"/>
        <v>GTG</v>
      </c>
      <c r="D11629" t="str">
        <f t="shared" si="725"/>
        <v>G</v>
      </c>
      <c r="E11629" t="str">
        <f t="shared" si="726"/>
        <v>T</v>
      </c>
      <c r="F11629" t="str">
        <f t="shared" si="727"/>
        <v>G</v>
      </c>
    </row>
    <row r="11630" spans="1:6" x14ac:dyDescent="0.2">
      <c r="A11630" t="s">
        <v>11180</v>
      </c>
      <c r="B11630" t="s">
        <v>11835</v>
      </c>
      <c r="C11630" t="str">
        <f t="shared" si="724"/>
        <v>TGC</v>
      </c>
      <c r="D11630" t="str">
        <f t="shared" si="725"/>
        <v>T</v>
      </c>
      <c r="E11630" t="str">
        <f t="shared" si="726"/>
        <v>G</v>
      </c>
      <c r="F11630" t="str">
        <f t="shared" si="727"/>
        <v>C</v>
      </c>
    </row>
    <row r="11631" spans="1:6" x14ac:dyDescent="0.2">
      <c r="A11631" t="s">
        <v>11181</v>
      </c>
      <c r="B11631" t="s">
        <v>11835</v>
      </c>
      <c r="C11631" t="str">
        <f t="shared" si="724"/>
        <v>AAT</v>
      </c>
      <c r="D11631" t="str">
        <f t="shared" si="725"/>
        <v>A</v>
      </c>
      <c r="E11631" t="str">
        <f t="shared" si="726"/>
        <v>A</v>
      </c>
      <c r="F11631" t="str">
        <f t="shared" si="727"/>
        <v>T</v>
      </c>
    </row>
    <row r="11632" spans="1:6" x14ac:dyDescent="0.2">
      <c r="A11632" t="s">
        <v>11182</v>
      </c>
      <c r="B11632" t="s">
        <v>11835</v>
      </c>
      <c r="C11632" t="str">
        <f t="shared" si="724"/>
        <v>AAA</v>
      </c>
      <c r="D11632" t="str">
        <f t="shared" si="725"/>
        <v>A</v>
      </c>
      <c r="E11632" t="str">
        <f t="shared" si="726"/>
        <v>A</v>
      </c>
      <c r="F11632" t="str">
        <f t="shared" si="727"/>
        <v>A</v>
      </c>
    </row>
    <row r="11633" spans="1:6" x14ac:dyDescent="0.2">
      <c r="A11633" t="s">
        <v>11183</v>
      </c>
      <c r="B11633" t="s">
        <v>11835</v>
      </c>
      <c r="C11633" t="str">
        <f t="shared" si="724"/>
        <v>TGT</v>
      </c>
      <c r="D11633" t="str">
        <f t="shared" si="725"/>
        <v>T</v>
      </c>
      <c r="E11633" t="str">
        <f t="shared" si="726"/>
        <v>G</v>
      </c>
      <c r="F11633" t="str">
        <f t="shared" si="727"/>
        <v>T</v>
      </c>
    </row>
    <row r="11634" spans="1:6" x14ac:dyDescent="0.2">
      <c r="A11634" t="s">
        <v>11184</v>
      </c>
      <c r="B11634" t="s">
        <v>11835</v>
      </c>
      <c r="C11634" t="str">
        <f t="shared" si="724"/>
        <v>CTC</v>
      </c>
      <c r="D11634" t="str">
        <f t="shared" si="725"/>
        <v>C</v>
      </c>
      <c r="E11634" t="str">
        <f t="shared" si="726"/>
        <v>T</v>
      </c>
      <c r="F11634" t="str">
        <f t="shared" si="727"/>
        <v>C</v>
      </c>
    </row>
    <row r="11635" spans="1:6" x14ac:dyDescent="0.2">
      <c r="A11635" t="s">
        <v>11185</v>
      </c>
      <c r="B11635" t="s">
        <v>11835</v>
      </c>
      <c r="C11635" t="str">
        <f t="shared" si="724"/>
        <v>TTA</v>
      </c>
      <c r="D11635" t="str">
        <f t="shared" si="725"/>
        <v>T</v>
      </c>
      <c r="E11635" t="str">
        <f t="shared" si="726"/>
        <v>T</v>
      </c>
      <c r="F11635" t="str">
        <f t="shared" si="727"/>
        <v>A</v>
      </c>
    </row>
    <row r="11636" spans="1:6" x14ac:dyDescent="0.2">
      <c r="A11636" t="s">
        <v>7840</v>
      </c>
      <c r="B11636" t="s">
        <v>11835</v>
      </c>
      <c r="C11636" t="str">
        <f t="shared" si="724"/>
        <v>TCC</v>
      </c>
      <c r="D11636" t="str">
        <f t="shared" si="725"/>
        <v>T</v>
      </c>
      <c r="E11636" t="str">
        <f t="shared" si="726"/>
        <v>C</v>
      </c>
      <c r="F11636" t="str">
        <f t="shared" si="727"/>
        <v>C</v>
      </c>
    </row>
    <row r="11637" spans="1:6" x14ac:dyDescent="0.2">
      <c r="A11637" t="s">
        <v>4175</v>
      </c>
      <c r="B11637" t="s">
        <v>11835</v>
      </c>
      <c r="C11637" t="str">
        <f t="shared" si="724"/>
        <v>TTG</v>
      </c>
      <c r="D11637" t="str">
        <f t="shared" si="725"/>
        <v>T</v>
      </c>
      <c r="E11637" t="str">
        <f t="shared" si="726"/>
        <v>T</v>
      </c>
      <c r="F11637" t="str">
        <f t="shared" si="727"/>
        <v>G</v>
      </c>
    </row>
    <row r="11638" spans="1:6" x14ac:dyDescent="0.2">
      <c r="A11638" t="s">
        <v>11186</v>
      </c>
      <c r="B11638" t="s">
        <v>11835</v>
      </c>
      <c r="C11638" t="str">
        <f t="shared" si="724"/>
        <v>TCC</v>
      </c>
      <c r="D11638" t="str">
        <f t="shared" si="725"/>
        <v>T</v>
      </c>
      <c r="E11638" t="str">
        <f t="shared" si="726"/>
        <v>C</v>
      </c>
      <c r="F11638" t="str">
        <f t="shared" si="727"/>
        <v>C</v>
      </c>
    </row>
    <row r="11639" spans="1:6" x14ac:dyDescent="0.2">
      <c r="A11639" t="s">
        <v>11187</v>
      </c>
      <c r="B11639" t="s">
        <v>11835</v>
      </c>
      <c r="C11639" t="str">
        <f t="shared" si="724"/>
        <v>CCA</v>
      </c>
      <c r="D11639" t="str">
        <f t="shared" si="725"/>
        <v>C</v>
      </c>
      <c r="E11639" t="str">
        <f t="shared" si="726"/>
        <v>C</v>
      </c>
      <c r="F11639" t="str">
        <f t="shared" si="727"/>
        <v>A</v>
      </c>
    </row>
    <row r="11640" spans="1:6" x14ac:dyDescent="0.2">
      <c r="A11640" t="s">
        <v>11188</v>
      </c>
      <c r="B11640" t="s">
        <v>11835</v>
      </c>
      <c r="C11640" t="str">
        <f t="shared" si="724"/>
        <v>TGG</v>
      </c>
      <c r="D11640" t="str">
        <f t="shared" si="725"/>
        <v>T</v>
      </c>
      <c r="E11640" t="str">
        <f t="shared" si="726"/>
        <v>G</v>
      </c>
      <c r="F11640" t="str">
        <f t="shared" si="727"/>
        <v>G</v>
      </c>
    </row>
    <row r="11641" spans="1:6" x14ac:dyDescent="0.2">
      <c r="A11641" t="s">
        <v>11189</v>
      </c>
      <c r="B11641" t="s">
        <v>11835</v>
      </c>
      <c r="C11641" t="str">
        <f t="shared" si="724"/>
        <v>TTA</v>
      </c>
      <c r="D11641" t="str">
        <f t="shared" si="725"/>
        <v>T</v>
      </c>
      <c r="E11641" t="str">
        <f t="shared" si="726"/>
        <v>T</v>
      </c>
      <c r="F11641" t="str">
        <f t="shared" si="727"/>
        <v>A</v>
      </c>
    </row>
    <row r="11642" spans="1:6" x14ac:dyDescent="0.2">
      <c r="A11642" t="s">
        <v>11190</v>
      </c>
      <c r="B11642" t="s">
        <v>11835</v>
      </c>
      <c r="C11642" t="str">
        <f t="shared" si="724"/>
        <v>AAC</v>
      </c>
      <c r="D11642" t="str">
        <f t="shared" si="725"/>
        <v>A</v>
      </c>
      <c r="E11642" t="str">
        <f t="shared" si="726"/>
        <v>A</v>
      </c>
      <c r="F11642" t="str">
        <f t="shared" si="727"/>
        <v>C</v>
      </c>
    </row>
    <row r="11643" spans="1:6" x14ac:dyDescent="0.2">
      <c r="A11643" t="s">
        <v>11191</v>
      </c>
      <c r="B11643" t="s">
        <v>11835</v>
      </c>
      <c r="C11643" t="str">
        <f t="shared" si="724"/>
        <v>TCC</v>
      </c>
      <c r="D11643" t="str">
        <f t="shared" si="725"/>
        <v>T</v>
      </c>
      <c r="E11643" t="str">
        <f t="shared" si="726"/>
        <v>C</v>
      </c>
      <c r="F11643" t="str">
        <f t="shared" si="727"/>
        <v>C</v>
      </c>
    </row>
    <row r="11644" spans="1:6" x14ac:dyDescent="0.2">
      <c r="A11644" t="s">
        <v>11192</v>
      </c>
      <c r="B11644" t="s">
        <v>11835</v>
      </c>
      <c r="C11644" t="str">
        <f t="shared" si="724"/>
        <v>AGC</v>
      </c>
      <c r="D11644" t="str">
        <f t="shared" si="725"/>
        <v>A</v>
      </c>
      <c r="E11644" t="str">
        <f t="shared" si="726"/>
        <v>G</v>
      </c>
      <c r="F11644" t="str">
        <f t="shared" si="727"/>
        <v>C</v>
      </c>
    </row>
    <row r="11645" spans="1:6" x14ac:dyDescent="0.2">
      <c r="A11645" t="s">
        <v>11193</v>
      </c>
      <c r="B11645" t="s">
        <v>11835</v>
      </c>
      <c r="C11645" t="str">
        <f t="shared" si="724"/>
        <v>TTC</v>
      </c>
      <c r="D11645" t="str">
        <f t="shared" si="725"/>
        <v>T</v>
      </c>
      <c r="E11645" t="str">
        <f t="shared" si="726"/>
        <v>T</v>
      </c>
      <c r="F11645" t="str">
        <f t="shared" si="727"/>
        <v>C</v>
      </c>
    </row>
    <row r="11646" spans="1:6" x14ac:dyDescent="0.2">
      <c r="A11646" t="s">
        <v>11194</v>
      </c>
      <c r="B11646" t="s">
        <v>11835</v>
      </c>
      <c r="C11646" t="str">
        <f t="shared" si="724"/>
        <v>GTT</v>
      </c>
      <c r="D11646" t="str">
        <f t="shared" si="725"/>
        <v>G</v>
      </c>
      <c r="E11646" t="str">
        <f t="shared" si="726"/>
        <v>T</v>
      </c>
      <c r="F11646" t="str">
        <f t="shared" si="727"/>
        <v>T</v>
      </c>
    </row>
    <row r="11647" spans="1:6" x14ac:dyDescent="0.2">
      <c r="A11647" t="s">
        <v>11195</v>
      </c>
      <c r="B11647" t="s">
        <v>11835</v>
      </c>
      <c r="C11647" t="str">
        <f t="shared" si="724"/>
        <v>CGA</v>
      </c>
      <c r="D11647" t="str">
        <f t="shared" si="725"/>
        <v>C</v>
      </c>
      <c r="E11647" t="str">
        <f t="shared" si="726"/>
        <v>G</v>
      </c>
      <c r="F11647" t="str">
        <f t="shared" si="727"/>
        <v>A</v>
      </c>
    </row>
    <row r="11648" spans="1:6" x14ac:dyDescent="0.2">
      <c r="A11648" t="s">
        <v>11196</v>
      </c>
      <c r="B11648" t="s">
        <v>11835</v>
      </c>
      <c r="C11648" t="str">
        <f t="shared" si="724"/>
        <v>TTG</v>
      </c>
      <c r="D11648" t="str">
        <f t="shared" si="725"/>
        <v>T</v>
      </c>
      <c r="E11648" t="str">
        <f t="shared" si="726"/>
        <v>T</v>
      </c>
      <c r="F11648" t="str">
        <f t="shared" si="727"/>
        <v>G</v>
      </c>
    </row>
    <row r="11649" spans="1:6" x14ac:dyDescent="0.2">
      <c r="A11649" t="s">
        <v>11197</v>
      </c>
      <c r="B11649" t="s">
        <v>11835</v>
      </c>
      <c r="C11649" t="str">
        <f t="shared" si="724"/>
        <v>AAT</v>
      </c>
      <c r="D11649" t="str">
        <f t="shared" si="725"/>
        <v>A</v>
      </c>
      <c r="E11649" t="str">
        <f t="shared" si="726"/>
        <v>A</v>
      </c>
      <c r="F11649" t="str">
        <f t="shared" si="727"/>
        <v>T</v>
      </c>
    </row>
    <row r="11650" spans="1:6" x14ac:dyDescent="0.2">
      <c r="A11650" t="s">
        <v>11198</v>
      </c>
      <c r="B11650" t="s">
        <v>11835</v>
      </c>
      <c r="C11650" t="str">
        <f t="shared" si="724"/>
        <v>TCA</v>
      </c>
      <c r="D11650" t="str">
        <f t="shared" si="725"/>
        <v>T</v>
      </c>
      <c r="E11650" t="str">
        <f t="shared" si="726"/>
        <v>C</v>
      </c>
      <c r="F11650" t="str">
        <f t="shared" si="727"/>
        <v>A</v>
      </c>
    </row>
    <row r="11651" spans="1:6" x14ac:dyDescent="0.2">
      <c r="A11651" t="s">
        <v>11199</v>
      </c>
      <c r="B11651" t="s">
        <v>11835</v>
      </c>
      <c r="C11651" t="str">
        <f t="shared" ref="C11651:C11714" si="728">RIGHT(LEFT(A11651, 12), 3)</f>
        <v>CTG</v>
      </c>
      <c r="D11651" t="str">
        <f t="shared" ref="D11651:D11714" si="729">RIGHT(LEFT(A11651, 10), 1)</f>
        <v>C</v>
      </c>
      <c r="E11651" t="str">
        <f t="shared" ref="E11651:E11714" si="730">RIGHT(LEFT(A11651, 11), 1)</f>
        <v>T</v>
      </c>
      <c r="F11651" t="str">
        <f t="shared" ref="F11651:F11714" si="731">RIGHT(LEFT(A11651, 12), 1)</f>
        <v>G</v>
      </c>
    </row>
    <row r="11652" spans="1:6" x14ac:dyDescent="0.2">
      <c r="A11652" t="s">
        <v>11200</v>
      </c>
      <c r="B11652" t="s">
        <v>11835</v>
      </c>
      <c r="C11652" t="str">
        <f t="shared" si="728"/>
        <v>TTG</v>
      </c>
      <c r="D11652" t="str">
        <f t="shared" si="729"/>
        <v>T</v>
      </c>
      <c r="E11652" t="str">
        <f t="shared" si="730"/>
        <v>T</v>
      </c>
      <c r="F11652" t="str">
        <f t="shared" si="731"/>
        <v>G</v>
      </c>
    </row>
    <row r="11653" spans="1:6" x14ac:dyDescent="0.2">
      <c r="A11653" t="s">
        <v>11201</v>
      </c>
      <c r="B11653" t="s">
        <v>11835</v>
      </c>
      <c r="C11653" t="str">
        <f t="shared" si="728"/>
        <v>TTT</v>
      </c>
      <c r="D11653" t="str">
        <f t="shared" si="729"/>
        <v>T</v>
      </c>
      <c r="E11653" t="str">
        <f t="shared" si="730"/>
        <v>T</v>
      </c>
      <c r="F11653" t="str">
        <f t="shared" si="731"/>
        <v>T</v>
      </c>
    </row>
    <row r="11654" spans="1:6" x14ac:dyDescent="0.2">
      <c r="A11654" t="s">
        <v>11202</v>
      </c>
      <c r="B11654" t="s">
        <v>11835</v>
      </c>
      <c r="C11654" t="str">
        <f t="shared" si="728"/>
        <v>CAA</v>
      </c>
      <c r="D11654" t="str">
        <f t="shared" si="729"/>
        <v>C</v>
      </c>
      <c r="E11654" t="str">
        <f t="shared" si="730"/>
        <v>A</v>
      </c>
      <c r="F11654" t="str">
        <f t="shared" si="731"/>
        <v>A</v>
      </c>
    </row>
    <row r="11655" spans="1:6" x14ac:dyDescent="0.2">
      <c r="A11655" t="s">
        <v>11203</v>
      </c>
      <c r="B11655" t="s">
        <v>11835</v>
      </c>
      <c r="C11655" t="str">
        <f t="shared" si="728"/>
        <v>AGA</v>
      </c>
      <c r="D11655" t="str">
        <f t="shared" si="729"/>
        <v>A</v>
      </c>
      <c r="E11655" t="str">
        <f t="shared" si="730"/>
        <v>G</v>
      </c>
      <c r="F11655" t="str">
        <f t="shared" si="731"/>
        <v>A</v>
      </c>
    </row>
    <row r="11656" spans="1:6" x14ac:dyDescent="0.2">
      <c r="A11656" t="s">
        <v>11204</v>
      </c>
      <c r="B11656" t="s">
        <v>11835</v>
      </c>
      <c r="C11656" t="str">
        <f t="shared" si="728"/>
        <v>TGG</v>
      </c>
      <c r="D11656" t="str">
        <f t="shared" si="729"/>
        <v>T</v>
      </c>
      <c r="E11656" t="str">
        <f t="shared" si="730"/>
        <v>G</v>
      </c>
      <c r="F11656" t="str">
        <f t="shared" si="731"/>
        <v>G</v>
      </c>
    </row>
    <row r="11657" spans="1:6" x14ac:dyDescent="0.2">
      <c r="A11657" t="s">
        <v>11205</v>
      </c>
      <c r="B11657" t="s">
        <v>11835</v>
      </c>
      <c r="C11657" t="str">
        <f t="shared" si="728"/>
        <v>TGT</v>
      </c>
      <c r="D11657" t="str">
        <f t="shared" si="729"/>
        <v>T</v>
      </c>
      <c r="E11657" t="str">
        <f t="shared" si="730"/>
        <v>G</v>
      </c>
      <c r="F11657" t="str">
        <f t="shared" si="731"/>
        <v>T</v>
      </c>
    </row>
    <row r="11658" spans="1:6" x14ac:dyDescent="0.2">
      <c r="A11658" t="s">
        <v>11206</v>
      </c>
      <c r="B11658" t="s">
        <v>11835</v>
      </c>
      <c r="C11658" t="str">
        <f t="shared" si="728"/>
        <v>TTA</v>
      </c>
      <c r="D11658" t="str">
        <f t="shared" si="729"/>
        <v>T</v>
      </c>
      <c r="E11658" t="str">
        <f t="shared" si="730"/>
        <v>T</v>
      </c>
      <c r="F11658" t="str">
        <f t="shared" si="731"/>
        <v>A</v>
      </c>
    </row>
    <row r="11659" spans="1:6" x14ac:dyDescent="0.2">
      <c r="A11659" t="s">
        <v>3714</v>
      </c>
      <c r="B11659" t="s">
        <v>11835</v>
      </c>
      <c r="C11659" t="str">
        <f t="shared" si="728"/>
        <v>CTC</v>
      </c>
      <c r="D11659" t="str">
        <f t="shared" si="729"/>
        <v>C</v>
      </c>
      <c r="E11659" t="str">
        <f t="shared" si="730"/>
        <v>T</v>
      </c>
      <c r="F11659" t="str">
        <f t="shared" si="731"/>
        <v>C</v>
      </c>
    </row>
    <row r="11660" spans="1:6" x14ac:dyDescent="0.2">
      <c r="A11660" t="s">
        <v>11207</v>
      </c>
      <c r="B11660" t="s">
        <v>11835</v>
      </c>
      <c r="C11660" t="str">
        <f t="shared" si="728"/>
        <v>ATA</v>
      </c>
      <c r="D11660" t="str">
        <f t="shared" si="729"/>
        <v>A</v>
      </c>
      <c r="E11660" t="str">
        <f t="shared" si="730"/>
        <v>T</v>
      </c>
      <c r="F11660" t="str">
        <f t="shared" si="731"/>
        <v>A</v>
      </c>
    </row>
    <row r="11661" spans="1:6" x14ac:dyDescent="0.2">
      <c r="A11661" t="s">
        <v>11208</v>
      </c>
      <c r="B11661" t="s">
        <v>11835</v>
      </c>
      <c r="C11661" t="str">
        <f t="shared" si="728"/>
        <v>TAT</v>
      </c>
      <c r="D11661" t="str">
        <f t="shared" si="729"/>
        <v>T</v>
      </c>
      <c r="E11661" t="str">
        <f t="shared" si="730"/>
        <v>A</v>
      </c>
      <c r="F11661" t="str">
        <f t="shared" si="731"/>
        <v>T</v>
      </c>
    </row>
    <row r="11662" spans="1:6" x14ac:dyDescent="0.2">
      <c r="A11662" t="s">
        <v>11209</v>
      </c>
      <c r="B11662" t="s">
        <v>11835</v>
      </c>
      <c r="C11662" t="str">
        <f t="shared" si="728"/>
        <v>TTT</v>
      </c>
      <c r="D11662" t="str">
        <f t="shared" si="729"/>
        <v>T</v>
      </c>
      <c r="E11662" t="str">
        <f t="shared" si="730"/>
        <v>T</v>
      </c>
      <c r="F11662" t="str">
        <f t="shared" si="731"/>
        <v>T</v>
      </c>
    </row>
    <row r="11663" spans="1:6" x14ac:dyDescent="0.2">
      <c r="A11663" t="s">
        <v>11210</v>
      </c>
      <c r="B11663" t="s">
        <v>11835</v>
      </c>
      <c r="C11663" t="str">
        <f t="shared" si="728"/>
        <v>GAA</v>
      </c>
      <c r="D11663" t="str">
        <f t="shared" si="729"/>
        <v>G</v>
      </c>
      <c r="E11663" t="str">
        <f t="shared" si="730"/>
        <v>A</v>
      </c>
      <c r="F11663" t="str">
        <f t="shared" si="731"/>
        <v>A</v>
      </c>
    </row>
    <row r="11664" spans="1:6" x14ac:dyDescent="0.2">
      <c r="A11664" t="s">
        <v>11211</v>
      </c>
      <c r="B11664" t="s">
        <v>11835</v>
      </c>
      <c r="C11664" t="str">
        <f t="shared" si="728"/>
        <v>TTT</v>
      </c>
      <c r="D11664" t="str">
        <f t="shared" si="729"/>
        <v>T</v>
      </c>
      <c r="E11664" t="str">
        <f t="shared" si="730"/>
        <v>T</v>
      </c>
      <c r="F11664" t="str">
        <f t="shared" si="731"/>
        <v>T</v>
      </c>
    </row>
    <row r="11665" spans="1:6" x14ac:dyDescent="0.2">
      <c r="A11665" t="s">
        <v>11212</v>
      </c>
      <c r="B11665" t="s">
        <v>11835</v>
      </c>
      <c r="C11665" t="str">
        <f t="shared" si="728"/>
        <v>GAG</v>
      </c>
      <c r="D11665" t="str">
        <f t="shared" si="729"/>
        <v>G</v>
      </c>
      <c r="E11665" t="str">
        <f t="shared" si="730"/>
        <v>A</v>
      </c>
      <c r="F11665" t="str">
        <f t="shared" si="731"/>
        <v>G</v>
      </c>
    </row>
    <row r="11666" spans="1:6" x14ac:dyDescent="0.2">
      <c r="A11666" t="s">
        <v>11213</v>
      </c>
      <c r="B11666" t="s">
        <v>11835</v>
      </c>
      <c r="C11666" t="str">
        <f t="shared" si="728"/>
        <v>AAC</v>
      </c>
      <c r="D11666" t="str">
        <f t="shared" si="729"/>
        <v>A</v>
      </c>
      <c r="E11666" t="str">
        <f t="shared" si="730"/>
        <v>A</v>
      </c>
      <c r="F11666" t="str">
        <f t="shared" si="731"/>
        <v>C</v>
      </c>
    </row>
    <row r="11667" spans="1:6" x14ac:dyDescent="0.2">
      <c r="A11667" t="s">
        <v>11214</v>
      </c>
      <c r="B11667" t="s">
        <v>11835</v>
      </c>
      <c r="C11667" t="str">
        <f t="shared" si="728"/>
        <v>GCT</v>
      </c>
      <c r="D11667" t="str">
        <f t="shared" si="729"/>
        <v>G</v>
      </c>
      <c r="E11667" t="str">
        <f t="shared" si="730"/>
        <v>C</v>
      </c>
      <c r="F11667" t="str">
        <f t="shared" si="731"/>
        <v>T</v>
      </c>
    </row>
    <row r="11668" spans="1:6" x14ac:dyDescent="0.2">
      <c r="A11668" t="s">
        <v>11215</v>
      </c>
      <c r="B11668" t="s">
        <v>11835</v>
      </c>
      <c r="C11668" t="str">
        <f t="shared" si="728"/>
        <v>AAT</v>
      </c>
      <c r="D11668" t="str">
        <f t="shared" si="729"/>
        <v>A</v>
      </c>
      <c r="E11668" t="str">
        <f t="shared" si="730"/>
        <v>A</v>
      </c>
      <c r="F11668" t="str">
        <f t="shared" si="731"/>
        <v>T</v>
      </c>
    </row>
    <row r="11669" spans="1:6" x14ac:dyDescent="0.2">
      <c r="A11669" t="s">
        <v>11216</v>
      </c>
      <c r="B11669" t="s">
        <v>11835</v>
      </c>
      <c r="C11669" t="str">
        <f t="shared" si="728"/>
        <v>ATT</v>
      </c>
      <c r="D11669" t="str">
        <f t="shared" si="729"/>
        <v>A</v>
      </c>
      <c r="E11669" t="str">
        <f t="shared" si="730"/>
        <v>T</v>
      </c>
      <c r="F11669" t="str">
        <f t="shared" si="731"/>
        <v>T</v>
      </c>
    </row>
    <row r="11670" spans="1:6" x14ac:dyDescent="0.2">
      <c r="A11670" t="s">
        <v>11217</v>
      </c>
      <c r="B11670" t="s">
        <v>11835</v>
      </c>
      <c r="C11670" t="str">
        <f t="shared" si="728"/>
        <v>TTC</v>
      </c>
      <c r="D11670" t="str">
        <f t="shared" si="729"/>
        <v>T</v>
      </c>
      <c r="E11670" t="str">
        <f t="shared" si="730"/>
        <v>T</v>
      </c>
      <c r="F11670" t="str">
        <f t="shared" si="731"/>
        <v>C</v>
      </c>
    </row>
    <row r="11671" spans="1:6" x14ac:dyDescent="0.2">
      <c r="A11671" t="s">
        <v>11218</v>
      </c>
      <c r="B11671" t="s">
        <v>11835</v>
      </c>
      <c r="C11671" t="str">
        <f t="shared" si="728"/>
        <v>TTA</v>
      </c>
      <c r="D11671" t="str">
        <f t="shared" si="729"/>
        <v>T</v>
      </c>
      <c r="E11671" t="str">
        <f t="shared" si="730"/>
        <v>T</v>
      </c>
      <c r="F11671" t="str">
        <f t="shared" si="731"/>
        <v>A</v>
      </c>
    </row>
    <row r="11672" spans="1:6" x14ac:dyDescent="0.2">
      <c r="A11672" t="s">
        <v>11219</v>
      </c>
      <c r="B11672" t="s">
        <v>11835</v>
      </c>
      <c r="C11672" t="str">
        <f t="shared" si="728"/>
        <v>AAA</v>
      </c>
      <c r="D11672" t="str">
        <f t="shared" si="729"/>
        <v>A</v>
      </c>
      <c r="E11672" t="str">
        <f t="shared" si="730"/>
        <v>A</v>
      </c>
      <c r="F11672" t="str">
        <f t="shared" si="731"/>
        <v>A</v>
      </c>
    </row>
    <row r="11673" spans="1:6" x14ac:dyDescent="0.2">
      <c r="A11673" t="s">
        <v>11220</v>
      </c>
      <c r="B11673" t="s">
        <v>11835</v>
      </c>
      <c r="C11673" t="str">
        <f t="shared" si="728"/>
        <v>GAT</v>
      </c>
      <c r="D11673" t="str">
        <f t="shared" si="729"/>
        <v>G</v>
      </c>
      <c r="E11673" t="str">
        <f t="shared" si="730"/>
        <v>A</v>
      </c>
      <c r="F11673" t="str">
        <f t="shared" si="731"/>
        <v>T</v>
      </c>
    </row>
    <row r="11674" spans="1:6" x14ac:dyDescent="0.2">
      <c r="A11674" t="s">
        <v>11221</v>
      </c>
      <c r="B11674" t="s">
        <v>11835</v>
      </c>
      <c r="C11674" t="str">
        <f t="shared" si="728"/>
        <v>ATG</v>
      </c>
      <c r="D11674" t="str">
        <f t="shared" si="729"/>
        <v>A</v>
      </c>
      <c r="E11674" t="str">
        <f t="shared" si="730"/>
        <v>T</v>
      </c>
      <c r="F11674" t="str">
        <f t="shared" si="731"/>
        <v>G</v>
      </c>
    </row>
    <row r="11675" spans="1:6" x14ac:dyDescent="0.2">
      <c r="A11675" t="s">
        <v>11222</v>
      </c>
      <c r="B11675" t="s">
        <v>11835</v>
      </c>
      <c r="C11675" t="str">
        <f t="shared" si="728"/>
        <v>ACA</v>
      </c>
      <c r="D11675" t="str">
        <f t="shared" si="729"/>
        <v>A</v>
      </c>
      <c r="E11675" t="str">
        <f t="shared" si="730"/>
        <v>C</v>
      </c>
      <c r="F11675" t="str">
        <f t="shared" si="731"/>
        <v>A</v>
      </c>
    </row>
    <row r="11676" spans="1:6" x14ac:dyDescent="0.2">
      <c r="A11676" t="s">
        <v>11223</v>
      </c>
      <c r="B11676" t="s">
        <v>11835</v>
      </c>
      <c r="C11676" t="str">
        <f t="shared" si="728"/>
        <v>AAG</v>
      </c>
      <c r="D11676" t="str">
        <f t="shared" si="729"/>
        <v>A</v>
      </c>
      <c r="E11676" t="str">
        <f t="shared" si="730"/>
        <v>A</v>
      </c>
      <c r="F11676" t="str">
        <f t="shared" si="731"/>
        <v>G</v>
      </c>
    </row>
    <row r="11677" spans="1:6" x14ac:dyDescent="0.2">
      <c r="A11677" t="s">
        <v>11224</v>
      </c>
      <c r="B11677" t="s">
        <v>11835</v>
      </c>
      <c r="C11677" t="str">
        <f t="shared" si="728"/>
        <v>CTA</v>
      </c>
      <c r="D11677" t="str">
        <f t="shared" si="729"/>
        <v>C</v>
      </c>
      <c r="E11677" t="str">
        <f t="shared" si="730"/>
        <v>T</v>
      </c>
      <c r="F11677" t="str">
        <f t="shared" si="731"/>
        <v>A</v>
      </c>
    </row>
    <row r="11678" spans="1:6" x14ac:dyDescent="0.2">
      <c r="A11678" t="s">
        <v>11225</v>
      </c>
      <c r="B11678" t="s">
        <v>11835</v>
      </c>
      <c r="C11678" t="str">
        <f t="shared" si="728"/>
        <v>TGC</v>
      </c>
      <c r="D11678" t="str">
        <f t="shared" si="729"/>
        <v>T</v>
      </c>
      <c r="E11678" t="str">
        <f t="shared" si="730"/>
        <v>G</v>
      </c>
      <c r="F11678" t="str">
        <f t="shared" si="731"/>
        <v>C</v>
      </c>
    </row>
    <row r="11679" spans="1:6" x14ac:dyDescent="0.2">
      <c r="A11679" t="s">
        <v>11226</v>
      </c>
      <c r="B11679" t="s">
        <v>11835</v>
      </c>
      <c r="C11679" t="str">
        <f t="shared" si="728"/>
        <v>CCT</v>
      </c>
      <c r="D11679" t="str">
        <f t="shared" si="729"/>
        <v>C</v>
      </c>
      <c r="E11679" t="str">
        <f t="shared" si="730"/>
        <v>C</v>
      </c>
      <c r="F11679" t="str">
        <f t="shared" si="731"/>
        <v>T</v>
      </c>
    </row>
    <row r="11680" spans="1:6" x14ac:dyDescent="0.2">
      <c r="A11680" t="s">
        <v>11227</v>
      </c>
      <c r="B11680" t="s">
        <v>11835</v>
      </c>
      <c r="C11680" t="str">
        <f t="shared" si="728"/>
        <v>GGT</v>
      </c>
      <c r="D11680" t="str">
        <f t="shared" si="729"/>
        <v>G</v>
      </c>
      <c r="E11680" t="str">
        <f t="shared" si="730"/>
        <v>G</v>
      </c>
      <c r="F11680" t="str">
        <f t="shared" si="731"/>
        <v>T</v>
      </c>
    </row>
    <row r="11681" spans="1:6" x14ac:dyDescent="0.2">
      <c r="A11681" t="s">
        <v>11228</v>
      </c>
      <c r="B11681" t="s">
        <v>11835</v>
      </c>
      <c r="C11681" t="str">
        <f t="shared" si="728"/>
        <v>TAA</v>
      </c>
      <c r="D11681" t="str">
        <f t="shared" si="729"/>
        <v>T</v>
      </c>
      <c r="E11681" t="str">
        <f t="shared" si="730"/>
        <v>A</v>
      </c>
      <c r="F11681" t="str">
        <f t="shared" si="731"/>
        <v>A</v>
      </c>
    </row>
    <row r="11682" spans="1:6" x14ac:dyDescent="0.2">
      <c r="A11682" t="s">
        <v>11229</v>
      </c>
      <c r="B11682" t="s">
        <v>11835</v>
      </c>
      <c r="C11682" t="str">
        <f t="shared" si="728"/>
        <v>TCA</v>
      </c>
      <c r="D11682" t="str">
        <f t="shared" si="729"/>
        <v>T</v>
      </c>
      <c r="E11682" t="str">
        <f t="shared" si="730"/>
        <v>C</v>
      </c>
      <c r="F11682" t="str">
        <f t="shared" si="731"/>
        <v>A</v>
      </c>
    </row>
    <row r="11683" spans="1:6" x14ac:dyDescent="0.2">
      <c r="A11683" t="s">
        <v>11230</v>
      </c>
      <c r="B11683" t="s">
        <v>11835</v>
      </c>
      <c r="C11683" t="str">
        <f t="shared" si="728"/>
        <v>TGG</v>
      </c>
      <c r="D11683" t="str">
        <f t="shared" si="729"/>
        <v>T</v>
      </c>
      <c r="E11683" t="str">
        <f t="shared" si="730"/>
        <v>G</v>
      </c>
      <c r="F11683" t="str">
        <f t="shared" si="731"/>
        <v>G</v>
      </c>
    </row>
    <row r="11684" spans="1:6" x14ac:dyDescent="0.2">
      <c r="A11684" t="s">
        <v>9769</v>
      </c>
      <c r="B11684" t="s">
        <v>11835</v>
      </c>
      <c r="C11684" t="str">
        <f t="shared" si="728"/>
        <v>CGT</v>
      </c>
      <c r="D11684" t="str">
        <f t="shared" si="729"/>
        <v>C</v>
      </c>
      <c r="E11684" t="str">
        <f t="shared" si="730"/>
        <v>G</v>
      </c>
      <c r="F11684" t="str">
        <f t="shared" si="731"/>
        <v>T</v>
      </c>
    </row>
    <row r="11685" spans="1:6" x14ac:dyDescent="0.2">
      <c r="A11685" t="s">
        <v>11231</v>
      </c>
      <c r="B11685" t="s">
        <v>11835</v>
      </c>
      <c r="C11685" t="str">
        <f t="shared" si="728"/>
        <v>TGG</v>
      </c>
      <c r="D11685" t="str">
        <f t="shared" si="729"/>
        <v>T</v>
      </c>
      <c r="E11685" t="str">
        <f t="shared" si="730"/>
        <v>G</v>
      </c>
      <c r="F11685" t="str">
        <f t="shared" si="731"/>
        <v>G</v>
      </c>
    </row>
    <row r="11686" spans="1:6" x14ac:dyDescent="0.2">
      <c r="A11686" t="s">
        <v>11232</v>
      </c>
      <c r="B11686" t="s">
        <v>11835</v>
      </c>
      <c r="C11686" t="str">
        <f t="shared" si="728"/>
        <v>TGA</v>
      </c>
      <c r="D11686" t="str">
        <f t="shared" si="729"/>
        <v>T</v>
      </c>
      <c r="E11686" t="str">
        <f t="shared" si="730"/>
        <v>G</v>
      </c>
      <c r="F11686" t="str">
        <f t="shared" si="731"/>
        <v>A</v>
      </c>
    </row>
    <row r="11687" spans="1:6" x14ac:dyDescent="0.2">
      <c r="A11687" t="s">
        <v>11233</v>
      </c>
      <c r="B11687" t="s">
        <v>11835</v>
      </c>
      <c r="C11687" t="str">
        <f t="shared" si="728"/>
        <v>GCT</v>
      </c>
      <c r="D11687" t="str">
        <f t="shared" si="729"/>
        <v>G</v>
      </c>
      <c r="E11687" t="str">
        <f t="shared" si="730"/>
        <v>C</v>
      </c>
      <c r="F11687" t="str">
        <f t="shared" si="731"/>
        <v>T</v>
      </c>
    </row>
    <row r="11688" spans="1:6" x14ac:dyDescent="0.2">
      <c r="A11688" t="s">
        <v>11234</v>
      </c>
      <c r="B11688" t="s">
        <v>11835</v>
      </c>
      <c r="C11688" t="str">
        <f t="shared" si="728"/>
        <v>GAG</v>
      </c>
      <c r="D11688" t="str">
        <f t="shared" si="729"/>
        <v>G</v>
      </c>
      <c r="E11688" t="str">
        <f t="shared" si="730"/>
        <v>A</v>
      </c>
      <c r="F11688" t="str">
        <f t="shared" si="731"/>
        <v>G</v>
      </c>
    </row>
    <row r="11689" spans="1:6" x14ac:dyDescent="0.2">
      <c r="A11689" t="s">
        <v>7925</v>
      </c>
      <c r="B11689" t="s">
        <v>11835</v>
      </c>
      <c r="C11689" t="str">
        <f t="shared" si="728"/>
        <v>AAG</v>
      </c>
      <c r="D11689" t="str">
        <f t="shared" si="729"/>
        <v>A</v>
      </c>
      <c r="E11689" t="str">
        <f t="shared" si="730"/>
        <v>A</v>
      </c>
      <c r="F11689" t="str">
        <f t="shared" si="731"/>
        <v>G</v>
      </c>
    </row>
    <row r="11690" spans="1:6" x14ac:dyDescent="0.2">
      <c r="A11690" t="s">
        <v>11235</v>
      </c>
      <c r="B11690" t="s">
        <v>11835</v>
      </c>
      <c r="C11690" t="str">
        <f t="shared" si="728"/>
        <v>CAA</v>
      </c>
      <c r="D11690" t="str">
        <f t="shared" si="729"/>
        <v>C</v>
      </c>
      <c r="E11690" t="str">
        <f t="shared" si="730"/>
        <v>A</v>
      </c>
      <c r="F11690" t="str">
        <f t="shared" si="731"/>
        <v>A</v>
      </c>
    </row>
    <row r="11691" spans="1:6" x14ac:dyDescent="0.2">
      <c r="A11691" t="s">
        <v>11236</v>
      </c>
      <c r="B11691" t="s">
        <v>11835</v>
      </c>
      <c r="C11691" t="str">
        <f t="shared" si="728"/>
        <v>AAG</v>
      </c>
      <c r="D11691" t="str">
        <f t="shared" si="729"/>
        <v>A</v>
      </c>
      <c r="E11691" t="str">
        <f t="shared" si="730"/>
        <v>A</v>
      </c>
      <c r="F11691" t="str">
        <f t="shared" si="731"/>
        <v>G</v>
      </c>
    </row>
    <row r="11692" spans="1:6" x14ac:dyDescent="0.2">
      <c r="A11692" t="s">
        <v>11237</v>
      </c>
      <c r="B11692" t="s">
        <v>11835</v>
      </c>
      <c r="C11692" t="str">
        <f t="shared" si="728"/>
        <v>TTA</v>
      </c>
      <c r="D11692" t="str">
        <f t="shared" si="729"/>
        <v>T</v>
      </c>
      <c r="E11692" t="str">
        <f t="shared" si="730"/>
        <v>T</v>
      </c>
      <c r="F11692" t="str">
        <f t="shared" si="731"/>
        <v>A</v>
      </c>
    </row>
    <row r="11693" spans="1:6" x14ac:dyDescent="0.2">
      <c r="A11693" t="s">
        <v>11238</v>
      </c>
      <c r="B11693" t="s">
        <v>11835</v>
      </c>
      <c r="C11693" t="str">
        <f t="shared" si="728"/>
        <v>AAA</v>
      </c>
      <c r="D11693" t="str">
        <f t="shared" si="729"/>
        <v>A</v>
      </c>
      <c r="E11693" t="str">
        <f t="shared" si="730"/>
        <v>A</v>
      </c>
      <c r="F11693" t="str">
        <f t="shared" si="731"/>
        <v>A</v>
      </c>
    </row>
    <row r="11694" spans="1:6" x14ac:dyDescent="0.2">
      <c r="A11694" t="s">
        <v>11239</v>
      </c>
      <c r="B11694" t="s">
        <v>11835</v>
      </c>
      <c r="C11694" t="str">
        <f t="shared" si="728"/>
        <v>AAT</v>
      </c>
      <c r="D11694" t="str">
        <f t="shared" si="729"/>
        <v>A</v>
      </c>
      <c r="E11694" t="str">
        <f t="shared" si="730"/>
        <v>A</v>
      </c>
      <c r="F11694" t="str">
        <f t="shared" si="731"/>
        <v>T</v>
      </c>
    </row>
    <row r="11695" spans="1:6" x14ac:dyDescent="0.2">
      <c r="A11695" t="s">
        <v>11240</v>
      </c>
      <c r="B11695" t="s">
        <v>11835</v>
      </c>
      <c r="C11695" t="str">
        <f t="shared" si="728"/>
        <v>ATA</v>
      </c>
      <c r="D11695" t="str">
        <f t="shared" si="729"/>
        <v>A</v>
      </c>
      <c r="E11695" t="str">
        <f t="shared" si="730"/>
        <v>T</v>
      </c>
      <c r="F11695" t="str">
        <f t="shared" si="731"/>
        <v>A</v>
      </c>
    </row>
    <row r="11696" spans="1:6" x14ac:dyDescent="0.2">
      <c r="A11696" t="s">
        <v>11241</v>
      </c>
      <c r="B11696" t="s">
        <v>11835</v>
      </c>
      <c r="C11696" t="str">
        <f t="shared" si="728"/>
        <v>AAC</v>
      </c>
      <c r="D11696" t="str">
        <f t="shared" si="729"/>
        <v>A</v>
      </c>
      <c r="E11696" t="str">
        <f t="shared" si="730"/>
        <v>A</v>
      </c>
      <c r="F11696" t="str">
        <f t="shared" si="731"/>
        <v>C</v>
      </c>
    </row>
    <row r="11697" spans="1:6" x14ac:dyDescent="0.2">
      <c r="A11697" t="s">
        <v>11242</v>
      </c>
      <c r="B11697" t="s">
        <v>11835</v>
      </c>
      <c r="C11697" t="str">
        <f t="shared" si="728"/>
        <v>GGT</v>
      </c>
      <c r="D11697" t="str">
        <f t="shared" si="729"/>
        <v>G</v>
      </c>
      <c r="E11697" t="str">
        <f t="shared" si="730"/>
        <v>G</v>
      </c>
      <c r="F11697" t="str">
        <f t="shared" si="731"/>
        <v>T</v>
      </c>
    </row>
    <row r="11698" spans="1:6" x14ac:dyDescent="0.2">
      <c r="A11698" t="s">
        <v>11243</v>
      </c>
      <c r="B11698" t="s">
        <v>11835</v>
      </c>
      <c r="C11698" t="str">
        <f t="shared" si="728"/>
        <v>AGC</v>
      </c>
      <c r="D11698" t="str">
        <f t="shared" si="729"/>
        <v>A</v>
      </c>
      <c r="E11698" t="str">
        <f t="shared" si="730"/>
        <v>G</v>
      </c>
      <c r="F11698" t="str">
        <f t="shared" si="731"/>
        <v>C</v>
      </c>
    </row>
    <row r="11699" spans="1:6" x14ac:dyDescent="0.2">
      <c r="A11699" t="s">
        <v>11244</v>
      </c>
      <c r="B11699" t="s">
        <v>11835</v>
      </c>
      <c r="C11699" t="str">
        <f t="shared" si="728"/>
        <v>GGG</v>
      </c>
      <c r="D11699" t="str">
        <f t="shared" si="729"/>
        <v>G</v>
      </c>
      <c r="E11699" t="str">
        <f t="shared" si="730"/>
        <v>G</v>
      </c>
      <c r="F11699" t="str">
        <f t="shared" si="731"/>
        <v>G</v>
      </c>
    </row>
    <row r="11700" spans="1:6" x14ac:dyDescent="0.2">
      <c r="A11700" t="s">
        <v>11245</v>
      </c>
      <c r="B11700" t="s">
        <v>11835</v>
      </c>
      <c r="C11700" t="str">
        <f t="shared" si="728"/>
        <v>AGC</v>
      </c>
      <c r="D11700" t="str">
        <f t="shared" si="729"/>
        <v>A</v>
      </c>
      <c r="E11700" t="str">
        <f t="shared" si="730"/>
        <v>G</v>
      </c>
      <c r="F11700" t="str">
        <f t="shared" si="731"/>
        <v>C</v>
      </c>
    </row>
    <row r="11701" spans="1:6" x14ac:dyDescent="0.2">
      <c r="A11701" t="s">
        <v>11246</v>
      </c>
      <c r="B11701" t="s">
        <v>11835</v>
      </c>
      <c r="C11701" t="str">
        <f t="shared" si="728"/>
        <v>AAT</v>
      </c>
      <c r="D11701" t="str">
        <f t="shared" si="729"/>
        <v>A</v>
      </c>
      <c r="E11701" t="str">
        <f t="shared" si="730"/>
        <v>A</v>
      </c>
      <c r="F11701" t="str">
        <f t="shared" si="731"/>
        <v>T</v>
      </c>
    </row>
    <row r="11702" spans="1:6" x14ac:dyDescent="0.2">
      <c r="A11702" t="s">
        <v>11247</v>
      </c>
      <c r="B11702" t="s">
        <v>11835</v>
      </c>
      <c r="C11702" t="str">
        <f t="shared" si="728"/>
        <v>TCA</v>
      </c>
      <c r="D11702" t="str">
        <f t="shared" si="729"/>
        <v>T</v>
      </c>
      <c r="E11702" t="str">
        <f t="shared" si="730"/>
        <v>C</v>
      </c>
      <c r="F11702" t="str">
        <f t="shared" si="731"/>
        <v>A</v>
      </c>
    </row>
    <row r="11703" spans="1:6" x14ac:dyDescent="0.2">
      <c r="A11703" t="s">
        <v>11248</v>
      </c>
      <c r="B11703" t="s">
        <v>11835</v>
      </c>
      <c r="C11703" t="str">
        <f t="shared" si="728"/>
        <v>AAT</v>
      </c>
      <c r="D11703" t="str">
        <f t="shared" si="729"/>
        <v>A</v>
      </c>
      <c r="E11703" t="str">
        <f t="shared" si="730"/>
        <v>A</v>
      </c>
      <c r="F11703" t="str">
        <f t="shared" si="731"/>
        <v>T</v>
      </c>
    </row>
    <row r="11704" spans="1:6" x14ac:dyDescent="0.2">
      <c r="A11704" t="s">
        <v>11249</v>
      </c>
      <c r="B11704" t="s">
        <v>11835</v>
      </c>
      <c r="C11704" t="str">
        <f t="shared" si="728"/>
        <v>GAA</v>
      </c>
      <c r="D11704" t="str">
        <f t="shared" si="729"/>
        <v>G</v>
      </c>
      <c r="E11704" t="str">
        <f t="shared" si="730"/>
        <v>A</v>
      </c>
      <c r="F11704" t="str">
        <f t="shared" si="731"/>
        <v>A</v>
      </c>
    </row>
    <row r="11705" spans="1:6" x14ac:dyDescent="0.2">
      <c r="A11705" t="s">
        <v>11250</v>
      </c>
      <c r="B11705" t="s">
        <v>11835</v>
      </c>
      <c r="C11705" t="str">
        <f t="shared" si="728"/>
        <v>ATC</v>
      </c>
      <c r="D11705" t="str">
        <f t="shared" si="729"/>
        <v>A</v>
      </c>
      <c r="E11705" t="str">
        <f t="shared" si="730"/>
        <v>T</v>
      </c>
      <c r="F11705" t="str">
        <f t="shared" si="731"/>
        <v>C</v>
      </c>
    </row>
    <row r="11706" spans="1:6" x14ac:dyDescent="0.2">
      <c r="A11706" t="s">
        <v>8948</v>
      </c>
      <c r="B11706" t="s">
        <v>11835</v>
      </c>
      <c r="C11706" t="str">
        <f t="shared" si="728"/>
        <v>AGC</v>
      </c>
      <c r="D11706" t="str">
        <f t="shared" si="729"/>
        <v>A</v>
      </c>
      <c r="E11706" t="str">
        <f t="shared" si="730"/>
        <v>G</v>
      </c>
      <c r="F11706" t="str">
        <f t="shared" si="731"/>
        <v>C</v>
      </c>
    </row>
    <row r="11707" spans="1:6" x14ac:dyDescent="0.2">
      <c r="A11707" t="s">
        <v>11251</v>
      </c>
      <c r="B11707" t="s">
        <v>11835</v>
      </c>
      <c r="C11707" t="str">
        <f t="shared" si="728"/>
        <v>AGA</v>
      </c>
      <c r="D11707" t="str">
        <f t="shared" si="729"/>
        <v>A</v>
      </c>
      <c r="E11707" t="str">
        <f t="shared" si="730"/>
        <v>G</v>
      </c>
      <c r="F11707" t="str">
        <f t="shared" si="731"/>
        <v>A</v>
      </c>
    </row>
    <row r="11708" spans="1:6" x14ac:dyDescent="0.2">
      <c r="A11708" t="s">
        <v>11252</v>
      </c>
      <c r="B11708" t="s">
        <v>11835</v>
      </c>
      <c r="C11708" t="str">
        <f t="shared" si="728"/>
        <v>CCA</v>
      </c>
      <c r="D11708" t="str">
        <f t="shared" si="729"/>
        <v>C</v>
      </c>
      <c r="E11708" t="str">
        <f t="shared" si="730"/>
        <v>C</v>
      </c>
      <c r="F11708" t="str">
        <f t="shared" si="731"/>
        <v>A</v>
      </c>
    </row>
    <row r="11709" spans="1:6" x14ac:dyDescent="0.2">
      <c r="A11709" t="s">
        <v>11253</v>
      </c>
      <c r="B11709" t="s">
        <v>11835</v>
      </c>
      <c r="C11709" t="str">
        <f t="shared" si="728"/>
        <v>AAA</v>
      </c>
      <c r="D11709" t="str">
        <f t="shared" si="729"/>
        <v>A</v>
      </c>
      <c r="E11709" t="str">
        <f t="shared" si="730"/>
        <v>A</v>
      </c>
      <c r="F11709" t="str">
        <f t="shared" si="731"/>
        <v>A</v>
      </c>
    </row>
    <row r="11710" spans="1:6" x14ac:dyDescent="0.2">
      <c r="A11710" t="s">
        <v>11254</v>
      </c>
      <c r="B11710" t="s">
        <v>11835</v>
      </c>
      <c r="C11710" t="str">
        <f t="shared" si="728"/>
        <v>TAT</v>
      </c>
      <c r="D11710" t="str">
        <f t="shared" si="729"/>
        <v>T</v>
      </c>
      <c r="E11710" t="str">
        <f t="shared" si="730"/>
        <v>A</v>
      </c>
      <c r="F11710" t="str">
        <f t="shared" si="731"/>
        <v>T</v>
      </c>
    </row>
    <row r="11711" spans="1:6" x14ac:dyDescent="0.2">
      <c r="A11711" t="s">
        <v>11255</v>
      </c>
      <c r="B11711" t="s">
        <v>11835</v>
      </c>
      <c r="C11711" t="str">
        <f t="shared" si="728"/>
        <v>CAA</v>
      </c>
      <c r="D11711" t="str">
        <f t="shared" si="729"/>
        <v>C</v>
      </c>
      <c r="E11711" t="str">
        <f t="shared" si="730"/>
        <v>A</v>
      </c>
      <c r="F11711" t="str">
        <f t="shared" si="731"/>
        <v>A</v>
      </c>
    </row>
    <row r="11712" spans="1:6" x14ac:dyDescent="0.2">
      <c r="A11712" t="s">
        <v>11256</v>
      </c>
      <c r="B11712" t="s">
        <v>11835</v>
      </c>
      <c r="C11712" t="str">
        <f t="shared" si="728"/>
        <v>CTT</v>
      </c>
      <c r="D11712" t="str">
        <f t="shared" si="729"/>
        <v>C</v>
      </c>
      <c r="E11712" t="str">
        <f t="shared" si="730"/>
        <v>T</v>
      </c>
      <c r="F11712" t="str">
        <f t="shared" si="731"/>
        <v>T</v>
      </c>
    </row>
    <row r="11713" spans="1:6" x14ac:dyDescent="0.2">
      <c r="A11713" t="s">
        <v>11257</v>
      </c>
      <c r="B11713" t="s">
        <v>11835</v>
      </c>
      <c r="C11713" t="str">
        <f t="shared" si="728"/>
        <v>TTT</v>
      </c>
      <c r="D11713" t="str">
        <f t="shared" si="729"/>
        <v>T</v>
      </c>
      <c r="E11713" t="str">
        <f t="shared" si="730"/>
        <v>T</v>
      </c>
      <c r="F11713" t="str">
        <f t="shared" si="731"/>
        <v>T</v>
      </c>
    </row>
    <row r="11714" spans="1:6" x14ac:dyDescent="0.2">
      <c r="A11714" t="s">
        <v>11258</v>
      </c>
      <c r="B11714" t="s">
        <v>11835</v>
      </c>
      <c r="C11714" t="str">
        <f t="shared" si="728"/>
        <v>GAT</v>
      </c>
      <c r="D11714" t="str">
        <f t="shared" si="729"/>
        <v>G</v>
      </c>
      <c r="E11714" t="str">
        <f t="shared" si="730"/>
        <v>A</v>
      </c>
      <c r="F11714" t="str">
        <f t="shared" si="731"/>
        <v>T</v>
      </c>
    </row>
    <row r="11715" spans="1:6" x14ac:dyDescent="0.2">
      <c r="A11715" t="s">
        <v>11259</v>
      </c>
      <c r="B11715" t="s">
        <v>11835</v>
      </c>
      <c r="C11715" t="str">
        <f t="shared" ref="C11715:C11778" si="732">RIGHT(LEFT(A11715, 12), 3)</f>
        <v>GTT</v>
      </c>
      <c r="D11715" t="str">
        <f t="shared" ref="D11715:D11778" si="733">RIGHT(LEFT(A11715, 10), 1)</f>
        <v>G</v>
      </c>
      <c r="E11715" t="str">
        <f t="shared" ref="E11715:E11778" si="734">RIGHT(LEFT(A11715, 11), 1)</f>
        <v>T</v>
      </c>
      <c r="F11715" t="str">
        <f t="shared" ref="F11715:F11778" si="735">RIGHT(LEFT(A11715, 12), 1)</f>
        <v>T</v>
      </c>
    </row>
    <row r="11716" spans="1:6" x14ac:dyDescent="0.2">
      <c r="A11716" t="s">
        <v>11260</v>
      </c>
      <c r="B11716" t="s">
        <v>11835</v>
      </c>
      <c r="C11716" t="str">
        <f t="shared" si="732"/>
        <v>AAG</v>
      </c>
      <c r="D11716" t="str">
        <f t="shared" si="733"/>
        <v>A</v>
      </c>
      <c r="E11716" t="str">
        <f t="shared" si="734"/>
        <v>A</v>
      </c>
      <c r="F11716" t="str">
        <f t="shared" si="735"/>
        <v>G</v>
      </c>
    </row>
    <row r="11717" spans="1:6" x14ac:dyDescent="0.2">
      <c r="A11717" t="s">
        <v>11261</v>
      </c>
      <c r="B11717" t="s">
        <v>11835</v>
      </c>
      <c r="C11717" t="str">
        <f t="shared" si="732"/>
        <v>CTG</v>
      </c>
      <c r="D11717" t="str">
        <f t="shared" si="733"/>
        <v>C</v>
      </c>
      <c r="E11717" t="str">
        <f t="shared" si="734"/>
        <v>T</v>
      </c>
      <c r="F11717" t="str">
        <f t="shared" si="735"/>
        <v>G</v>
      </c>
    </row>
    <row r="11718" spans="1:6" x14ac:dyDescent="0.2">
      <c r="A11718" t="s">
        <v>11262</v>
      </c>
      <c r="B11718" t="s">
        <v>11835</v>
      </c>
      <c r="C11718" t="str">
        <f t="shared" si="732"/>
        <v>GGT</v>
      </c>
      <c r="D11718" t="str">
        <f t="shared" si="733"/>
        <v>G</v>
      </c>
      <c r="E11718" t="str">
        <f t="shared" si="734"/>
        <v>G</v>
      </c>
      <c r="F11718" t="str">
        <f t="shared" si="735"/>
        <v>T</v>
      </c>
    </row>
    <row r="11719" spans="1:6" x14ac:dyDescent="0.2">
      <c r="A11719" t="s">
        <v>11263</v>
      </c>
      <c r="B11719" t="s">
        <v>11835</v>
      </c>
      <c r="C11719" t="str">
        <f t="shared" si="732"/>
        <v>TAA</v>
      </c>
      <c r="D11719" t="str">
        <f t="shared" si="733"/>
        <v>T</v>
      </c>
      <c r="E11719" t="str">
        <f t="shared" si="734"/>
        <v>A</v>
      </c>
      <c r="F11719" t="str">
        <f t="shared" si="735"/>
        <v>A</v>
      </c>
    </row>
    <row r="11720" spans="1:6" x14ac:dyDescent="0.2">
      <c r="A11720" t="s">
        <v>11264</v>
      </c>
      <c r="B11720" t="s">
        <v>11835</v>
      </c>
      <c r="C11720" t="str">
        <f t="shared" si="732"/>
        <v>AGC</v>
      </c>
      <c r="D11720" t="str">
        <f t="shared" si="733"/>
        <v>A</v>
      </c>
      <c r="E11720" t="str">
        <f t="shared" si="734"/>
        <v>G</v>
      </c>
      <c r="F11720" t="str">
        <f t="shared" si="735"/>
        <v>C</v>
      </c>
    </row>
    <row r="11721" spans="1:6" x14ac:dyDescent="0.2">
      <c r="A11721" t="s">
        <v>11265</v>
      </c>
      <c r="B11721" t="s">
        <v>11835</v>
      </c>
      <c r="C11721" t="str">
        <f t="shared" si="732"/>
        <v>ATG</v>
      </c>
      <c r="D11721" t="str">
        <f t="shared" si="733"/>
        <v>A</v>
      </c>
      <c r="E11721" t="str">
        <f t="shared" si="734"/>
        <v>T</v>
      </c>
      <c r="F11721" t="str">
        <f t="shared" si="735"/>
        <v>G</v>
      </c>
    </row>
    <row r="11722" spans="1:6" x14ac:dyDescent="0.2">
      <c r="A11722" t="s">
        <v>11266</v>
      </c>
      <c r="B11722" t="s">
        <v>11835</v>
      </c>
      <c r="C11722" t="str">
        <f t="shared" si="732"/>
        <v>CAA</v>
      </c>
      <c r="D11722" t="str">
        <f t="shared" si="733"/>
        <v>C</v>
      </c>
      <c r="E11722" t="str">
        <f t="shared" si="734"/>
        <v>A</v>
      </c>
      <c r="F11722" t="str">
        <f t="shared" si="735"/>
        <v>A</v>
      </c>
    </row>
    <row r="11723" spans="1:6" x14ac:dyDescent="0.2">
      <c r="A11723" t="s">
        <v>11267</v>
      </c>
      <c r="B11723" t="s">
        <v>11835</v>
      </c>
      <c r="C11723" t="str">
        <f t="shared" si="732"/>
        <v>GGG</v>
      </c>
      <c r="D11723" t="str">
        <f t="shared" si="733"/>
        <v>G</v>
      </c>
      <c r="E11723" t="str">
        <f t="shared" si="734"/>
        <v>G</v>
      </c>
      <c r="F11723" t="str">
        <f t="shared" si="735"/>
        <v>G</v>
      </c>
    </row>
    <row r="11724" spans="1:6" x14ac:dyDescent="0.2">
      <c r="A11724" t="s">
        <v>11268</v>
      </c>
      <c r="B11724" t="s">
        <v>11835</v>
      </c>
      <c r="C11724" t="str">
        <f t="shared" si="732"/>
        <v>TCC</v>
      </c>
      <c r="D11724" t="str">
        <f t="shared" si="733"/>
        <v>T</v>
      </c>
      <c r="E11724" t="str">
        <f t="shared" si="734"/>
        <v>C</v>
      </c>
      <c r="F11724" t="str">
        <f t="shared" si="735"/>
        <v>C</v>
      </c>
    </row>
    <row r="11725" spans="1:6" x14ac:dyDescent="0.2">
      <c r="A11725" t="s">
        <v>11269</v>
      </c>
      <c r="B11725" t="s">
        <v>11835</v>
      </c>
      <c r="C11725" t="str">
        <f t="shared" si="732"/>
        <v>CTC</v>
      </c>
      <c r="D11725" t="str">
        <f t="shared" si="733"/>
        <v>C</v>
      </c>
      <c r="E11725" t="str">
        <f t="shared" si="734"/>
        <v>T</v>
      </c>
      <c r="F11725" t="str">
        <f t="shared" si="735"/>
        <v>C</v>
      </c>
    </row>
    <row r="11726" spans="1:6" x14ac:dyDescent="0.2">
      <c r="A11726" t="s">
        <v>11270</v>
      </c>
      <c r="B11726" t="s">
        <v>11835</v>
      </c>
      <c r="C11726" t="str">
        <f t="shared" si="732"/>
        <v>AAT</v>
      </c>
      <c r="D11726" t="str">
        <f t="shared" si="733"/>
        <v>A</v>
      </c>
      <c r="E11726" t="str">
        <f t="shared" si="734"/>
        <v>A</v>
      </c>
      <c r="F11726" t="str">
        <f t="shared" si="735"/>
        <v>T</v>
      </c>
    </row>
    <row r="11727" spans="1:6" x14ac:dyDescent="0.2">
      <c r="A11727" t="s">
        <v>11271</v>
      </c>
      <c r="B11727" t="s">
        <v>11835</v>
      </c>
      <c r="C11727" t="str">
        <f t="shared" si="732"/>
        <v>ACG</v>
      </c>
      <c r="D11727" t="str">
        <f t="shared" si="733"/>
        <v>A</v>
      </c>
      <c r="E11727" t="str">
        <f t="shared" si="734"/>
        <v>C</v>
      </c>
      <c r="F11727" t="str">
        <f t="shared" si="735"/>
        <v>G</v>
      </c>
    </row>
    <row r="11728" spans="1:6" x14ac:dyDescent="0.2">
      <c r="A11728" t="s">
        <v>3441</v>
      </c>
      <c r="B11728" t="s">
        <v>11835</v>
      </c>
      <c r="C11728" t="str">
        <f t="shared" si="732"/>
        <v>CAC</v>
      </c>
      <c r="D11728" t="str">
        <f t="shared" si="733"/>
        <v>C</v>
      </c>
      <c r="E11728" t="str">
        <f t="shared" si="734"/>
        <v>A</v>
      </c>
      <c r="F11728" t="str">
        <f t="shared" si="735"/>
        <v>C</v>
      </c>
    </row>
    <row r="11729" spans="1:6" x14ac:dyDescent="0.2">
      <c r="A11729" t="s">
        <v>11272</v>
      </c>
      <c r="B11729" t="s">
        <v>11835</v>
      </c>
      <c r="C11729" t="str">
        <f t="shared" si="732"/>
        <v>AAG</v>
      </c>
      <c r="D11729" t="str">
        <f t="shared" si="733"/>
        <v>A</v>
      </c>
      <c r="E11729" t="str">
        <f t="shared" si="734"/>
        <v>A</v>
      </c>
      <c r="F11729" t="str">
        <f t="shared" si="735"/>
        <v>G</v>
      </c>
    </row>
    <row r="11730" spans="1:6" x14ac:dyDescent="0.2">
      <c r="A11730" t="s">
        <v>11273</v>
      </c>
      <c r="B11730" t="s">
        <v>11835</v>
      </c>
      <c r="C11730" t="str">
        <f t="shared" si="732"/>
        <v>TGC</v>
      </c>
      <c r="D11730" t="str">
        <f t="shared" si="733"/>
        <v>T</v>
      </c>
      <c r="E11730" t="str">
        <f t="shared" si="734"/>
        <v>G</v>
      </c>
      <c r="F11730" t="str">
        <f t="shared" si="735"/>
        <v>C</v>
      </c>
    </row>
    <row r="11731" spans="1:6" x14ac:dyDescent="0.2">
      <c r="A11731" t="s">
        <v>11274</v>
      </c>
      <c r="B11731" t="s">
        <v>11835</v>
      </c>
      <c r="C11731" t="str">
        <f t="shared" si="732"/>
        <v>GCT</v>
      </c>
      <c r="D11731" t="str">
        <f t="shared" si="733"/>
        <v>G</v>
      </c>
      <c r="E11731" t="str">
        <f t="shared" si="734"/>
        <v>C</v>
      </c>
      <c r="F11731" t="str">
        <f t="shared" si="735"/>
        <v>T</v>
      </c>
    </row>
    <row r="11732" spans="1:6" x14ac:dyDescent="0.2">
      <c r="A11732" t="s">
        <v>11275</v>
      </c>
      <c r="B11732" t="s">
        <v>11835</v>
      </c>
      <c r="C11732" t="str">
        <f t="shared" si="732"/>
        <v>ATG</v>
      </c>
      <c r="D11732" t="str">
        <f t="shared" si="733"/>
        <v>A</v>
      </c>
      <c r="E11732" t="str">
        <f t="shared" si="734"/>
        <v>T</v>
      </c>
      <c r="F11732" t="str">
        <f t="shared" si="735"/>
        <v>G</v>
      </c>
    </row>
    <row r="11733" spans="1:6" x14ac:dyDescent="0.2">
      <c r="A11733" t="s">
        <v>11276</v>
      </c>
      <c r="B11733" t="s">
        <v>11835</v>
      </c>
      <c r="C11733" t="str">
        <f t="shared" si="732"/>
        <v>ACT</v>
      </c>
      <c r="D11733" t="str">
        <f t="shared" si="733"/>
        <v>A</v>
      </c>
      <c r="E11733" t="str">
        <f t="shared" si="734"/>
        <v>C</v>
      </c>
      <c r="F11733" t="str">
        <f t="shared" si="735"/>
        <v>T</v>
      </c>
    </row>
    <row r="11734" spans="1:6" x14ac:dyDescent="0.2">
      <c r="A11734" t="s">
        <v>1133</v>
      </c>
      <c r="B11734" t="s">
        <v>11835</v>
      </c>
      <c r="C11734" t="str">
        <f t="shared" si="732"/>
        <v>CAC</v>
      </c>
      <c r="D11734" t="str">
        <f t="shared" si="733"/>
        <v>C</v>
      </c>
      <c r="E11734" t="str">
        <f t="shared" si="734"/>
        <v>A</v>
      </c>
      <c r="F11734" t="str">
        <f t="shared" si="735"/>
        <v>C</v>
      </c>
    </row>
    <row r="11735" spans="1:6" x14ac:dyDescent="0.2">
      <c r="A11735" t="s">
        <v>11277</v>
      </c>
      <c r="B11735" t="s">
        <v>11835</v>
      </c>
      <c r="C11735" t="str">
        <f t="shared" si="732"/>
        <v>GCC</v>
      </c>
      <c r="D11735" t="str">
        <f t="shared" si="733"/>
        <v>G</v>
      </c>
      <c r="E11735" t="str">
        <f t="shared" si="734"/>
        <v>C</v>
      </c>
      <c r="F11735" t="str">
        <f t="shared" si="735"/>
        <v>C</v>
      </c>
    </row>
    <row r="11736" spans="1:6" x14ac:dyDescent="0.2">
      <c r="A11736" t="s">
        <v>11278</v>
      </c>
      <c r="B11736" t="s">
        <v>11835</v>
      </c>
      <c r="C11736" t="str">
        <f t="shared" si="732"/>
        <v>ACC</v>
      </c>
      <c r="D11736" t="str">
        <f t="shared" si="733"/>
        <v>A</v>
      </c>
      <c r="E11736" t="str">
        <f t="shared" si="734"/>
        <v>C</v>
      </c>
      <c r="F11736" t="str">
        <f t="shared" si="735"/>
        <v>C</v>
      </c>
    </row>
    <row r="11737" spans="1:6" x14ac:dyDescent="0.2">
      <c r="A11737" t="s">
        <v>11279</v>
      </c>
      <c r="B11737" t="s">
        <v>11835</v>
      </c>
      <c r="C11737" t="str">
        <f t="shared" si="732"/>
        <v>CGA</v>
      </c>
      <c r="D11737" t="str">
        <f t="shared" si="733"/>
        <v>C</v>
      </c>
      <c r="E11737" t="str">
        <f t="shared" si="734"/>
        <v>G</v>
      </c>
      <c r="F11737" t="str">
        <f t="shared" si="735"/>
        <v>A</v>
      </c>
    </row>
    <row r="11738" spans="1:6" x14ac:dyDescent="0.2">
      <c r="A11738" t="s">
        <v>11280</v>
      </c>
      <c r="B11738" t="s">
        <v>11835</v>
      </c>
      <c r="C11738" t="str">
        <f t="shared" si="732"/>
        <v>GAA</v>
      </c>
      <c r="D11738" t="str">
        <f t="shared" si="733"/>
        <v>G</v>
      </c>
      <c r="E11738" t="str">
        <f t="shared" si="734"/>
        <v>A</v>
      </c>
      <c r="F11738" t="str">
        <f t="shared" si="735"/>
        <v>A</v>
      </c>
    </row>
    <row r="11739" spans="1:6" x14ac:dyDescent="0.2">
      <c r="A11739" t="s">
        <v>11281</v>
      </c>
      <c r="B11739" t="s">
        <v>11835</v>
      </c>
      <c r="C11739" t="str">
        <f t="shared" si="732"/>
        <v>GAC</v>
      </c>
      <c r="D11739" t="str">
        <f t="shared" si="733"/>
        <v>G</v>
      </c>
      <c r="E11739" t="str">
        <f t="shared" si="734"/>
        <v>A</v>
      </c>
      <c r="F11739" t="str">
        <f t="shared" si="735"/>
        <v>C</v>
      </c>
    </row>
    <row r="11740" spans="1:6" x14ac:dyDescent="0.2">
      <c r="A11740" t="s">
        <v>11282</v>
      </c>
      <c r="B11740" t="s">
        <v>11835</v>
      </c>
      <c r="C11740" t="str">
        <f t="shared" si="732"/>
        <v>ATG</v>
      </c>
      <c r="D11740" t="str">
        <f t="shared" si="733"/>
        <v>A</v>
      </c>
      <c r="E11740" t="str">
        <f t="shared" si="734"/>
        <v>T</v>
      </c>
      <c r="F11740" t="str">
        <f t="shared" si="735"/>
        <v>G</v>
      </c>
    </row>
    <row r="11741" spans="1:6" x14ac:dyDescent="0.2">
      <c r="A11741" t="s">
        <v>11283</v>
      </c>
      <c r="B11741" t="s">
        <v>11835</v>
      </c>
      <c r="C11741" t="str">
        <f t="shared" si="732"/>
        <v>GGA</v>
      </c>
      <c r="D11741" t="str">
        <f t="shared" si="733"/>
        <v>G</v>
      </c>
      <c r="E11741" t="str">
        <f t="shared" si="734"/>
        <v>G</v>
      </c>
      <c r="F11741" t="str">
        <f t="shared" si="735"/>
        <v>A</v>
      </c>
    </row>
    <row r="11742" spans="1:6" x14ac:dyDescent="0.2">
      <c r="A11742" t="s">
        <v>11284</v>
      </c>
      <c r="B11742" t="s">
        <v>11835</v>
      </c>
      <c r="C11742" t="str">
        <f t="shared" si="732"/>
        <v>TCC</v>
      </c>
      <c r="D11742" t="str">
        <f t="shared" si="733"/>
        <v>T</v>
      </c>
      <c r="E11742" t="str">
        <f t="shared" si="734"/>
        <v>C</v>
      </c>
      <c r="F11742" t="str">
        <f t="shared" si="735"/>
        <v>C</v>
      </c>
    </row>
    <row r="11743" spans="1:6" x14ac:dyDescent="0.2">
      <c r="A11743" t="s">
        <v>10755</v>
      </c>
      <c r="B11743" t="s">
        <v>11835</v>
      </c>
      <c r="C11743" t="str">
        <f t="shared" si="732"/>
        <v>AAG</v>
      </c>
      <c r="D11743" t="str">
        <f t="shared" si="733"/>
        <v>A</v>
      </c>
      <c r="E11743" t="str">
        <f t="shared" si="734"/>
        <v>A</v>
      </c>
      <c r="F11743" t="str">
        <f t="shared" si="735"/>
        <v>G</v>
      </c>
    </row>
    <row r="11744" spans="1:6" x14ac:dyDescent="0.2">
      <c r="A11744" t="s">
        <v>11285</v>
      </c>
      <c r="B11744" t="s">
        <v>11835</v>
      </c>
      <c r="C11744" t="str">
        <f t="shared" si="732"/>
        <v>TCA</v>
      </c>
      <c r="D11744" t="str">
        <f t="shared" si="733"/>
        <v>T</v>
      </c>
      <c r="E11744" t="str">
        <f t="shared" si="734"/>
        <v>C</v>
      </c>
      <c r="F11744" t="str">
        <f t="shared" si="735"/>
        <v>A</v>
      </c>
    </row>
    <row r="11745" spans="1:6" x14ac:dyDescent="0.2">
      <c r="A11745" t="s">
        <v>11286</v>
      </c>
      <c r="B11745" t="s">
        <v>11835</v>
      </c>
      <c r="C11745" t="str">
        <f t="shared" si="732"/>
        <v>CGG</v>
      </c>
      <c r="D11745" t="str">
        <f t="shared" si="733"/>
        <v>C</v>
      </c>
      <c r="E11745" t="str">
        <f t="shared" si="734"/>
        <v>G</v>
      </c>
      <c r="F11745" t="str">
        <f t="shared" si="735"/>
        <v>G</v>
      </c>
    </row>
    <row r="11746" spans="1:6" x14ac:dyDescent="0.2">
      <c r="A11746" t="s">
        <v>59</v>
      </c>
      <c r="B11746" t="s">
        <v>11835</v>
      </c>
      <c r="C11746" t="str">
        <f t="shared" si="732"/>
        <v>GCT</v>
      </c>
      <c r="D11746" t="str">
        <f t="shared" si="733"/>
        <v>G</v>
      </c>
      <c r="E11746" t="str">
        <f t="shared" si="734"/>
        <v>C</v>
      </c>
      <c r="F11746" t="str">
        <f t="shared" si="735"/>
        <v>T</v>
      </c>
    </row>
    <row r="11747" spans="1:6" x14ac:dyDescent="0.2">
      <c r="A11747" t="s">
        <v>11287</v>
      </c>
      <c r="B11747" t="s">
        <v>11835</v>
      </c>
      <c r="C11747" t="str">
        <f t="shared" si="732"/>
        <v>AAC</v>
      </c>
      <c r="D11747" t="str">
        <f t="shared" si="733"/>
        <v>A</v>
      </c>
      <c r="E11747" t="str">
        <f t="shared" si="734"/>
        <v>A</v>
      </c>
      <c r="F11747" t="str">
        <f t="shared" si="735"/>
        <v>C</v>
      </c>
    </row>
    <row r="11748" spans="1:6" x14ac:dyDescent="0.2">
      <c r="A11748" t="s">
        <v>11288</v>
      </c>
      <c r="B11748" t="s">
        <v>11835</v>
      </c>
      <c r="C11748" t="str">
        <f t="shared" si="732"/>
        <v>AAA</v>
      </c>
      <c r="D11748" t="str">
        <f t="shared" si="733"/>
        <v>A</v>
      </c>
      <c r="E11748" t="str">
        <f t="shared" si="734"/>
        <v>A</v>
      </c>
      <c r="F11748" t="str">
        <f t="shared" si="735"/>
        <v>A</v>
      </c>
    </row>
    <row r="11749" spans="1:6" x14ac:dyDescent="0.2">
      <c r="A11749" t="s">
        <v>2216</v>
      </c>
      <c r="B11749" t="s">
        <v>11835</v>
      </c>
      <c r="C11749" t="str">
        <f t="shared" si="732"/>
        <v>CAT</v>
      </c>
      <c r="D11749" t="str">
        <f t="shared" si="733"/>
        <v>C</v>
      </c>
      <c r="E11749" t="str">
        <f t="shared" si="734"/>
        <v>A</v>
      </c>
      <c r="F11749" t="str">
        <f t="shared" si="735"/>
        <v>T</v>
      </c>
    </row>
    <row r="11750" spans="1:6" x14ac:dyDescent="0.2">
      <c r="A11750" t="s">
        <v>11289</v>
      </c>
      <c r="B11750" t="s">
        <v>11835</v>
      </c>
      <c r="C11750" t="str">
        <f t="shared" si="732"/>
        <v>AAA</v>
      </c>
      <c r="D11750" t="str">
        <f t="shared" si="733"/>
        <v>A</v>
      </c>
      <c r="E11750" t="str">
        <f t="shared" si="734"/>
        <v>A</v>
      </c>
      <c r="F11750" t="str">
        <f t="shared" si="735"/>
        <v>A</v>
      </c>
    </row>
    <row r="11751" spans="1:6" x14ac:dyDescent="0.2">
      <c r="A11751" t="s">
        <v>11290</v>
      </c>
      <c r="B11751" t="s">
        <v>11835</v>
      </c>
      <c r="C11751" t="str">
        <f t="shared" si="732"/>
        <v>AGC</v>
      </c>
      <c r="D11751" t="str">
        <f t="shared" si="733"/>
        <v>A</v>
      </c>
      <c r="E11751" t="str">
        <f t="shared" si="734"/>
        <v>G</v>
      </c>
      <c r="F11751" t="str">
        <f t="shared" si="735"/>
        <v>C</v>
      </c>
    </row>
    <row r="11752" spans="1:6" x14ac:dyDescent="0.2">
      <c r="A11752" t="s">
        <v>11291</v>
      </c>
      <c r="B11752" t="s">
        <v>11835</v>
      </c>
      <c r="C11752" t="str">
        <f t="shared" si="732"/>
        <v>GTG</v>
      </c>
      <c r="D11752" t="str">
        <f t="shared" si="733"/>
        <v>G</v>
      </c>
      <c r="E11752" t="str">
        <f t="shared" si="734"/>
        <v>T</v>
      </c>
      <c r="F11752" t="str">
        <f t="shared" si="735"/>
        <v>G</v>
      </c>
    </row>
    <row r="11753" spans="1:6" x14ac:dyDescent="0.2">
      <c r="A11753" t="s">
        <v>11292</v>
      </c>
      <c r="B11753" t="s">
        <v>11835</v>
      </c>
      <c r="C11753" t="str">
        <f t="shared" si="732"/>
        <v>CCA</v>
      </c>
      <c r="D11753" t="str">
        <f t="shared" si="733"/>
        <v>C</v>
      </c>
      <c r="E11753" t="str">
        <f t="shared" si="734"/>
        <v>C</v>
      </c>
      <c r="F11753" t="str">
        <f t="shared" si="735"/>
        <v>A</v>
      </c>
    </row>
    <row r="11754" spans="1:6" x14ac:dyDescent="0.2">
      <c r="A11754" t="s">
        <v>11293</v>
      </c>
      <c r="B11754" t="s">
        <v>11835</v>
      </c>
      <c r="C11754" t="str">
        <f t="shared" si="732"/>
        <v>TCT</v>
      </c>
      <c r="D11754" t="str">
        <f t="shared" si="733"/>
        <v>T</v>
      </c>
      <c r="E11754" t="str">
        <f t="shared" si="734"/>
        <v>C</v>
      </c>
      <c r="F11754" t="str">
        <f t="shared" si="735"/>
        <v>T</v>
      </c>
    </row>
    <row r="11755" spans="1:6" x14ac:dyDescent="0.2">
      <c r="A11755" t="s">
        <v>11294</v>
      </c>
      <c r="B11755" t="s">
        <v>11835</v>
      </c>
      <c r="C11755" t="str">
        <f t="shared" si="732"/>
        <v>GGT</v>
      </c>
      <c r="D11755" t="str">
        <f t="shared" si="733"/>
        <v>G</v>
      </c>
      <c r="E11755" t="str">
        <f t="shared" si="734"/>
        <v>G</v>
      </c>
      <c r="F11755" t="str">
        <f t="shared" si="735"/>
        <v>T</v>
      </c>
    </row>
    <row r="11756" spans="1:6" x14ac:dyDescent="0.2">
      <c r="A11756" t="s">
        <v>11295</v>
      </c>
      <c r="B11756" t="s">
        <v>11835</v>
      </c>
      <c r="C11756" t="str">
        <f t="shared" si="732"/>
        <v>ATT</v>
      </c>
      <c r="D11756" t="str">
        <f t="shared" si="733"/>
        <v>A</v>
      </c>
      <c r="E11756" t="str">
        <f t="shared" si="734"/>
        <v>T</v>
      </c>
      <c r="F11756" t="str">
        <f t="shared" si="735"/>
        <v>T</v>
      </c>
    </row>
    <row r="11757" spans="1:6" x14ac:dyDescent="0.2">
      <c r="A11757" t="s">
        <v>11296</v>
      </c>
      <c r="B11757" t="s">
        <v>11835</v>
      </c>
      <c r="C11757" t="str">
        <f t="shared" si="732"/>
        <v>CAA</v>
      </c>
      <c r="D11757" t="str">
        <f t="shared" si="733"/>
        <v>C</v>
      </c>
      <c r="E11757" t="str">
        <f t="shared" si="734"/>
        <v>A</v>
      </c>
      <c r="F11757" t="str">
        <f t="shared" si="735"/>
        <v>A</v>
      </c>
    </row>
    <row r="11758" spans="1:6" x14ac:dyDescent="0.2">
      <c r="A11758" t="s">
        <v>11297</v>
      </c>
      <c r="B11758" t="s">
        <v>11835</v>
      </c>
      <c r="C11758" t="str">
        <f t="shared" si="732"/>
        <v>CGC</v>
      </c>
      <c r="D11758" t="str">
        <f t="shared" si="733"/>
        <v>C</v>
      </c>
      <c r="E11758" t="str">
        <f t="shared" si="734"/>
        <v>G</v>
      </c>
      <c r="F11758" t="str">
        <f t="shared" si="735"/>
        <v>C</v>
      </c>
    </row>
    <row r="11759" spans="1:6" x14ac:dyDescent="0.2">
      <c r="A11759" t="s">
        <v>11298</v>
      </c>
      <c r="B11759" t="s">
        <v>11835</v>
      </c>
      <c r="C11759" t="str">
        <f t="shared" si="732"/>
        <v>CTA</v>
      </c>
      <c r="D11759" t="str">
        <f t="shared" si="733"/>
        <v>C</v>
      </c>
      <c r="E11759" t="str">
        <f t="shared" si="734"/>
        <v>T</v>
      </c>
      <c r="F11759" t="str">
        <f t="shared" si="735"/>
        <v>A</v>
      </c>
    </row>
    <row r="11760" spans="1:6" x14ac:dyDescent="0.2">
      <c r="A11760" t="s">
        <v>11299</v>
      </c>
      <c r="B11760" t="s">
        <v>11835</v>
      </c>
      <c r="C11760" t="str">
        <f t="shared" si="732"/>
        <v>GTC</v>
      </c>
      <c r="D11760" t="str">
        <f t="shared" si="733"/>
        <v>G</v>
      </c>
      <c r="E11760" t="str">
        <f t="shared" si="734"/>
        <v>T</v>
      </c>
      <c r="F11760" t="str">
        <f t="shared" si="735"/>
        <v>C</v>
      </c>
    </row>
    <row r="11761" spans="1:6" x14ac:dyDescent="0.2">
      <c r="A11761" t="s">
        <v>11300</v>
      </c>
      <c r="B11761" t="s">
        <v>11835</v>
      </c>
      <c r="C11761" t="str">
        <f t="shared" si="732"/>
        <v>TAA</v>
      </c>
      <c r="D11761" t="str">
        <f t="shared" si="733"/>
        <v>T</v>
      </c>
      <c r="E11761" t="str">
        <f t="shared" si="734"/>
        <v>A</v>
      </c>
      <c r="F11761" t="str">
        <f t="shared" si="735"/>
        <v>A</v>
      </c>
    </row>
    <row r="11762" spans="1:6" x14ac:dyDescent="0.2">
      <c r="A11762" t="s">
        <v>11301</v>
      </c>
      <c r="B11762" t="s">
        <v>11835</v>
      </c>
      <c r="C11762" t="str">
        <f t="shared" si="732"/>
        <v>GGT</v>
      </c>
      <c r="D11762" t="str">
        <f t="shared" si="733"/>
        <v>G</v>
      </c>
      <c r="E11762" t="str">
        <f t="shared" si="734"/>
        <v>G</v>
      </c>
      <c r="F11762" t="str">
        <f t="shared" si="735"/>
        <v>T</v>
      </c>
    </row>
    <row r="11763" spans="1:6" x14ac:dyDescent="0.2">
      <c r="A11763" t="s">
        <v>11302</v>
      </c>
      <c r="B11763" t="s">
        <v>11835</v>
      </c>
      <c r="C11763" t="str">
        <f t="shared" si="732"/>
        <v>GAT</v>
      </c>
      <c r="D11763" t="str">
        <f t="shared" si="733"/>
        <v>G</v>
      </c>
      <c r="E11763" t="str">
        <f t="shared" si="734"/>
        <v>A</v>
      </c>
      <c r="F11763" t="str">
        <f t="shared" si="735"/>
        <v>T</v>
      </c>
    </row>
    <row r="11764" spans="1:6" x14ac:dyDescent="0.2">
      <c r="A11764" t="s">
        <v>11303</v>
      </c>
      <c r="B11764" t="s">
        <v>11835</v>
      </c>
      <c r="C11764" t="str">
        <f t="shared" si="732"/>
        <v>TCA</v>
      </c>
      <c r="D11764" t="str">
        <f t="shared" si="733"/>
        <v>T</v>
      </c>
      <c r="E11764" t="str">
        <f t="shared" si="734"/>
        <v>C</v>
      </c>
      <c r="F11764" t="str">
        <f t="shared" si="735"/>
        <v>A</v>
      </c>
    </row>
    <row r="11765" spans="1:6" x14ac:dyDescent="0.2">
      <c r="A11765" t="s">
        <v>11304</v>
      </c>
      <c r="B11765" t="s">
        <v>11835</v>
      </c>
      <c r="C11765" t="str">
        <f t="shared" si="732"/>
        <v>GTC</v>
      </c>
      <c r="D11765" t="str">
        <f t="shared" si="733"/>
        <v>G</v>
      </c>
      <c r="E11765" t="str">
        <f t="shared" si="734"/>
        <v>T</v>
      </c>
      <c r="F11765" t="str">
        <f t="shared" si="735"/>
        <v>C</v>
      </c>
    </row>
    <row r="11766" spans="1:6" x14ac:dyDescent="0.2">
      <c r="A11766" t="s">
        <v>11305</v>
      </c>
      <c r="B11766" t="s">
        <v>11835</v>
      </c>
      <c r="C11766" t="str">
        <f t="shared" si="732"/>
        <v>GCG</v>
      </c>
      <c r="D11766" t="str">
        <f t="shared" si="733"/>
        <v>G</v>
      </c>
      <c r="E11766" t="str">
        <f t="shared" si="734"/>
        <v>C</v>
      </c>
      <c r="F11766" t="str">
        <f t="shared" si="735"/>
        <v>G</v>
      </c>
    </row>
    <row r="11767" spans="1:6" x14ac:dyDescent="0.2">
      <c r="A11767" t="s">
        <v>5525</v>
      </c>
      <c r="B11767" t="s">
        <v>11835</v>
      </c>
      <c r="C11767" t="str">
        <f t="shared" si="732"/>
        <v>CCT</v>
      </c>
      <c r="D11767" t="str">
        <f t="shared" si="733"/>
        <v>C</v>
      </c>
      <c r="E11767" t="str">
        <f t="shared" si="734"/>
        <v>C</v>
      </c>
      <c r="F11767" t="str">
        <f t="shared" si="735"/>
        <v>T</v>
      </c>
    </row>
    <row r="11768" spans="1:6" x14ac:dyDescent="0.2">
      <c r="A11768" t="s">
        <v>11306</v>
      </c>
      <c r="B11768" t="s">
        <v>11835</v>
      </c>
      <c r="C11768" t="str">
        <f t="shared" si="732"/>
        <v>CGT</v>
      </c>
      <c r="D11768" t="str">
        <f t="shared" si="733"/>
        <v>C</v>
      </c>
      <c r="E11768" t="str">
        <f t="shared" si="734"/>
        <v>G</v>
      </c>
      <c r="F11768" t="str">
        <f t="shared" si="735"/>
        <v>T</v>
      </c>
    </row>
    <row r="11769" spans="1:6" x14ac:dyDescent="0.2">
      <c r="A11769" t="s">
        <v>11307</v>
      </c>
      <c r="B11769" t="s">
        <v>11835</v>
      </c>
      <c r="C11769" t="str">
        <f t="shared" si="732"/>
        <v>TAT</v>
      </c>
      <c r="D11769" t="str">
        <f t="shared" si="733"/>
        <v>T</v>
      </c>
      <c r="E11769" t="str">
        <f t="shared" si="734"/>
        <v>A</v>
      </c>
      <c r="F11769" t="str">
        <f t="shared" si="735"/>
        <v>T</v>
      </c>
    </row>
    <row r="11770" spans="1:6" x14ac:dyDescent="0.2">
      <c r="A11770" t="s">
        <v>11308</v>
      </c>
      <c r="B11770" t="s">
        <v>11835</v>
      </c>
      <c r="C11770" t="str">
        <f t="shared" si="732"/>
        <v>TCA</v>
      </c>
      <c r="D11770" t="str">
        <f t="shared" si="733"/>
        <v>T</v>
      </c>
      <c r="E11770" t="str">
        <f t="shared" si="734"/>
        <v>C</v>
      </c>
      <c r="F11770" t="str">
        <f t="shared" si="735"/>
        <v>A</v>
      </c>
    </row>
    <row r="11771" spans="1:6" x14ac:dyDescent="0.2">
      <c r="A11771" t="s">
        <v>11309</v>
      </c>
      <c r="B11771" t="s">
        <v>11835</v>
      </c>
      <c r="C11771" t="str">
        <f t="shared" si="732"/>
        <v>GCC</v>
      </c>
      <c r="D11771" t="str">
        <f t="shared" si="733"/>
        <v>G</v>
      </c>
      <c r="E11771" t="str">
        <f t="shared" si="734"/>
        <v>C</v>
      </c>
      <c r="F11771" t="str">
        <f t="shared" si="735"/>
        <v>C</v>
      </c>
    </row>
    <row r="11772" spans="1:6" x14ac:dyDescent="0.2">
      <c r="A11772" t="s">
        <v>11310</v>
      </c>
      <c r="B11772" t="s">
        <v>11835</v>
      </c>
      <c r="C11772" t="str">
        <f t="shared" si="732"/>
        <v>TCT</v>
      </c>
      <c r="D11772" t="str">
        <f t="shared" si="733"/>
        <v>T</v>
      </c>
      <c r="E11772" t="str">
        <f t="shared" si="734"/>
        <v>C</v>
      </c>
      <c r="F11772" t="str">
        <f t="shared" si="735"/>
        <v>T</v>
      </c>
    </row>
    <row r="11773" spans="1:6" x14ac:dyDescent="0.2">
      <c r="A11773" t="s">
        <v>11311</v>
      </c>
      <c r="B11773" t="s">
        <v>11835</v>
      </c>
      <c r="C11773" t="str">
        <f t="shared" si="732"/>
        <v>TCT</v>
      </c>
      <c r="D11773" t="str">
        <f t="shared" si="733"/>
        <v>T</v>
      </c>
      <c r="E11773" t="str">
        <f t="shared" si="734"/>
        <v>C</v>
      </c>
      <c r="F11773" t="str">
        <f t="shared" si="735"/>
        <v>T</v>
      </c>
    </row>
    <row r="11774" spans="1:6" x14ac:dyDescent="0.2">
      <c r="A11774" t="s">
        <v>4439</v>
      </c>
      <c r="B11774" t="s">
        <v>11835</v>
      </c>
      <c r="C11774" t="str">
        <f t="shared" si="732"/>
        <v>TTC</v>
      </c>
      <c r="D11774" t="str">
        <f t="shared" si="733"/>
        <v>T</v>
      </c>
      <c r="E11774" t="str">
        <f t="shared" si="734"/>
        <v>T</v>
      </c>
      <c r="F11774" t="str">
        <f t="shared" si="735"/>
        <v>C</v>
      </c>
    </row>
    <row r="11775" spans="1:6" x14ac:dyDescent="0.2">
      <c r="A11775" t="s">
        <v>11312</v>
      </c>
      <c r="B11775" t="s">
        <v>11835</v>
      </c>
      <c r="C11775" t="str">
        <f t="shared" si="732"/>
        <v>AGT</v>
      </c>
      <c r="D11775" t="str">
        <f t="shared" si="733"/>
        <v>A</v>
      </c>
      <c r="E11775" t="str">
        <f t="shared" si="734"/>
        <v>G</v>
      </c>
      <c r="F11775" t="str">
        <f t="shared" si="735"/>
        <v>T</v>
      </c>
    </row>
    <row r="11776" spans="1:6" x14ac:dyDescent="0.2">
      <c r="A11776" t="s">
        <v>11313</v>
      </c>
      <c r="B11776" t="s">
        <v>11835</v>
      </c>
      <c r="C11776" t="str">
        <f t="shared" si="732"/>
        <v>TAG</v>
      </c>
      <c r="D11776" t="str">
        <f t="shared" si="733"/>
        <v>T</v>
      </c>
      <c r="E11776" t="str">
        <f t="shared" si="734"/>
        <v>A</v>
      </c>
      <c r="F11776" t="str">
        <f t="shared" si="735"/>
        <v>G</v>
      </c>
    </row>
    <row r="11777" spans="1:6" x14ac:dyDescent="0.2">
      <c r="A11777" t="s">
        <v>11314</v>
      </c>
      <c r="B11777" t="s">
        <v>11835</v>
      </c>
      <c r="C11777" t="str">
        <f t="shared" si="732"/>
        <v>AGT</v>
      </c>
      <c r="D11777" t="str">
        <f t="shared" si="733"/>
        <v>A</v>
      </c>
      <c r="E11777" t="str">
        <f t="shared" si="734"/>
        <v>G</v>
      </c>
      <c r="F11777" t="str">
        <f t="shared" si="735"/>
        <v>T</v>
      </c>
    </row>
    <row r="11778" spans="1:6" x14ac:dyDescent="0.2">
      <c r="A11778" t="s">
        <v>172</v>
      </c>
      <c r="B11778" t="s">
        <v>11835</v>
      </c>
      <c r="C11778" t="str">
        <f t="shared" si="732"/>
        <v>CAT</v>
      </c>
      <c r="D11778" t="str">
        <f t="shared" si="733"/>
        <v>C</v>
      </c>
      <c r="E11778" t="str">
        <f t="shared" si="734"/>
        <v>A</v>
      </c>
      <c r="F11778" t="str">
        <f t="shared" si="735"/>
        <v>T</v>
      </c>
    </row>
    <row r="11779" spans="1:6" x14ac:dyDescent="0.2">
      <c r="A11779" t="s">
        <v>11315</v>
      </c>
      <c r="B11779" t="s">
        <v>11835</v>
      </c>
      <c r="C11779" t="str">
        <f t="shared" ref="C11779:C11842" si="736">RIGHT(LEFT(A11779, 12), 3)</f>
        <v>CAA</v>
      </c>
      <c r="D11779" t="str">
        <f t="shared" ref="D11779:D11842" si="737">RIGHT(LEFT(A11779, 10), 1)</f>
        <v>C</v>
      </c>
      <c r="E11779" t="str">
        <f t="shared" ref="E11779:E11842" si="738">RIGHT(LEFT(A11779, 11), 1)</f>
        <v>A</v>
      </c>
      <c r="F11779" t="str">
        <f t="shared" ref="F11779:F11842" si="739">RIGHT(LEFT(A11779, 12), 1)</f>
        <v>A</v>
      </c>
    </row>
    <row r="11780" spans="1:6" x14ac:dyDescent="0.2">
      <c r="A11780" t="s">
        <v>11316</v>
      </c>
      <c r="B11780" t="s">
        <v>11835</v>
      </c>
      <c r="C11780" t="str">
        <f t="shared" si="736"/>
        <v>CGC</v>
      </c>
      <c r="D11780" t="str">
        <f t="shared" si="737"/>
        <v>C</v>
      </c>
      <c r="E11780" t="str">
        <f t="shared" si="738"/>
        <v>G</v>
      </c>
      <c r="F11780" t="str">
        <f t="shared" si="739"/>
        <v>C</v>
      </c>
    </row>
    <row r="11781" spans="1:6" x14ac:dyDescent="0.2">
      <c r="A11781" t="s">
        <v>11317</v>
      </c>
      <c r="B11781" t="s">
        <v>11835</v>
      </c>
      <c r="C11781" t="str">
        <f t="shared" si="736"/>
        <v>ATA</v>
      </c>
      <c r="D11781" t="str">
        <f t="shared" si="737"/>
        <v>A</v>
      </c>
      <c r="E11781" t="str">
        <f t="shared" si="738"/>
        <v>T</v>
      </c>
      <c r="F11781" t="str">
        <f t="shared" si="739"/>
        <v>A</v>
      </c>
    </row>
    <row r="11782" spans="1:6" x14ac:dyDescent="0.2">
      <c r="A11782" t="s">
        <v>11318</v>
      </c>
      <c r="B11782" t="s">
        <v>11835</v>
      </c>
      <c r="C11782" t="str">
        <f t="shared" si="736"/>
        <v>TGC</v>
      </c>
      <c r="D11782" t="str">
        <f t="shared" si="737"/>
        <v>T</v>
      </c>
      <c r="E11782" t="str">
        <f t="shared" si="738"/>
        <v>G</v>
      </c>
      <c r="F11782" t="str">
        <f t="shared" si="739"/>
        <v>C</v>
      </c>
    </row>
    <row r="11783" spans="1:6" x14ac:dyDescent="0.2">
      <c r="A11783" t="s">
        <v>11319</v>
      </c>
      <c r="B11783" t="s">
        <v>11835</v>
      </c>
      <c r="C11783" t="str">
        <f t="shared" si="736"/>
        <v>GTC</v>
      </c>
      <c r="D11783" t="str">
        <f t="shared" si="737"/>
        <v>G</v>
      </c>
      <c r="E11783" t="str">
        <f t="shared" si="738"/>
        <v>T</v>
      </c>
      <c r="F11783" t="str">
        <f t="shared" si="739"/>
        <v>C</v>
      </c>
    </row>
    <row r="11784" spans="1:6" x14ac:dyDescent="0.2">
      <c r="A11784" t="s">
        <v>11320</v>
      </c>
      <c r="B11784" t="s">
        <v>11835</v>
      </c>
      <c r="C11784" t="str">
        <f t="shared" si="736"/>
        <v>CTA</v>
      </c>
      <c r="D11784" t="str">
        <f t="shared" si="737"/>
        <v>C</v>
      </c>
      <c r="E11784" t="str">
        <f t="shared" si="738"/>
        <v>T</v>
      </c>
      <c r="F11784" t="str">
        <f t="shared" si="739"/>
        <v>A</v>
      </c>
    </row>
    <row r="11785" spans="1:6" x14ac:dyDescent="0.2">
      <c r="A11785" t="s">
        <v>1018</v>
      </c>
      <c r="B11785" t="s">
        <v>11835</v>
      </c>
      <c r="C11785" t="str">
        <f t="shared" si="736"/>
        <v>GTT</v>
      </c>
      <c r="D11785" t="str">
        <f t="shared" si="737"/>
        <v>G</v>
      </c>
      <c r="E11785" t="str">
        <f t="shared" si="738"/>
        <v>T</v>
      </c>
      <c r="F11785" t="str">
        <f t="shared" si="739"/>
        <v>T</v>
      </c>
    </row>
    <row r="11786" spans="1:6" x14ac:dyDescent="0.2">
      <c r="A11786" t="s">
        <v>11321</v>
      </c>
      <c r="B11786" t="s">
        <v>11835</v>
      </c>
      <c r="C11786" t="str">
        <f t="shared" si="736"/>
        <v>AAT</v>
      </c>
      <c r="D11786" t="str">
        <f t="shared" si="737"/>
        <v>A</v>
      </c>
      <c r="E11786" t="str">
        <f t="shared" si="738"/>
        <v>A</v>
      </c>
      <c r="F11786" t="str">
        <f t="shared" si="739"/>
        <v>T</v>
      </c>
    </row>
    <row r="11787" spans="1:6" x14ac:dyDescent="0.2">
      <c r="A11787" t="s">
        <v>11322</v>
      </c>
      <c r="B11787" t="s">
        <v>11835</v>
      </c>
      <c r="C11787" t="str">
        <f t="shared" si="736"/>
        <v>GTT</v>
      </c>
      <c r="D11787" t="str">
        <f t="shared" si="737"/>
        <v>G</v>
      </c>
      <c r="E11787" t="str">
        <f t="shared" si="738"/>
        <v>T</v>
      </c>
      <c r="F11787" t="str">
        <f t="shared" si="739"/>
        <v>T</v>
      </c>
    </row>
    <row r="11788" spans="1:6" x14ac:dyDescent="0.2">
      <c r="A11788" t="s">
        <v>11323</v>
      </c>
      <c r="B11788" t="s">
        <v>11835</v>
      </c>
      <c r="C11788" t="str">
        <f t="shared" si="736"/>
        <v>AGG</v>
      </c>
      <c r="D11788" t="str">
        <f t="shared" si="737"/>
        <v>A</v>
      </c>
      <c r="E11788" t="str">
        <f t="shared" si="738"/>
        <v>G</v>
      </c>
      <c r="F11788" t="str">
        <f t="shared" si="739"/>
        <v>G</v>
      </c>
    </row>
    <row r="11789" spans="1:6" x14ac:dyDescent="0.2">
      <c r="A11789" t="s">
        <v>11324</v>
      </c>
      <c r="B11789" t="s">
        <v>11835</v>
      </c>
      <c r="C11789" t="str">
        <f t="shared" si="736"/>
        <v>GAA</v>
      </c>
      <c r="D11789" t="str">
        <f t="shared" si="737"/>
        <v>G</v>
      </c>
      <c r="E11789" t="str">
        <f t="shared" si="738"/>
        <v>A</v>
      </c>
      <c r="F11789" t="str">
        <f t="shared" si="739"/>
        <v>A</v>
      </c>
    </row>
    <row r="11790" spans="1:6" x14ac:dyDescent="0.2">
      <c r="A11790" t="s">
        <v>11325</v>
      </c>
      <c r="B11790" t="s">
        <v>11835</v>
      </c>
      <c r="C11790" t="str">
        <f t="shared" si="736"/>
        <v>TGT</v>
      </c>
      <c r="D11790" t="str">
        <f t="shared" si="737"/>
        <v>T</v>
      </c>
      <c r="E11790" t="str">
        <f t="shared" si="738"/>
        <v>G</v>
      </c>
      <c r="F11790" t="str">
        <f t="shared" si="739"/>
        <v>T</v>
      </c>
    </row>
    <row r="11791" spans="1:6" x14ac:dyDescent="0.2">
      <c r="A11791" t="s">
        <v>11326</v>
      </c>
      <c r="B11791" t="s">
        <v>11835</v>
      </c>
      <c r="C11791" t="str">
        <f t="shared" si="736"/>
        <v>AGA</v>
      </c>
      <c r="D11791" t="str">
        <f t="shared" si="737"/>
        <v>A</v>
      </c>
      <c r="E11791" t="str">
        <f t="shared" si="738"/>
        <v>G</v>
      </c>
      <c r="F11791" t="str">
        <f t="shared" si="739"/>
        <v>A</v>
      </c>
    </row>
    <row r="11792" spans="1:6" x14ac:dyDescent="0.2">
      <c r="A11792" t="s">
        <v>11327</v>
      </c>
      <c r="B11792" t="s">
        <v>11835</v>
      </c>
      <c r="C11792" t="str">
        <f t="shared" si="736"/>
        <v>AAT</v>
      </c>
      <c r="D11792" t="str">
        <f t="shared" si="737"/>
        <v>A</v>
      </c>
      <c r="E11792" t="str">
        <f t="shared" si="738"/>
        <v>A</v>
      </c>
      <c r="F11792" t="str">
        <f t="shared" si="739"/>
        <v>T</v>
      </c>
    </row>
    <row r="11793" spans="1:6" x14ac:dyDescent="0.2">
      <c r="A11793" t="s">
        <v>11328</v>
      </c>
      <c r="B11793" t="s">
        <v>11835</v>
      </c>
      <c r="C11793" t="str">
        <f t="shared" si="736"/>
        <v>CTC</v>
      </c>
      <c r="D11793" t="str">
        <f t="shared" si="737"/>
        <v>C</v>
      </c>
      <c r="E11793" t="str">
        <f t="shared" si="738"/>
        <v>T</v>
      </c>
      <c r="F11793" t="str">
        <f t="shared" si="739"/>
        <v>C</v>
      </c>
    </row>
    <row r="11794" spans="1:6" x14ac:dyDescent="0.2">
      <c r="A11794" t="s">
        <v>11329</v>
      </c>
      <c r="B11794" t="s">
        <v>11835</v>
      </c>
      <c r="C11794" t="str">
        <f t="shared" si="736"/>
        <v>ACC</v>
      </c>
      <c r="D11794" t="str">
        <f t="shared" si="737"/>
        <v>A</v>
      </c>
      <c r="E11794" t="str">
        <f t="shared" si="738"/>
        <v>C</v>
      </c>
      <c r="F11794" t="str">
        <f t="shared" si="739"/>
        <v>C</v>
      </c>
    </row>
    <row r="11795" spans="1:6" x14ac:dyDescent="0.2">
      <c r="A11795" t="s">
        <v>11330</v>
      </c>
      <c r="B11795" t="s">
        <v>11835</v>
      </c>
      <c r="C11795" t="str">
        <f t="shared" si="736"/>
        <v>GCT</v>
      </c>
      <c r="D11795" t="str">
        <f t="shared" si="737"/>
        <v>G</v>
      </c>
      <c r="E11795" t="str">
        <f t="shared" si="738"/>
        <v>C</v>
      </c>
      <c r="F11795" t="str">
        <f t="shared" si="739"/>
        <v>T</v>
      </c>
    </row>
    <row r="11796" spans="1:6" x14ac:dyDescent="0.2">
      <c r="A11796" t="s">
        <v>11331</v>
      </c>
      <c r="B11796" t="s">
        <v>11835</v>
      </c>
      <c r="C11796" t="str">
        <f t="shared" si="736"/>
        <v>CAG</v>
      </c>
      <c r="D11796" t="str">
        <f t="shared" si="737"/>
        <v>C</v>
      </c>
      <c r="E11796" t="str">
        <f t="shared" si="738"/>
        <v>A</v>
      </c>
      <c r="F11796" t="str">
        <f t="shared" si="739"/>
        <v>G</v>
      </c>
    </row>
    <row r="11797" spans="1:6" x14ac:dyDescent="0.2">
      <c r="A11797" t="s">
        <v>11332</v>
      </c>
      <c r="B11797" t="s">
        <v>11835</v>
      </c>
      <c r="C11797" t="str">
        <f t="shared" si="736"/>
        <v>AGT</v>
      </c>
      <c r="D11797" t="str">
        <f t="shared" si="737"/>
        <v>A</v>
      </c>
      <c r="E11797" t="str">
        <f t="shared" si="738"/>
        <v>G</v>
      </c>
      <c r="F11797" t="str">
        <f t="shared" si="739"/>
        <v>T</v>
      </c>
    </row>
    <row r="11798" spans="1:6" x14ac:dyDescent="0.2">
      <c r="A11798" t="s">
        <v>11333</v>
      </c>
      <c r="B11798" t="s">
        <v>11835</v>
      </c>
      <c r="C11798" t="str">
        <f t="shared" si="736"/>
        <v>CTA</v>
      </c>
      <c r="D11798" t="str">
        <f t="shared" si="737"/>
        <v>C</v>
      </c>
      <c r="E11798" t="str">
        <f t="shared" si="738"/>
        <v>T</v>
      </c>
      <c r="F11798" t="str">
        <f t="shared" si="739"/>
        <v>A</v>
      </c>
    </row>
    <row r="11799" spans="1:6" x14ac:dyDescent="0.2">
      <c r="A11799" t="s">
        <v>11334</v>
      </c>
      <c r="B11799" t="s">
        <v>11835</v>
      </c>
      <c r="C11799" t="str">
        <f t="shared" si="736"/>
        <v>ACT</v>
      </c>
      <c r="D11799" t="str">
        <f t="shared" si="737"/>
        <v>A</v>
      </c>
      <c r="E11799" t="str">
        <f t="shared" si="738"/>
        <v>C</v>
      </c>
      <c r="F11799" t="str">
        <f t="shared" si="739"/>
        <v>T</v>
      </c>
    </row>
    <row r="11800" spans="1:6" x14ac:dyDescent="0.2">
      <c r="A11800" t="s">
        <v>11335</v>
      </c>
      <c r="B11800" t="s">
        <v>11835</v>
      </c>
      <c r="C11800" t="str">
        <f t="shared" si="736"/>
        <v>ACT</v>
      </c>
      <c r="D11800" t="str">
        <f t="shared" si="737"/>
        <v>A</v>
      </c>
      <c r="E11800" t="str">
        <f t="shared" si="738"/>
        <v>C</v>
      </c>
      <c r="F11800" t="str">
        <f t="shared" si="739"/>
        <v>T</v>
      </c>
    </row>
    <row r="11801" spans="1:6" x14ac:dyDescent="0.2">
      <c r="A11801" t="s">
        <v>11336</v>
      </c>
      <c r="B11801" t="s">
        <v>11835</v>
      </c>
      <c r="C11801" t="str">
        <f t="shared" si="736"/>
        <v>AGA</v>
      </c>
      <c r="D11801" t="str">
        <f t="shared" si="737"/>
        <v>A</v>
      </c>
      <c r="E11801" t="str">
        <f t="shared" si="738"/>
        <v>G</v>
      </c>
      <c r="F11801" t="str">
        <f t="shared" si="739"/>
        <v>A</v>
      </c>
    </row>
    <row r="11802" spans="1:6" x14ac:dyDescent="0.2">
      <c r="A11802" t="s">
        <v>11337</v>
      </c>
      <c r="B11802" t="s">
        <v>11835</v>
      </c>
      <c r="C11802" t="str">
        <f t="shared" si="736"/>
        <v>TGA</v>
      </c>
      <c r="D11802" t="str">
        <f t="shared" si="737"/>
        <v>T</v>
      </c>
      <c r="E11802" t="str">
        <f t="shared" si="738"/>
        <v>G</v>
      </c>
      <c r="F11802" t="str">
        <f t="shared" si="739"/>
        <v>A</v>
      </c>
    </row>
    <row r="11803" spans="1:6" x14ac:dyDescent="0.2">
      <c r="A11803" t="s">
        <v>9820</v>
      </c>
      <c r="B11803" t="s">
        <v>11835</v>
      </c>
      <c r="C11803" t="str">
        <f t="shared" si="736"/>
        <v>CGA</v>
      </c>
      <c r="D11803" t="str">
        <f t="shared" si="737"/>
        <v>C</v>
      </c>
      <c r="E11803" t="str">
        <f t="shared" si="738"/>
        <v>G</v>
      </c>
      <c r="F11803" t="str">
        <f t="shared" si="739"/>
        <v>A</v>
      </c>
    </row>
    <row r="11804" spans="1:6" x14ac:dyDescent="0.2">
      <c r="A11804" t="s">
        <v>11338</v>
      </c>
      <c r="B11804" t="s">
        <v>11835</v>
      </c>
      <c r="C11804" t="str">
        <f t="shared" si="736"/>
        <v>ACC</v>
      </c>
      <c r="D11804" t="str">
        <f t="shared" si="737"/>
        <v>A</v>
      </c>
      <c r="E11804" t="str">
        <f t="shared" si="738"/>
        <v>C</v>
      </c>
      <c r="F11804" t="str">
        <f t="shared" si="739"/>
        <v>C</v>
      </c>
    </row>
    <row r="11805" spans="1:6" x14ac:dyDescent="0.2">
      <c r="A11805" t="s">
        <v>11339</v>
      </c>
      <c r="B11805" t="s">
        <v>11835</v>
      </c>
      <c r="C11805" t="str">
        <f t="shared" si="736"/>
        <v>GTT</v>
      </c>
      <c r="D11805" t="str">
        <f t="shared" si="737"/>
        <v>G</v>
      </c>
      <c r="E11805" t="str">
        <f t="shared" si="738"/>
        <v>T</v>
      </c>
      <c r="F11805" t="str">
        <f t="shared" si="739"/>
        <v>T</v>
      </c>
    </row>
    <row r="11806" spans="1:6" x14ac:dyDescent="0.2">
      <c r="A11806" t="s">
        <v>11340</v>
      </c>
      <c r="B11806" t="s">
        <v>11835</v>
      </c>
      <c r="C11806" t="str">
        <f t="shared" si="736"/>
        <v>TTG</v>
      </c>
      <c r="D11806" t="str">
        <f t="shared" si="737"/>
        <v>T</v>
      </c>
      <c r="E11806" t="str">
        <f t="shared" si="738"/>
        <v>T</v>
      </c>
      <c r="F11806" t="str">
        <f t="shared" si="739"/>
        <v>G</v>
      </c>
    </row>
    <row r="11807" spans="1:6" x14ac:dyDescent="0.2">
      <c r="A11807" t="s">
        <v>11341</v>
      </c>
      <c r="B11807" t="s">
        <v>11835</v>
      </c>
      <c r="C11807" t="str">
        <f t="shared" si="736"/>
        <v>GAG</v>
      </c>
      <c r="D11807" t="str">
        <f t="shared" si="737"/>
        <v>G</v>
      </c>
      <c r="E11807" t="str">
        <f t="shared" si="738"/>
        <v>A</v>
      </c>
      <c r="F11807" t="str">
        <f t="shared" si="739"/>
        <v>G</v>
      </c>
    </row>
    <row r="11808" spans="1:6" x14ac:dyDescent="0.2">
      <c r="A11808" t="s">
        <v>11342</v>
      </c>
      <c r="B11808" t="s">
        <v>11835</v>
      </c>
      <c r="C11808" t="str">
        <f t="shared" si="736"/>
        <v>ATG</v>
      </c>
      <c r="D11808" t="str">
        <f t="shared" si="737"/>
        <v>A</v>
      </c>
      <c r="E11808" t="str">
        <f t="shared" si="738"/>
        <v>T</v>
      </c>
      <c r="F11808" t="str">
        <f t="shared" si="739"/>
        <v>G</v>
      </c>
    </row>
    <row r="11809" spans="1:6" x14ac:dyDescent="0.2">
      <c r="A11809" t="s">
        <v>11343</v>
      </c>
      <c r="B11809" t="s">
        <v>11835</v>
      </c>
      <c r="C11809" t="str">
        <f t="shared" si="736"/>
        <v>AGC</v>
      </c>
      <c r="D11809" t="str">
        <f t="shared" si="737"/>
        <v>A</v>
      </c>
      <c r="E11809" t="str">
        <f t="shared" si="738"/>
        <v>G</v>
      </c>
      <c r="F11809" t="str">
        <f t="shared" si="739"/>
        <v>C</v>
      </c>
    </row>
    <row r="11810" spans="1:6" x14ac:dyDescent="0.2">
      <c r="A11810" t="s">
        <v>11344</v>
      </c>
      <c r="B11810" t="s">
        <v>11835</v>
      </c>
      <c r="C11810" t="str">
        <f t="shared" si="736"/>
        <v>TGT</v>
      </c>
      <c r="D11810" t="str">
        <f t="shared" si="737"/>
        <v>T</v>
      </c>
      <c r="E11810" t="str">
        <f t="shared" si="738"/>
        <v>G</v>
      </c>
      <c r="F11810" t="str">
        <f t="shared" si="739"/>
        <v>T</v>
      </c>
    </row>
    <row r="11811" spans="1:6" x14ac:dyDescent="0.2">
      <c r="A11811" t="s">
        <v>11345</v>
      </c>
      <c r="B11811" t="s">
        <v>11835</v>
      </c>
      <c r="C11811" t="str">
        <f t="shared" si="736"/>
        <v>TCA</v>
      </c>
      <c r="D11811" t="str">
        <f t="shared" si="737"/>
        <v>T</v>
      </c>
      <c r="E11811" t="str">
        <f t="shared" si="738"/>
        <v>C</v>
      </c>
      <c r="F11811" t="str">
        <f t="shared" si="739"/>
        <v>A</v>
      </c>
    </row>
    <row r="11812" spans="1:6" x14ac:dyDescent="0.2">
      <c r="A11812" t="s">
        <v>2864</v>
      </c>
      <c r="B11812" t="s">
        <v>11835</v>
      </c>
      <c r="C11812" t="str">
        <f t="shared" si="736"/>
        <v>GAT</v>
      </c>
      <c r="D11812" t="str">
        <f t="shared" si="737"/>
        <v>G</v>
      </c>
      <c r="E11812" t="str">
        <f t="shared" si="738"/>
        <v>A</v>
      </c>
      <c r="F11812" t="str">
        <f t="shared" si="739"/>
        <v>T</v>
      </c>
    </row>
    <row r="11813" spans="1:6" x14ac:dyDescent="0.2">
      <c r="A11813" t="s">
        <v>11346</v>
      </c>
      <c r="B11813" t="s">
        <v>11835</v>
      </c>
      <c r="C11813" t="str">
        <f t="shared" si="736"/>
        <v>CTC</v>
      </c>
      <c r="D11813" t="str">
        <f t="shared" si="737"/>
        <v>C</v>
      </c>
      <c r="E11813" t="str">
        <f t="shared" si="738"/>
        <v>T</v>
      </c>
      <c r="F11813" t="str">
        <f t="shared" si="739"/>
        <v>C</v>
      </c>
    </row>
    <row r="11814" spans="1:6" x14ac:dyDescent="0.2">
      <c r="A11814" t="s">
        <v>11347</v>
      </c>
      <c r="B11814" t="s">
        <v>11835</v>
      </c>
      <c r="C11814" t="str">
        <f t="shared" si="736"/>
        <v>ACG</v>
      </c>
      <c r="D11814" t="str">
        <f t="shared" si="737"/>
        <v>A</v>
      </c>
      <c r="E11814" t="str">
        <f t="shared" si="738"/>
        <v>C</v>
      </c>
      <c r="F11814" t="str">
        <f t="shared" si="739"/>
        <v>G</v>
      </c>
    </row>
    <row r="11815" spans="1:6" x14ac:dyDescent="0.2">
      <c r="A11815" t="s">
        <v>11348</v>
      </c>
      <c r="B11815" t="s">
        <v>11835</v>
      </c>
      <c r="C11815" t="str">
        <f t="shared" si="736"/>
        <v>GAG</v>
      </c>
      <c r="D11815" t="str">
        <f t="shared" si="737"/>
        <v>G</v>
      </c>
      <c r="E11815" t="str">
        <f t="shared" si="738"/>
        <v>A</v>
      </c>
      <c r="F11815" t="str">
        <f t="shared" si="739"/>
        <v>G</v>
      </c>
    </row>
    <row r="11816" spans="1:6" x14ac:dyDescent="0.2">
      <c r="A11816" t="s">
        <v>11349</v>
      </c>
      <c r="B11816" t="s">
        <v>11835</v>
      </c>
      <c r="C11816" t="str">
        <f t="shared" si="736"/>
        <v>AAT</v>
      </c>
      <c r="D11816" t="str">
        <f t="shared" si="737"/>
        <v>A</v>
      </c>
      <c r="E11816" t="str">
        <f t="shared" si="738"/>
        <v>A</v>
      </c>
      <c r="F11816" t="str">
        <f t="shared" si="739"/>
        <v>T</v>
      </c>
    </row>
    <row r="11817" spans="1:6" x14ac:dyDescent="0.2">
      <c r="A11817" t="s">
        <v>11350</v>
      </c>
      <c r="B11817" t="s">
        <v>11835</v>
      </c>
      <c r="C11817" t="str">
        <f t="shared" si="736"/>
        <v>AGT</v>
      </c>
      <c r="D11817" t="str">
        <f t="shared" si="737"/>
        <v>A</v>
      </c>
      <c r="E11817" t="str">
        <f t="shared" si="738"/>
        <v>G</v>
      </c>
      <c r="F11817" t="str">
        <f t="shared" si="739"/>
        <v>T</v>
      </c>
    </row>
    <row r="11818" spans="1:6" x14ac:dyDescent="0.2">
      <c r="A11818" t="s">
        <v>11351</v>
      </c>
      <c r="B11818" t="s">
        <v>11835</v>
      </c>
      <c r="C11818" t="str">
        <f t="shared" si="736"/>
        <v>TTT</v>
      </c>
      <c r="D11818" t="str">
        <f t="shared" si="737"/>
        <v>T</v>
      </c>
      <c r="E11818" t="str">
        <f t="shared" si="738"/>
        <v>T</v>
      </c>
      <c r="F11818" t="str">
        <f t="shared" si="739"/>
        <v>T</v>
      </c>
    </row>
    <row r="11819" spans="1:6" x14ac:dyDescent="0.2">
      <c r="A11819" t="s">
        <v>11352</v>
      </c>
      <c r="B11819" t="s">
        <v>11835</v>
      </c>
      <c r="C11819" t="str">
        <f t="shared" si="736"/>
        <v>GCG</v>
      </c>
      <c r="D11819" t="str">
        <f t="shared" si="737"/>
        <v>G</v>
      </c>
      <c r="E11819" t="str">
        <f t="shared" si="738"/>
        <v>C</v>
      </c>
      <c r="F11819" t="str">
        <f t="shared" si="739"/>
        <v>G</v>
      </c>
    </row>
    <row r="11820" spans="1:6" x14ac:dyDescent="0.2">
      <c r="A11820" t="s">
        <v>11353</v>
      </c>
      <c r="B11820" t="s">
        <v>11835</v>
      </c>
      <c r="C11820" t="str">
        <f t="shared" si="736"/>
        <v>CAT</v>
      </c>
      <c r="D11820" t="str">
        <f t="shared" si="737"/>
        <v>C</v>
      </c>
      <c r="E11820" t="str">
        <f t="shared" si="738"/>
        <v>A</v>
      </c>
      <c r="F11820" t="str">
        <f t="shared" si="739"/>
        <v>T</v>
      </c>
    </row>
    <row r="11821" spans="1:6" x14ac:dyDescent="0.2">
      <c r="A11821" t="s">
        <v>11354</v>
      </c>
      <c r="B11821" t="s">
        <v>11835</v>
      </c>
      <c r="C11821" t="str">
        <f t="shared" si="736"/>
        <v>AGA</v>
      </c>
      <c r="D11821" t="str">
        <f t="shared" si="737"/>
        <v>A</v>
      </c>
      <c r="E11821" t="str">
        <f t="shared" si="738"/>
        <v>G</v>
      </c>
      <c r="F11821" t="str">
        <f t="shared" si="739"/>
        <v>A</v>
      </c>
    </row>
    <row r="11822" spans="1:6" x14ac:dyDescent="0.2">
      <c r="A11822" t="s">
        <v>11355</v>
      </c>
      <c r="B11822" t="s">
        <v>11835</v>
      </c>
      <c r="C11822" t="str">
        <f t="shared" si="736"/>
        <v>GAT</v>
      </c>
      <c r="D11822" t="str">
        <f t="shared" si="737"/>
        <v>G</v>
      </c>
      <c r="E11822" t="str">
        <f t="shared" si="738"/>
        <v>A</v>
      </c>
      <c r="F11822" t="str">
        <f t="shared" si="739"/>
        <v>T</v>
      </c>
    </row>
    <row r="11823" spans="1:6" x14ac:dyDescent="0.2">
      <c r="A11823" t="s">
        <v>11356</v>
      </c>
      <c r="B11823" t="s">
        <v>11835</v>
      </c>
      <c r="C11823" t="str">
        <f t="shared" si="736"/>
        <v>AGC</v>
      </c>
      <c r="D11823" t="str">
        <f t="shared" si="737"/>
        <v>A</v>
      </c>
      <c r="E11823" t="str">
        <f t="shared" si="738"/>
        <v>G</v>
      </c>
      <c r="F11823" t="str">
        <f t="shared" si="739"/>
        <v>C</v>
      </c>
    </row>
    <row r="11824" spans="1:6" x14ac:dyDescent="0.2">
      <c r="A11824" t="s">
        <v>11357</v>
      </c>
      <c r="B11824" t="s">
        <v>11835</v>
      </c>
      <c r="C11824" t="str">
        <f t="shared" si="736"/>
        <v>CTA</v>
      </c>
      <c r="D11824" t="str">
        <f t="shared" si="737"/>
        <v>C</v>
      </c>
      <c r="E11824" t="str">
        <f t="shared" si="738"/>
        <v>T</v>
      </c>
      <c r="F11824" t="str">
        <f t="shared" si="739"/>
        <v>A</v>
      </c>
    </row>
    <row r="11825" spans="1:6" x14ac:dyDescent="0.2">
      <c r="A11825" t="s">
        <v>11358</v>
      </c>
      <c r="B11825" t="s">
        <v>11835</v>
      </c>
      <c r="C11825" t="str">
        <f t="shared" si="736"/>
        <v>TGG</v>
      </c>
      <c r="D11825" t="str">
        <f t="shared" si="737"/>
        <v>T</v>
      </c>
      <c r="E11825" t="str">
        <f t="shared" si="738"/>
        <v>G</v>
      </c>
      <c r="F11825" t="str">
        <f t="shared" si="739"/>
        <v>G</v>
      </c>
    </row>
    <row r="11826" spans="1:6" x14ac:dyDescent="0.2">
      <c r="A11826" t="s">
        <v>11359</v>
      </c>
      <c r="B11826" t="s">
        <v>11835</v>
      </c>
      <c r="C11826" t="str">
        <f t="shared" si="736"/>
        <v>CAA</v>
      </c>
      <c r="D11826" t="str">
        <f t="shared" si="737"/>
        <v>C</v>
      </c>
      <c r="E11826" t="str">
        <f t="shared" si="738"/>
        <v>A</v>
      </c>
      <c r="F11826" t="str">
        <f t="shared" si="739"/>
        <v>A</v>
      </c>
    </row>
    <row r="11827" spans="1:6" x14ac:dyDescent="0.2">
      <c r="A11827" t="s">
        <v>11360</v>
      </c>
      <c r="B11827" t="s">
        <v>11835</v>
      </c>
      <c r="C11827" t="str">
        <f t="shared" si="736"/>
        <v>CGA</v>
      </c>
      <c r="D11827" t="str">
        <f t="shared" si="737"/>
        <v>C</v>
      </c>
      <c r="E11827" t="str">
        <f t="shared" si="738"/>
        <v>G</v>
      </c>
      <c r="F11827" t="str">
        <f t="shared" si="739"/>
        <v>A</v>
      </c>
    </row>
    <row r="11828" spans="1:6" x14ac:dyDescent="0.2">
      <c r="A11828" t="s">
        <v>11361</v>
      </c>
      <c r="B11828" t="s">
        <v>11835</v>
      </c>
      <c r="C11828" t="str">
        <f t="shared" si="736"/>
        <v>TAC</v>
      </c>
      <c r="D11828" t="str">
        <f t="shared" si="737"/>
        <v>T</v>
      </c>
      <c r="E11828" t="str">
        <f t="shared" si="738"/>
        <v>A</v>
      </c>
      <c r="F11828" t="str">
        <f t="shared" si="739"/>
        <v>C</v>
      </c>
    </row>
    <row r="11829" spans="1:6" x14ac:dyDescent="0.2">
      <c r="A11829" t="s">
        <v>11362</v>
      </c>
      <c r="B11829" t="s">
        <v>11835</v>
      </c>
      <c r="C11829" t="str">
        <f t="shared" si="736"/>
        <v>TCT</v>
      </c>
      <c r="D11829" t="str">
        <f t="shared" si="737"/>
        <v>T</v>
      </c>
      <c r="E11829" t="str">
        <f t="shared" si="738"/>
        <v>C</v>
      </c>
      <c r="F11829" t="str">
        <f t="shared" si="739"/>
        <v>T</v>
      </c>
    </row>
    <row r="11830" spans="1:6" x14ac:dyDescent="0.2">
      <c r="A11830" t="s">
        <v>11363</v>
      </c>
      <c r="B11830" t="s">
        <v>11835</v>
      </c>
      <c r="C11830" t="str">
        <f t="shared" si="736"/>
        <v>AGG</v>
      </c>
      <c r="D11830" t="str">
        <f t="shared" si="737"/>
        <v>A</v>
      </c>
      <c r="E11830" t="str">
        <f t="shared" si="738"/>
        <v>G</v>
      </c>
      <c r="F11830" t="str">
        <f t="shared" si="739"/>
        <v>G</v>
      </c>
    </row>
    <row r="11831" spans="1:6" x14ac:dyDescent="0.2">
      <c r="A11831" t="s">
        <v>11364</v>
      </c>
      <c r="B11831" t="s">
        <v>11835</v>
      </c>
      <c r="C11831" t="str">
        <f t="shared" si="736"/>
        <v>TTC</v>
      </c>
      <c r="D11831" t="str">
        <f t="shared" si="737"/>
        <v>T</v>
      </c>
      <c r="E11831" t="str">
        <f t="shared" si="738"/>
        <v>T</v>
      </c>
      <c r="F11831" t="str">
        <f t="shared" si="739"/>
        <v>C</v>
      </c>
    </row>
    <row r="11832" spans="1:6" x14ac:dyDescent="0.2">
      <c r="A11832" t="s">
        <v>8915</v>
      </c>
      <c r="B11832" t="s">
        <v>11835</v>
      </c>
      <c r="C11832" t="str">
        <f t="shared" si="736"/>
        <v>AAG</v>
      </c>
      <c r="D11832" t="str">
        <f t="shared" si="737"/>
        <v>A</v>
      </c>
      <c r="E11832" t="str">
        <f t="shared" si="738"/>
        <v>A</v>
      </c>
      <c r="F11832" t="str">
        <f t="shared" si="739"/>
        <v>G</v>
      </c>
    </row>
    <row r="11833" spans="1:6" x14ac:dyDescent="0.2">
      <c r="A11833" t="s">
        <v>11365</v>
      </c>
      <c r="B11833" t="s">
        <v>11835</v>
      </c>
      <c r="C11833" t="str">
        <f t="shared" si="736"/>
        <v>TCG</v>
      </c>
      <c r="D11833" t="str">
        <f t="shared" si="737"/>
        <v>T</v>
      </c>
      <c r="E11833" t="str">
        <f t="shared" si="738"/>
        <v>C</v>
      </c>
      <c r="F11833" t="str">
        <f t="shared" si="739"/>
        <v>G</v>
      </c>
    </row>
    <row r="11834" spans="1:6" x14ac:dyDescent="0.2">
      <c r="A11834" t="s">
        <v>11366</v>
      </c>
      <c r="B11834" t="s">
        <v>11835</v>
      </c>
      <c r="C11834" t="str">
        <f t="shared" si="736"/>
        <v>TGT</v>
      </c>
      <c r="D11834" t="str">
        <f t="shared" si="737"/>
        <v>T</v>
      </c>
      <c r="E11834" t="str">
        <f t="shared" si="738"/>
        <v>G</v>
      </c>
      <c r="F11834" t="str">
        <f t="shared" si="739"/>
        <v>T</v>
      </c>
    </row>
    <row r="11835" spans="1:6" x14ac:dyDescent="0.2">
      <c r="A11835" t="s">
        <v>11367</v>
      </c>
      <c r="B11835" t="s">
        <v>11835</v>
      </c>
      <c r="C11835" t="str">
        <f t="shared" si="736"/>
        <v>TAT</v>
      </c>
      <c r="D11835" t="str">
        <f t="shared" si="737"/>
        <v>T</v>
      </c>
      <c r="E11835" t="str">
        <f t="shared" si="738"/>
        <v>A</v>
      </c>
      <c r="F11835" t="str">
        <f t="shared" si="739"/>
        <v>T</v>
      </c>
    </row>
    <row r="11836" spans="1:6" x14ac:dyDescent="0.2">
      <c r="A11836" t="s">
        <v>11368</v>
      </c>
      <c r="B11836" t="s">
        <v>11835</v>
      </c>
      <c r="C11836" t="str">
        <f t="shared" si="736"/>
        <v>TCC</v>
      </c>
      <c r="D11836" t="str">
        <f t="shared" si="737"/>
        <v>T</v>
      </c>
      <c r="E11836" t="str">
        <f t="shared" si="738"/>
        <v>C</v>
      </c>
      <c r="F11836" t="str">
        <f t="shared" si="739"/>
        <v>C</v>
      </c>
    </row>
    <row r="11837" spans="1:6" x14ac:dyDescent="0.2">
      <c r="A11837" t="s">
        <v>11369</v>
      </c>
      <c r="B11837" t="s">
        <v>11835</v>
      </c>
      <c r="C11837" t="str">
        <f t="shared" si="736"/>
        <v>GCT</v>
      </c>
      <c r="D11837" t="str">
        <f t="shared" si="737"/>
        <v>G</v>
      </c>
      <c r="E11837" t="str">
        <f t="shared" si="738"/>
        <v>C</v>
      </c>
      <c r="F11837" t="str">
        <f t="shared" si="739"/>
        <v>T</v>
      </c>
    </row>
    <row r="11838" spans="1:6" x14ac:dyDescent="0.2">
      <c r="A11838" t="s">
        <v>11370</v>
      </c>
      <c r="B11838" t="s">
        <v>11835</v>
      </c>
      <c r="C11838" t="str">
        <f t="shared" si="736"/>
        <v>ATT</v>
      </c>
      <c r="D11838" t="str">
        <f t="shared" si="737"/>
        <v>A</v>
      </c>
      <c r="E11838" t="str">
        <f t="shared" si="738"/>
        <v>T</v>
      </c>
      <c r="F11838" t="str">
        <f t="shared" si="739"/>
        <v>T</v>
      </c>
    </row>
    <row r="11839" spans="1:6" x14ac:dyDescent="0.2">
      <c r="A11839" t="s">
        <v>11371</v>
      </c>
      <c r="B11839" t="s">
        <v>11835</v>
      </c>
      <c r="C11839" t="str">
        <f t="shared" si="736"/>
        <v>GTA</v>
      </c>
      <c r="D11839" t="str">
        <f t="shared" si="737"/>
        <v>G</v>
      </c>
      <c r="E11839" t="str">
        <f t="shared" si="738"/>
        <v>T</v>
      </c>
      <c r="F11839" t="str">
        <f t="shared" si="739"/>
        <v>A</v>
      </c>
    </row>
    <row r="11840" spans="1:6" x14ac:dyDescent="0.2">
      <c r="A11840" t="s">
        <v>11372</v>
      </c>
      <c r="B11840" t="s">
        <v>11835</v>
      </c>
      <c r="C11840" t="str">
        <f t="shared" si="736"/>
        <v>AGA</v>
      </c>
      <c r="D11840" t="str">
        <f t="shared" si="737"/>
        <v>A</v>
      </c>
      <c r="E11840" t="str">
        <f t="shared" si="738"/>
        <v>G</v>
      </c>
      <c r="F11840" t="str">
        <f t="shared" si="739"/>
        <v>A</v>
      </c>
    </row>
    <row r="11841" spans="1:6" x14ac:dyDescent="0.2">
      <c r="A11841" t="s">
        <v>5829</v>
      </c>
      <c r="B11841" t="s">
        <v>11835</v>
      </c>
      <c r="C11841" t="str">
        <f t="shared" si="736"/>
        <v>TTG</v>
      </c>
      <c r="D11841" t="str">
        <f t="shared" si="737"/>
        <v>T</v>
      </c>
      <c r="E11841" t="str">
        <f t="shared" si="738"/>
        <v>T</v>
      </c>
      <c r="F11841" t="str">
        <f t="shared" si="739"/>
        <v>G</v>
      </c>
    </row>
    <row r="11842" spans="1:6" x14ac:dyDescent="0.2">
      <c r="A11842" t="s">
        <v>11373</v>
      </c>
      <c r="B11842" t="s">
        <v>11835</v>
      </c>
      <c r="C11842" t="str">
        <f t="shared" si="736"/>
        <v>TTT</v>
      </c>
      <c r="D11842" t="str">
        <f t="shared" si="737"/>
        <v>T</v>
      </c>
      <c r="E11842" t="str">
        <f t="shared" si="738"/>
        <v>T</v>
      </c>
      <c r="F11842" t="str">
        <f t="shared" si="739"/>
        <v>T</v>
      </c>
    </row>
    <row r="11843" spans="1:6" x14ac:dyDescent="0.2">
      <c r="A11843" t="s">
        <v>11374</v>
      </c>
      <c r="B11843" t="s">
        <v>11835</v>
      </c>
      <c r="C11843" t="str">
        <f t="shared" ref="C11843:C11906" si="740">RIGHT(LEFT(A11843, 12), 3)</f>
        <v>AGG</v>
      </c>
      <c r="D11843" t="str">
        <f t="shared" ref="D11843:D11906" si="741">RIGHT(LEFT(A11843, 10), 1)</f>
        <v>A</v>
      </c>
      <c r="E11843" t="str">
        <f t="shared" ref="E11843:E11906" si="742">RIGHT(LEFT(A11843, 11), 1)</f>
        <v>G</v>
      </c>
      <c r="F11843" t="str">
        <f t="shared" ref="F11843:F11906" si="743">RIGHT(LEFT(A11843, 12), 1)</f>
        <v>G</v>
      </c>
    </row>
    <row r="11844" spans="1:6" x14ac:dyDescent="0.2">
      <c r="A11844" t="s">
        <v>11375</v>
      </c>
      <c r="B11844" t="s">
        <v>11835</v>
      </c>
      <c r="C11844" t="str">
        <f t="shared" si="740"/>
        <v>CTG</v>
      </c>
      <c r="D11844" t="str">
        <f t="shared" si="741"/>
        <v>C</v>
      </c>
      <c r="E11844" t="str">
        <f t="shared" si="742"/>
        <v>T</v>
      </c>
      <c r="F11844" t="str">
        <f t="shared" si="743"/>
        <v>G</v>
      </c>
    </row>
    <row r="11845" spans="1:6" x14ac:dyDescent="0.2">
      <c r="A11845" t="s">
        <v>11376</v>
      </c>
      <c r="B11845" t="s">
        <v>11835</v>
      </c>
      <c r="C11845" t="str">
        <f t="shared" si="740"/>
        <v>TCC</v>
      </c>
      <c r="D11845" t="str">
        <f t="shared" si="741"/>
        <v>T</v>
      </c>
      <c r="E11845" t="str">
        <f t="shared" si="742"/>
        <v>C</v>
      </c>
      <c r="F11845" t="str">
        <f t="shared" si="743"/>
        <v>C</v>
      </c>
    </row>
    <row r="11846" spans="1:6" x14ac:dyDescent="0.2">
      <c r="A11846" t="s">
        <v>11377</v>
      </c>
      <c r="B11846" t="s">
        <v>11835</v>
      </c>
      <c r="C11846" t="str">
        <f t="shared" si="740"/>
        <v>AAT</v>
      </c>
      <c r="D11846" t="str">
        <f t="shared" si="741"/>
        <v>A</v>
      </c>
      <c r="E11846" t="str">
        <f t="shared" si="742"/>
        <v>A</v>
      </c>
      <c r="F11846" t="str">
        <f t="shared" si="743"/>
        <v>T</v>
      </c>
    </row>
    <row r="11847" spans="1:6" x14ac:dyDescent="0.2">
      <c r="A11847" t="s">
        <v>11378</v>
      </c>
      <c r="B11847" t="s">
        <v>11835</v>
      </c>
      <c r="C11847" t="str">
        <f t="shared" si="740"/>
        <v>AGG</v>
      </c>
      <c r="D11847" t="str">
        <f t="shared" si="741"/>
        <v>A</v>
      </c>
      <c r="E11847" t="str">
        <f t="shared" si="742"/>
        <v>G</v>
      </c>
      <c r="F11847" t="str">
        <f t="shared" si="743"/>
        <v>G</v>
      </c>
    </row>
    <row r="11848" spans="1:6" x14ac:dyDescent="0.2">
      <c r="A11848" t="s">
        <v>11379</v>
      </c>
      <c r="B11848" t="s">
        <v>11835</v>
      </c>
      <c r="C11848" t="str">
        <f t="shared" si="740"/>
        <v>TCT</v>
      </c>
      <c r="D11848" t="str">
        <f t="shared" si="741"/>
        <v>T</v>
      </c>
      <c r="E11848" t="str">
        <f t="shared" si="742"/>
        <v>C</v>
      </c>
      <c r="F11848" t="str">
        <f t="shared" si="743"/>
        <v>T</v>
      </c>
    </row>
    <row r="11849" spans="1:6" x14ac:dyDescent="0.2">
      <c r="A11849" t="s">
        <v>11380</v>
      </c>
      <c r="B11849" t="s">
        <v>11835</v>
      </c>
      <c r="C11849" t="str">
        <f t="shared" si="740"/>
        <v>TAA</v>
      </c>
      <c r="D11849" t="str">
        <f t="shared" si="741"/>
        <v>T</v>
      </c>
      <c r="E11849" t="str">
        <f t="shared" si="742"/>
        <v>A</v>
      </c>
      <c r="F11849" t="str">
        <f t="shared" si="743"/>
        <v>A</v>
      </c>
    </row>
    <row r="11850" spans="1:6" x14ac:dyDescent="0.2">
      <c r="A11850" t="s">
        <v>11381</v>
      </c>
      <c r="B11850" t="s">
        <v>11835</v>
      </c>
      <c r="C11850" t="str">
        <f t="shared" si="740"/>
        <v>CGG</v>
      </c>
      <c r="D11850" t="str">
        <f t="shared" si="741"/>
        <v>C</v>
      </c>
      <c r="E11850" t="str">
        <f t="shared" si="742"/>
        <v>G</v>
      </c>
      <c r="F11850" t="str">
        <f t="shared" si="743"/>
        <v>G</v>
      </c>
    </row>
    <row r="11851" spans="1:6" x14ac:dyDescent="0.2">
      <c r="A11851" t="s">
        <v>11382</v>
      </c>
      <c r="B11851" t="s">
        <v>11835</v>
      </c>
      <c r="C11851" t="str">
        <f t="shared" si="740"/>
        <v>GTA</v>
      </c>
      <c r="D11851" t="str">
        <f t="shared" si="741"/>
        <v>G</v>
      </c>
      <c r="E11851" t="str">
        <f t="shared" si="742"/>
        <v>T</v>
      </c>
      <c r="F11851" t="str">
        <f t="shared" si="743"/>
        <v>A</v>
      </c>
    </row>
    <row r="11852" spans="1:6" x14ac:dyDescent="0.2">
      <c r="A11852" t="s">
        <v>11383</v>
      </c>
      <c r="B11852" t="s">
        <v>11835</v>
      </c>
      <c r="C11852" t="str">
        <f t="shared" si="740"/>
        <v>AAA</v>
      </c>
      <c r="D11852" t="str">
        <f t="shared" si="741"/>
        <v>A</v>
      </c>
      <c r="E11852" t="str">
        <f t="shared" si="742"/>
        <v>A</v>
      </c>
      <c r="F11852" t="str">
        <f t="shared" si="743"/>
        <v>A</v>
      </c>
    </row>
    <row r="11853" spans="1:6" x14ac:dyDescent="0.2">
      <c r="A11853" t="s">
        <v>11384</v>
      </c>
      <c r="B11853" t="s">
        <v>11835</v>
      </c>
      <c r="C11853" t="str">
        <f t="shared" si="740"/>
        <v>AAA</v>
      </c>
      <c r="D11853" t="str">
        <f t="shared" si="741"/>
        <v>A</v>
      </c>
      <c r="E11853" t="str">
        <f t="shared" si="742"/>
        <v>A</v>
      </c>
      <c r="F11853" t="str">
        <f t="shared" si="743"/>
        <v>A</v>
      </c>
    </row>
    <row r="11854" spans="1:6" x14ac:dyDescent="0.2">
      <c r="A11854" t="s">
        <v>11385</v>
      </c>
      <c r="B11854" t="s">
        <v>11835</v>
      </c>
      <c r="C11854" t="str">
        <f t="shared" si="740"/>
        <v>GCT</v>
      </c>
      <c r="D11854" t="str">
        <f t="shared" si="741"/>
        <v>G</v>
      </c>
      <c r="E11854" t="str">
        <f t="shared" si="742"/>
        <v>C</v>
      </c>
      <c r="F11854" t="str">
        <f t="shared" si="743"/>
        <v>T</v>
      </c>
    </row>
    <row r="11855" spans="1:6" x14ac:dyDescent="0.2">
      <c r="A11855" t="s">
        <v>11386</v>
      </c>
      <c r="B11855" t="s">
        <v>11835</v>
      </c>
      <c r="C11855" t="str">
        <f t="shared" si="740"/>
        <v>TTT</v>
      </c>
      <c r="D11855" t="str">
        <f t="shared" si="741"/>
        <v>T</v>
      </c>
      <c r="E11855" t="str">
        <f t="shared" si="742"/>
        <v>T</v>
      </c>
      <c r="F11855" t="str">
        <f t="shared" si="743"/>
        <v>T</v>
      </c>
    </row>
    <row r="11856" spans="1:6" x14ac:dyDescent="0.2">
      <c r="A11856" t="s">
        <v>11387</v>
      </c>
      <c r="B11856" t="s">
        <v>11835</v>
      </c>
      <c r="C11856" t="str">
        <f t="shared" si="740"/>
        <v>AAT</v>
      </c>
      <c r="D11856" t="str">
        <f t="shared" si="741"/>
        <v>A</v>
      </c>
      <c r="E11856" t="str">
        <f t="shared" si="742"/>
        <v>A</v>
      </c>
      <c r="F11856" t="str">
        <f t="shared" si="743"/>
        <v>T</v>
      </c>
    </row>
    <row r="11857" spans="1:6" x14ac:dyDescent="0.2">
      <c r="A11857" t="s">
        <v>11388</v>
      </c>
      <c r="B11857" t="s">
        <v>11835</v>
      </c>
      <c r="C11857" t="str">
        <f t="shared" si="740"/>
        <v>TTG</v>
      </c>
      <c r="D11857" t="str">
        <f t="shared" si="741"/>
        <v>T</v>
      </c>
      <c r="E11857" t="str">
        <f t="shared" si="742"/>
        <v>T</v>
      </c>
      <c r="F11857" t="str">
        <f t="shared" si="743"/>
        <v>G</v>
      </c>
    </row>
    <row r="11858" spans="1:6" x14ac:dyDescent="0.2">
      <c r="A11858" t="s">
        <v>11389</v>
      </c>
      <c r="B11858" t="s">
        <v>11835</v>
      </c>
      <c r="C11858" t="str">
        <f t="shared" si="740"/>
        <v>TCG</v>
      </c>
      <c r="D11858" t="str">
        <f t="shared" si="741"/>
        <v>T</v>
      </c>
      <c r="E11858" t="str">
        <f t="shared" si="742"/>
        <v>C</v>
      </c>
      <c r="F11858" t="str">
        <f t="shared" si="743"/>
        <v>G</v>
      </c>
    </row>
    <row r="11859" spans="1:6" x14ac:dyDescent="0.2">
      <c r="A11859" t="s">
        <v>11390</v>
      </c>
      <c r="B11859" t="s">
        <v>11835</v>
      </c>
      <c r="C11859" t="str">
        <f t="shared" si="740"/>
        <v>TGC</v>
      </c>
      <c r="D11859" t="str">
        <f t="shared" si="741"/>
        <v>T</v>
      </c>
      <c r="E11859" t="str">
        <f t="shared" si="742"/>
        <v>G</v>
      </c>
      <c r="F11859" t="str">
        <f t="shared" si="743"/>
        <v>C</v>
      </c>
    </row>
    <row r="11860" spans="1:6" x14ac:dyDescent="0.2">
      <c r="A11860" t="s">
        <v>11391</v>
      </c>
      <c r="B11860" t="s">
        <v>11835</v>
      </c>
      <c r="C11860" t="str">
        <f t="shared" si="740"/>
        <v>ATG</v>
      </c>
      <c r="D11860" t="str">
        <f t="shared" si="741"/>
        <v>A</v>
      </c>
      <c r="E11860" t="str">
        <f t="shared" si="742"/>
        <v>T</v>
      </c>
      <c r="F11860" t="str">
        <f t="shared" si="743"/>
        <v>G</v>
      </c>
    </row>
    <row r="11861" spans="1:6" x14ac:dyDescent="0.2">
      <c r="A11861" t="s">
        <v>11392</v>
      </c>
      <c r="B11861" t="s">
        <v>11835</v>
      </c>
      <c r="C11861" t="str">
        <f t="shared" si="740"/>
        <v>TTG</v>
      </c>
      <c r="D11861" t="str">
        <f t="shared" si="741"/>
        <v>T</v>
      </c>
      <c r="E11861" t="str">
        <f t="shared" si="742"/>
        <v>T</v>
      </c>
      <c r="F11861" t="str">
        <f t="shared" si="743"/>
        <v>G</v>
      </c>
    </row>
    <row r="11862" spans="1:6" x14ac:dyDescent="0.2">
      <c r="A11862" t="s">
        <v>7529</v>
      </c>
      <c r="B11862" t="s">
        <v>11835</v>
      </c>
      <c r="C11862" t="str">
        <f t="shared" si="740"/>
        <v>GAT</v>
      </c>
      <c r="D11862" t="str">
        <f t="shared" si="741"/>
        <v>G</v>
      </c>
      <c r="E11862" t="str">
        <f t="shared" si="742"/>
        <v>A</v>
      </c>
      <c r="F11862" t="str">
        <f t="shared" si="743"/>
        <v>T</v>
      </c>
    </row>
    <row r="11863" spans="1:6" x14ac:dyDescent="0.2">
      <c r="A11863" t="s">
        <v>11393</v>
      </c>
      <c r="B11863" t="s">
        <v>11835</v>
      </c>
      <c r="C11863" t="str">
        <f t="shared" si="740"/>
        <v>TAA</v>
      </c>
      <c r="D11863" t="str">
        <f t="shared" si="741"/>
        <v>T</v>
      </c>
      <c r="E11863" t="str">
        <f t="shared" si="742"/>
        <v>A</v>
      </c>
      <c r="F11863" t="str">
        <f t="shared" si="743"/>
        <v>A</v>
      </c>
    </row>
    <row r="11864" spans="1:6" x14ac:dyDescent="0.2">
      <c r="A11864" t="s">
        <v>11394</v>
      </c>
      <c r="B11864" t="s">
        <v>11835</v>
      </c>
      <c r="C11864" t="str">
        <f t="shared" si="740"/>
        <v>TAA</v>
      </c>
      <c r="D11864" t="str">
        <f t="shared" si="741"/>
        <v>T</v>
      </c>
      <c r="E11864" t="str">
        <f t="shared" si="742"/>
        <v>A</v>
      </c>
      <c r="F11864" t="str">
        <f t="shared" si="743"/>
        <v>A</v>
      </c>
    </row>
    <row r="11865" spans="1:6" x14ac:dyDescent="0.2">
      <c r="A11865" t="s">
        <v>11395</v>
      </c>
      <c r="B11865" t="s">
        <v>11835</v>
      </c>
      <c r="C11865" t="str">
        <f t="shared" si="740"/>
        <v>CTG</v>
      </c>
      <c r="D11865" t="str">
        <f t="shared" si="741"/>
        <v>C</v>
      </c>
      <c r="E11865" t="str">
        <f t="shared" si="742"/>
        <v>T</v>
      </c>
      <c r="F11865" t="str">
        <f t="shared" si="743"/>
        <v>G</v>
      </c>
    </row>
    <row r="11866" spans="1:6" x14ac:dyDescent="0.2">
      <c r="A11866" t="s">
        <v>11396</v>
      </c>
      <c r="B11866" t="s">
        <v>11835</v>
      </c>
      <c r="C11866" t="str">
        <f t="shared" si="740"/>
        <v>TTT</v>
      </c>
      <c r="D11866" t="str">
        <f t="shared" si="741"/>
        <v>T</v>
      </c>
      <c r="E11866" t="str">
        <f t="shared" si="742"/>
        <v>T</v>
      </c>
      <c r="F11866" t="str">
        <f t="shared" si="743"/>
        <v>T</v>
      </c>
    </row>
    <row r="11867" spans="1:6" x14ac:dyDescent="0.2">
      <c r="A11867" t="s">
        <v>11397</v>
      </c>
      <c r="B11867" t="s">
        <v>11835</v>
      </c>
      <c r="C11867" t="str">
        <f t="shared" si="740"/>
        <v>ACA</v>
      </c>
      <c r="D11867" t="str">
        <f t="shared" si="741"/>
        <v>A</v>
      </c>
      <c r="E11867" t="str">
        <f t="shared" si="742"/>
        <v>C</v>
      </c>
      <c r="F11867" t="str">
        <f t="shared" si="743"/>
        <v>A</v>
      </c>
    </row>
    <row r="11868" spans="1:6" x14ac:dyDescent="0.2">
      <c r="A11868" t="s">
        <v>4071</v>
      </c>
      <c r="B11868" t="s">
        <v>11835</v>
      </c>
      <c r="C11868" t="str">
        <f t="shared" si="740"/>
        <v>TTC</v>
      </c>
      <c r="D11868" t="str">
        <f t="shared" si="741"/>
        <v>T</v>
      </c>
      <c r="E11868" t="str">
        <f t="shared" si="742"/>
        <v>T</v>
      </c>
      <c r="F11868" t="str">
        <f t="shared" si="743"/>
        <v>C</v>
      </c>
    </row>
    <row r="11869" spans="1:6" x14ac:dyDescent="0.2">
      <c r="A11869" t="s">
        <v>8499</v>
      </c>
      <c r="B11869" t="s">
        <v>11835</v>
      </c>
      <c r="C11869" t="str">
        <f t="shared" si="740"/>
        <v>AGG</v>
      </c>
      <c r="D11869" t="str">
        <f t="shared" si="741"/>
        <v>A</v>
      </c>
      <c r="E11869" t="str">
        <f t="shared" si="742"/>
        <v>G</v>
      </c>
      <c r="F11869" t="str">
        <f t="shared" si="743"/>
        <v>G</v>
      </c>
    </row>
    <row r="11870" spans="1:6" x14ac:dyDescent="0.2">
      <c r="A11870" t="s">
        <v>11398</v>
      </c>
      <c r="B11870" t="s">
        <v>11835</v>
      </c>
      <c r="C11870" t="str">
        <f t="shared" si="740"/>
        <v>TGG</v>
      </c>
      <c r="D11870" t="str">
        <f t="shared" si="741"/>
        <v>T</v>
      </c>
      <c r="E11870" t="str">
        <f t="shared" si="742"/>
        <v>G</v>
      </c>
      <c r="F11870" t="str">
        <f t="shared" si="743"/>
        <v>G</v>
      </c>
    </row>
    <row r="11871" spans="1:6" x14ac:dyDescent="0.2">
      <c r="A11871" t="s">
        <v>11399</v>
      </c>
      <c r="B11871" t="s">
        <v>11835</v>
      </c>
      <c r="C11871" t="str">
        <f t="shared" si="740"/>
        <v>CAA</v>
      </c>
      <c r="D11871" t="str">
        <f t="shared" si="741"/>
        <v>C</v>
      </c>
      <c r="E11871" t="str">
        <f t="shared" si="742"/>
        <v>A</v>
      </c>
      <c r="F11871" t="str">
        <f t="shared" si="743"/>
        <v>A</v>
      </c>
    </row>
    <row r="11872" spans="1:6" x14ac:dyDescent="0.2">
      <c r="A11872" t="s">
        <v>11400</v>
      </c>
      <c r="B11872" t="s">
        <v>11835</v>
      </c>
      <c r="C11872" t="str">
        <f t="shared" si="740"/>
        <v>GCC</v>
      </c>
      <c r="D11872" t="str">
        <f t="shared" si="741"/>
        <v>G</v>
      </c>
      <c r="E11872" t="str">
        <f t="shared" si="742"/>
        <v>C</v>
      </c>
      <c r="F11872" t="str">
        <f t="shared" si="743"/>
        <v>C</v>
      </c>
    </row>
    <row r="11873" spans="1:6" x14ac:dyDescent="0.2">
      <c r="A11873" t="s">
        <v>11401</v>
      </c>
      <c r="B11873" t="s">
        <v>11835</v>
      </c>
      <c r="C11873" t="str">
        <f t="shared" si="740"/>
        <v>GAT</v>
      </c>
      <c r="D11873" t="str">
        <f t="shared" si="741"/>
        <v>G</v>
      </c>
      <c r="E11873" t="str">
        <f t="shared" si="742"/>
        <v>A</v>
      </c>
      <c r="F11873" t="str">
        <f t="shared" si="743"/>
        <v>T</v>
      </c>
    </row>
    <row r="11874" spans="1:6" x14ac:dyDescent="0.2">
      <c r="A11874" t="s">
        <v>11402</v>
      </c>
      <c r="B11874" t="s">
        <v>11835</v>
      </c>
      <c r="C11874" t="str">
        <f t="shared" si="740"/>
        <v>TTA</v>
      </c>
      <c r="D11874" t="str">
        <f t="shared" si="741"/>
        <v>T</v>
      </c>
      <c r="E11874" t="str">
        <f t="shared" si="742"/>
        <v>T</v>
      </c>
      <c r="F11874" t="str">
        <f t="shared" si="743"/>
        <v>A</v>
      </c>
    </row>
    <row r="11875" spans="1:6" x14ac:dyDescent="0.2">
      <c r="A11875" t="s">
        <v>11403</v>
      </c>
      <c r="B11875" t="s">
        <v>11835</v>
      </c>
      <c r="C11875" t="str">
        <f t="shared" si="740"/>
        <v>CTG</v>
      </c>
      <c r="D11875" t="str">
        <f t="shared" si="741"/>
        <v>C</v>
      </c>
      <c r="E11875" t="str">
        <f t="shared" si="742"/>
        <v>T</v>
      </c>
      <c r="F11875" t="str">
        <f t="shared" si="743"/>
        <v>G</v>
      </c>
    </row>
    <row r="11876" spans="1:6" x14ac:dyDescent="0.2">
      <c r="A11876" t="s">
        <v>11404</v>
      </c>
      <c r="B11876" t="s">
        <v>11835</v>
      </c>
      <c r="C11876" t="str">
        <f t="shared" si="740"/>
        <v>TTG</v>
      </c>
      <c r="D11876" t="str">
        <f t="shared" si="741"/>
        <v>T</v>
      </c>
      <c r="E11876" t="str">
        <f t="shared" si="742"/>
        <v>T</v>
      </c>
      <c r="F11876" t="str">
        <f t="shared" si="743"/>
        <v>G</v>
      </c>
    </row>
    <row r="11877" spans="1:6" x14ac:dyDescent="0.2">
      <c r="A11877" t="s">
        <v>11405</v>
      </c>
      <c r="B11877" t="s">
        <v>11835</v>
      </c>
      <c r="C11877" t="str">
        <f t="shared" si="740"/>
        <v>TCT</v>
      </c>
      <c r="D11877" t="str">
        <f t="shared" si="741"/>
        <v>T</v>
      </c>
      <c r="E11877" t="str">
        <f t="shared" si="742"/>
        <v>C</v>
      </c>
      <c r="F11877" t="str">
        <f t="shared" si="743"/>
        <v>T</v>
      </c>
    </row>
    <row r="11878" spans="1:6" x14ac:dyDescent="0.2">
      <c r="A11878" t="s">
        <v>11406</v>
      </c>
      <c r="B11878" t="s">
        <v>11835</v>
      </c>
      <c r="C11878" t="str">
        <f t="shared" si="740"/>
        <v>GGA</v>
      </c>
      <c r="D11878" t="str">
        <f t="shared" si="741"/>
        <v>G</v>
      </c>
      <c r="E11878" t="str">
        <f t="shared" si="742"/>
        <v>G</v>
      </c>
      <c r="F11878" t="str">
        <f t="shared" si="743"/>
        <v>A</v>
      </c>
    </row>
    <row r="11879" spans="1:6" x14ac:dyDescent="0.2">
      <c r="A11879" t="s">
        <v>11407</v>
      </c>
      <c r="B11879" t="s">
        <v>11835</v>
      </c>
      <c r="C11879" t="str">
        <f t="shared" si="740"/>
        <v>GGA</v>
      </c>
      <c r="D11879" t="str">
        <f t="shared" si="741"/>
        <v>G</v>
      </c>
      <c r="E11879" t="str">
        <f t="shared" si="742"/>
        <v>G</v>
      </c>
      <c r="F11879" t="str">
        <f t="shared" si="743"/>
        <v>A</v>
      </c>
    </row>
    <row r="11880" spans="1:6" x14ac:dyDescent="0.2">
      <c r="A11880" t="s">
        <v>11408</v>
      </c>
      <c r="B11880" t="s">
        <v>11835</v>
      </c>
      <c r="C11880" t="str">
        <f t="shared" si="740"/>
        <v>TTT</v>
      </c>
      <c r="D11880" t="str">
        <f t="shared" si="741"/>
        <v>T</v>
      </c>
      <c r="E11880" t="str">
        <f t="shared" si="742"/>
        <v>T</v>
      </c>
      <c r="F11880" t="str">
        <f t="shared" si="743"/>
        <v>T</v>
      </c>
    </row>
    <row r="11881" spans="1:6" x14ac:dyDescent="0.2">
      <c r="A11881" t="s">
        <v>11409</v>
      </c>
      <c r="B11881" t="s">
        <v>11835</v>
      </c>
      <c r="C11881" t="str">
        <f t="shared" si="740"/>
        <v>GAA</v>
      </c>
      <c r="D11881" t="str">
        <f t="shared" si="741"/>
        <v>G</v>
      </c>
      <c r="E11881" t="str">
        <f t="shared" si="742"/>
        <v>A</v>
      </c>
      <c r="F11881" t="str">
        <f t="shared" si="743"/>
        <v>A</v>
      </c>
    </row>
    <row r="11882" spans="1:6" x14ac:dyDescent="0.2">
      <c r="A11882" t="s">
        <v>11410</v>
      </c>
      <c r="B11882" t="s">
        <v>11835</v>
      </c>
      <c r="C11882" t="str">
        <f t="shared" si="740"/>
        <v>AAC</v>
      </c>
      <c r="D11882" t="str">
        <f t="shared" si="741"/>
        <v>A</v>
      </c>
      <c r="E11882" t="str">
        <f t="shared" si="742"/>
        <v>A</v>
      </c>
      <c r="F11882" t="str">
        <f t="shared" si="743"/>
        <v>C</v>
      </c>
    </row>
    <row r="11883" spans="1:6" x14ac:dyDescent="0.2">
      <c r="A11883" t="s">
        <v>11411</v>
      </c>
      <c r="B11883" t="s">
        <v>11835</v>
      </c>
      <c r="C11883" t="str">
        <f t="shared" si="740"/>
        <v>TTA</v>
      </c>
      <c r="D11883" t="str">
        <f t="shared" si="741"/>
        <v>T</v>
      </c>
      <c r="E11883" t="str">
        <f t="shared" si="742"/>
        <v>T</v>
      </c>
      <c r="F11883" t="str">
        <f t="shared" si="743"/>
        <v>A</v>
      </c>
    </row>
    <row r="11884" spans="1:6" x14ac:dyDescent="0.2">
      <c r="A11884" t="s">
        <v>11412</v>
      </c>
      <c r="B11884" t="s">
        <v>11835</v>
      </c>
      <c r="C11884" t="str">
        <f t="shared" si="740"/>
        <v>GAG</v>
      </c>
      <c r="D11884" t="str">
        <f t="shared" si="741"/>
        <v>G</v>
      </c>
      <c r="E11884" t="str">
        <f t="shared" si="742"/>
        <v>A</v>
      </c>
      <c r="F11884" t="str">
        <f t="shared" si="743"/>
        <v>G</v>
      </c>
    </row>
    <row r="11885" spans="1:6" x14ac:dyDescent="0.2">
      <c r="A11885" t="s">
        <v>11413</v>
      </c>
      <c r="B11885" t="s">
        <v>11835</v>
      </c>
      <c r="C11885" t="str">
        <f t="shared" si="740"/>
        <v>AAT</v>
      </c>
      <c r="D11885" t="str">
        <f t="shared" si="741"/>
        <v>A</v>
      </c>
      <c r="E11885" t="str">
        <f t="shared" si="742"/>
        <v>A</v>
      </c>
      <c r="F11885" t="str">
        <f t="shared" si="743"/>
        <v>T</v>
      </c>
    </row>
    <row r="11886" spans="1:6" x14ac:dyDescent="0.2">
      <c r="A11886" t="s">
        <v>11414</v>
      </c>
      <c r="B11886" t="s">
        <v>11835</v>
      </c>
      <c r="C11886" t="str">
        <f t="shared" si="740"/>
        <v>TTC</v>
      </c>
      <c r="D11886" t="str">
        <f t="shared" si="741"/>
        <v>T</v>
      </c>
      <c r="E11886" t="str">
        <f t="shared" si="742"/>
        <v>T</v>
      </c>
      <c r="F11886" t="str">
        <f t="shared" si="743"/>
        <v>C</v>
      </c>
    </row>
    <row r="11887" spans="1:6" x14ac:dyDescent="0.2">
      <c r="A11887" t="s">
        <v>11415</v>
      </c>
      <c r="B11887" t="s">
        <v>11835</v>
      </c>
      <c r="C11887" t="str">
        <f t="shared" si="740"/>
        <v>TCT</v>
      </c>
      <c r="D11887" t="str">
        <f t="shared" si="741"/>
        <v>T</v>
      </c>
      <c r="E11887" t="str">
        <f t="shared" si="742"/>
        <v>C</v>
      </c>
      <c r="F11887" t="str">
        <f t="shared" si="743"/>
        <v>T</v>
      </c>
    </row>
    <row r="11888" spans="1:6" x14ac:dyDescent="0.2">
      <c r="A11888" t="s">
        <v>11416</v>
      </c>
      <c r="B11888" t="s">
        <v>11835</v>
      </c>
      <c r="C11888" t="str">
        <f t="shared" si="740"/>
        <v>GAT</v>
      </c>
      <c r="D11888" t="str">
        <f t="shared" si="741"/>
        <v>G</v>
      </c>
      <c r="E11888" t="str">
        <f t="shared" si="742"/>
        <v>A</v>
      </c>
      <c r="F11888" t="str">
        <f t="shared" si="743"/>
        <v>T</v>
      </c>
    </row>
    <row r="11889" spans="1:6" x14ac:dyDescent="0.2">
      <c r="A11889" t="s">
        <v>11417</v>
      </c>
      <c r="B11889" t="s">
        <v>11835</v>
      </c>
      <c r="C11889" t="str">
        <f t="shared" si="740"/>
        <v>CAG</v>
      </c>
      <c r="D11889" t="str">
        <f t="shared" si="741"/>
        <v>C</v>
      </c>
      <c r="E11889" t="str">
        <f t="shared" si="742"/>
        <v>A</v>
      </c>
      <c r="F11889" t="str">
        <f t="shared" si="743"/>
        <v>G</v>
      </c>
    </row>
    <row r="11890" spans="1:6" x14ac:dyDescent="0.2">
      <c r="A11890" t="s">
        <v>11418</v>
      </c>
      <c r="B11890" t="s">
        <v>11835</v>
      </c>
      <c r="C11890" t="str">
        <f t="shared" si="740"/>
        <v>TGC</v>
      </c>
      <c r="D11890" t="str">
        <f t="shared" si="741"/>
        <v>T</v>
      </c>
      <c r="E11890" t="str">
        <f t="shared" si="742"/>
        <v>G</v>
      </c>
      <c r="F11890" t="str">
        <f t="shared" si="743"/>
        <v>C</v>
      </c>
    </row>
    <row r="11891" spans="1:6" x14ac:dyDescent="0.2">
      <c r="A11891" t="s">
        <v>11419</v>
      </c>
      <c r="B11891" t="s">
        <v>11835</v>
      </c>
      <c r="C11891" t="str">
        <f t="shared" si="740"/>
        <v>ATC</v>
      </c>
      <c r="D11891" t="str">
        <f t="shared" si="741"/>
        <v>A</v>
      </c>
      <c r="E11891" t="str">
        <f t="shared" si="742"/>
        <v>T</v>
      </c>
      <c r="F11891" t="str">
        <f t="shared" si="743"/>
        <v>C</v>
      </c>
    </row>
    <row r="11892" spans="1:6" x14ac:dyDescent="0.2">
      <c r="A11892" t="s">
        <v>11420</v>
      </c>
      <c r="B11892" t="s">
        <v>11835</v>
      </c>
      <c r="C11892" t="str">
        <f t="shared" si="740"/>
        <v>TGG</v>
      </c>
      <c r="D11892" t="str">
        <f t="shared" si="741"/>
        <v>T</v>
      </c>
      <c r="E11892" t="str">
        <f t="shared" si="742"/>
        <v>G</v>
      </c>
      <c r="F11892" t="str">
        <f t="shared" si="743"/>
        <v>G</v>
      </c>
    </row>
    <row r="11893" spans="1:6" x14ac:dyDescent="0.2">
      <c r="A11893" t="s">
        <v>11421</v>
      </c>
      <c r="B11893" t="s">
        <v>11835</v>
      </c>
      <c r="C11893" t="str">
        <f t="shared" si="740"/>
        <v>TTG</v>
      </c>
      <c r="D11893" t="str">
        <f t="shared" si="741"/>
        <v>T</v>
      </c>
      <c r="E11893" t="str">
        <f t="shared" si="742"/>
        <v>T</v>
      </c>
      <c r="F11893" t="str">
        <f t="shared" si="743"/>
        <v>G</v>
      </c>
    </row>
    <row r="11894" spans="1:6" x14ac:dyDescent="0.2">
      <c r="A11894" t="s">
        <v>11422</v>
      </c>
      <c r="B11894" t="s">
        <v>11835</v>
      </c>
      <c r="C11894" t="str">
        <f t="shared" si="740"/>
        <v>CAC</v>
      </c>
      <c r="D11894" t="str">
        <f t="shared" si="741"/>
        <v>C</v>
      </c>
      <c r="E11894" t="str">
        <f t="shared" si="742"/>
        <v>A</v>
      </c>
      <c r="F11894" t="str">
        <f t="shared" si="743"/>
        <v>C</v>
      </c>
    </row>
    <row r="11895" spans="1:6" x14ac:dyDescent="0.2">
      <c r="A11895" t="s">
        <v>11423</v>
      </c>
      <c r="B11895" t="s">
        <v>11835</v>
      </c>
      <c r="C11895" t="str">
        <f t="shared" si="740"/>
        <v>CCG</v>
      </c>
      <c r="D11895" t="str">
        <f t="shared" si="741"/>
        <v>C</v>
      </c>
      <c r="E11895" t="str">
        <f t="shared" si="742"/>
        <v>C</v>
      </c>
      <c r="F11895" t="str">
        <f t="shared" si="743"/>
        <v>G</v>
      </c>
    </row>
    <row r="11896" spans="1:6" x14ac:dyDescent="0.2">
      <c r="A11896" t="s">
        <v>11424</v>
      </c>
      <c r="B11896" t="s">
        <v>11835</v>
      </c>
      <c r="C11896" t="str">
        <f t="shared" si="740"/>
        <v>TTA</v>
      </c>
      <c r="D11896" t="str">
        <f t="shared" si="741"/>
        <v>T</v>
      </c>
      <c r="E11896" t="str">
        <f t="shared" si="742"/>
        <v>T</v>
      </c>
      <c r="F11896" t="str">
        <f t="shared" si="743"/>
        <v>A</v>
      </c>
    </row>
    <row r="11897" spans="1:6" x14ac:dyDescent="0.2">
      <c r="A11897" t="s">
        <v>11425</v>
      </c>
      <c r="B11897" t="s">
        <v>11835</v>
      </c>
      <c r="C11897" t="str">
        <f t="shared" si="740"/>
        <v>ATC</v>
      </c>
      <c r="D11897" t="str">
        <f t="shared" si="741"/>
        <v>A</v>
      </c>
      <c r="E11897" t="str">
        <f t="shared" si="742"/>
        <v>T</v>
      </c>
      <c r="F11897" t="str">
        <f t="shared" si="743"/>
        <v>C</v>
      </c>
    </row>
    <row r="11898" spans="1:6" x14ac:dyDescent="0.2">
      <c r="A11898" t="s">
        <v>11426</v>
      </c>
      <c r="B11898" t="s">
        <v>11835</v>
      </c>
      <c r="C11898" t="str">
        <f t="shared" si="740"/>
        <v>TGT</v>
      </c>
      <c r="D11898" t="str">
        <f t="shared" si="741"/>
        <v>T</v>
      </c>
      <c r="E11898" t="str">
        <f t="shared" si="742"/>
        <v>G</v>
      </c>
      <c r="F11898" t="str">
        <f t="shared" si="743"/>
        <v>T</v>
      </c>
    </row>
    <row r="11899" spans="1:6" x14ac:dyDescent="0.2">
      <c r="A11899" t="s">
        <v>11427</v>
      </c>
      <c r="B11899" t="s">
        <v>11835</v>
      </c>
      <c r="C11899" t="str">
        <f t="shared" si="740"/>
        <v>TCC</v>
      </c>
      <c r="D11899" t="str">
        <f t="shared" si="741"/>
        <v>T</v>
      </c>
      <c r="E11899" t="str">
        <f t="shared" si="742"/>
        <v>C</v>
      </c>
      <c r="F11899" t="str">
        <f t="shared" si="743"/>
        <v>C</v>
      </c>
    </row>
    <row r="11900" spans="1:6" x14ac:dyDescent="0.2">
      <c r="A11900" t="s">
        <v>11428</v>
      </c>
      <c r="B11900" t="s">
        <v>11835</v>
      </c>
      <c r="C11900" t="str">
        <f t="shared" si="740"/>
        <v>TTT</v>
      </c>
      <c r="D11900" t="str">
        <f t="shared" si="741"/>
        <v>T</v>
      </c>
      <c r="E11900" t="str">
        <f t="shared" si="742"/>
        <v>T</v>
      </c>
      <c r="F11900" t="str">
        <f t="shared" si="743"/>
        <v>T</v>
      </c>
    </row>
    <row r="11901" spans="1:6" x14ac:dyDescent="0.2">
      <c r="A11901" t="s">
        <v>11429</v>
      </c>
      <c r="B11901" t="s">
        <v>11835</v>
      </c>
      <c r="C11901" t="str">
        <f t="shared" si="740"/>
        <v>GTA</v>
      </c>
      <c r="D11901" t="str">
        <f t="shared" si="741"/>
        <v>G</v>
      </c>
      <c r="E11901" t="str">
        <f t="shared" si="742"/>
        <v>T</v>
      </c>
      <c r="F11901" t="str">
        <f t="shared" si="743"/>
        <v>A</v>
      </c>
    </row>
    <row r="11902" spans="1:6" x14ac:dyDescent="0.2">
      <c r="A11902" t="s">
        <v>11430</v>
      </c>
      <c r="B11902" t="s">
        <v>11835</v>
      </c>
      <c r="C11902" t="str">
        <f t="shared" si="740"/>
        <v>GAG</v>
      </c>
      <c r="D11902" t="str">
        <f t="shared" si="741"/>
        <v>G</v>
      </c>
      <c r="E11902" t="str">
        <f t="shared" si="742"/>
        <v>A</v>
      </c>
      <c r="F11902" t="str">
        <f t="shared" si="743"/>
        <v>G</v>
      </c>
    </row>
    <row r="11903" spans="1:6" x14ac:dyDescent="0.2">
      <c r="A11903" t="s">
        <v>11431</v>
      </c>
      <c r="B11903" t="s">
        <v>11835</v>
      </c>
      <c r="C11903" t="str">
        <f t="shared" si="740"/>
        <v>TTG</v>
      </c>
      <c r="D11903" t="str">
        <f t="shared" si="741"/>
        <v>T</v>
      </c>
      <c r="E11903" t="str">
        <f t="shared" si="742"/>
        <v>T</v>
      </c>
      <c r="F11903" t="str">
        <f t="shared" si="743"/>
        <v>G</v>
      </c>
    </row>
    <row r="11904" spans="1:6" x14ac:dyDescent="0.2">
      <c r="A11904" t="s">
        <v>11432</v>
      </c>
      <c r="B11904" t="s">
        <v>11835</v>
      </c>
      <c r="C11904" t="str">
        <f t="shared" si="740"/>
        <v>ATA</v>
      </c>
      <c r="D11904" t="str">
        <f t="shared" si="741"/>
        <v>A</v>
      </c>
      <c r="E11904" t="str">
        <f t="shared" si="742"/>
        <v>T</v>
      </c>
      <c r="F11904" t="str">
        <f t="shared" si="743"/>
        <v>A</v>
      </c>
    </row>
    <row r="11905" spans="1:6" x14ac:dyDescent="0.2">
      <c r="A11905" t="s">
        <v>11433</v>
      </c>
      <c r="B11905" t="s">
        <v>11835</v>
      </c>
      <c r="C11905" t="str">
        <f t="shared" si="740"/>
        <v>ATG</v>
      </c>
      <c r="D11905" t="str">
        <f t="shared" si="741"/>
        <v>A</v>
      </c>
      <c r="E11905" t="str">
        <f t="shared" si="742"/>
        <v>T</v>
      </c>
      <c r="F11905" t="str">
        <f t="shared" si="743"/>
        <v>G</v>
      </c>
    </row>
    <row r="11906" spans="1:6" x14ac:dyDescent="0.2">
      <c r="A11906" t="s">
        <v>11434</v>
      </c>
      <c r="B11906" t="s">
        <v>11835</v>
      </c>
      <c r="C11906" t="str">
        <f t="shared" si="740"/>
        <v>ATG</v>
      </c>
      <c r="D11906" t="str">
        <f t="shared" si="741"/>
        <v>A</v>
      </c>
      <c r="E11906" t="str">
        <f t="shared" si="742"/>
        <v>T</v>
      </c>
      <c r="F11906" t="str">
        <f t="shared" si="743"/>
        <v>G</v>
      </c>
    </row>
    <row r="11907" spans="1:6" x14ac:dyDescent="0.2">
      <c r="A11907" t="s">
        <v>11435</v>
      </c>
      <c r="B11907" t="s">
        <v>11835</v>
      </c>
      <c r="C11907" t="str">
        <f t="shared" ref="C11907:C11970" si="744">RIGHT(LEFT(A11907, 12), 3)</f>
        <v>TAA</v>
      </c>
      <c r="D11907" t="str">
        <f t="shared" ref="D11907:D11970" si="745">RIGHT(LEFT(A11907, 10), 1)</f>
        <v>T</v>
      </c>
      <c r="E11907" t="str">
        <f t="shared" ref="E11907:E11970" si="746">RIGHT(LEFT(A11907, 11), 1)</f>
        <v>A</v>
      </c>
      <c r="F11907" t="str">
        <f t="shared" ref="F11907:F11970" si="747">RIGHT(LEFT(A11907, 12), 1)</f>
        <v>A</v>
      </c>
    </row>
    <row r="11908" spans="1:6" x14ac:dyDescent="0.2">
      <c r="A11908" t="s">
        <v>4236</v>
      </c>
      <c r="B11908" t="s">
        <v>11835</v>
      </c>
      <c r="C11908" t="str">
        <f t="shared" si="744"/>
        <v>CTT</v>
      </c>
      <c r="D11908" t="str">
        <f t="shared" si="745"/>
        <v>C</v>
      </c>
      <c r="E11908" t="str">
        <f t="shared" si="746"/>
        <v>T</v>
      </c>
      <c r="F11908" t="str">
        <f t="shared" si="747"/>
        <v>T</v>
      </c>
    </row>
    <row r="11909" spans="1:6" x14ac:dyDescent="0.2">
      <c r="A11909" t="s">
        <v>11436</v>
      </c>
      <c r="B11909" t="s">
        <v>11835</v>
      </c>
      <c r="C11909" t="str">
        <f t="shared" si="744"/>
        <v>GGG</v>
      </c>
      <c r="D11909" t="str">
        <f t="shared" si="745"/>
        <v>G</v>
      </c>
      <c r="E11909" t="str">
        <f t="shared" si="746"/>
        <v>G</v>
      </c>
      <c r="F11909" t="str">
        <f t="shared" si="747"/>
        <v>G</v>
      </c>
    </row>
    <row r="11910" spans="1:6" x14ac:dyDescent="0.2">
      <c r="A11910" t="s">
        <v>11437</v>
      </c>
      <c r="B11910" t="s">
        <v>11835</v>
      </c>
      <c r="C11910" t="str">
        <f t="shared" si="744"/>
        <v>GGT</v>
      </c>
      <c r="D11910" t="str">
        <f t="shared" si="745"/>
        <v>G</v>
      </c>
      <c r="E11910" t="str">
        <f t="shared" si="746"/>
        <v>G</v>
      </c>
      <c r="F11910" t="str">
        <f t="shared" si="747"/>
        <v>T</v>
      </c>
    </row>
    <row r="11911" spans="1:6" x14ac:dyDescent="0.2">
      <c r="A11911" t="s">
        <v>11438</v>
      </c>
      <c r="B11911" t="s">
        <v>11835</v>
      </c>
      <c r="C11911" t="str">
        <f t="shared" si="744"/>
        <v>TTG</v>
      </c>
      <c r="D11911" t="str">
        <f t="shared" si="745"/>
        <v>T</v>
      </c>
      <c r="E11911" t="str">
        <f t="shared" si="746"/>
        <v>T</v>
      </c>
      <c r="F11911" t="str">
        <f t="shared" si="747"/>
        <v>G</v>
      </c>
    </row>
    <row r="11912" spans="1:6" x14ac:dyDescent="0.2">
      <c r="A11912" t="s">
        <v>11439</v>
      </c>
      <c r="B11912" t="s">
        <v>11835</v>
      </c>
      <c r="C11912" t="str">
        <f t="shared" si="744"/>
        <v>ATC</v>
      </c>
      <c r="D11912" t="str">
        <f t="shared" si="745"/>
        <v>A</v>
      </c>
      <c r="E11912" t="str">
        <f t="shared" si="746"/>
        <v>T</v>
      </c>
      <c r="F11912" t="str">
        <f t="shared" si="747"/>
        <v>C</v>
      </c>
    </row>
    <row r="11913" spans="1:6" x14ac:dyDescent="0.2">
      <c r="A11913" t="s">
        <v>11440</v>
      </c>
      <c r="B11913" t="s">
        <v>11835</v>
      </c>
      <c r="C11913" t="str">
        <f t="shared" si="744"/>
        <v>AGT</v>
      </c>
      <c r="D11913" t="str">
        <f t="shared" si="745"/>
        <v>A</v>
      </c>
      <c r="E11913" t="str">
        <f t="shared" si="746"/>
        <v>G</v>
      </c>
      <c r="F11913" t="str">
        <f t="shared" si="747"/>
        <v>T</v>
      </c>
    </row>
    <row r="11914" spans="1:6" x14ac:dyDescent="0.2">
      <c r="A11914" t="s">
        <v>11441</v>
      </c>
      <c r="B11914" t="s">
        <v>11835</v>
      </c>
      <c r="C11914" t="str">
        <f t="shared" si="744"/>
        <v>CAT</v>
      </c>
      <c r="D11914" t="str">
        <f t="shared" si="745"/>
        <v>C</v>
      </c>
      <c r="E11914" t="str">
        <f t="shared" si="746"/>
        <v>A</v>
      </c>
      <c r="F11914" t="str">
        <f t="shared" si="747"/>
        <v>T</v>
      </c>
    </row>
    <row r="11915" spans="1:6" x14ac:dyDescent="0.2">
      <c r="A11915" t="s">
        <v>11442</v>
      </c>
      <c r="B11915" t="s">
        <v>11835</v>
      </c>
      <c r="C11915" t="str">
        <f t="shared" si="744"/>
        <v>AAA</v>
      </c>
      <c r="D11915" t="str">
        <f t="shared" si="745"/>
        <v>A</v>
      </c>
      <c r="E11915" t="str">
        <f t="shared" si="746"/>
        <v>A</v>
      </c>
      <c r="F11915" t="str">
        <f t="shared" si="747"/>
        <v>A</v>
      </c>
    </row>
    <row r="11916" spans="1:6" x14ac:dyDescent="0.2">
      <c r="A11916" t="s">
        <v>11443</v>
      </c>
      <c r="B11916" t="s">
        <v>11835</v>
      </c>
      <c r="C11916" t="str">
        <f t="shared" si="744"/>
        <v>TGA</v>
      </c>
      <c r="D11916" t="str">
        <f t="shared" si="745"/>
        <v>T</v>
      </c>
      <c r="E11916" t="str">
        <f t="shared" si="746"/>
        <v>G</v>
      </c>
      <c r="F11916" t="str">
        <f t="shared" si="747"/>
        <v>A</v>
      </c>
    </row>
    <row r="11917" spans="1:6" x14ac:dyDescent="0.2">
      <c r="A11917" t="s">
        <v>11444</v>
      </c>
      <c r="B11917" t="s">
        <v>11835</v>
      </c>
      <c r="C11917" t="str">
        <f t="shared" si="744"/>
        <v>CGC</v>
      </c>
      <c r="D11917" t="str">
        <f t="shared" si="745"/>
        <v>C</v>
      </c>
      <c r="E11917" t="str">
        <f t="shared" si="746"/>
        <v>G</v>
      </c>
      <c r="F11917" t="str">
        <f t="shared" si="747"/>
        <v>C</v>
      </c>
    </row>
    <row r="11918" spans="1:6" x14ac:dyDescent="0.2">
      <c r="A11918" t="s">
        <v>11445</v>
      </c>
      <c r="B11918" t="s">
        <v>11835</v>
      </c>
      <c r="C11918" t="str">
        <f t="shared" si="744"/>
        <v>GCA</v>
      </c>
      <c r="D11918" t="str">
        <f t="shared" si="745"/>
        <v>G</v>
      </c>
      <c r="E11918" t="str">
        <f t="shared" si="746"/>
        <v>C</v>
      </c>
      <c r="F11918" t="str">
        <f t="shared" si="747"/>
        <v>A</v>
      </c>
    </row>
    <row r="11919" spans="1:6" x14ac:dyDescent="0.2">
      <c r="A11919" t="s">
        <v>11446</v>
      </c>
      <c r="B11919" t="s">
        <v>11835</v>
      </c>
      <c r="C11919" t="str">
        <f t="shared" si="744"/>
        <v>TTA</v>
      </c>
      <c r="D11919" t="str">
        <f t="shared" si="745"/>
        <v>T</v>
      </c>
      <c r="E11919" t="str">
        <f t="shared" si="746"/>
        <v>T</v>
      </c>
      <c r="F11919" t="str">
        <f t="shared" si="747"/>
        <v>A</v>
      </c>
    </row>
    <row r="11920" spans="1:6" x14ac:dyDescent="0.2">
      <c r="A11920" t="s">
        <v>11447</v>
      </c>
      <c r="B11920" t="s">
        <v>11835</v>
      </c>
      <c r="C11920" t="str">
        <f t="shared" si="744"/>
        <v>AGA</v>
      </c>
      <c r="D11920" t="str">
        <f t="shared" si="745"/>
        <v>A</v>
      </c>
      <c r="E11920" t="str">
        <f t="shared" si="746"/>
        <v>G</v>
      </c>
      <c r="F11920" t="str">
        <f t="shared" si="747"/>
        <v>A</v>
      </c>
    </row>
    <row r="11921" spans="1:6" x14ac:dyDescent="0.2">
      <c r="A11921" t="s">
        <v>11448</v>
      </c>
      <c r="B11921" t="s">
        <v>11835</v>
      </c>
      <c r="C11921" t="str">
        <f t="shared" si="744"/>
        <v>ATA</v>
      </c>
      <c r="D11921" t="str">
        <f t="shared" si="745"/>
        <v>A</v>
      </c>
      <c r="E11921" t="str">
        <f t="shared" si="746"/>
        <v>T</v>
      </c>
      <c r="F11921" t="str">
        <f t="shared" si="747"/>
        <v>A</v>
      </c>
    </row>
    <row r="11922" spans="1:6" x14ac:dyDescent="0.2">
      <c r="A11922" t="s">
        <v>11449</v>
      </c>
      <c r="B11922" t="s">
        <v>11835</v>
      </c>
      <c r="C11922" t="str">
        <f t="shared" si="744"/>
        <v>TTT</v>
      </c>
      <c r="D11922" t="str">
        <f t="shared" si="745"/>
        <v>T</v>
      </c>
      <c r="E11922" t="str">
        <f t="shared" si="746"/>
        <v>T</v>
      </c>
      <c r="F11922" t="str">
        <f t="shared" si="747"/>
        <v>T</v>
      </c>
    </row>
    <row r="11923" spans="1:6" x14ac:dyDescent="0.2">
      <c r="A11923" t="s">
        <v>11450</v>
      </c>
      <c r="B11923" t="s">
        <v>11835</v>
      </c>
      <c r="C11923" t="str">
        <f t="shared" si="744"/>
        <v>ATA</v>
      </c>
      <c r="D11923" t="str">
        <f t="shared" si="745"/>
        <v>A</v>
      </c>
      <c r="E11923" t="str">
        <f t="shared" si="746"/>
        <v>T</v>
      </c>
      <c r="F11923" t="str">
        <f t="shared" si="747"/>
        <v>A</v>
      </c>
    </row>
    <row r="11924" spans="1:6" x14ac:dyDescent="0.2">
      <c r="A11924" t="s">
        <v>11451</v>
      </c>
      <c r="B11924" t="s">
        <v>11835</v>
      </c>
      <c r="C11924" t="str">
        <f t="shared" si="744"/>
        <v>TGG</v>
      </c>
      <c r="D11924" t="str">
        <f t="shared" si="745"/>
        <v>T</v>
      </c>
      <c r="E11924" t="str">
        <f t="shared" si="746"/>
        <v>G</v>
      </c>
      <c r="F11924" t="str">
        <f t="shared" si="747"/>
        <v>G</v>
      </c>
    </row>
    <row r="11925" spans="1:6" x14ac:dyDescent="0.2">
      <c r="A11925" t="s">
        <v>11452</v>
      </c>
      <c r="B11925" t="s">
        <v>11835</v>
      </c>
      <c r="C11925" t="str">
        <f t="shared" si="744"/>
        <v>TGT</v>
      </c>
      <c r="D11925" t="str">
        <f t="shared" si="745"/>
        <v>T</v>
      </c>
      <c r="E11925" t="str">
        <f t="shared" si="746"/>
        <v>G</v>
      </c>
      <c r="F11925" t="str">
        <f t="shared" si="747"/>
        <v>T</v>
      </c>
    </row>
    <row r="11926" spans="1:6" x14ac:dyDescent="0.2">
      <c r="A11926" t="s">
        <v>11453</v>
      </c>
      <c r="B11926" t="s">
        <v>11835</v>
      </c>
      <c r="C11926" t="str">
        <f t="shared" si="744"/>
        <v>TGT</v>
      </c>
      <c r="D11926" t="str">
        <f t="shared" si="745"/>
        <v>T</v>
      </c>
      <c r="E11926" t="str">
        <f t="shared" si="746"/>
        <v>G</v>
      </c>
      <c r="F11926" t="str">
        <f t="shared" si="747"/>
        <v>T</v>
      </c>
    </row>
    <row r="11927" spans="1:6" x14ac:dyDescent="0.2">
      <c r="A11927" t="s">
        <v>11454</v>
      </c>
      <c r="B11927" t="s">
        <v>11835</v>
      </c>
      <c r="C11927" t="str">
        <f t="shared" si="744"/>
        <v>CCT</v>
      </c>
      <c r="D11927" t="str">
        <f t="shared" si="745"/>
        <v>C</v>
      </c>
      <c r="E11927" t="str">
        <f t="shared" si="746"/>
        <v>C</v>
      </c>
      <c r="F11927" t="str">
        <f t="shared" si="747"/>
        <v>T</v>
      </c>
    </row>
    <row r="11928" spans="1:6" x14ac:dyDescent="0.2">
      <c r="A11928" t="s">
        <v>11455</v>
      </c>
      <c r="B11928" t="s">
        <v>11835</v>
      </c>
      <c r="C11928" t="str">
        <f t="shared" si="744"/>
        <v>CTC</v>
      </c>
      <c r="D11928" t="str">
        <f t="shared" si="745"/>
        <v>C</v>
      </c>
      <c r="E11928" t="str">
        <f t="shared" si="746"/>
        <v>T</v>
      </c>
      <c r="F11928" t="str">
        <f t="shared" si="747"/>
        <v>C</v>
      </c>
    </row>
    <row r="11929" spans="1:6" x14ac:dyDescent="0.2">
      <c r="A11929" t="s">
        <v>11456</v>
      </c>
      <c r="B11929" t="s">
        <v>11835</v>
      </c>
      <c r="C11929" t="str">
        <f t="shared" si="744"/>
        <v>GGT</v>
      </c>
      <c r="D11929" t="str">
        <f t="shared" si="745"/>
        <v>G</v>
      </c>
      <c r="E11929" t="str">
        <f t="shared" si="746"/>
        <v>G</v>
      </c>
      <c r="F11929" t="str">
        <f t="shared" si="747"/>
        <v>T</v>
      </c>
    </row>
    <row r="11930" spans="1:6" x14ac:dyDescent="0.2">
      <c r="A11930" t="s">
        <v>11457</v>
      </c>
      <c r="B11930" t="s">
        <v>11835</v>
      </c>
      <c r="C11930" t="str">
        <f t="shared" si="744"/>
        <v>TTC</v>
      </c>
      <c r="D11930" t="str">
        <f t="shared" si="745"/>
        <v>T</v>
      </c>
      <c r="E11930" t="str">
        <f t="shared" si="746"/>
        <v>T</v>
      </c>
      <c r="F11930" t="str">
        <f t="shared" si="747"/>
        <v>C</v>
      </c>
    </row>
    <row r="11931" spans="1:6" x14ac:dyDescent="0.2">
      <c r="A11931" t="s">
        <v>11458</v>
      </c>
      <c r="B11931" t="s">
        <v>11835</v>
      </c>
      <c r="C11931" t="str">
        <f t="shared" si="744"/>
        <v>AGC</v>
      </c>
      <c r="D11931" t="str">
        <f t="shared" si="745"/>
        <v>A</v>
      </c>
      <c r="E11931" t="str">
        <f t="shared" si="746"/>
        <v>G</v>
      </c>
      <c r="F11931" t="str">
        <f t="shared" si="747"/>
        <v>C</v>
      </c>
    </row>
    <row r="11932" spans="1:6" x14ac:dyDescent="0.2">
      <c r="A11932" t="s">
        <v>11459</v>
      </c>
      <c r="B11932" t="s">
        <v>11835</v>
      </c>
      <c r="C11932" t="str">
        <f t="shared" si="744"/>
        <v>ATG</v>
      </c>
      <c r="D11932" t="str">
        <f t="shared" si="745"/>
        <v>A</v>
      </c>
      <c r="E11932" t="str">
        <f t="shared" si="746"/>
        <v>T</v>
      </c>
      <c r="F11932" t="str">
        <f t="shared" si="747"/>
        <v>G</v>
      </c>
    </row>
    <row r="11933" spans="1:6" x14ac:dyDescent="0.2">
      <c r="A11933" t="s">
        <v>11460</v>
      </c>
      <c r="B11933" t="s">
        <v>11835</v>
      </c>
      <c r="C11933" t="str">
        <f t="shared" si="744"/>
        <v>CGC</v>
      </c>
      <c r="D11933" t="str">
        <f t="shared" si="745"/>
        <v>C</v>
      </c>
      <c r="E11933" t="str">
        <f t="shared" si="746"/>
        <v>G</v>
      </c>
      <c r="F11933" t="str">
        <f t="shared" si="747"/>
        <v>C</v>
      </c>
    </row>
    <row r="11934" spans="1:6" x14ac:dyDescent="0.2">
      <c r="A11934" t="s">
        <v>11461</v>
      </c>
      <c r="B11934" t="s">
        <v>11835</v>
      </c>
      <c r="C11934" t="str">
        <f t="shared" si="744"/>
        <v>TCA</v>
      </c>
      <c r="D11934" t="str">
        <f t="shared" si="745"/>
        <v>T</v>
      </c>
      <c r="E11934" t="str">
        <f t="shared" si="746"/>
        <v>C</v>
      </c>
      <c r="F11934" t="str">
        <f t="shared" si="747"/>
        <v>A</v>
      </c>
    </row>
    <row r="11935" spans="1:6" x14ac:dyDescent="0.2">
      <c r="A11935" t="s">
        <v>11462</v>
      </c>
      <c r="B11935" t="s">
        <v>11835</v>
      </c>
      <c r="C11935" t="str">
        <f t="shared" si="744"/>
        <v>TGT</v>
      </c>
      <c r="D11935" t="str">
        <f t="shared" si="745"/>
        <v>T</v>
      </c>
      <c r="E11935" t="str">
        <f t="shared" si="746"/>
        <v>G</v>
      </c>
      <c r="F11935" t="str">
        <f t="shared" si="747"/>
        <v>T</v>
      </c>
    </row>
    <row r="11936" spans="1:6" x14ac:dyDescent="0.2">
      <c r="A11936" t="s">
        <v>11463</v>
      </c>
      <c r="B11936" t="s">
        <v>11835</v>
      </c>
      <c r="C11936" t="str">
        <f t="shared" si="744"/>
        <v>GTA</v>
      </c>
      <c r="D11936" t="str">
        <f t="shared" si="745"/>
        <v>G</v>
      </c>
      <c r="E11936" t="str">
        <f t="shared" si="746"/>
        <v>T</v>
      </c>
      <c r="F11936" t="str">
        <f t="shared" si="747"/>
        <v>A</v>
      </c>
    </row>
    <row r="11937" spans="1:6" x14ac:dyDescent="0.2">
      <c r="A11937" t="s">
        <v>11464</v>
      </c>
      <c r="B11937" t="s">
        <v>11835</v>
      </c>
      <c r="C11937" t="str">
        <f t="shared" si="744"/>
        <v>GGC</v>
      </c>
      <c r="D11937" t="str">
        <f t="shared" si="745"/>
        <v>G</v>
      </c>
      <c r="E11937" t="str">
        <f t="shared" si="746"/>
        <v>G</v>
      </c>
      <c r="F11937" t="str">
        <f t="shared" si="747"/>
        <v>C</v>
      </c>
    </row>
    <row r="11938" spans="1:6" x14ac:dyDescent="0.2">
      <c r="A11938" t="s">
        <v>11465</v>
      </c>
      <c r="B11938" t="s">
        <v>11835</v>
      </c>
      <c r="C11938" t="str">
        <f t="shared" si="744"/>
        <v>ACA</v>
      </c>
      <c r="D11938" t="str">
        <f t="shared" si="745"/>
        <v>A</v>
      </c>
      <c r="E11938" t="str">
        <f t="shared" si="746"/>
        <v>C</v>
      </c>
      <c r="F11938" t="str">
        <f t="shared" si="747"/>
        <v>A</v>
      </c>
    </row>
    <row r="11939" spans="1:6" x14ac:dyDescent="0.2">
      <c r="A11939" t="s">
        <v>11466</v>
      </c>
      <c r="B11939" t="s">
        <v>11835</v>
      </c>
      <c r="C11939" t="str">
        <f t="shared" si="744"/>
        <v>TTG</v>
      </c>
      <c r="D11939" t="str">
        <f t="shared" si="745"/>
        <v>T</v>
      </c>
      <c r="E11939" t="str">
        <f t="shared" si="746"/>
        <v>T</v>
      </c>
      <c r="F11939" t="str">
        <f t="shared" si="747"/>
        <v>G</v>
      </c>
    </row>
    <row r="11940" spans="1:6" x14ac:dyDescent="0.2">
      <c r="A11940" t="s">
        <v>11467</v>
      </c>
      <c r="B11940" t="s">
        <v>11835</v>
      </c>
      <c r="C11940" t="str">
        <f t="shared" si="744"/>
        <v>CGG</v>
      </c>
      <c r="D11940" t="str">
        <f t="shared" si="745"/>
        <v>C</v>
      </c>
      <c r="E11940" t="str">
        <f t="shared" si="746"/>
        <v>G</v>
      </c>
      <c r="F11940" t="str">
        <f t="shared" si="747"/>
        <v>G</v>
      </c>
    </row>
    <row r="11941" spans="1:6" x14ac:dyDescent="0.2">
      <c r="A11941" t="s">
        <v>11468</v>
      </c>
      <c r="B11941" t="s">
        <v>11835</v>
      </c>
      <c r="C11941" t="str">
        <f t="shared" si="744"/>
        <v>CTC</v>
      </c>
      <c r="D11941" t="str">
        <f t="shared" si="745"/>
        <v>C</v>
      </c>
      <c r="E11941" t="str">
        <f t="shared" si="746"/>
        <v>T</v>
      </c>
      <c r="F11941" t="str">
        <f t="shared" si="747"/>
        <v>C</v>
      </c>
    </row>
    <row r="11942" spans="1:6" x14ac:dyDescent="0.2">
      <c r="A11942" t="s">
        <v>11469</v>
      </c>
      <c r="B11942" t="s">
        <v>11835</v>
      </c>
      <c r="C11942" t="str">
        <f t="shared" si="744"/>
        <v>GTT</v>
      </c>
      <c r="D11942" t="str">
        <f t="shared" si="745"/>
        <v>G</v>
      </c>
      <c r="E11942" t="str">
        <f t="shared" si="746"/>
        <v>T</v>
      </c>
      <c r="F11942" t="str">
        <f t="shared" si="747"/>
        <v>T</v>
      </c>
    </row>
    <row r="11943" spans="1:6" x14ac:dyDescent="0.2">
      <c r="A11943" t="s">
        <v>11470</v>
      </c>
      <c r="B11943" t="s">
        <v>11835</v>
      </c>
      <c r="C11943" t="str">
        <f t="shared" si="744"/>
        <v>AGA</v>
      </c>
      <c r="D11943" t="str">
        <f t="shared" si="745"/>
        <v>A</v>
      </c>
      <c r="E11943" t="str">
        <f t="shared" si="746"/>
        <v>G</v>
      </c>
      <c r="F11943" t="str">
        <f t="shared" si="747"/>
        <v>A</v>
      </c>
    </row>
    <row r="11944" spans="1:6" x14ac:dyDescent="0.2">
      <c r="A11944" t="s">
        <v>11471</v>
      </c>
      <c r="B11944" t="s">
        <v>11835</v>
      </c>
      <c r="C11944" t="str">
        <f t="shared" si="744"/>
        <v>GTC</v>
      </c>
      <c r="D11944" t="str">
        <f t="shared" si="745"/>
        <v>G</v>
      </c>
      <c r="E11944" t="str">
        <f t="shared" si="746"/>
        <v>T</v>
      </c>
      <c r="F11944" t="str">
        <f t="shared" si="747"/>
        <v>C</v>
      </c>
    </row>
    <row r="11945" spans="1:6" x14ac:dyDescent="0.2">
      <c r="A11945" t="s">
        <v>11472</v>
      </c>
      <c r="B11945" t="s">
        <v>11835</v>
      </c>
      <c r="C11945" t="str">
        <f t="shared" si="744"/>
        <v>CGA</v>
      </c>
      <c r="D11945" t="str">
        <f t="shared" si="745"/>
        <v>C</v>
      </c>
      <c r="E11945" t="str">
        <f t="shared" si="746"/>
        <v>G</v>
      </c>
      <c r="F11945" t="str">
        <f t="shared" si="747"/>
        <v>A</v>
      </c>
    </row>
    <row r="11946" spans="1:6" x14ac:dyDescent="0.2">
      <c r="A11946" t="s">
        <v>11473</v>
      </c>
      <c r="B11946" t="s">
        <v>11835</v>
      </c>
      <c r="C11946" t="str">
        <f t="shared" si="744"/>
        <v>TAC</v>
      </c>
      <c r="D11946" t="str">
        <f t="shared" si="745"/>
        <v>T</v>
      </c>
      <c r="E11946" t="str">
        <f t="shared" si="746"/>
        <v>A</v>
      </c>
      <c r="F11946" t="str">
        <f t="shared" si="747"/>
        <v>C</v>
      </c>
    </row>
    <row r="11947" spans="1:6" x14ac:dyDescent="0.2">
      <c r="A11947" t="s">
        <v>11474</v>
      </c>
      <c r="B11947" t="s">
        <v>11835</v>
      </c>
      <c r="C11947" t="str">
        <f t="shared" si="744"/>
        <v>TAG</v>
      </c>
      <c r="D11947" t="str">
        <f t="shared" si="745"/>
        <v>T</v>
      </c>
      <c r="E11947" t="str">
        <f t="shared" si="746"/>
        <v>A</v>
      </c>
      <c r="F11947" t="str">
        <f t="shared" si="747"/>
        <v>G</v>
      </c>
    </row>
    <row r="11948" spans="1:6" x14ac:dyDescent="0.2">
      <c r="A11948" t="s">
        <v>11475</v>
      </c>
      <c r="B11948" t="s">
        <v>11835</v>
      </c>
      <c r="C11948" t="str">
        <f t="shared" si="744"/>
        <v>AGT</v>
      </c>
      <c r="D11948" t="str">
        <f t="shared" si="745"/>
        <v>A</v>
      </c>
      <c r="E11948" t="str">
        <f t="shared" si="746"/>
        <v>G</v>
      </c>
      <c r="F11948" t="str">
        <f t="shared" si="747"/>
        <v>T</v>
      </c>
    </row>
    <row r="11949" spans="1:6" x14ac:dyDescent="0.2">
      <c r="A11949" t="s">
        <v>11476</v>
      </c>
      <c r="B11949" t="s">
        <v>11835</v>
      </c>
      <c r="C11949" t="str">
        <f t="shared" si="744"/>
        <v>ATG</v>
      </c>
      <c r="D11949" t="str">
        <f t="shared" si="745"/>
        <v>A</v>
      </c>
      <c r="E11949" t="str">
        <f t="shared" si="746"/>
        <v>T</v>
      </c>
      <c r="F11949" t="str">
        <f t="shared" si="747"/>
        <v>G</v>
      </c>
    </row>
    <row r="11950" spans="1:6" x14ac:dyDescent="0.2">
      <c r="A11950" t="s">
        <v>11477</v>
      </c>
      <c r="B11950" t="s">
        <v>11835</v>
      </c>
      <c r="C11950" t="str">
        <f t="shared" si="744"/>
        <v>CAA</v>
      </c>
      <c r="D11950" t="str">
        <f t="shared" si="745"/>
        <v>C</v>
      </c>
      <c r="E11950" t="str">
        <f t="shared" si="746"/>
        <v>A</v>
      </c>
      <c r="F11950" t="str">
        <f t="shared" si="747"/>
        <v>A</v>
      </c>
    </row>
    <row r="11951" spans="1:6" x14ac:dyDescent="0.2">
      <c r="A11951" t="s">
        <v>11478</v>
      </c>
      <c r="B11951" t="s">
        <v>11835</v>
      </c>
      <c r="C11951" t="str">
        <f t="shared" si="744"/>
        <v>AGA</v>
      </c>
      <c r="D11951" t="str">
        <f t="shared" si="745"/>
        <v>A</v>
      </c>
      <c r="E11951" t="str">
        <f t="shared" si="746"/>
        <v>G</v>
      </c>
      <c r="F11951" t="str">
        <f t="shared" si="747"/>
        <v>A</v>
      </c>
    </row>
    <row r="11952" spans="1:6" x14ac:dyDescent="0.2">
      <c r="A11952" t="s">
        <v>11479</v>
      </c>
      <c r="B11952" t="s">
        <v>11835</v>
      </c>
      <c r="C11952" t="str">
        <f t="shared" si="744"/>
        <v>AAG</v>
      </c>
      <c r="D11952" t="str">
        <f t="shared" si="745"/>
        <v>A</v>
      </c>
      <c r="E11952" t="str">
        <f t="shared" si="746"/>
        <v>A</v>
      </c>
      <c r="F11952" t="str">
        <f t="shared" si="747"/>
        <v>G</v>
      </c>
    </row>
    <row r="11953" spans="1:6" x14ac:dyDescent="0.2">
      <c r="A11953" t="s">
        <v>11480</v>
      </c>
      <c r="B11953" t="s">
        <v>11835</v>
      </c>
      <c r="C11953" t="str">
        <f t="shared" si="744"/>
        <v>TCG</v>
      </c>
      <c r="D11953" t="str">
        <f t="shared" si="745"/>
        <v>T</v>
      </c>
      <c r="E11953" t="str">
        <f t="shared" si="746"/>
        <v>C</v>
      </c>
      <c r="F11953" t="str">
        <f t="shared" si="747"/>
        <v>G</v>
      </c>
    </row>
    <row r="11954" spans="1:6" x14ac:dyDescent="0.2">
      <c r="A11954" t="s">
        <v>11481</v>
      </c>
      <c r="B11954" t="s">
        <v>11835</v>
      </c>
      <c r="C11954" t="str">
        <f t="shared" si="744"/>
        <v>GTA</v>
      </c>
      <c r="D11954" t="str">
        <f t="shared" si="745"/>
        <v>G</v>
      </c>
      <c r="E11954" t="str">
        <f t="shared" si="746"/>
        <v>T</v>
      </c>
      <c r="F11954" t="str">
        <f t="shared" si="747"/>
        <v>A</v>
      </c>
    </row>
    <row r="11955" spans="1:6" x14ac:dyDescent="0.2">
      <c r="A11955" t="s">
        <v>11482</v>
      </c>
      <c r="B11955" t="s">
        <v>11835</v>
      </c>
      <c r="C11955" t="str">
        <f t="shared" si="744"/>
        <v>TCT</v>
      </c>
      <c r="D11955" t="str">
        <f t="shared" si="745"/>
        <v>T</v>
      </c>
      <c r="E11955" t="str">
        <f t="shared" si="746"/>
        <v>C</v>
      </c>
      <c r="F11955" t="str">
        <f t="shared" si="747"/>
        <v>T</v>
      </c>
    </row>
    <row r="11956" spans="1:6" x14ac:dyDescent="0.2">
      <c r="A11956" t="s">
        <v>7070</v>
      </c>
      <c r="B11956" t="s">
        <v>11835</v>
      </c>
      <c r="C11956" t="str">
        <f t="shared" si="744"/>
        <v>AGA</v>
      </c>
      <c r="D11956" t="str">
        <f t="shared" si="745"/>
        <v>A</v>
      </c>
      <c r="E11956" t="str">
        <f t="shared" si="746"/>
        <v>G</v>
      </c>
      <c r="F11956" t="str">
        <f t="shared" si="747"/>
        <v>A</v>
      </c>
    </row>
    <row r="11957" spans="1:6" x14ac:dyDescent="0.2">
      <c r="A11957" t="s">
        <v>11483</v>
      </c>
      <c r="B11957" t="s">
        <v>11835</v>
      </c>
      <c r="C11957" t="str">
        <f t="shared" si="744"/>
        <v>AAA</v>
      </c>
      <c r="D11957" t="str">
        <f t="shared" si="745"/>
        <v>A</v>
      </c>
      <c r="E11957" t="str">
        <f t="shared" si="746"/>
        <v>A</v>
      </c>
      <c r="F11957" t="str">
        <f t="shared" si="747"/>
        <v>A</v>
      </c>
    </row>
    <row r="11958" spans="1:6" x14ac:dyDescent="0.2">
      <c r="A11958" t="s">
        <v>11484</v>
      </c>
      <c r="B11958" t="s">
        <v>11835</v>
      </c>
      <c r="C11958" t="str">
        <f t="shared" si="744"/>
        <v>CAA</v>
      </c>
      <c r="D11958" t="str">
        <f t="shared" si="745"/>
        <v>C</v>
      </c>
      <c r="E11958" t="str">
        <f t="shared" si="746"/>
        <v>A</v>
      </c>
      <c r="F11958" t="str">
        <f t="shared" si="747"/>
        <v>A</v>
      </c>
    </row>
    <row r="11959" spans="1:6" x14ac:dyDescent="0.2">
      <c r="A11959" t="s">
        <v>11485</v>
      </c>
      <c r="B11959" t="s">
        <v>11835</v>
      </c>
      <c r="C11959" t="str">
        <f t="shared" si="744"/>
        <v>CAT</v>
      </c>
      <c r="D11959" t="str">
        <f t="shared" si="745"/>
        <v>C</v>
      </c>
      <c r="E11959" t="str">
        <f t="shared" si="746"/>
        <v>A</v>
      </c>
      <c r="F11959" t="str">
        <f t="shared" si="747"/>
        <v>T</v>
      </c>
    </row>
    <row r="11960" spans="1:6" x14ac:dyDescent="0.2">
      <c r="A11960" t="s">
        <v>11486</v>
      </c>
      <c r="B11960" t="s">
        <v>11835</v>
      </c>
      <c r="C11960" t="str">
        <f t="shared" si="744"/>
        <v>CAC</v>
      </c>
      <c r="D11960" t="str">
        <f t="shared" si="745"/>
        <v>C</v>
      </c>
      <c r="E11960" t="str">
        <f t="shared" si="746"/>
        <v>A</v>
      </c>
      <c r="F11960" t="str">
        <f t="shared" si="747"/>
        <v>C</v>
      </c>
    </row>
    <row r="11961" spans="1:6" x14ac:dyDescent="0.2">
      <c r="A11961" t="s">
        <v>11487</v>
      </c>
      <c r="B11961" t="s">
        <v>11835</v>
      </c>
      <c r="C11961" t="str">
        <f t="shared" si="744"/>
        <v>CCA</v>
      </c>
      <c r="D11961" t="str">
        <f t="shared" si="745"/>
        <v>C</v>
      </c>
      <c r="E11961" t="str">
        <f t="shared" si="746"/>
        <v>C</v>
      </c>
      <c r="F11961" t="str">
        <f t="shared" si="747"/>
        <v>A</v>
      </c>
    </row>
    <row r="11962" spans="1:6" x14ac:dyDescent="0.2">
      <c r="A11962" t="s">
        <v>11488</v>
      </c>
      <c r="B11962" t="s">
        <v>11835</v>
      </c>
      <c r="C11962" t="str">
        <f t="shared" si="744"/>
        <v>GTC</v>
      </c>
      <c r="D11962" t="str">
        <f t="shared" si="745"/>
        <v>G</v>
      </c>
      <c r="E11962" t="str">
        <f t="shared" si="746"/>
        <v>T</v>
      </c>
      <c r="F11962" t="str">
        <f t="shared" si="747"/>
        <v>C</v>
      </c>
    </row>
    <row r="11963" spans="1:6" x14ac:dyDescent="0.2">
      <c r="A11963" t="s">
        <v>11489</v>
      </c>
      <c r="B11963" t="s">
        <v>11835</v>
      </c>
      <c r="C11963" t="str">
        <f t="shared" si="744"/>
        <v>CAT</v>
      </c>
      <c r="D11963" t="str">
        <f t="shared" si="745"/>
        <v>C</v>
      </c>
      <c r="E11963" t="str">
        <f t="shared" si="746"/>
        <v>A</v>
      </c>
      <c r="F11963" t="str">
        <f t="shared" si="747"/>
        <v>T</v>
      </c>
    </row>
    <row r="11964" spans="1:6" x14ac:dyDescent="0.2">
      <c r="A11964" t="s">
        <v>11490</v>
      </c>
      <c r="B11964" t="s">
        <v>11835</v>
      </c>
      <c r="C11964" t="str">
        <f t="shared" si="744"/>
        <v>CTT</v>
      </c>
      <c r="D11964" t="str">
        <f t="shared" si="745"/>
        <v>C</v>
      </c>
      <c r="E11964" t="str">
        <f t="shared" si="746"/>
        <v>T</v>
      </c>
      <c r="F11964" t="str">
        <f t="shared" si="747"/>
        <v>T</v>
      </c>
    </row>
    <row r="11965" spans="1:6" x14ac:dyDescent="0.2">
      <c r="A11965" t="s">
        <v>5753</v>
      </c>
      <c r="B11965" t="s">
        <v>11835</v>
      </c>
      <c r="C11965" t="str">
        <f t="shared" si="744"/>
        <v>ATA</v>
      </c>
      <c r="D11965" t="str">
        <f t="shared" si="745"/>
        <v>A</v>
      </c>
      <c r="E11965" t="str">
        <f t="shared" si="746"/>
        <v>T</v>
      </c>
      <c r="F11965" t="str">
        <f t="shared" si="747"/>
        <v>A</v>
      </c>
    </row>
    <row r="11966" spans="1:6" x14ac:dyDescent="0.2">
      <c r="A11966" t="s">
        <v>11491</v>
      </c>
      <c r="B11966" t="s">
        <v>11835</v>
      </c>
      <c r="C11966" t="str">
        <f t="shared" si="744"/>
        <v>ACC</v>
      </c>
      <c r="D11966" t="str">
        <f t="shared" si="745"/>
        <v>A</v>
      </c>
      <c r="E11966" t="str">
        <f t="shared" si="746"/>
        <v>C</v>
      </c>
      <c r="F11966" t="str">
        <f t="shared" si="747"/>
        <v>C</v>
      </c>
    </row>
    <row r="11967" spans="1:6" x14ac:dyDescent="0.2">
      <c r="A11967" t="s">
        <v>11492</v>
      </c>
      <c r="B11967" t="s">
        <v>11835</v>
      </c>
      <c r="C11967" t="str">
        <f t="shared" si="744"/>
        <v>TAA</v>
      </c>
      <c r="D11967" t="str">
        <f t="shared" si="745"/>
        <v>T</v>
      </c>
      <c r="E11967" t="str">
        <f t="shared" si="746"/>
        <v>A</v>
      </c>
      <c r="F11967" t="str">
        <f t="shared" si="747"/>
        <v>A</v>
      </c>
    </row>
    <row r="11968" spans="1:6" x14ac:dyDescent="0.2">
      <c r="A11968" t="s">
        <v>11493</v>
      </c>
      <c r="B11968" t="s">
        <v>11835</v>
      </c>
      <c r="C11968" t="str">
        <f t="shared" si="744"/>
        <v>TTG</v>
      </c>
      <c r="D11968" t="str">
        <f t="shared" si="745"/>
        <v>T</v>
      </c>
      <c r="E11968" t="str">
        <f t="shared" si="746"/>
        <v>T</v>
      </c>
      <c r="F11968" t="str">
        <f t="shared" si="747"/>
        <v>G</v>
      </c>
    </row>
    <row r="11969" spans="1:6" x14ac:dyDescent="0.2">
      <c r="A11969" t="s">
        <v>11494</v>
      </c>
      <c r="B11969" t="s">
        <v>11835</v>
      </c>
      <c r="C11969" t="str">
        <f t="shared" si="744"/>
        <v>AAG</v>
      </c>
      <c r="D11969" t="str">
        <f t="shared" si="745"/>
        <v>A</v>
      </c>
      <c r="E11969" t="str">
        <f t="shared" si="746"/>
        <v>A</v>
      </c>
      <c r="F11969" t="str">
        <f t="shared" si="747"/>
        <v>G</v>
      </c>
    </row>
    <row r="11970" spans="1:6" x14ac:dyDescent="0.2">
      <c r="A11970" t="s">
        <v>11495</v>
      </c>
      <c r="B11970" t="s">
        <v>11835</v>
      </c>
      <c r="C11970" t="str">
        <f t="shared" si="744"/>
        <v>TTA</v>
      </c>
      <c r="D11970" t="str">
        <f t="shared" si="745"/>
        <v>T</v>
      </c>
      <c r="E11970" t="str">
        <f t="shared" si="746"/>
        <v>T</v>
      </c>
      <c r="F11970" t="str">
        <f t="shared" si="747"/>
        <v>A</v>
      </c>
    </row>
    <row r="11971" spans="1:6" x14ac:dyDescent="0.2">
      <c r="A11971" t="s">
        <v>11496</v>
      </c>
      <c r="B11971" t="s">
        <v>11835</v>
      </c>
      <c r="C11971" t="str">
        <f t="shared" ref="C11971:C12034" si="748">RIGHT(LEFT(A11971, 12), 3)</f>
        <v>AGT</v>
      </c>
      <c r="D11971" t="str">
        <f t="shared" ref="D11971:D12034" si="749">RIGHT(LEFT(A11971, 10), 1)</f>
        <v>A</v>
      </c>
      <c r="E11971" t="str">
        <f t="shared" ref="E11971:E12034" si="750">RIGHT(LEFT(A11971, 11), 1)</f>
        <v>G</v>
      </c>
      <c r="F11971" t="str">
        <f t="shared" ref="F11971:F12034" si="751">RIGHT(LEFT(A11971, 12), 1)</f>
        <v>T</v>
      </c>
    </row>
    <row r="11972" spans="1:6" x14ac:dyDescent="0.2">
      <c r="A11972" t="s">
        <v>11497</v>
      </c>
      <c r="B11972" t="s">
        <v>11835</v>
      </c>
      <c r="C11972" t="str">
        <f t="shared" si="748"/>
        <v>TTG</v>
      </c>
      <c r="D11972" t="str">
        <f t="shared" si="749"/>
        <v>T</v>
      </c>
      <c r="E11972" t="str">
        <f t="shared" si="750"/>
        <v>T</v>
      </c>
      <c r="F11972" t="str">
        <f t="shared" si="751"/>
        <v>G</v>
      </c>
    </row>
    <row r="11973" spans="1:6" x14ac:dyDescent="0.2">
      <c r="A11973" t="s">
        <v>11498</v>
      </c>
      <c r="B11973" t="s">
        <v>11835</v>
      </c>
      <c r="C11973" t="str">
        <f t="shared" si="748"/>
        <v>TGT</v>
      </c>
      <c r="D11973" t="str">
        <f t="shared" si="749"/>
        <v>T</v>
      </c>
      <c r="E11973" t="str">
        <f t="shared" si="750"/>
        <v>G</v>
      </c>
      <c r="F11973" t="str">
        <f t="shared" si="751"/>
        <v>T</v>
      </c>
    </row>
    <row r="11974" spans="1:6" x14ac:dyDescent="0.2">
      <c r="A11974" t="s">
        <v>11499</v>
      </c>
      <c r="B11974" t="s">
        <v>11835</v>
      </c>
      <c r="C11974" t="str">
        <f t="shared" si="748"/>
        <v>AGT</v>
      </c>
      <c r="D11974" t="str">
        <f t="shared" si="749"/>
        <v>A</v>
      </c>
      <c r="E11974" t="str">
        <f t="shared" si="750"/>
        <v>G</v>
      </c>
      <c r="F11974" t="str">
        <f t="shared" si="751"/>
        <v>T</v>
      </c>
    </row>
    <row r="11975" spans="1:6" x14ac:dyDescent="0.2">
      <c r="A11975" t="s">
        <v>11500</v>
      </c>
      <c r="B11975" t="s">
        <v>11835</v>
      </c>
      <c r="C11975" t="str">
        <f t="shared" si="748"/>
        <v>TTA</v>
      </c>
      <c r="D11975" t="str">
        <f t="shared" si="749"/>
        <v>T</v>
      </c>
      <c r="E11975" t="str">
        <f t="shared" si="750"/>
        <v>T</v>
      </c>
      <c r="F11975" t="str">
        <f t="shared" si="751"/>
        <v>A</v>
      </c>
    </row>
    <row r="11976" spans="1:6" x14ac:dyDescent="0.2">
      <c r="A11976" t="s">
        <v>11501</v>
      </c>
      <c r="B11976" t="s">
        <v>11835</v>
      </c>
      <c r="C11976" t="str">
        <f t="shared" si="748"/>
        <v>TGG</v>
      </c>
      <c r="D11976" t="str">
        <f t="shared" si="749"/>
        <v>T</v>
      </c>
      <c r="E11976" t="str">
        <f t="shared" si="750"/>
        <v>G</v>
      </c>
      <c r="F11976" t="str">
        <f t="shared" si="751"/>
        <v>G</v>
      </c>
    </row>
    <row r="11977" spans="1:6" x14ac:dyDescent="0.2">
      <c r="A11977" t="s">
        <v>11502</v>
      </c>
      <c r="B11977" t="s">
        <v>11835</v>
      </c>
      <c r="C11977" t="str">
        <f t="shared" si="748"/>
        <v>CAA</v>
      </c>
      <c r="D11977" t="str">
        <f t="shared" si="749"/>
        <v>C</v>
      </c>
      <c r="E11977" t="str">
        <f t="shared" si="750"/>
        <v>A</v>
      </c>
      <c r="F11977" t="str">
        <f t="shared" si="751"/>
        <v>A</v>
      </c>
    </row>
    <row r="11978" spans="1:6" x14ac:dyDescent="0.2">
      <c r="A11978" t="s">
        <v>11503</v>
      </c>
      <c r="B11978" t="s">
        <v>11835</v>
      </c>
      <c r="C11978" t="str">
        <f t="shared" si="748"/>
        <v>GAA</v>
      </c>
      <c r="D11978" t="str">
        <f t="shared" si="749"/>
        <v>G</v>
      </c>
      <c r="E11978" t="str">
        <f t="shared" si="750"/>
        <v>A</v>
      </c>
      <c r="F11978" t="str">
        <f t="shared" si="751"/>
        <v>A</v>
      </c>
    </row>
    <row r="11979" spans="1:6" x14ac:dyDescent="0.2">
      <c r="A11979" t="s">
        <v>9410</v>
      </c>
      <c r="B11979" t="s">
        <v>11835</v>
      </c>
      <c r="C11979" t="str">
        <f t="shared" si="748"/>
        <v>TCG</v>
      </c>
      <c r="D11979" t="str">
        <f t="shared" si="749"/>
        <v>T</v>
      </c>
      <c r="E11979" t="str">
        <f t="shared" si="750"/>
        <v>C</v>
      </c>
      <c r="F11979" t="str">
        <f t="shared" si="751"/>
        <v>G</v>
      </c>
    </row>
    <row r="11980" spans="1:6" x14ac:dyDescent="0.2">
      <c r="A11980" t="s">
        <v>5166</v>
      </c>
      <c r="B11980" t="s">
        <v>11835</v>
      </c>
      <c r="C11980" t="str">
        <f t="shared" si="748"/>
        <v>AGC</v>
      </c>
      <c r="D11980" t="str">
        <f t="shared" si="749"/>
        <v>A</v>
      </c>
      <c r="E11980" t="str">
        <f t="shared" si="750"/>
        <v>G</v>
      </c>
      <c r="F11980" t="str">
        <f t="shared" si="751"/>
        <v>C</v>
      </c>
    </row>
    <row r="11981" spans="1:6" x14ac:dyDescent="0.2">
      <c r="A11981" t="s">
        <v>11504</v>
      </c>
      <c r="B11981" t="s">
        <v>11835</v>
      </c>
      <c r="C11981" t="str">
        <f t="shared" si="748"/>
        <v>GTT</v>
      </c>
      <c r="D11981" t="str">
        <f t="shared" si="749"/>
        <v>G</v>
      </c>
      <c r="E11981" t="str">
        <f t="shared" si="750"/>
        <v>T</v>
      </c>
      <c r="F11981" t="str">
        <f t="shared" si="751"/>
        <v>T</v>
      </c>
    </row>
    <row r="11982" spans="1:6" x14ac:dyDescent="0.2">
      <c r="A11982" t="s">
        <v>11505</v>
      </c>
      <c r="B11982" t="s">
        <v>11835</v>
      </c>
      <c r="C11982" t="str">
        <f t="shared" si="748"/>
        <v>TTA</v>
      </c>
      <c r="D11982" t="str">
        <f t="shared" si="749"/>
        <v>T</v>
      </c>
      <c r="E11982" t="str">
        <f t="shared" si="750"/>
        <v>T</v>
      </c>
      <c r="F11982" t="str">
        <f t="shared" si="751"/>
        <v>A</v>
      </c>
    </row>
    <row r="11983" spans="1:6" x14ac:dyDescent="0.2">
      <c r="A11983" t="s">
        <v>11506</v>
      </c>
      <c r="B11983" t="s">
        <v>11835</v>
      </c>
      <c r="C11983" t="str">
        <f t="shared" si="748"/>
        <v>CCA</v>
      </c>
      <c r="D11983" t="str">
        <f t="shared" si="749"/>
        <v>C</v>
      </c>
      <c r="E11983" t="str">
        <f t="shared" si="750"/>
        <v>C</v>
      </c>
      <c r="F11983" t="str">
        <f t="shared" si="751"/>
        <v>A</v>
      </c>
    </row>
    <row r="11984" spans="1:6" x14ac:dyDescent="0.2">
      <c r="A11984" t="s">
        <v>11507</v>
      </c>
      <c r="B11984" t="s">
        <v>11835</v>
      </c>
      <c r="C11984" t="str">
        <f t="shared" si="748"/>
        <v>CTG</v>
      </c>
      <c r="D11984" t="str">
        <f t="shared" si="749"/>
        <v>C</v>
      </c>
      <c r="E11984" t="str">
        <f t="shared" si="750"/>
        <v>T</v>
      </c>
      <c r="F11984" t="str">
        <f t="shared" si="751"/>
        <v>G</v>
      </c>
    </row>
    <row r="11985" spans="1:6" x14ac:dyDescent="0.2">
      <c r="A11985" t="s">
        <v>11508</v>
      </c>
      <c r="B11985" t="s">
        <v>11835</v>
      </c>
      <c r="C11985" t="str">
        <f t="shared" si="748"/>
        <v>CAG</v>
      </c>
      <c r="D11985" t="str">
        <f t="shared" si="749"/>
        <v>C</v>
      </c>
      <c r="E11985" t="str">
        <f t="shared" si="750"/>
        <v>A</v>
      </c>
      <c r="F11985" t="str">
        <f t="shared" si="751"/>
        <v>G</v>
      </c>
    </row>
    <row r="11986" spans="1:6" x14ac:dyDescent="0.2">
      <c r="A11986" t="s">
        <v>11509</v>
      </c>
      <c r="B11986" t="s">
        <v>11835</v>
      </c>
      <c r="C11986" t="str">
        <f t="shared" si="748"/>
        <v>AAA</v>
      </c>
      <c r="D11986" t="str">
        <f t="shared" si="749"/>
        <v>A</v>
      </c>
      <c r="E11986" t="str">
        <f t="shared" si="750"/>
        <v>A</v>
      </c>
      <c r="F11986" t="str">
        <f t="shared" si="751"/>
        <v>A</v>
      </c>
    </row>
    <row r="11987" spans="1:6" x14ac:dyDescent="0.2">
      <c r="A11987" t="s">
        <v>11510</v>
      </c>
      <c r="B11987" t="s">
        <v>11835</v>
      </c>
      <c r="C11987" t="str">
        <f t="shared" si="748"/>
        <v>ATA</v>
      </c>
      <c r="D11987" t="str">
        <f t="shared" si="749"/>
        <v>A</v>
      </c>
      <c r="E11987" t="str">
        <f t="shared" si="750"/>
        <v>T</v>
      </c>
      <c r="F11987" t="str">
        <f t="shared" si="751"/>
        <v>A</v>
      </c>
    </row>
    <row r="11988" spans="1:6" x14ac:dyDescent="0.2">
      <c r="A11988" t="s">
        <v>11511</v>
      </c>
      <c r="B11988" t="s">
        <v>11835</v>
      </c>
      <c r="C11988" t="str">
        <f t="shared" si="748"/>
        <v>GAT</v>
      </c>
      <c r="D11988" t="str">
        <f t="shared" si="749"/>
        <v>G</v>
      </c>
      <c r="E11988" t="str">
        <f t="shared" si="750"/>
        <v>A</v>
      </c>
      <c r="F11988" t="str">
        <f t="shared" si="751"/>
        <v>T</v>
      </c>
    </row>
    <row r="11989" spans="1:6" x14ac:dyDescent="0.2">
      <c r="A11989" t="s">
        <v>11512</v>
      </c>
      <c r="B11989" t="s">
        <v>11835</v>
      </c>
      <c r="C11989" t="str">
        <f t="shared" si="748"/>
        <v>AGT</v>
      </c>
      <c r="D11989" t="str">
        <f t="shared" si="749"/>
        <v>A</v>
      </c>
      <c r="E11989" t="str">
        <f t="shared" si="750"/>
        <v>G</v>
      </c>
      <c r="F11989" t="str">
        <f t="shared" si="751"/>
        <v>T</v>
      </c>
    </row>
    <row r="11990" spans="1:6" x14ac:dyDescent="0.2">
      <c r="A11990" t="s">
        <v>11513</v>
      </c>
      <c r="B11990" t="s">
        <v>11835</v>
      </c>
      <c r="C11990" t="str">
        <f t="shared" si="748"/>
        <v>AAC</v>
      </c>
      <c r="D11990" t="str">
        <f t="shared" si="749"/>
        <v>A</v>
      </c>
      <c r="E11990" t="str">
        <f t="shared" si="750"/>
        <v>A</v>
      </c>
      <c r="F11990" t="str">
        <f t="shared" si="751"/>
        <v>C</v>
      </c>
    </row>
    <row r="11991" spans="1:6" x14ac:dyDescent="0.2">
      <c r="A11991" t="s">
        <v>11514</v>
      </c>
      <c r="B11991" t="s">
        <v>11835</v>
      </c>
      <c r="C11991" t="str">
        <f t="shared" si="748"/>
        <v>GAA</v>
      </c>
      <c r="D11991" t="str">
        <f t="shared" si="749"/>
        <v>G</v>
      </c>
      <c r="E11991" t="str">
        <f t="shared" si="750"/>
        <v>A</v>
      </c>
      <c r="F11991" t="str">
        <f t="shared" si="751"/>
        <v>A</v>
      </c>
    </row>
    <row r="11992" spans="1:6" x14ac:dyDescent="0.2">
      <c r="A11992" t="s">
        <v>11515</v>
      </c>
      <c r="B11992" t="s">
        <v>11835</v>
      </c>
      <c r="C11992" t="str">
        <f t="shared" si="748"/>
        <v>GGA</v>
      </c>
      <c r="D11992" t="str">
        <f t="shared" si="749"/>
        <v>G</v>
      </c>
      <c r="E11992" t="str">
        <f t="shared" si="750"/>
        <v>G</v>
      </c>
      <c r="F11992" t="str">
        <f t="shared" si="751"/>
        <v>A</v>
      </c>
    </row>
    <row r="11993" spans="1:6" x14ac:dyDescent="0.2">
      <c r="A11993" t="s">
        <v>11516</v>
      </c>
      <c r="B11993" t="s">
        <v>11835</v>
      </c>
      <c r="C11993" t="str">
        <f t="shared" si="748"/>
        <v>TAC</v>
      </c>
      <c r="D11993" t="str">
        <f t="shared" si="749"/>
        <v>T</v>
      </c>
      <c r="E11993" t="str">
        <f t="shared" si="750"/>
        <v>A</v>
      </c>
      <c r="F11993" t="str">
        <f t="shared" si="751"/>
        <v>C</v>
      </c>
    </row>
    <row r="11994" spans="1:6" x14ac:dyDescent="0.2">
      <c r="A11994" t="s">
        <v>11517</v>
      </c>
      <c r="B11994" t="s">
        <v>11835</v>
      </c>
      <c r="C11994" t="str">
        <f t="shared" si="748"/>
        <v>TCG</v>
      </c>
      <c r="D11994" t="str">
        <f t="shared" si="749"/>
        <v>T</v>
      </c>
      <c r="E11994" t="str">
        <f t="shared" si="750"/>
        <v>C</v>
      </c>
      <c r="F11994" t="str">
        <f t="shared" si="751"/>
        <v>G</v>
      </c>
    </row>
    <row r="11995" spans="1:6" x14ac:dyDescent="0.2">
      <c r="A11995" t="s">
        <v>11518</v>
      </c>
      <c r="B11995" t="s">
        <v>11835</v>
      </c>
      <c r="C11995" t="str">
        <f t="shared" si="748"/>
        <v>CTA</v>
      </c>
      <c r="D11995" t="str">
        <f t="shared" si="749"/>
        <v>C</v>
      </c>
      <c r="E11995" t="str">
        <f t="shared" si="750"/>
        <v>T</v>
      </c>
      <c r="F11995" t="str">
        <f t="shared" si="751"/>
        <v>A</v>
      </c>
    </row>
    <row r="11996" spans="1:6" x14ac:dyDescent="0.2">
      <c r="A11996" t="s">
        <v>11519</v>
      </c>
      <c r="B11996" t="s">
        <v>11835</v>
      </c>
      <c r="C11996" t="str">
        <f t="shared" si="748"/>
        <v>ATC</v>
      </c>
      <c r="D11996" t="str">
        <f t="shared" si="749"/>
        <v>A</v>
      </c>
      <c r="E11996" t="str">
        <f t="shared" si="750"/>
        <v>T</v>
      </c>
      <c r="F11996" t="str">
        <f t="shared" si="751"/>
        <v>C</v>
      </c>
    </row>
    <row r="11997" spans="1:6" x14ac:dyDescent="0.2">
      <c r="A11997" t="s">
        <v>11520</v>
      </c>
      <c r="B11997" t="s">
        <v>11835</v>
      </c>
      <c r="C11997" t="str">
        <f t="shared" si="748"/>
        <v>GCT</v>
      </c>
      <c r="D11997" t="str">
        <f t="shared" si="749"/>
        <v>G</v>
      </c>
      <c r="E11997" t="str">
        <f t="shared" si="750"/>
        <v>C</v>
      </c>
      <c r="F11997" t="str">
        <f t="shared" si="751"/>
        <v>T</v>
      </c>
    </row>
    <row r="11998" spans="1:6" x14ac:dyDescent="0.2">
      <c r="A11998" t="s">
        <v>11521</v>
      </c>
      <c r="B11998" t="s">
        <v>11835</v>
      </c>
      <c r="C11998" t="str">
        <f t="shared" si="748"/>
        <v>TTC</v>
      </c>
      <c r="D11998" t="str">
        <f t="shared" si="749"/>
        <v>T</v>
      </c>
      <c r="E11998" t="str">
        <f t="shared" si="750"/>
        <v>T</v>
      </c>
      <c r="F11998" t="str">
        <f t="shared" si="751"/>
        <v>C</v>
      </c>
    </row>
    <row r="11999" spans="1:6" x14ac:dyDescent="0.2">
      <c r="A11999" t="s">
        <v>11522</v>
      </c>
      <c r="B11999" t="s">
        <v>11835</v>
      </c>
      <c r="C11999" t="str">
        <f t="shared" si="748"/>
        <v>GAT</v>
      </c>
      <c r="D11999" t="str">
        <f t="shared" si="749"/>
        <v>G</v>
      </c>
      <c r="E11999" t="str">
        <f t="shared" si="750"/>
        <v>A</v>
      </c>
      <c r="F11999" t="str">
        <f t="shared" si="751"/>
        <v>T</v>
      </c>
    </row>
    <row r="12000" spans="1:6" x14ac:dyDescent="0.2">
      <c r="A12000" t="s">
        <v>11523</v>
      </c>
      <c r="B12000" t="s">
        <v>11835</v>
      </c>
      <c r="C12000" t="str">
        <f t="shared" si="748"/>
        <v>AAC</v>
      </c>
      <c r="D12000" t="str">
        <f t="shared" si="749"/>
        <v>A</v>
      </c>
      <c r="E12000" t="str">
        <f t="shared" si="750"/>
        <v>A</v>
      </c>
      <c r="F12000" t="str">
        <f t="shared" si="751"/>
        <v>C</v>
      </c>
    </row>
    <row r="12001" spans="1:6" x14ac:dyDescent="0.2">
      <c r="A12001" t="s">
        <v>11524</v>
      </c>
      <c r="B12001" t="s">
        <v>11835</v>
      </c>
      <c r="C12001" t="str">
        <f t="shared" si="748"/>
        <v>ATT</v>
      </c>
      <c r="D12001" t="str">
        <f t="shared" si="749"/>
        <v>A</v>
      </c>
      <c r="E12001" t="str">
        <f t="shared" si="750"/>
        <v>T</v>
      </c>
      <c r="F12001" t="str">
        <f t="shared" si="751"/>
        <v>T</v>
      </c>
    </row>
    <row r="12002" spans="1:6" x14ac:dyDescent="0.2">
      <c r="A12002" t="s">
        <v>2450</v>
      </c>
      <c r="B12002" t="s">
        <v>11835</v>
      </c>
      <c r="C12002" t="str">
        <f t="shared" si="748"/>
        <v>TAT</v>
      </c>
      <c r="D12002" t="str">
        <f t="shared" si="749"/>
        <v>T</v>
      </c>
      <c r="E12002" t="str">
        <f t="shared" si="750"/>
        <v>A</v>
      </c>
      <c r="F12002" t="str">
        <f t="shared" si="751"/>
        <v>T</v>
      </c>
    </row>
    <row r="12003" spans="1:6" x14ac:dyDescent="0.2">
      <c r="A12003" t="s">
        <v>11525</v>
      </c>
      <c r="B12003" t="s">
        <v>11835</v>
      </c>
      <c r="C12003" t="str">
        <f t="shared" si="748"/>
        <v>GGT</v>
      </c>
      <c r="D12003" t="str">
        <f t="shared" si="749"/>
        <v>G</v>
      </c>
      <c r="E12003" t="str">
        <f t="shared" si="750"/>
        <v>G</v>
      </c>
      <c r="F12003" t="str">
        <f t="shared" si="751"/>
        <v>T</v>
      </c>
    </row>
    <row r="12004" spans="1:6" x14ac:dyDescent="0.2">
      <c r="A12004" t="s">
        <v>11526</v>
      </c>
      <c r="B12004" t="s">
        <v>11835</v>
      </c>
      <c r="C12004" t="str">
        <f t="shared" si="748"/>
        <v>TTT</v>
      </c>
      <c r="D12004" t="str">
        <f t="shared" si="749"/>
        <v>T</v>
      </c>
      <c r="E12004" t="str">
        <f t="shared" si="750"/>
        <v>T</v>
      </c>
      <c r="F12004" t="str">
        <f t="shared" si="751"/>
        <v>T</v>
      </c>
    </row>
    <row r="12005" spans="1:6" x14ac:dyDescent="0.2">
      <c r="A12005" t="s">
        <v>11527</v>
      </c>
      <c r="B12005" t="s">
        <v>11835</v>
      </c>
      <c r="C12005" t="str">
        <f t="shared" si="748"/>
        <v>TAA</v>
      </c>
      <c r="D12005" t="str">
        <f t="shared" si="749"/>
        <v>T</v>
      </c>
      <c r="E12005" t="str">
        <f t="shared" si="750"/>
        <v>A</v>
      </c>
      <c r="F12005" t="str">
        <f t="shared" si="751"/>
        <v>A</v>
      </c>
    </row>
    <row r="12006" spans="1:6" x14ac:dyDescent="0.2">
      <c r="A12006" t="s">
        <v>11528</v>
      </c>
      <c r="B12006" t="s">
        <v>11835</v>
      </c>
      <c r="C12006" t="str">
        <f t="shared" si="748"/>
        <v>AAA</v>
      </c>
      <c r="D12006" t="str">
        <f t="shared" si="749"/>
        <v>A</v>
      </c>
      <c r="E12006" t="str">
        <f t="shared" si="750"/>
        <v>A</v>
      </c>
      <c r="F12006" t="str">
        <f t="shared" si="751"/>
        <v>A</v>
      </c>
    </row>
    <row r="12007" spans="1:6" x14ac:dyDescent="0.2">
      <c r="A12007" t="s">
        <v>11529</v>
      </c>
      <c r="B12007" t="s">
        <v>11835</v>
      </c>
      <c r="C12007" t="str">
        <f t="shared" si="748"/>
        <v>TGA</v>
      </c>
      <c r="D12007" t="str">
        <f t="shared" si="749"/>
        <v>T</v>
      </c>
      <c r="E12007" t="str">
        <f t="shared" si="750"/>
        <v>G</v>
      </c>
      <c r="F12007" t="str">
        <f t="shared" si="751"/>
        <v>A</v>
      </c>
    </row>
    <row r="12008" spans="1:6" x14ac:dyDescent="0.2">
      <c r="A12008" t="s">
        <v>11530</v>
      </c>
      <c r="B12008" t="s">
        <v>11835</v>
      </c>
      <c r="C12008" t="str">
        <f t="shared" si="748"/>
        <v>ATC</v>
      </c>
      <c r="D12008" t="str">
        <f t="shared" si="749"/>
        <v>A</v>
      </c>
      <c r="E12008" t="str">
        <f t="shared" si="750"/>
        <v>T</v>
      </c>
      <c r="F12008" t="str">
        <f t="shared" si="751"/>
        <v>C</v>
      </c>
    </row>
    <row r="12009" spans="1:6" x14ac:dyDescent="0.2">
      <c r="A12009" t="s">
        <v>11531</v>
      </c>
      <c r="B12009" t="s">
        <v>11835</v>
      </c>
      <c r="C12009" t="str">
        <f t="shared" si="748"/>
        <v>CTT</v>
      </c>
      <c r="D12009" t="str">
        <f t="shared" si="749"/>
        <v>C</v>
      </c>
      <c r="E12009" t="str">
        <f t="shared" si="750"/>
        <v>T</v>
      </c>
      <c r="F12009" t="str">
        <f t="shared" si="751"/>
        <v>T</v>
      </c>
    </row>
    <row r="12010" spans="1:6" x14ac:dyDescent="0.2">
      <c r="A12010" t="s">
        <v>11532</v>
      </c>
      <c r="B12010" t="s">
        <v>11835</v>
      </c>
      <c r="C12010" t="str">
        <f t="shared" si="748"/>
        <v>TGA</v>
      </c>
      <c r="D12010" t="str">
        <f t="shared" si="749"/>
        <v>T</v>
      </c>
      <c r="E12010" t="str">
        <f t="shared" si="750"/>
        <v>G</v>
      </c>
      <c r="F12010" t="str">
        <f t="shared" si="751"/>
        <v>A</v>
      </c>
    </row>
    <row r="12011" spans="1:6" x14ac:dyDescent="0.2">
      <c r="A12011" t="s">
        <v>11533</v>
      </c>
      <c r="B12011" t="s">
        <v>11835</v>
      </c>
      <c r="C12011" t="str">
        <f t="shared" si="748"/>
        <v>CCA</v>
      </c>
      <c r="D12011" t="str">
        <f t="shared" si="749"/>
        <v>C</v>
      </c>
      <c r="E12011" t="str">
        <f t="shared" si="750"/>
        <v>C</v>
      </c>
      <c r="F12011" t="str">
        <f t="shared" si="751"/>
        <v>A</v>
      </c>
    </row>
    <row r="12012" spans="1:6" x14ac:dyDescent="0.2">
      <c r="A12012" t="s">
        <v>11534</v>
      </c>
      <c r="B12012" t="s">
        <v>11835</v>
      </c>
      <c r="C12012" t="str">
        <f t="shared" si="748"/>
        <v>AGT</v>
      </c>
      <c r="D12012" t="str">
        <f t="shared" si="749"/>
        <v>A</v>
      </c>
      <c r="E12012" t="str">
        <f t="shared" si="750"/>
        <v>G</v>
      </c>
      <c r="F12012" t="str">
        <f t="shared" si="751"/>
        <v>T</v>
      </c>
    </row>
    <row r="12013" spans="1:6" x14ac:dyDescent="0.2">
      <c r="A12013" t="s">
        <v>11535</v>
      </c>
      <c r="B12013" t="s">
        <v>11835</v>
      </c>
      <c r="C12013" t="str">
        <f t="shared" si="748"/>
        <v>AAG</v>
      </c>
      <c r="D12013" t="str">
        <f t="shared" si="749"/>
        <v>A</v>
      </c>
      <c r="E12013" t="str">
        <f t="shared" si="750"/>
        <v>A</v>
      </c>
      <c r="F12013" t="str">
        <f t="shared" si="751"/>
        <v>G</v>
      </c>
    </row>
    <row r="12014" spans="1:6" x14ac:dyDescent="0.2">
      <c r="A12014" t="s">
        <v>11536</v>
      </c>
      <c r="B12014" t="s">
        <v>11835</v>
      </c>
      <c r="C12014" t="str">
        <f t="shared" si="748"/>
        <v>GTC</v>
      </c>
      <c r="D12014" t="str">
        <f t="shared" si="749"/>
        <v>G</v>
      </c>
      <c r="E12014" t="str">
        <f t="shared" si="750"/>
        <v>T</v>
      </c>
      <c r="F12014" t="str">
        <f t="shared" si="751"/>
        <v>C</v>
      </c>
    </row>
    <row r="12015" spans="1:6" x14ac:dyDescent="0.2">
      <c r="A12015" t="s">
        <v>11537</v>
      </c>
      <c r="B12015" t="s">
        <v>11835</v>
      </c>
      <c r="C12015" t="str">
        <f t="shared" si="748"/>
        <v>ACG</v>
      </c>
      <c r="D12015" t="str">
        <f t="shared" si="749"/>
        <v>A</v>
      </c>
      <c r="E12015" t="str">
        <f t="shared" si="750"/>
        <v>C</v>
      </c>
      <c r="F12015" t="str">
        <f t="shared" si="751"/>
        <v>G</v>
      </c>
    </row>
    <row r="12016" spans="1:6" x14ac:dyDescent="0.2">
      <c r="A12016" t="s">
        <v>11538</v>
      </c>
      <c r="B12016" t="s">
        <v>11835</v>
      </c>
      <c r="C12016" t="str">
        <f t="shared" si="748"/>
        <v>TAG</v>
      </c>
      <c r="D12016" t="str">
        <f t="shared" si="749"/>
        <v>T</v>
      </c>
      <c r="E12016" t="str">
        <f t="shared" si="750"/>
        <v>A</v>
      </c>
      <c r="F12016" t="str">
        <f t="shared" si="751"/>
        <v>G</v>
      </c>
    </row>
    <row r="12017" spans="1:6" x14ac:dyDescent="0.2">
      <c r="A12017" t="s">
        <v>11539</v>
      </c>
      <c r="B12017" t="s">
        <v>11835</v>
      </c>
      <c r="C12017" t="str">
        <f t="shared" si="748"/>
        <v>CAA</v>
      </c>
      <c r="D12017" t="str">
        <f t="shared" si="749"/>
        <v>C</v>
      </c>
      <c r="E12017" t="str">
        <f t="shared" si="750"/>
        <v>A</v>
      </c>
      <c r="F12017" t="str">
        <f t="shared" si="751"/>
        <v>A</v>
      </c>
    </row>
    <row r="12018" spans="1:6" x14ac:dyDescent="0.2">
      <c r="A12018" t="s">
        <v>11540</v>
      </c>
      <c r="B12018" t="s">
        <v>11835</v>
      </c>
      <c r="C12018" t="str">
        <f t="shared" si="748"/>
        <v>ACA</v>
      </c>
      <c r="D12018" t="str">
        <f t="shared" si="749"/>
        <v>A</v>
      </c>
      <c r="E12018" t="str">
        <f t="shared" si="750"/>
        <v>C</v>
      </c>
      <c r="F12018" t="str">
        <f t="shared" si="751"/>
        <v>A</v>
      </c>
    </row>
    <row r="12019" spans="1:6" x14ac:dyDescent="0.2">
      <c r="A12019" t="s">
        <v>11541</v>
      </c>
      <c r="B12019" t="s">
        <v>11835</v>
      </c>
      <c r="C12019" t="str">
        <f t="shared" si="748"/>
        <v>ACC</v>
      </c>
      <c r="D12019" t="str">
        <f t="shared" si="749"/>
        <v>A</v>
      </c>
      <c r="E12019" t="str">
        <f t="shared" si="750"/>
        <v>C</v>
      </c>
      <c r="F12019" t="str">
        <f t="shared" si="751"/>
        <v>C</v>
      </c>
    </row>
    <row r="12020" spans="1:6" x14ac:dyDescent="0.2">
      <c r="A12020" t="s">
        <v>11542</v>
      </c>
      <c r="B12020" t="s">
        <v>11835</v>
      </c>
      <c r="C12020" t="str">
        <f t="shared" si="748"/>
        <v>TGG</v>
      </c>
      <c r="D12020" t="str">
        <f t="shared" si="749"/>
        <v>T</v>
      </c>
      <c r="E12020" t="str">
        <f t="shared" si="750"/>
        <v>G</v>
      </c>
      <c r="F12020" t="str">
        <f t="shared" si="751"/>
        <v>G</v>
      </c>
    </row>
    <row r="12021" spans="1:6" x14ac:dyDescent="0.2">
      <c r="A12021" t="s">
        <v>11543</v>
      </c>
      <c r="B12021" t="s">
        <v>11835</v>
      </c>
      <c r="C12021" t="str">
        <f t="shared" si="748"/>
        <v>TTT</v>
      </c>
      <c r="D12021" t="str">
        <f t="shared" si="749"/>
        <v>T</v>
      </c>
      <c r="E12021" t="str">
        <f t="shared" si="750"/>
        <v>T</v>
      </c>
      <c r="F12021" t="str">
        <f t="shared" si="751"/>
        <v>T</v>
      </c>
    </row>
    <row r="12022" spans="1:6" x14ac:dyDescent="0.2">
      <c r="A12022" t="s">
        <v>11544</v>
      </c>
      <c r="B12022" t="s">
        <v>11835</v>
      </c>
      <c r="C12022" t="str">
        <f t="shared" si="748"/>
        <v>TAC</v>
      </c>
      <c r="D12022" t="str">
        <f t="shared" si="749"/>
        <v>T</v>
      </c>
      <c r="E12022" t="str">
        <f t="shared" si="750"/>
        <v>A</v>
      </c>
      <c r="F12022" t="str">
        <f t="shared" si="751"/>
        <v>C</v>
      </c>
    </row>
    <row r="12023" spans="1:6" x14ac:dyDescent="0.2">
      <c r="A12023" t="s">
        <v>11545</v>
      </c>
      <c r="B12023" t="s">
        <v>11835</v>
      </c>
      <c r="C12023" t="str">
        <f t="shared" si="748"/>
        <v>TTG</v>
      </c>
      <c r="D12023" t="str">
        <f t="shared" si="749"/>
        <v>T</v>
      </c>
      <c r="E12023" t="str">
        <f t="shared" si="750"/>
        <v>T</v>
      </c>
      <c r="F12023" t="str">
        <f t="shared" si="751"/>
        <v>G</v>
      </c>
    </row>
    <row r="12024" spans="1:6" x14ac:dyDescent="0.2">
      <c r="A12024" t="s">
        <v>11546</v>
      </c>
      <c r="B12024" t="s">
        <v>11835</v>
      </c>
      <c r="C12024" t="str">
        <f t="shared" si="748"/>
        <v>TGA</v>
      </c>
      <c r="D12024" t="str">
        <f t="shared" si="749"/>
        <v>T</v>
      </c>
      <c r="E12024" t="str">
        <f t="shared" si="750"/>
        <v>G</v>
      </c>
      <c r="F12024" t="str">
        <f t="shared" si="751"/>
        <v>A</v>
      </c>
    </row>
    <row r="12025" spans="1:6" x14ac:dyDescent="0.2">
      <c r="A12025" t="s">
        <v>11547</v>
      </c>
      <c r="B12025" t="s">
        <v>11835</v>
      </c>
      <c r="C12025" t="str">
        <f t="shared" si="748"/>
        <v>GGC</v>
      </c>
      <c r="D12025" t="str">
        <f t="shared" si="749"/>
        <v>G</v>
      </c>
      <c r="E12025" t="str">
        <f t="shared" si="750"/>
        <v>G</v>
      </c>
      <c r="F12025" t="str">
        <f t="shared" si="751"/>
        <v>C</v>
      </c>
    </row>
    <row r="12026" spans="1:6" x14ac:dyDescent="0.2">
      <c r="A12026" t="s">
        <v>11548</v>
      </c>
      <c r="B12026" t="s">
        <v>11835</v>
      </c>
      <c r="C12026" t="str">
        <f t="shared" si="748"/>
        <v>TAA</v>
      </c>
      <c r="D12026" t="str">
        <f t="shared" si="749"/>
        <v>T</v>
      </c>
      <c r="E12026" t="str">
        <f t="shared" si="750"/>
        <v>A</v>
      </c>
      <c r="F12026" t="str">
        <f t="shared" si="751"/>
        <v>A</v>
      </c>
    </row>
    <row r="12027" spans="1:6" x14ac:dyDescent="0.2">
      <c r="A12027" t="s">
        <v>11549</v>
      </c>
      <c r="B12027" t="s">
        <v>11835</v>
      </c>
      <c r="C12027" t="str">
        <f t="shared" si="748"/>
        <v>TTT</v>
      </c>
      <c r="D12027" t="str">
        <f t="shared" si="749"/>
        <v>T</v>
      </c>
      <c r="E12027" t="str">
        <f t="shared" si="750"/>
        <v>T</v>
      </c>
      <c r="F12027" t="str">
        <f t="shared" si="751"/>
        <v>T</v>
      </c>
    </row>
    <row r="12028" spans="1:6" x14ac:dyDescent="0.2">
      <c r="A12028" t="s">
        <v>11550</v>
      </c>
      <c r="B12028" t="s">
        <v>11835</v>
      </c>
      <c r="C12028" t="str">
        <f t="shared" si="748"/>
        <v>GTT</v>
      </c>
      <c r="D12028" t="str">
        <f t="shared" si="749"/>
        <v>G</v>
      </c>
      <c r="E12028" t="str">
        <f t="shared" si="750"/>
        <v>T</v>
      </c>
      <c r="F12028" t="str">
        <f t="shared" si="751"/>
        <v>T</v>
      </c>
    </row>
    <row r="12029" spans="1:6" x14ac:dyDescent="0.2">
      <c r="A12029" t="s">
        <v>11551</v>
      </c>
      <c r="B12029" t="s">
        <v>11835</v>
      </c>
      <c r="C12029" t="str">
        <f t="shared" si="748"/>
        <v>GTC</v>
      </c>
      <c r="D12029" t="str">
        <f t="shared" si="749"/>
        <v>G</v>
      </c>
      <c r="E12029" t="str">
        <f t="shared" si="750"/>
        <v>T</v>
      </c>
      <c r="F12029" t="str">
        <f t="shared" si="751"/>
        <v>C</v>
      </c>
    </row>
    <row r="12030" spans="1:6" x14ac:dyDescent="0.2">
      <c r="A12030" t="s">
        <v>11552</v>
      </c>
      <c r="B12030" t="s">
        <v>11835</v>
      </c>
      <c r="C12030" t="str">
        <f t="shared" si="748"/>
        <v>ACT</v>
      </c>
      <c r="D12030" t="str">
        <f t="shared" si="749"/>
        <v>A</v>
      </c>
      <c r="E12030" t="str">
        <f t="shared" si="750"/>
        <v>C</v>
      </c>
      <c r="F12030" t="str">
        <f t="shared" si="751"/>
        <v>T</v>
      </c>
    </row>
    <row r="12031" spans="1:6" x14ac:dyDescent="0.2">
      <c r="A12031" t="s">
        <v>11553</v>
      </c>
      <c r="B12031" t="s">
        <v>11835</v>
      </c>
      <c r="C12031" t="str">
        <f t="shared" si="748"/>
        <v>AGA</v>
      </c>
      <c r="D12031" t="str">
        <f t="shared" si="749"/>
        <v>A</v>
      </c>
      <c r="E12031" t="str">
        <f t="shared" si="750"/>
        <v>G</v>
      </c>
      <c r="F12031" t="str">
        <f t="shared" si="751"/>
        <v>A</v>
      </c>
    </row>
    <row r="12032" spans="1:6" x14ac:dyDescent="0.2">
      <c r="A12032" t="s">
        <v>11554</v>
      </c>
      <c r="B12032" t="s">
        <v>11835</v>
      </c>
      <c r="C12032" t="str">
        <f t="shared" si="748"/>
        <v>TCT</v>
      </c>
      <c r="D12032" t="str">
        <f t="shared" si="749"/>
        <v>T</v>
      </c>
      <c r="E12032" t="str">
        <f t="shared" si="750"/>
        <v>C</v>
      </c>
      <c r="F12032" t="str">
        <f t="shared" si="751"/>
        <v>T</v>
      </c>
    </row>
    <row r="12033" spans="1:6" x14ac:dyDescent="0.2">
      <c r="A12033" t="s">
        <v>11555</v>
      </c>
      <c r="B12033" t="s">
        <v>11835</v>
      </c>
      <c r="C12033" t="str">
        <f t="shared" si="748"/>
        <v>ATA</v>
      </c>
      <c r="D12033" t="str">
        <f t="shared" si="749"/>
        <v>A</v>
      </c>
      <c r="E12033" t="str">
        <f t="shared" si="750"/>
        <v>T</v>
      </c>
      <c r="F12033" t="str">
        <f t="shared" si="751"/>
        <v>A</v>
      </c>
    </row>
    <row r="12034" spans="1:6" x14ac:dyDescent="0.2">
      <c r="A12034" t="s">
        <v>11556</v>
      </c>
      <c r="B12034" t="s">
        <v>11835</v>
      </c>
      <c r="C12034" t="str">
        <f t="shared" si="748"/>
        <v>TAC</v>
      </c>
      <c r="D12034" t="str">
        <f t="shared" si="749"/>
        <v>T</v>
      </c>
      <c r="E12034" t="str">
        <f t="shared" si="750"/>
        <v>A</v>
      </c>
      <c r="F12034" t="str">
        <f t="shared" si="751"/>
        <v>C</v>
      </c>
    </row>
    <row r="12035" spans="1:6" x14ac:dyDescent="0.2">
      <c r="A12035" t="s">
        <v>11557</v>
      </c>
      <c r="B12035" t="s">
        <v>11835</v>
      </c>
      <c r="C12035" t="str">
        <f t="shared" ref="C12035:C12098" si="752">RIGHT(LEFT(A12035, 12), 3)</f>
        <v>GTA</v>
      </c>
      <c r="D12035" t="str">
        <f t="shared" ref="D12035:D12098" si="753">RIGHT(LEFT(A12035, 10), 1)</f>
        <v>G</v>
      </c>
      <c r="E12035" t="str">
        <f t="shared" ref="E12035:E12098" si="754">RIGHT(LEFT(A12035, 11), 1)</f>
        <v>T</v>
      </c>
      <c r="F12035" t="str">
        <f t="shared" ref="F12035:F12098" si="755">RIGHT(LEFT(A12035, 12), 1)</f>
        <v>A</v>
      </c>
    </row>
    <row r="12036" spans="1:6" x14ac:dyDescent="0.2">
      <c r="A12036" t="s">
        <v>11558</v>
      </c>
      <c r="B12036" t="s">
        <v>11835</v>
      </c>
      <c r="C12036" t="str">
        <f t="shared" si="752"/>
        <v>GAT</v>
      </c>
      <c r="D12036" t="str">
        <f t="shared" si="753"/>
        <v>G</v>
      </c>
      <c r="E12036" t="str">
        <f t="shared" si="754"/>
        <v>A</v>
      </c>
      <c r="F12036" t="str">
        <f t="shared" si="755"/>
        <v>T</v>
      </c>
    </row>
    <row r="12037" spans="1:6" x14ac:dyDescent="0.2">
      <c r="A12037" t="s">
        <v>9289</v>
      </c>
      <c r="B12037" t="s">
        <v>11835</v>
      </c>
      <c r="C12037" t="str">
        <f t="shared" si="752"/>
        <v>AGC</v>
      </c>
      <c r="D12037" t="str">
        <f t="shared" si="753"/>
        <v>A</v>
      </c>
      <c r="E12037" t="str">
        <f t="shared" si="754"/>
        <v>G</v>
      </c>
      <c r="F12037" t="str">
        <f t="shared" si="755"/>
        <v>C</v>
      </c>
    </row>
    <row r="12038" spans="1:6" x14ac:dyDescent="0.2">
      <c r="A12038" t="s">
        <v>11559</v>
      </c>
      <c r="B12038" t="s">
        <v>11835</v>
      </c>
      <c r="C12038" t="str">
        <f t="shared" si="752"/>
        <v>GAA</v>
      </c>
      <c r="D12038" t="str">
        <f t="shared" si="753"/>
        <v>G</v>
      </c>
      <c r="E12038" t="str">
        <f t="shared" si="754"/>
        <v>A</v>
      </c>
      <c r="F12038" t="str">
        <f t="shared" si="755"/>
        <v>A</v>
      </c>
    </row>
    <row r="12039" spans="1:6" x14ac:dyDescent="0.2">
      <c r="A12039" t="s">
        <v>11560</v>
      </c>
      <c r="B12039" t="s">
        <v>11835</v>
      </c>
      <c r="C12039" t="str">
        <f t="shared" si="752"/>
        <v>AAC</v>
      </c>
      <c r="D12039" t="str">
        <f t="shared" si="753"/>
        <v>A</v>
      </c>
      <c r="E12039" t="str">
        <f t="shared" si="754"/>
        <v>A</v>
      </c>
      <c r="F12039" t="str">
        <f t="shared" si="755"/>
        <v>C</v>
      </c>
    </row>
    <row r="12040" spans="1:6" x14ac:dyDescent="0.2">
      <c r="A12040" t="s">
        <v>11561</v>
      </c>
      <c r="B12040" t="s">
        <v>11835</v>
      </c>
      <c r="C12040" t="str">
        <f t="shared" si="752"/>
        <v>CAT</v>
      </c>
      <c r="D12040" t="str">
        <f t="shared" si="753"/>
        <v>C</v>
      </c>
      <c r="E12040" t="str">
        <f t="shared" si="754"/>
        <v>A</v>
      </c>
      <c r="F12040" t="str">
        <f t="shared" si="755"/>
        <v>T</v>
      </c>
    </row>
    <row r="12041" spans="1:6" x14ac:dyDescent="0.2">
      <c r="A12041" t="s">
        <v>11562</v>
      </c>
      <c r="B12041" t="s">
        <v>11835</v>
      </c>
      <c r="C12041" t="str">
        <f t="shared" si="752"/>
        <v>TTC</v>
      </c>
      <c r="D12041" t="str">
        <f t="shared" si="753"/>
        <v>T</v>
      </c>
      <c r="E12041" t="str">
        <f t="shared" si="754"/>
        <v>T</v>
      </c>
      <c r="F12041" t="str">
        <f t="shared" si="755"/>
        <v>C</v>
      </c>
    </row>
    <row r="12042" spans="1:6" x14ac:dyDescent="0.2">
      <c r="A12042" t="s">
        <v>11563</v>
      </c>
      <c r="B12042" t="s">
        <v>11835</v>
      </c>
      <c r="C12042" t="str">
        <f t="shared" si="752"/>
        <v>TAC</v>
      </c>
      <c r="D12042" t="str">
        <f t="shared" si="753"/>
        <v>T</v>
      </c>
      <c r="E12042" t="str">
        <f t="shared" si="754"/>
        <v>A</v>
      </c>
      <c r="F12042" t="str">
        <f t="shared" si="755"/>
        <v>C</v>
      </c>
    </row>
    <row r="12043" spans="1:6" x14ac:dyDescent="0.2">
      <c r="A12043" t="s">
        <v>11564</v>
      </c>
      <c r="B12043" t="s">
        <v>11835</v>
      </c>
      <c r="C12043" t="str">
        <f t="shared" si="752"/>
        <v>ATG</v>
      </c>
      <c r="D12043" t="str">
        <f t="shared" si="753"/>
        <v>A</v>
      </c>
      <c r="E12043" t="str">
        <f t="shared" si="754"/>
        <v>T</v>
      </c>
      <c r="F12043" t="str">
        <f t="shared" si="755"/>
        <v>G</v>
      </c>
    </row>
    <row r="12044" spans="1:6" x14ac:dyDescent="0.2">
      <c r="A12044" t="s">
        <v>11565</v>
      </c>
      <c r="B12044" t="s">
        <v>11835</v>
      </c>
      <c r="C12044" t="str">
        <f t="shared" si="752"/>
        <v>AAT</v>
      </c>
      <c r="D12044" t="str">
        <f t="shared" si="753"/>
        <v>A</v>
      </c>
      <c r="E12044" t="str">
        <f t="shared" si="754"/>
        <v>A</v>
      </c>
      <c r="F12044" t="str">
        <f t="shared" si="755"/>
        <v>T</v>
      </c>
    </row>
    <row r="12045" spans="1:6" x14ac:dyDescent="0.2">
      <c r="A12045" t="s">
        <v>11566</v>
      </c>
      <c r="B12045" t="s">
        <v>11835</v>
      </c>
      <c r="C12045" t="str">
        <f t="shared" si="752"/>
        <v>AAT</v>
      </c>
      <c r="D12045" t="str">
        <f t="shared" si="753"/>
        <v>A</v>
      </c>
      <c r="E12045" t="str">
        <f t="shared" si="754"/>
        <v>A</v>
      </c>
      <c r="F12045" t="str">
        <f t="shared" si="755"/>
        <v>T</v>
      </c>
    </row>
    <row r="12046" spans="1:6" x14ac:dyDescent="0.2">
      <c r="A12046" t="s">
        <v>11567</v>
      </c>
      <c r="B12046" t="s">
        <v>11835</v>
      </c>
      <c r="C12046" t="str">
        <f t="shared" si="752"/>
        <v>CAA</v>
      </c>
      <c r="D12046" t="str">
        <f t="shared" si="753"/>
        <v>C</v>
      </c>
      <c r="E12046" t="str">
        <f t="shared" si="754"/>
        <v>A</v>
      </c>
      <c r="F12046" t="str">
        <f t="shared" si="755"/>
        <v>A</v>
      </c>
    </row>
    <row r="12047" spans="1:6" x14ac:dyDescent="0.2">
      <c r="A12047" t="s">
        <v>11568</v>
      </c>
      <c r="B12047" t="s">
        <v>11835</v>
      </c>
      <c r="C12047" t="str">
        <f t="shared" si="752"/>
        <v>TAG</v>
      </c>
      <c r="D12047" t="str">
        <f t="shared" si="753"/>
        <v>T</v>
      </c>
      <c r="E12047" t="str">
        <f t="shared" si="754"/>
        <v>A</v>
      </c>
      <c r="F12047" t="str">
        <f t="shared" si="755"/>
        <v>G</v>
      </c>
    </row>
    <row r="12048" spans="1:6" x14ac:dyDescent="0.2">
      <c r="A12048" t="s">
        <v>11569</v>
      </c>
      <c r="B12048" t="s">
        <v>11835</v>
      </c>
      <c r="C12048" t="str">
        <f t="shared" si="752"/>
        <v>TTA</v>
      </c>
      <c r="D12048" t="str">
        <f t="shared" si="753"/>
        <v>T</v>
      </c>
      <c r="E12048" t="str">
        <f t="shared" si="754"/>
        <v>T</v>
      </c>
      <c r="F12048" t="str">
        <f t="shared" si="755"/>
        <v>A</v>
      </c>
    </row>
    <row r="12049" spans="1:6" x14ac:dyDescent="0.2">
      <c r="A12049" t="s">
        <v>11570</v>
      </c>
      <c r="B12049" t="s">
        <v>11835</v>
      </c>
      <c r="C12049" t="str">
        <f t="shared" si="752"/>
        <v>GGT</v>
      </c>
      <c r="D12049" t="str">
        <f t="shared" si="753"/>
        <v>G</v>
      </c>
      <c r="E12049" t="str">
        <f t="shared" si="754"/>
        <v>G</v>
      </c>
      <c r="F12049" t="str">
        <f t="shared" si="755"/>
        <v>T</v>
      </c>
    </row>
    <row r="12050" spans="1:6" x14ac:dyDescent="0.2">
      <c r="A12050" t="s">
        <v>11571</v>
      </c>
      <c r="B12050" t="s">
        <v>11835</v>
      </c>
      <c r="C12050" t="str">
        <f t="shared" si="752"/>
        <v>TTG</v>
      </c>
      <c r="D12050" t="str">
        <f t="shared" si="753"/>
        <v>T</v>
      </c>
      <c r="E12050" t="str">
        <f t="shared" si="754"/>
        <v>T</v>
      </c>
      <c r="F12050" t="str">
        <f t="shared" si="755"/>
        <v>G</v>
      </c>
    </row>
    <row r="12051" spans="1:6" x14ac:dyDescent="0.2">
      <c r="A12051" t="s">
        <v>11572</v>
      </c>
      <c r="B12051" t="s">
        <v>11835</v>
      </c>
      <c r="C12051" t="str">
        <f t="shared" si="752"/>
        <v>GAA</v>
      </c>
      <c r="D12051" t="str">
        <f t="shared" si="753"/>
        <v>G</v>
      </c>
      <c r="E12051" t="str">
        <f t="shared" si="754"/>
        <v>A</v>
      </c>
      <c r="F12051" t="str">
        <f t="shared" si="755"/>
        <v>A</v>
      </c>
    </row>
    <row r="12052" spans="1:6" x14ac:dyDescent="0.2">
      <c r="A12052" t="s">
        <v>11573</v>
      </c>
      <c r="B12052" t="s">
        <v>11835</v>
      </c>
      <c r="C12052" t="str">
        <f t="shared" si="752"/>
        <v>CTC</v>
      </c>
      <c r="D12052" t="str">
        <f t="shared" si="753"/>
        <v>C</v>
      </c>
      <c r="E12052" t="str">
        <f t="shared" si="754"/>
        <v>T</v>
      </c>
      <c r="F12052" t="str">
        <f t="shared" si="755"/>
        <v>C</v>
      </c>
    </row>
    <row r="12053" spans="1:6" x14ac:dyDescent="0.2">
      <c r="A12053" t="s">
        <v>11574</v>
      </c>
      <c r="B12053" t="s">
        <v>11835</v>
      </c>
      <c r="C12053" t="str">
        <f t="shared" si="752"/>
        <v>TTT</v>
      </c>
      <c r="D12053" t="str">
        <f t="shared" si="753"/>
        <v>T</v>
      </c>
      <c r="E12053" t="str">
        <f t="shared" si="754"/>
        <v>T</v>
      </c>
      <c r="F12053" t="str">
        <f t="shared" si="755"/>
        <v>T</v>
      </c>
    </row>
    <row r="12054" spans="1:6" x14ac:dyDescent="0.2">
      <c r="A12054" t="s">
        <v>11575</v>
      </c>
      <c r="B12054" t="s">
        <v>11835</v>
      </c>
      <c r="C12054" t="str">
        <f t="shared" si="752"/>
        <v>AGC</v>
      </c>
      <c r="D12054" t="str">
        <f t="shared" si="753"/>
        <v>A</v>
      </c>
      <c r="E12054" t="str">
        <f t="shared" si="754"/>
        <v>G</v>
      </c>
      <c r="F12054" t="str">
        <f t="shared" si="755"/>
        <v>C</v>
      </c>
    </row>
    <row r="12055" spans="1:6" x14ac:dyDescent="0.2">
      <c r="A12055" t="s">
        <v>2020</v>
      </c>
      <c r="B12055" t="s">
        <v>11835</v>
      </c>
      <c r="C12055" t="str">
        <f t="shared" si="752"/>
        <v>GAA</v>
      </c>
      <c r="D12055" t="str">
        <f t="shared" si="753"/>
        <v>G</v>
      </c>
      <c r="E12055" t="str">
        <f t="shared" si="754"/>
        <v>A</v>
      </c>
      <c r="F12055" t="str">
        <f t="shared" si="755"/>
        <v>A</v>
      </c>
    </row>
    <row r="12056" spans="1:6" x14ac:dyDescent="0.2">
      <c r="A12056" t="s">
        <v>11576</v>
      </c>
      <c r="B12056" t="s">
        <v>11835</v>
      </c>
      <c r="C12056" t="str">
        <f t="shared" si="752"/>
        <v>CTT</v>
      </c>
      <c r="D12056" t="str">
        <f t="shared" si="753"/>
        <v>C</v>
      </c>
      <c r="E12056" t="str">
        <f t="shared" si="754"/>
        <v>T</v>
      </c>
      <c r="F12056" t="str">
        <f t="shared" si="755"/>
        <v>T</v>
      </c>
    </row>
    <row r="12057" spans="1:6" x14ac:dyDescent="0.2">
      <c r="A12057" t="s">
        <v>11577</v>
      </c>
      <c r="B12057" t="s">
        <v>11835</v>
      </c>
      <c r="C12057" t="str">
        <f t="shared" si="752"/>
        <v>TTC</v>
      </c>
      <c r="D12057" t="str">
        <f t="shared" si="753"/>
        <v>T</v>
      </c>
      <c r="E12057" t="str">
        <f t="shared" si="754"/>
        <v>T</v>
      </c>
      <c r="F12057" t="str">
        <f t="shared" si="755"/>
        <v>C</v>
      </c>
    </row>
    <row r="12058" spans="1:6" x14ac:dyDescent="0.2">
      <c r="A12058" t="s">
        <v>11578</v>
      </c>
      <c r="B12058" t="s">
        <v>11835</v>
      </c>
      <c r="C12058" t="str">
        <f t="shared" si="752"/>
        <v>ACC</v>
      </c>
      <c r="D12058" t="str">
        <f t="shared" si="753"/>
        <v>A</v>
      </c>
      <c r="E12058" t="str">
        <f t="shared" si="754"/>
        <v>C</v>
      </c>
      <c r="F12058" t="str">
        <f t="shared" si="755"/>
        <v>C</v>
      </c>
    </row>
    <row r="12059" spans="1:6" x14ac:dyDescent="0.2">
      <c r="A12059" t="s">
        <v>11579</v>
      </c>
      <c r="B12059" t="s">
        <v>11835</v>
      </c>
      <c r="C12059" t="str">
        <f t="shared" si="752"/>
        <v>CTG</v>
      </c>
      <c r="D12059" t="str">
        <f t="shared" si="753"/>
        <v>C</v>
      </c>
      <c r="E12059" t="str">
        <f t="shared" si="754"/>
        <v>T</v>
      </c>
      <c r="F12059" t="str">
        <f t="shared" si="755"/>
        <v>G</v>
      </c>
    </row>
    <row r="12060" spans="1:6" x14ac:dyDescent="0.2">
      <c r="A12060" t="s">
        <v>11580</v>
      </c>
      <c r="B12060" t="s">
        <v>11835</v>
      </c>
      <c r="C12060" t="str">
        <f t="shared" si="752"/>
        <v>ATT</v>
      </c>
      <c r="D12060" t="str">
        <f t="shared" si="753"/>
        <v>A</v>
      </c>
      <c r="E12060" t="str">
        <f t="shared" si="754"/>
        <v>T</v>
      </c>
      <c r="F12060" t="str">
        <f t="shared" si="755"/>
        <v>T</v>
      </c>
    </row>
    <row r="12061" spans="1:6" x14ac:dyDescent="0.2">
      <c r="A12061" t="s">
        <v>11581</v>
      </c>
      <c r="B12061" t="s">
        <v>11835</v>
      </c>
      <c r="C12061" t="str">
        <f t="shared" si="752"/>
        <v>GTC</v>
      </c>
      <c r="D12061" t="str">
        <f t="shared" si="753"/>
        <v>G</v>
      </c>
      <c r="E12061" t="str">
        <f t="shared" si="754"/>
        <v>T</v>
      </c>
      <c r="F12061" t="str">
        <f t="shared" si="755"/>
        <v>C</v>
      </c>
    </row>
    <row r="12062" spans="1:6" x14ac:dyDescent="0.2">
      <c r="A12062" t="s">
        <v>11582</v>
      </c>
      <c r="B12062" t="s">
        <v>11835</v>
      </c>
      <c r="C12062" t="str">
        <f t="shared" si="752"/>
        <v>GGG</v>
      </c>
      <c r="D12062" t="str">
        <f t="shared" si="753"/>
        <v>G</v>
      </c>
      <c r="E12062" t="str">
        <f t="shared" si="754"/>
        <v>G</v>
      </c>
      <c r="F12062" t="str">
        <f t="shared" si="755"/>
        <v>G</v>
      </c>
    </row>
    <row r="12063" spans="1:6" x14ac:dyDescent="0.2">
      <c r="A12063" t="s">
        <v>11583</v>
      </c>
      <c r="B12063" t="s">
        <v>11835</v>
      </c>
      <c r="C12063" t="str">
        <f t="shared" si="752"/>
        <v>CGT</v>
      </c>
      <c r="D12063" t="str">
        <f t="shared" si="753"/>
        <v>C</v>
      </c>
      <c r="E12063" t="str">
        <f t="shared" si="754"/>
        <v>G</v>
      </c>
      <c r="F12063" t="str">
        <f t="shared" si="755"/>
        <v>T</v>
      </c>
    </row>
    <row r="12064" spans="1:6" x14ac:dyDescent="0.2">
      <c r="A12064" t="s">
        <v>11584</v>
      </c>
      <c r="B12064" t="s">
        <v>11835</v>
      </c>
      <c r="C12064" t="str">
        <f t="shared" si="752"/>
        <v>CCT</v>
      </c>
      <c r="D12064" t="str">
        <f t="shared" si="753"/>
        <v>C</v>
      </c>
      <c r="E12064" t="str">
        <f t="shared" si="754"/>
        <v>C</v>
      </c>
      <c r="F12064" t="str">
        <f t="shared" si="755"/>
        <v>T</v>
      </c>
    </row>
    <row r="12065" spans="1:6" x14ac:dyDescent="0.2">
      <c r="A12065" t="s">
        <v>11585</v>
      </c>
      <c r="B12065" t="s">
        <v>11835</v>
      </c>
      <c r="C12065" t="str">
        <f t="shared" si="752"/>
        <v>TAG</v>
      </c>
      <c r="D12065" t="str">
        <f t="shared" si="753"/>
        <v>T</v>
      </c>
      <c r="E12065" t="str">
        <f t="shared" si="754"/>
        <v>A</v>
      </c>
      <c r="F12065" t="str">
        <f t="shared" si="755"/>
        <v>G</v>
      </c>
    </row>
    <row r="12066" spans="1:6" x14ac:dyDescent="0.2">
      <c r="A12066" t="s">
        <v>11586</v>
      </c>
      <c r="B12066" t="s">
        <v>11835</v>
      </c>
      <c r="C12066" t="str">
        <f t="shared" si="752"/>
        <v>ATT</v>
      </c>
      <c r="D12066" t="str">
        <f t="shared" si="753"/>
        <v>A</v>
      </c>
      <c r="E12066" t="str">
        <f t="shared" si="754"/>
        <v>T</v>
      </c>
      <c r="F12066" t="str">
        <f t="shared" si="755"/>
        <v>T</v>
      </c>
    </row>
    <row r="12067" spans="1:6" x14ac:dyDescent="0.2">
      <c r="A12067" t="s">
        <v>11587</v>
      </c>
      <c r="B12067" t="s">
        <v>11835</v>
      </c>
      <c r="C12067" t="str">
        <f t="shared" si="752"/>
        <v>AAC</v>
      </c>
      <c r="D12067" t="str">
        <f t="shared" si="753"/>
        <v>A</v>
      </c>
      <c r="E12067" t="str">
        <f t="shared" si="754"/>
        <v>A</v>
      </c>
      <c r="F12067" t="str">
        <f t="shared" si="755"/>
        <v>C</v>
      </c>
    </row>
    <row r="12068" spans="1:6" x14ac:dyDescent="0.2">
      <c r="A12068" t="s">
        <v>11588</v>
      </c>
      <c r="B12068" t="s">
        <v>11835</v>
      </c>
      <c r="C12068" t="str">
        <f t="shared" si="752"/>
        <v>CAA</v>
      </c>
      <c r="D12068" t="str">
        <f t="shared" si="753"/>
        <v>C</v>
      </c>
      <c r="E12068" t="str">
        <f t="shared" si="754"/>
        <v>A</v>
      </c>
      <c r="F12068" t="str">
        <f t="shared" si="755"/>
        <v>A</v>
      </c>
    </row>
    <row r="12069" spans="1:6" x14ac:dyDescent="0.2">
      <c r="A12069" t="s">
        <v>11589</v>
      </c>
      <c r="B12069" t="s">
        <v>11835</v>
      </c>
      <c r="C12069" t="str">
        <f t="shared" si="752"/>
        <v>TGA</v>
      </c>
      <c r="D12069" t="str">
        <f t="shared" si="753"/>
        <v>T</v>
      </c>
      <c r="E12069" t="str">
        <f t="shared" si="754"/>
        <v>G</v>
      </c>
      <c r="F12069" t="str">
        <f t="shared" si="755"/>
        <v>A</v>
      </c>
    </row>
    <row r="12070" spans="1:6" x14ac:dyDescent="0.2">
      <c r="A12070" t="s">
        <v>11590</v>
      </c>
      <c r="B12070" t="s">
        <v>11835</v>
      </c>
      <c r="C12070" t="str">
        <f t="shared" si="752"/>
        <v>AAG</v>
      </c>
      <c r="D12070" t="str">
        <f t="shared" si="753"/>
        <v>A</v>
      </c>
      <c r="E12070" t="str">
        <f t="shared" si="754"/>
        <v>A</v>
      </c>
      <c r="F12070" t="str">
        <f t="shared" si="755"/>
        <v>G</v>
      </c>
    </row>
    <row r="12071" spans="1:6" x14ac:dyDescent="0.2">
      <c r="A12071" t="s">
        <v>11591</v>
      </c>
      <c r="B12071" t="s">
        <v>11835</v>
      </c>
      <c r="C12071" t="str">
        <f t="shared" si="752"/>
        <v>AAA</v>
      </c>
      <c r="D12071" t="str">
        <f t="shared" si="753"/>
        <v>A</v>
      </c>
      <c r="E12071" t="str">
        <f t="shared" si="754"/>
        <v>A</v>
      </c>
      <c r="F12071" t="str">
        <f t="shared" si="755"/>
        <v>A</v>
      </c>
    </row>
    <row r="12072" spans="1:6" x14ac:dyDescent="0.2">
      <c r="A12072" t="s">
        <v>11592</v>
      </c>
      <c r="B12072" t="s">
        <v>11835</v>
      </c>
      <c r="C12072" t="str">
        <f t="shared" si="752"/>
        <v>GAG</v>
      </c>
      <c r="D12072" t="str">
        <f t="shared" si="753"/>
        <v>G</v>
      </c>
      <c r="E12072" t="str">
        <f t="shared" si="754"/>
        <v>A</v>
      </c>
      <c r="F12072" t="str">
        <f t="shared" si="755"/>
        <v>G</v>
      </c>
    </row>
    <row r="12073" spans="1:6" x14ac:dyDescent="0.2">
      <c r="A12073" t="s">
        <v>11430</v>
      </c>
      <c r="B12073" t="s">
        <v>11835</v>
      </c>
      <c r="C12073" t="str">
        <f t="shared" si="752"/>
        <v>GAG</v>
      </c>
      <c r="D12073" t="str">
        <f t="shared" si="753"/>
        <v>G</v>
      </c>
      <c r="E12073" t="str">
        <f t="shared" si="754"/>
        <v>A</v>
      </c>
      <c r="F12073" t="str">
        <f t="shared" si="755"/>
        <v>G</v>
      </c>
    </row>
    <row r="12074" spans="1:6" x14ac:dyDescent="0.2">
      <c r="A12074" t="s">
        <v>11593</v>
      </c>
      <c r="B12074" t="s">
        <v>11835</v>
      </c>
      <c r="C12074" t="str">
        <f t="shared" si="752"/>
        <v>ATG</v>
      </c>
      <c r="D12074" t="str">
        <f t="shared" si="753"/>
        <v>A</v>
      </c>
      <c r="E12074" t="str">
        <f t="shared" si="754"/>
        <v>T</v>
      </c>
      <c r="F12074" t="str">
        <f t="shared" si="755"/>
        <v>G</v>
      </c>
    </row>
    <row r="12075" spans="1:6" x14ac:dyDescent="0.2">
      <c r="A12075" t="s">
        <v>11594</v>
      </c>
      <c r="B12075" t="s">
        <v>11835</v>
      </c>
      <c r="C12075" t="str">
        <f t="shared" si="752"/>
        <v>ATT</v>
      </c>
      <c r="D12075" t="str">
        <f t="shared" si="753"/>
        <v>A</v>
      </c>
      <c r="E12075" t="str">
        <f t="shared" si="754"/>
        <v>T</v>
      </c>
      <c r="F12075" t="str">
        <f t="shared" si="755"/>
        <v>T</v>
      </c>
    </row>
    <row r="12076" spans="1:6" x14ac:dyDescent="0.2">
      <c r="A12076" t="s">
        <v>11595</v>
      </c>
      <c r="B12076" t="s">
        <v>11835</v>
      </c>
      <c r="C12076" t="str">
        <f t="shared" si="752"/>
        <v>TTA</v>
      </c>
      <c r="D12076" t="str">
        <f t="shared" si="753"/>
        <v>T</v>
      </c>
      <c r="E12076" t="str">
        <f t="shared" si="754"/>
        <v>T</v>
      </c>
      <c r="F12076" t="str">
        <f t="shared" si="755"/>
        <v>A</v>
      </c>
    </row>
    <row r="12077" spans="1:6" x14ac:dyDescent="0.2">
      <c r="A12077" t="s">
        <v>11596</v>
      </c>
      <c r="B12077" t="s">
        <v>11835</v>
      </c>
      <c r="C12077" t="str">
        <f t="shared" si="752"/>
        <v>TTG</v>
      </c>
      <c r="D12077" t="str">
        <f t="shared" si="753"/>
        <v>T</v>
      </c>
      <c r="E12077" t="str">
        <f t="shared" si="754"/>
        <v>T</v>
      </c>
      <c r="F12077" t="str">
        <f t="shared" si="755"/>
        <v>G</v>
      </c>
    </row>
    <row r="12078" spans="1:6" x14ac:dyDescent="0.2">
      <c r="A12078" t="s">
        <v>11597</v>
      </c>
      <c r="B12078" t="s">
        <v>11835</v>
      </c>
      <c r="C12078" t="str">
        <f t="shared" si="752"/>
        <v>GGT</v>
      </c>
      <c r="D12078" t="str">
        <f t="shared" si="753"/>
        <v>G</v>
      </c>
      <c r="E12078" t="str">
        <f t="shared" si="754"/>
        <v>G</v>
      </c>
      <c r="F12078" t="str">
        <f t="shared" si="755"/>
        <v>T</v>
      </c>
    </row>
    <row r="12079" spans="1:6" x14ac:dyDescent="0.2">
      <c r="A12079" t="s">
        <v>11598</v>
      </c>
      <c r="B12079" t="s">
        <v>11835</v>
      </c>
      <c r="C12079" t="str">
        <f t="shared" si="752"/>
        <v>TTA</v>
      </c>
      <c r="D12079" t="str">
        <f t="shared" si="753"/>
        <v>T</v>
      </c>
      <c r="E12079" t="str">
        <f t="shared" si="754"/>
        <v>T</v>
      </c>
      <c r="F12079" t="str">
        <f t="shared" si="755"/>
        <v>A</v>
      </c>
    </row>
    <row r="12080" spans="1:6" x14ac:dyDescent="0.2">
      <c r="A12080" t="s">
        <v>11599</v>
      </c>
      <c r="B12080" t="s">
        <v>11835</v>
      </c>
      <c r="C12080" t="str">
        <f t="shared" si="752"/>
        <v>AAT</v>
      </c>
      <c r="D12080" t="str">
        <f t="shared" si="753"/>
        <v>A</v>
      </c>
      <c r="E12080" t="str">
        <f t="shared" si="754"/>
        <v>A</v>
      </c>
      <c r="F12080" t="str">
        <f t="shared" si="755"/>
        <v>T</v>
      </c>
    </row>
    <row r="12081" spans="1:6" x14ac:dyDescent="0.2">
      <c r="A12081" t="s">
        <v>11600</v>
      </c>
      <c r="B12081" t="s">
        <v>11835</v>
      </c>
      <c r="C12081" t="str">
        <f t="shared" si="752"/>
        <v>AAT</v>
      </c>
      <c r="D12081" t="str">
        <f t="shared" si="753"/>
        <v>A</v>
      </c>
      <c r="E12081" t="str">
        <f t="shared" si="754"/>
        <v>A</v>
      </c>
      <c r="F12081" t="str">
        <f t="shared" si="755"/>
        <v>T</v>
      </c>
    </row>
    <row r="12082" spans="1:6" x14ac:dyDescent="0.2">
      <c r="A12082" t="s">
        <v>11601</v>
      </c>
      <c r="B12082" t="s">
        <v>11835</v>
      </c>
      <c r="C12082" t="str">
        <f t="shared" si="752"/>
        <v>TCC</v>
      </c>
      <c r="D12082" t="str">
        <f t="shared" si="753"/>
        <v>T</v>
      </c>
      <c r="E12082" t="str">
        <f t="shared" si="754"/>
        <v>C</v>
      </c>
      <c r="F12082" t="str">
        <f t="shared" si="755"/>
        <v>C</v>
      </c>
    </row>
    <row r="12083" spans="1:6" x14ac:dyDescent="0.2">
      <c r="A12083" t="s">
        <v>11602</v>
      </c>
      <c r="B12083" t="s">
        <v>11835</v>
      </c>
      <c r="C12083" t="str">
        <f t="shared" si="752"/>
        <v>ATC</v>
      </c>
      <c r="D12083" t="str">
        <f t="shared" si="753"/>
        <v>A</v>
      </c>
      <c r="E12083" t="str">
        <f t="shared" si="754"/>
        <v>T</v>
      </c>
      <c r="F12083" t="str">
        <f t="shared" si="755"/>
        <v>C</v>
      </c>
    </row>
    <row r="12084" spans="1:6" x14ac:dyDescent="0.2">
      <c r="A12084" t="s">
        <v>11603</v>
      </c>
      <c r="B12084" t="s">
        <v>11835</v>
      </c>
      <c r="C12084" t="str">
        <f t="shared" si="752"/>
        <v>ATT</v>
      </c>
      <c r="D12084" t="str">
        <f t="shared" si="753"/>
        <v>A</v>
      </c>
      <c r="E12084" t="str">
        <f t="shared" si="754"/>
        <v>T</v>
      </c>
      <c r="F12084" t="str">
        <f t="shared" si="755"/>
        <v>T</v>
      </c>
    </row>
    <row r="12085" spans="1:6" x14ac:dyDescent="0.2">
      <c r="A12085" t="s">
        <v>11604</v>
      </c>
      <c r="B12085" t="s">
        <v>11835</v>
      </c>
      <c r="C12085" t="str">
        <f t="shared" si="752"/>
        <v>CTT</v>
      </c>
      <c r="D12085" t="str">
        <f t="shared" si="753"/>
        <v>C</v>
      </c>
      <c r="E12085" t="str">
        <f t="shared" si="754"/>
        <v>T</v>
      </c>
      <c r="F12085" t="str">
        <f t="shared" si="755"/>
        <v>T</v>
      </c>
    </row>
    <row r="12086" spans="1:6" x14ac:dyDescent="0.2">
      <c r="A12086" t="s">
        <v>11605</v>
      </c>
      <c r="B12086" t="s">
        <v>11835</v>
      </c>
      <c r="C12086" t="str">
        <f t="shared" si="752"/>
        <v>ACA</v>
      </c>
      <c r="D12086" t="str">
        <f t="shared" si="753"/>
        <v>A</v>
      </c>
      <c r="E12086" t="str">
        <f t="shared" si="754"/>
        <v>C</v>
      </c>
      <c r="F12086" t="str">
        <f t="shared" si="755"/>
        <v>A</v>
      </c>
    </row>
    <row r="12087" spans="1:6" x14ac:dyDescent="0.2">
      <c r="A12087" t="s">
        <v>11606</v>
      </c>
      <c r="B12087" t="s">
        <v>11835</v>
      </c>
      <c r="C12087" t="str">
        <f t="shared" si="752"/>
        <v>GAA</v>
      </c>
      <c r="D12087" t="str">
        <f t="shared" si="753"/>
        <v>G</v>
      </c>
      <c r="E12087" t="str">
        <f t="shared" si="754"/>
        <v>A</v>
      </c>
      <c r="F12087" t="str">
        <f t="shared" si="755"/>
        <v>A</v>
      </c>
    </row>
    <row r="12088" spans="1:6" x14ac:dyDescent="0.2">
      <c r="A12088" t="s">
        <v>11607</v>
      </c>
      <c r="B12088" t="s">
        <v>11835</v>
      </c>
      <c r="C12088" t="str">
        <f t="shared" si="752"/>
        <v>ACC</v>
      </c>
      <c r="D12088" t="str">
        <f t="shared" si="753"/>
        <v>A</v>
      </c>
      <c r="E12088" t="str">
        <f t="shared" si="754"/>
        <v>C</v>
      </c>
      <c r="F12088" t="str">
        <f t="shared" si="755"/>
        <v>C</v>
      </c>
    </row>
    <row r="12089" spans="1:6" x14ac:dyDescent="0.2">
      <c r="A12089" t="s">
        <v>11608</v>
      </c>
      <c r="B12089" t="s">
        <v>11835</v>
      </c>
      <c r="C12089" t="str">
        <f t="shared" si="752"/>
        <v>TTA</v>
      </c>
      <c r="D12089" t="str">
        <f t="shared" si="753"/>
        <v>T</v>
      </c>
      <c r="E12089" t="str">
        <f t="shared" si="754"/>
        <v>T</v>
      </c>
      <c r="F12089" t="str">
        <f t="shared" si="755"/>
        <v>A</v>
      </c>
    </row>
    <row r="12090" spans="1:6" x14ac:dyDescent="0.2">
      <c r="A12090" t="s">
        <v>11609</v>
      </c>
      <c r="B12090" t="s">
        <v>11835</v>
      </c>
      <c r="C12090" t="str">
        <f t="shared" si="752"/>
        <v>AAA</v>
      </c>
      <c r="D12090" t="str">
        <f t="shared" si="753"/>
        <v>A</v>
      </c>
      <c r="E12090" t="str">
        <f t="shared" si="754"/>
        <v>A</v>
      </c>
      <c r="F12090" t="str">
        <f t="shared" si="755"/>
        <v>A</v>
      </c>
    </row>
    <row r="12091" spans="1:6" x14ac:dyDescent="0.2">
      <c r="A12091" t="s">
        <v>5290</v>
      </c>
      <c r="B12091" t="s">
        <v>11835</v>
      </c>
      <c r="C12091" t="str">
        <f t="shared" si="752"/>
        <v>TAA</v>
      </c>
      <c r="D12091" t="str">
        <f t="shared" si="753"/>
        <v>T</v>
      </c>
      <c r="E12091" t="str">
        <f t="shared" si="754"/>
        <v>A</v>
      </c>
      <c r="F12091" t="str">
        <f t="shared" si="755"/>
        <v>A</v>
      </c>
    </row>
    <row r="12092" spans="1:6" x14ac:dyDescent="0.2">
      <c r="A12092" t="s">
        <v>11610</v>
      </c>
      <c r="B12092" t="s">
        <v>11835</v>
      </c>
      <c r="C12092" t="str">
        <f t="shared" si="752"/>
        <v>AGA</v>
      </c>
      <c r="D12092" t="str">
        <f t="shared" si="753"/>
        <v>A</v>
      </c>
      <c r="E12092" t="str">
        <f t="shared" si="754"/>
        <v>G</v>
      </c>
      <c r="F12092" t="str">
        <f t="shared" si="755"/>
        <v>A</v>
      </c>
    </row>
    <row r="12093" spans="1:6" x14ac:dyDescent="0.2">
      <c r="A12093" t="s">
        <v>11611</v>
      </c>
      <c r="B12093" t="s">
        <v>11835</v>
      </c>
      <c r="C12093" t="str">
        <f t="shared" si="752"/>
        <v>ATA</v>
      </c>
      <c r="D12093" t="str">
        <f t="shared" si="753"/>
        <v>A</v>
      </c>
      <c r="E12093" t="str">
        <f t="shared" si="754"/>
        <v>T</v>
      </c>
      <c r="F12093" t="str">
        <f t="shared" si="755"/>
        <v>A</v>
      </c>
    </row>
    <row r="12094" spans="1:6" x14ac:dyDescent="0.2">
      <c r="A12094" t="s">
        <v>11612</v>
      </c>
      <c r="B12094" t="s">
        <v>11835</v>
      </c>
      <c r="C12094" t="str">
        <f t="shared" si="752"/>
        <v>AAC</v>
      </c>
      <c r="D12094" t="str">
        <f t="shared" si="753"/>
        <v>A</v>
      </c>
      <c r="E12094" t="str">
        <f t="shared" si="754"/>
        <v>A</v>
      </c>
      <c r="F12094" t="str">
        <f t="shared" si="755"/>
        <v>C</v>
      </c>
    </row>
    <row r="12095" spans="1:6" x14ac:dyDescent="0.2">
      <c r="A12095" t="s">
        <v>11613</v>
      </c>
      <c r="B12095" t="s">
        <v>11835</v>
      </c>
      <c r="C12095" t="str">
        <f t="shared" si="752"/>
        <v>TTG</v>
      </c>
      <c r="D12095" t="str">
        <f t="shared" si="753"/>
        <v>T</v>
      </c>
      <c r="E12095" t="str">
        <f t="shared" si="754"/>
        <v>T</v>
      </c>
      <c r="F12095" t="str">
        <f t="shared" si="755"/>
        <v>G</v>
      </c>
    </row>
    <row r="12096" spans="1:6" x14ac:dyDescent="0.2">
      <c r="A12096" t="s">
        <v>11614</v>
      </c>
      <c r="B12096" t="s">
        <v>11835</v>
      </c>
      <c r="C12096" t="str">
        <f t="shared" si="752"/>
        <v>CGG</v>
      </c>
      <c r="D12096" t="str">
        <f t="shared" si="753"/>
        <v>C</v>
      </c>
      <c r="E12096" t="str">
        <f t="shared" si="754"/>
        <v>G</v>
      </c>
      <c r="F12096" t="str">
        <f t="shared" si="755"/>
        <v>G</v>
      </c>
    </row>
    <row r="12097" spans="1:6" x14ac:dyDescent="0.2">
      <c r="A12097" t="s">
        <v>11615</v>
      </c>
      <c r="B12097" t="s">
        <v>11835</v>
      </c>
      <c r="C12097" t="str">
        <f t="shared" si="752"/>
        <v>TCC</v>
      </c>
      <c r="D12097" t="str">
        <f t="shared" si="753"/>
        <v>T</v>
      </c>
      <c r="E12097" t="str">
        <f t="shared" si="754"/>
        <v>C</v>
      </c>
      <c r="F12097" t="str">
        <f t="shared" si="755"/>
        <v>C</v>
      </c>
    </row>
    <row r="12098" spans="1:6" x14ac:dyDescent="0.2">
      <c r="A12098" t="s">
        <v>11616</v>
      </c>
      <c r="B12098" t="s">
        <v>11835</v>
      </c>
      <c r="C12098" t="str">
        <f t="shared" si="752"/>
        <v>TAT</v>
      </c>
      <c r="D12098" t="str">
        <f t="shared" si="753"/>
        <v>T</v>
      </c>
      <c r="E12098" t="str">
        <f t="shared" si="754"/>
        <v>A</v>
      </c>
      <c r="F12098" t="str">
        <f t="shared" si="755"/>
        <v>T</v>
      </c>
    </row>
    <row r="12099" spans="1:6" x14ac:dyDescent="0.2">
      <c r="A12099" t="s">
        <v>2342</v>
      </c>
      <c r="B12099" t="s">
        <v>11835</v>
      </c>
      <c r="C12099" t="str">
        <f t="shared" ref="C12099:C12162" si="756">RIGHT(LEFT(A12099, 12), 3)</f>
        <v>GAC</v>
      </c>
      <c r="D12099" t="str">
        <f t="shared" ref="D12099:D12162" si="757">RIGHT(LEFT(A12099, 10), 1)</f>
        <v>G</v>
      </c>
      <c r="E12099" t="str">
        <f t="shared" ref="E12099:E12162" si="758">RIGHT(LEFT(A12099, 11), 1)</f>
        <v>A</v>
      </c>
      <c r="F12099" t="str">
        <f t="shared" ref="F12099:F12162" si="759">RIGHT(LEFT(A12099, 12), 1)</f>
        <v>C</v>
      </c>
    </row>
    <row r="12100" spans="1:6" x14ac:dyDescent="0.2">
      <c r="A12100" t="s">
        <v>11617</v>
      </c>
      <c r="B12100" t="s">
        <v>11835</v>
      </c>
      <c r="C12100" t="str">
        <f t="shared" si="756"/>
        <v>TAA</v>
      </c>
      <c r="D12100" t="str">
        <f t="shared" si="757"/>
        <v>T</v>
      </c>
      <c r="E12100" t="str">
        <f t="shared" si="758"/>
        <v>A</v>
      </c>
      <c r="F12100" t="str">
        <f t="shared" si="759"/>
        <v>A</v>
      </c>
    </row>
    <row r="12101" spans="1:6" x14ac:dyDescent="0.2">
      <c r="A12101" t="s">
        <v>11618</v>
      </c>
      <c r="B12101" t="s">
        <v>11835</v>
      </c>
      <c r="C12101" t="str">
        <f t="shared" si="756"/>
        <v>CCG</v>
      </c>
      <c r="D12101" t="str">
        <f t="shared" si="757"/>
        <v>C</v>
      </c>
      <c r="E12101" t="str">
        <f t="shared" si="758"/>
        <v>C</v>
      </c>
      <c r="F12101" t="str">
        <f t="shared" si="759"/>
        <v>G</v>
      </c>
    </row>
    <row r="12102" spans="1:6" x14ac:dyDescent="0.2">
      <c r="A12102" t="s">
        <v>11619</v>
      </c>
      <c r="B12102" t="s">
        <v>11835</v>
      </c>
      <c r="C12102" t="str">
        <f t="shared" si="756"/>
        <v>GTC</v>
      </c>
      <c r="D12102" t="str">
        <f t="shared" si="757"/>
        <v>G</v>
      </c>
      <c r="E12102" t="str">
        <f t="shared" si="758"/>
        <v>T</v>
      </c>
      <c r="F12102" t="str">
        <f t="shared" si="759"/>
        <v>C</v>
      </c>
    </row>
    <row r="12103" spans="1:6" x14ac:dyDescent="0.2">
      <c r="A12103" t="s">
        <v>11620</v>
      </c>
      <c r="B12103" t="s">
        <v>11835</v>
      </c>
      <c r="C12103" t="str">
        <f t="shared" si="756"/>
        <v>GAA</v>
      </c>
      <c r="D12103" t="str">
        <f t="shared" si="757"/>
        <v>G</v>
      </c>
      <c r="E12103" t="str">
        <f t="shared" si="758"/>
        <v>A</v>
      </c>
      <c r="F12103" t="str">
        <f t="shared" si="759"/>
        <v>A</v>
      </c>
    </row>
    <row r="12104" spans="1:6" x14ac:dyDescent="0.2">
      <c r="A12104" t="s">
        <v>11621</v>
      </c>
      <c r="B12104" t="s">
        <v>11835</v>
      </c>
      <c r="C12104" t="str">
        <f t="shared" si="756"/>
        <v>AAA</v>
      </c>
      <c r="D12104" t="str">
        <f t="shared" si="757"/>
        <v>A</v>
      </c>
      <c r="E12104" t="str">
        <f t="shared" si="758"/>
        <v>A</v>
      </c>
      <c r="F12104" t="str">
        <f t="shared" si="759"/>
        <v>A</v>
      </c>
    </row>
    <row r="12105" spans="1:6" x14ac:dyDescent="0.2">
      <c r="A12105" t="s">
        <v>11622</v>
      </c>
      <c r="B12105" t="s">
        <v>11835</v>
      </c>
      <c r="C12105" t="str">
        <f t="shared" si="756"/>
        <v>ATA</v>
      </c>
      <c r="D12105" t="str">
        <f t="shared" si="757"/>
        <v>A</v>
      </c>
      <c r="E12105" t="str">
        <f t="shared" si="758"/>
        <v>T</v>
      </c>
      <c r="F12105" t="str">
        <f t="shared" si="759"/>
        <v>A</v>
      </c>
    </row>
    <row r="12106" spans="1:6" x14ac:dyDescent="0.2">
      <c r="A12106" t="s">
        <v>11623</v>
      </c>
      <c r="B12106" t="s">
        <v>11835</v>
      </c>
      <c r="C12106" t="str">
        <f t="shared" si="756"/>
        <v>TTA</v>
      </c>
      <c r="D12106" t="str">
        <f t="shared" si="757"/>
        <v>T</v>
      </c>
      <c r="E12106" t="str">
        <f t="shared" si="758"/>
        <v>T</v>
      </c>
      <c r="F12106" t="str">
        <f t="shared" si="759"/>
        <v>A</v>
      </c>
    </row>
    <row r="12107" spans="1:6" x14ac:dyDescent="0.2">
      <c r="A12107" t="s">
        <v>11624</v>
      </c>
      <c r="B12107" t="s">
        <v>11835</v>
      </c>
      <c r="C12107" t="str">
        <f t="shared" si="756"/>
        <v>CCG</v>
      </c>
      <c r="D12107" t="str">
        <f t="shared" si="757"/>
        <v>C</v>
      </c>
      <c r="E12107" t="str">
        <f t="shared" si="758"/>
        <v>C</v>
      </c>
      <c r="F12107" t="str">
        <f t="shared" si="759"/>
        <v>G</v>
      </c>
    </row>
    <row r="12108" spans="1:6" x14ac:dyDescent="0.2">
      <c r="A12108" t="s">
        <v>11625</v>
      </c>
      <c r="B12108" t="s">
        <v>11835</v>
      </c>
      <c r="C12108" t="str">
        <f t="shared" si="756"/>
        <v>TCG</v>
      </c>
      <c r="D12108" t="str">
        <f t="shared" si="757"/>
        <v>T</v>
      </c>
      <c r="E12108" t="str">
        <f t="shared" si="758"/>
        <v>C</v>
      </c>
      <c r="F12108" t="str">
        <f t="shared" si="759"/>
        <v>G</v>
      </c>
    </row>
    <row r="12109" spans="1:6" x14ac:dyDescent="0.2">
      <c r="A12109" t="s">
        <v>11626</v>
      </c>
      <c r="B12109" t="s">
        <v>11835</v>
      </c>
      <c r="C12109" t="str">
        <f t="shared" si="756"/>
        <v>CAC</v>
      </c>
      <c r="D12109" t="str">
        <f t="shared" si="757"/>
        <v>C</v>
      </c>
      <c r="E12109" t="str">
        <f t="shared" si="758"/>
        <v>A</v>
      </c>
      <c r="F12109" t="str">
        <f t="shared" si="759"/>
        <v>C</v>
      </c>
    </row>
    <row r="12110" spans="1:6" x14ac:dyDescent="0.2">
      <c r="A12110" t="s">
        <v>11627</v>
      </c>
      <c r="B12110" t="s">
        <v>11835</v>
      </c>
      <c r="C12110" t="str">
        <f t="shared" si="756"/>
        <v>TGG</v>
      </c>
      <c r="D12110" t="str">
        <f t="shared" si="757"/>
        <v>T</v>
      </c>
      <c r="E12110" t="str">
        <f t="shared" si="758"/>
        <v>G</v>
      </c>
      <c r="F12110" t="str">
        <f t="shared" si="759"/>
        <v>G</v>
      </c>
    </row>
    <row r="12111" spans="1:6" x14ac:dyDescent="0.2">
      <c r="A12111" t="s">
        <v>11628</v>
      </c>
      <c r="B12111" t="s">
        <v>11835</v>
      </c>
      <c r="C12111" t="str">
        <f t="shared" si="756"/>
        <v>CGT</v>
      </c>
      <c r="D12111" t="str">
        <f t="shared" si="757"/>
        <v>C</v>
      </c>
      <c r="E12111" t="str">
        <f t="shared" si="758"/>
        <v>G</v>
      </c>
      <c r="F12111" t="str">
        <f t="shared" si="759"/>
        <v>T</v>
      </c>
    </row>
    <row r="12112" spans="1:6" x14ac:dyDescent="0.2">
      <c r="A12112" t="s">
        <v>11629</v>
      </c>
      <c r="B12112" t="s">
        <v>11835</v>
      </c>
      <c r="C12112" t="str">
        <f t="shared" si="756"/>
        <v>GAT</v>
      </c>
      <c r="D12112" t="str">
        <f t="shared" si="757"/>
        <v>G</v>
      </c>
      <c r="E12112" t="str">
        <f t="shared" si="758"/>
        <v>A</v>
      </c>
      <c r="F12112" t="str">
        <f t="shared" si="759"/>
        <v>T</v>
      </c>
    </row>
    <row r="12113" spans="1:6" x14ac:dyDescent="0.2">
      <c r="A12113" t="s">
        <v>11630</v>
      </c>
      <c r="B12113" t="s">
        <v>11835</v>
      </c>
      <c r="C12113" t="str">
        <f t="shared" si="756"/>
        <v>TAC</v>
      </c>
      <c r="D12113" t="str">
        <f t="shared" si="757"/>
        <v>T</v>
      </c>
      <c r="E12113" t="str">
        <f t="shared" si="758"/>
        <v>A</v>
      </c>
      <c r="F12113" t="str">
        <f t="shared" si="759"/>
        <v>C</v>
      </c>
    </row>
    <row r="12114" spans="1:6" x14ac:dyDescent="0.2">
      <c r="A12114" t="s">
        <v>11631</v>
      </c>
      <c r="B12114" t="s">
        <v>11835</v>
      </c>
      <c r="C12114" t="str">
        <f t="shared" si="756"/>
        <v>GAT</v>
      </c>
      <c r="D12114" t="str">
        <f t="shared" si="757"/>
        <v>G</v>
      </c>
      <c r="E12114" t="str">
        <f t="shared" si="758"/>
        <v>A</v>
      </c>
      <c r="F12114" t="str">
        <f t="shared" si="759"/>
        <v>T</v>
      </c>
    </row>
    <row r="12115" spans="1:6" x14ac:dyDescent="0.2">
      <c r="A12115" t="s">
        <v>11632</v>
      </c>
      <c r="B12115" t="s">
        <v>11835</v>
      </c>
      <c r="C12115" t="str">
        <f t="shared" si="756"/>
        <v>GCG</v>
      </c>
      <c r="D12115" t="str">
        <f t="shared" si="757"/>
        <v>G</v>
      </c>
      <c r="E12115" t="str">
        <f t="shared" si="758"/>
        <v>C</v>
      </c>
      <c r="F12115" t="str">
        <f t="shared" si="759"/>
        <v>G</v>
      </c>
    </row>
    <row r="12116" spans="1:6" x14ac:dyDescent="0.2">
      <c r="A12116" t="s">
        <v>11633</v>
      </c>
      <c r="B12116" t="s">
        <v>11835</v>
      </c>
      <c r="C12116" t="str">
        <f t="shared" si="756"/>
        <v>TAT</v>
      </c>
      <c r="D12116" t="str">
        <f t="shared" si="757"/>
        <v>T</v>
      </c>
      <c r="E12116" t="str">
        <f t="shared" si="758"/>
        <v>A</v>
      </c>
      <c r="F12116" t="str">
        <f t="shared" si="759"/>
        <v>T</v>
      </c>
    </row>
    <row r="12117" spans="1:6" x14ac:dyDescent="0.2">
      <c r="A12117" t="s">
        <v>11634</v>
      </c>
      <c r="B12117" t="s">
        <v>11835</v>
      </c>
      <c r="C12117" t="str">
        <f t="shared" si="756"/>
        <v>AAT</v>
      </c>
      <c r="D12117" t="str">
        <f t="shared" si="757"/>
        <v>A</v>
      </c>
      <c r="E12117" t="str">
        <f t="shared" si="758"/>
        <v>A</v>
      </c>
      <c r="F12117" t="str">
        <f t="shared" si="759"/>
        <v>T</v>
      </c>
    </row>
    <row r="12118" spans="1:6" x14ac:dyDescent="0.2">
      <c r="A12118" t="s">
        <v>11635</v>
      </c>
      <c r="B12118" t="s">
        <v>11835</v>
      </c>
      <c r="C12118" t="str">
        <f t="shared" si="756"/>
        <v>GCA</v>
      </c>
      <c r="D12118" t="str">
        <f t="shared" si="757"/>
        <v>G</v>
      </c>
      <c r="E12118" t="str">
        <f t="shared" si="758"/>
        <v>C</v>
      </c>
      <c r="F12118" t="str">
        <f t="shared" si="759"/>
        <v>A</v>
      </c>
    </row>
    <row r="12119" spans="1:6" x14ac:dyDescent="0.2">
      <c r="A12119" t="s">
        <v>11636</v>
      </c>
      <c r="B12119" t="s">
        <v>11835</v>
      </c>
      <c r="C12119" t="str">
        <f t="shared" si="756"/>
        <v>TTG</v>
      </c>
      <c r="D12119" t="str">
        <f t="shared" si="757"/>
        <v>T</v>
      </c>
      <c r="E12119" t="str">
        <f t="shared" si="758"/>
        <v>T</v>
      </c>
      <c r="F12119" t="str">
        <f t="shared" si="759"/>
        <v>G</v>
      </c>
    </row>
    <row r="12120" spans="1:6" x14ac:dyDescent="0.2">
      <c r="A12120" t="s">
        <v>11637</v>
      </c>
      <c r="B12120" t="s">
        <v>11835</v>
      </c>
      <c r="C12120" t="str">
        <f t="shared" si="756"/>
        <v>CGG</v>
      </c>
      <c r="D12120" t="str">
        <f t="shared" si="757"/>
        <v>C</v>
      </c>
      <c r="E12120" t="str">
        <f t="shared" si="758"/>
        <v>G</v>
      </c>
      <c r="F12120" t="str">
        <f t="shared" si="759"/>
        <v>G</v>
      </c>
    </row>
    <row r="12121" spans="1:6" x14ac:dyDescent="0.2">
      <c r="A12121" t="s">
        <v>11638</v>
      </c>
      <c r="B12121" t="s">
        <v>11835</v>
      </c>
      <c r="C12121" t="str">
        <f t="shared" si="756"/>
        <v>GAA</v>
      </c>
      <c r="D12121" t="str">
        <f t="shared" si="757"/>
        <v>G</v>
      </c>
      <c r="E12121" t="str">
        <f t="shared" si="758"/>
        <v>A</v>
      </c>
      <c r="F12121" t="str">
        <f t="shared" si="759"/>
        <v>A</v>
      </c>
    </row>
    <row r="12122" spans="1:6" x14ac:dyDescent="0.2">
      <c r="A12122" t="s">
        <v>11639</v>
      </c>
      <c r="B12122" t="s">
        <v>11835</v>
      </c>
      <c r="C12122" t="str">
        <f t="shared" si="756"/>
        <v>TGC</v>
      </c>
      <c r="D12122" t="str">
        <f t="shared" si="757"/>
        <v>T</v>
      </c>
      <c r="E12122" t="str">
        <f t="shared" si="758"/>
        <v>G</v>
      </c>
      <c r="F12122" t="str">
        <f t="shared" si="759"/>
        <v>C</v>
      </c>
    </row>
    <row r="12123" spans="1:6" x14ac:dyDescent="0.2">
      <c r="A12123" t="s">
        <v>11640</v>
      </c>
      <c r="B12123" t="s">
        <v>11835</v>
      </c>
      <c r="C12123" t="str">
        <f t="shared" si="756"/>
        <v>CTT</v>
      </c>
      <c r="D12123" t="str">
        <f t="shared" si="757"/>
        <v>C</v>
      </c>
      <c r="E12123" t="str">
        <f t="shared" si="758"/>
        <v>T</v>
      </c>
      <c r="F12123" t="str">
        <f t="shared" si="759"/>
        <v>T</v>
      </c>
    </row>
    <row r="12124" spans="1:6" x14ac:dyDescent="0.2">
      <c r="A12124" t="s">
        <v>11641</v>
      </c>
      <c r="B12124" t="s">
        <v>11835</v>
      </c>
      <c r="C12124" t="str">
        <f t="shared" si="756"/>
        <v>ACG</v>
      </c>
      <c r="D12124" t="str">
        <f t="shared" si="757"/>
        <v>A</v>
      </c>
      <c r="E12124" t="str">
        <f t="shared" si="758"/>
        <v>C</v>
      </c>
      <c r="F12124" t="str">
        <f t="shared" si="759"/>
        <v>G</v>
      </c>
    </row>
    <row r="12125" spans="1:6" x14ac:dyDescent="0.2">
      <c r="A12125" t="s">
        <v>1578</v>
      </c>
      <c r="B12125" t="s">
        <v>11835</v>
      </c>
      <c r="C12125" t="str">
        <f t="shared" si="756"/>
        <v>TAA</v>
      </c>
      <c r="D12125" t="str">
        <f t="shared" si="757"/>
        <v>T</v>
      </c>
      <c r="E12125" t="str">
        <f t="shared" si="758"/>
        <v>A</v>
      </c>
      <c r="F12125" t="str">
        <f t="shared" si="759"/>
        <v>A</v>
      </c>
    </row>
    <row r="12126" spans="1:6" x14ac:dyDescent="0.2">
      <c r="A12126" t="s">
        <v>11642</v>
      </c>
      <c r="B12126" t="s">
        <v>11835</v>
      </c>
      <c r="C12126" t="str">
        <f t="shared" si="756"/>
        <v>CCA</v>
      </c>
      <c r="D12126" t="str">
        <f t="shared" si="757"/>
        <v>C</v>
      </c>
      <c r="E12126" t="str">
        <f t="shared" si="758"/>
        <v>C</v>
      </c>
      <c r="F12126" t="str">
        <f t="shared" si="759"/>
        <v>A</v>
      </c>
    </row>
    <row r="12127" spans="1:6" x14ac:dyDescent="0.2">
      <c r="A12127" t="s">
        <v>11643</v>
      </c>
      <c r="B12127" t="s">
        <v>11835</v>
      </c>
      <c r="C12127" t="str">
        <f t="shared" si="756"/>
        <v>AAC</v>
      </c>
      <c r="D12127" t="str">
        <f t="shared" si="757"/>
        <v>A</v>
      </c>
      <c r="E12127" t="str">
        <f t="shared" si="758"/>
        <v>A</v>
      </c>
      <c r="F12127" t="str">
        <f t="shared" si="759"/>
        <v>C</v>
      </c>
    </row>
    <row r="12128" spans="1:6" x14ac:dyDescent="0.2">
      <c r="A12128" t="s">
        <v>11644</v>
      </c>
      <c r="B12128" t="s">
        <v>11835</v>
      </c>
      <c r="C12128" t="str">
        <f t="shared" si="756"/>
        <v>AAG</v>
      </c>
      <c r="D12128" t="str">
        <f t="shared" si="757"/>
        <v>A</v>
      </c>
      <c r="E12128" t="str">
        <f t="shared" si="758"/>
        <v>A</v>
      </c>
      <c r="F12128" t="str">
        <f t="shared" si="759"/>
        <v>G</v>
      </c>
    </row>
    <row r="12129" spans="1:6" x14ac:dyDescent="0.2">
      <c r="A12129" t="s">
        <v>11645</v>
      </c>
      <c r="B12129" t="s">
        <v>11835</v>
      </c>
      <c r="C12129" t="str">
        <f t="shared" si="756"/>
        <v>AAC</v>
      </c>
      <c r="D12129" t="str">
        <f t="shared" si="757"/>
        <v>A</v>
      </c>
      <c r="E12129" t="str">
        <f t="shared" si="758"/>
        <v>A</v>
      </c>
      <c r="F12129" t="str">
        <f t="shared" si="759"/>
        <v>C</v>
      </c>
    </row>
    <row r="12130" spans="1:6" x14ac:dyDescent="0.2">
      <c r="A12130" t="s">
        <v>11646</v>
      </c>
      <c r="B12130" t="s">
        <v>11835</v>
      </c>
      <c r="C12130" t="str">
        <f t="shared" si="756"/>
        <v>CCA</v>
      </c>
      <c r="D12130" t="str">
        <f t="shared" si="757"/>
        <v>C</v>
      </c>
      <c r="E12130" t="str">
        <f t="shared" si="758"/>
        <v>C</v>
      </c>
      <c r="F12130" t="str">
        <f t="shared" si="759"/>
        <v>A</v>
      </c>
    </row>
    <row r="12131" spans="1:6" x14ac:dyDescent="0.2">
      <c r="A12131" t="s">
        <v>11647</v>
      </c>
      <c r="B12131" t="s">
        <v>11835</v>
      </c>
      <c r="C12131" t="str">
        <f t="shared" si="756"/>
        <v>TCC</v>
      </c>
      <c r="D12131" t="str">
        <f t="shared" si="757"/>
        <v>T</v>
      </c>
      <c r="E12131" t="str">
        <f t="shared" si="758"/>
        <v>C</v>
      </c>
      <c r="F12131" t="str">
        <f t="shared" si="759"/>
        <v>C</v>
      </c>
    </row>
    <row r="12132" spans="1:6" x14ac:dyDescent="0.2">
      <c r="A12132" t="s">
        <v>11648</v>
      </c>
      <c r="B12132" t="s">
        <v>11835</v>
      </c>
      <c r="C12132" t="str">
        <f t="shared" si="756"/>
        <v>TAC</v>
      </c>
      <c r="D12132" t="str">
        <f t="shared" si="757"/>
        <v>T</v>
      </c>
      <c r="E12132" t="str">
        <f t="shared" si="758"/>
        <v>A</v>
      </c>
      <c r="F12132" t="str">
        <f t="shared" si="759"/>
        <v>C</v>
      </c>
    </row>
    <row r="12133" spans="1:6" x14ac:dyDescent="0.2">
      <c r="A12133" t="s">
        <v>11649</v>
      </c>
      <c r="B12133" t="s">
        <v>11835</v>
      </c>
      <c r="C12133" t="str">
        <f t="shared" si="756"/>
        <v>CCG</v>
      </c>
      <c r="D12133" t="str">
        <f t="shared" si="757"/>
        <v>C</v>
      </c>
      <c r="E12133" t="str">
        <f t="shared" si="758"/>
        <v>C</v>
      </c>
      <c r="F12133" t="str">
        <f t="shared" si="759"/>
        <v>G</v>
      </c>
    </row>
    <row r="12134" spans="1:6" x14ac:dyDescent="0.2">
      <c r="A12134" t="s">
        <v>11650</v>
      </c>
      <c r="B12134" t="s">
        <v>11835</v>
      </c>
      <c r="C12134" t="str">
        <f t="shared" si="756"/>
        <v>GTA</v>
      </c>
      <c r="D12134" t="str">
        <f t="shared" si="757"/>
        <v>G</v>
      </c>
      <c r="E12134" t="str">
        <f t="shared" si="758"/>
        <v>T</v>
      </c>
      <c r="F12134" t="str">
        <f t="shared" si="759"/>
        <v>A</v>
      </c>
    </row>
    <row r="12135" spans="1:6" x14ac:dyDescent="0.2">
      <c r="A12135" t="s">
        <v>11651</v>
      </c>
      <c r="B12135" t="s">
        <v>11835</v>
      </c>
      <c r="C12135" t="str">
        <f t="shared" si="756"/>
        <v>AAA</v>
      </c>
      <c r="D12135" t="str">
        <f t="shared" si="757"/>
        <v>A</v>
      </c>
      <c r="E12135" t="str">
        <f t="shared" si="758"/>
        <v>A</v>
      </c>
      <c r="F12135" t="str">
        <f t="shared" si="759"/>
        <v>A</v>
      </c>
    </row>
    <row r="12136" spans="1:6" x14ac:dyDescent="0.2">
      <c r="A12136" t="s">
        <v>11652</v>
      </c>
      <c r="B12136" t="s">
        <v>11835</v>
      </c>
      <c r="C12136" t="str">
        <f t="shared" si="756"/>
        <v>TAA</v>
      </c>
      <c r="D12136" t="str">
        <f t="shared" si="757"/>
        <v>T</v>
      </c>
      <c r="E12136" t="str">
        <f t="shared" si="758"/>
        <v>A</v>
      </c>
      <c r="F12136" t="str">
        <f t="shared" si="759"/>
        <v>A</v>
      </c>
    </row>
    <row r="12137" spans="1:6" x14ac:dyDescent="0.2">
      <c r="A12137" t="s">
        <v>11653</v>
      </c>
      <c r="B12137" t="s">
        <v>11835</v>
      </c>
      <c r="C12137" t="str">
        <f t="shared" si="756"/>
        <v>ATT</v>
      </c>
      <c r="D12137" t="str">
        <f t="shared" si="757"/>
        <v>A</v>
      </c>
      <c r="E12137" t="str">
        <f t="shared" si="758"/>
        <v>T</v>
      </c>
      <c r="F12137" t="str">
        <f t="shared" si="759"/>
        <v>T</v>
      </c>
    </row>
    <row r="12138" spans="1:6" x14ac:dyDescent="0.2">
      <c r="A12138" t="s">
        <v>11654</v>
      </c>
      <c r="B12138" t="s">
        <v>11835</v>
      </c>
      <c r="C12138" t="str">
        <f t="shared" si="756"/>
        <v>CTG</v>
      </c>
      <c r="D12138" t="str">
        <f t="shared" si="757"/>
        <v>C</v>
      </c>
      <c r="E12138" t="str">
        <f t="shared" si="758"/>
        <v>T</v>
      </c>
      <c r="F12138" t="str">
        <f t="shared" si="759"/>
        <v>G</v>
      </c>
    </row>
    <row r="12139" spans="1:6" x14ac:dyDescent="0.2">
      <c r="A12139" t="s">
        <v>11655</v>
      </c>
      <c r="B12139" t="s">
        <v>11835</v>
      </c>
      <c r="C12139" t="str">
        <f t="shared" si="756"/>
        <v>GAC</v>
      </c>
      <c r="D12139" t="str">
        <f t="shared" si="757"/>
        <v>G</v>
      </c>
      <c r="E12139" t="str">
        <f t="shared" si="758"/>
        <v>A</v>
      </c>
      <c r="F12139" t="str">
        <f t="shared" si="759"/>
        <v>C</v>
      </c>
    </row>
    <row r="12140" spans="1:6" x14ac:dyDescent="0.2">
      <c r="A12140" t="s">
        <v>11656</v>
      </c>
      <c r="B12140" t="s">
        <v>11835</v>
      </c>
      <c r="C12140" t="str">
        <f t="shared" si="756"/>
        <v>TCA</v>
      </c>
      <c r="D12140" t="str">
        <f t="shared" si="757"/>
        <v>T</v>
      </c>
      <c r="E12140" t="str">
        <f t="shared" si="758"/>
        <v>C</v>
      </c>
      <c r="F12140" t="str">
        <f t="shared" si="759"/>
        <v>A</v>
      </c>
    </row>
    <row r="12141" spans="1:6" x14ac:dyDescent="0.2">
      <c r="A12141" t="s">
        <v>11657</v>
      </c>
      <c r="B12141" t="s">
        <v>11835</v>
      </c>
      <c r="C12141" t="str">
        <f t="shared" si="756"/>
        <v>TTG</v>
      </c>
      <c r="D12141" t="str">
        <f t="shared" si="757"/>
        <v>T</v>
      </c>
      <c r="E12141" t="str">
        <f t="shared" si="758"/>
        <v>T</v>
      </c>
      <c r="F12141" t="str">
        <f t="shared" si="759"/>
        <v>G</v>
      </c>
    </row>
    <row r="12142" spans="1:6" x14ac:dyDescent="0.2">
      <c r="A12142" t="s">
        <v>11658</v>
      </c>
      <c r="B12142" t="s">
        <v>11835</v>
      </c>
      <c r="C12142" t="str">
        <f t="shared" si="756"/>
        <v>GAA</v>
      </c>
      <c r="D12142" t="str">
        <f t="shared" si="757"/>
        <v>G</v>
      </c>
      <c r="E12142" t="str">
        <f t="shared" si="758"/>
        <v>A</v>
      </c>
      <c r="F12142" t="str">
        <f t="shared" si="759"/>
        <v>A</v>
      </c>
    </row>
    <row r="12143" spans="1:6" x14ac:dyDescent="0.2">
      <c r="A12143" t="s">
        <v>4616</v>
      </c>
      <c r="B12143" t="s">
        <v>11835</v>
      </c>
      <c r="C12143" t="str">
        <f t="shared" si="756"/>
        <v>TTA</v>
      </c>
      <c r="D12143" t="str">
        <f t="shared" si="757"/>
        <v>T</v>
      </c>
      <c r="E12143" t="str">
        <f t="shared" si="758"/>
        <v>T</v>
      </c>
      <c r="F12143" t="str">
        <f t="shared" si="759"/>
        <v>A</v>
      </c>
    </row>
    <row r="12144" spans="1:6" x14ac:dyDescent="0.2">
      <c r="A12144" t="s">
        <v>11659</v>
      </c>
      <c r="B12144" t="s">
        <v>11835</v>
      </c>
      <c r="C12144" t="str">
        <f t="shared" si="756"/>
        <v>CGT</v>
      </c>
      <c r="D12144" t="str">
        <f t="shared" si="757"/>
        <v>C</v>
      </c>
      <c r="E12144" t="str">
        <f t="shared" si="758"/>
        <v>G</v>
      </c>
      <c r="F12144" t="str">
        <f t="shared" si="759"/>
        <v>T</v>
      </c>
    </row>
    <row r="12145" spans="1:6" x14ac:dyDescent="0.2">
      <c r="A12145" t="s">
        <v>11660</v>
      </c>
      <c r="B12145" t="s">
        <v>11835</v>
      </c>
      <c r="C12145" t="str">
        <f t="shared" si="756"/>
        <v>ATT</v>
      </c>
      <c r="D12145" t="str">
        <f t="shared" si="757"/>
        <v>A</v>
      </c>
      <c r="E12145" t="str">
        <f t="shared" si="758"/>
        <v>T</v>
      </c>
      <c r="F12145" t="str">
        <f t="shared" si="759"/>
        <v>T</v>
      </c>
    </row>
    <row r="12146" spans="1:6" x14ac:dyDescent="0.2">
      <c r="A12146" t="s">
        <v>11661</v>
      </c>
      <c r="B12146" t="s">
        <v>11835</v>
      </c>
      <c r="C12146" t="str">
        <f t="shared" si="756"/>
        <v>AAA</v>
      </c>
      <c r="D12146" t="str">
        <f t="shared" si="757"/>
        <v>A</v>
      </c>
      <c r="E12146" t="str">
        <f t="shared" si="758"/>
        <v>A</v>
      </c>
      <c r="F12146" t="str">
        <f t="shared" si="759"/>
        <v>A</v>
      </c>
    </row>
    <row r="12147" spans="1:6" x14ac:dyDescent="0.2">
      <c r="A12147" t="s">
        <v>11662</v>
      </c>
      <c r="B12147" t="s">
        <v>11835</v>
      </c>
      <c r="C12147" t="str">
        <f t="shared" si="756"/>
        <v>CGA</v>
      </c>
      <c r="D12147" t="str">
        <f t="shared" si="757"/>
        <v>C</v>
      </c>
      <c r="E12147" t="str">
        <f t="shared" si="758"/>
        <v>G</v>
      </c>
      <c r="F12147" t="str">
        <f t="shared" si="759"/>
        <v>A</v>
      </c>
    </row>
    <row r="12148" spans="1:6" x14ac:dyDescent="0.2">
      <c r="A12148" t="s">
        <v>11663</v>
      </c>
      <c r="B12148" t="s">
        <v>11835</v>
      </c>
      <c r="C12148" t="str">
        <f t="shared" si="756"/>
        <v>CAT</v>
      </c>
      <c r="D12148" t="str">
        <f t="shared" si="757"/>
        <v>C</v>
      </c>
      <c r="E12148" t="str">
        <f t="shared" si="758"/>
        <v>A</v>
      </c>
      <c r="F12148" t="str">
        <f t="shared" si="759"/>
        <v>T</v>
      </c>
    </row>
    <row r="12149" spans="1:6" x14ac:dyDescent="0.2">
      <c r="A12149" t="s">
        <v>11664</v>
      </c>
      <c r="B12149" t="s">
        <v>11835</v>
      </c>
      <c r="C12149" t="str">
        <f t="shared" si="756"/>
        <v>CAA</v>
      </c>
      <c r="D12149" t="str">
        <f t="shared" si="757"/>
        <v>C</v>
      </c>
      <c r="E12149" t="str">
        <f t="shared" si="758"/>
        <v>A</v>
      </c>
      <c r="F12149" t="str">
        <f t="shared" si="759"/>
        <v>A</v>
      </c>
    </row>
    <row r="12150" spans="1:6" x14ac:dyDescent="0.2">
      <c r="A12150" t="s">
        <v>11665</v>
      </c>
      <c r="B12150" t="s">
        <v>11835</v>
      </c>
      <c r="C12150" t="str">
        <f t="shared" si="756"/>
        <v>AAA</v>
      </c>
      <c r="D12150" t="str">
        <f t="shared" si="757"/>
        <v>A</v>
      </c>
      <c r="E12150" t="str">
        <f t="shared" si="758"/>
        <v>A</v>
      </c>
      <c r="F12150" t="str">
        <f t="shared" si="759"/>
        <v>A</v>
      </c>
    </row>
    <row r="12151" spans="1:6" x14ac:dyDescent="0.2">
      <c r="A12151" t="s">
        <v>11666</v>
      </c>
      <c r="B12151" t="s">
        <v>11835</v>
      </c>
      <c r="C12151" t="str">
        <f t="shared" si="756"/>
        <v>AGA</v>
      </c>
      <c r="D12151" t="str">
        <f t="shared" si="757"/>
        <v>A</v>
      </c>
      <c r="E12151" t="str">
        <f t="shared" si="758"/>
        <v>G</v>
      </c>
      <c r="F12151" t="str">
        <f t="shared" si="759"/>
        <v>A</v>
      </c>
    </row>
    <row r="12152" spans="1:6" x14ac:dyDescent="0.2">
      <c r="A12152" t="s">
        <v>11667</v>
      </c>
      <c r="B12152" t="s">
        <v>11835</v>
      </c>
      <c r="C12152" t="str">
        <f t="shared" si="756"/>
        <v>GTA</v>
      </c>
      <c r="D12152" t="str">
        <f t="shared" si="757"/>
        <v>G</v>
      </c>
      <c r="E12152" t="str">
        <f t="shared" si="758"/>
        <v>T</v>
      </c>
      <c r="F12152" t="str">
        <f t="shared" si="759"/>
        <v>A</v>
      </c>
    </row>
    <row r="12153" spans="1:6" x14ac:dyDescent="0.2">
      <c r="A12153" t="s">
        <v>11668</v>
      </c>
      <c r="B12153" t="s">
        <v>11835</v>
      </c>
      <c r="C12153" t="str">
        <f t="shared" si="756"/>
        <v>CTT</v>
      </c>
      <c r="D12153" t="str">
        <f t="shared" si="757"/>
        <v>C</v>
      </c>
      <c r="E12153" t="str">
        <f t="shared" si="758"/>
        <v>T</v>
      </c>
      <c r="F12153" t="str">
        <f t="shared" si="759"/>
        <v>T</v>
      </c>
    </row>
    <row r="12154" spans="1:6" x14ac:dyDescent="0.2">
      <c r="A12154" t="s">
        <v>11669</v>
      </c>
      <c r="B12154" t="s">
        <v>11835</v>
      </c>
      <c r="C12154" t="str">
        <f t="shared" si="756"/>
        <v>TGT</v>
      </c>
      <c r="D12154" t="str">
        <f t="shared" si="757"/>
        <v>T</v>
      </c>
      <c r="E12154" t="str">
        <f t="shared" si="758"/>
        <v>G</v>
      </c>
      <c r="F12154" t="str">
        <f t="shared" si="759"/>
        <v>T</v>
      </c>
    </row>
    <row r="12155" spans="1:6" x14ac:dyDescent="0.2">
      <c r="A12155" t="s">
        <v>11670</v>
      </c>
      <c r="B12155" t="s">
        <v>11835</v>
      </c>
      <c r="C12155" t="str">
        <f t="shared" si="756"/>
        <v>AGT</v>
      </c>
      <c r="D12155" t="str">
        <f t="shared" si="757"/>
        <v>A</v>
      </c>
      <c r="E12155" t="str">
        <f t="shared" si="758"/>
        <v>G</v>
      </c>
      <c r="F12155" t="str">
        <f t="shared" si="759"/>
        <v>T</v>
      </c>
    </row>
    <row r="12156" spans="1:6" x14ac:dyDescent="0.2">
      <c r="A12156" t="s">
        <v>11671</v>
      </c>
      <c r="B12156" t="s">
        <v>11835</v>
      </c>
      <c r="C12156" t="str">
        <f t="shared" si="756"/>
        <v>TCC</v>
      </c>
      <c r="D12156" t="str">
        <f t="shared" si="757"/>
        <v>T</v>
      </c>
      <c r="E12156" t="str">
        <f t="shared" si="758"/>
        <v>C</v>
      </c>
      <c r="F12156" t="str">
        <f t="shared" si="759"/>
        <v>C</v>
      </c>
    </row>
    <row r="12157" spans="1:6" x14ac:dyDescent="0.2">
      <c r="A12157" t="s">
        <v>11672</v>
      </c>
      <c r="B12157" t="s">
        <v>11835</v>
      </c>
      <c r="C12157" t="str">
        <f t="shared" si="756"/>
        <v>ACA</v>
      </c>
      <c r="D12157" t="str">
        <f t="shared" si="757"/>
        <v>A</v>
      </c>
      <c r="E12157" t="str">
        <f t="shared" si="758"/>
        <v>C</v>
      </c>
      <c r="F12157" t="str">
        <f t="shared" si="759"/>
        <v>A</v>
      </c>
    </row>
    <row r="12158" spans="1:6" x14ac:dyDescent="0.2">
      <c r="A12158" t="s">
        <v>11673</v>
      </c>
      <c r="B12158" t="s">
        <v>11835</v>
      </c>
      <c r="C12158" t="str">
        <f t="shared" si="756"/>
        <v>AAG</v>
      </c>
      <c r="D12158" t="str">
        <f t="shared" si="757"/>
        <v>A</v>
      </c>
      <c r="E12158" t="str">
        <f t="shared" si="758"/>
        <v>A</v>
      </c>
      <c r="F12158" t="str">
        <f t="shared" si="759"/>
        <v>G</v>
      </c>
    </row>
    <row r="12159" spans="1:6" x14ac:dyDescent="0.2">
      <c r="A12159" t="s">
        <v>11674</v>
      </c>
      <c r="B12159" t="s">
        <v>11835</v>
      </c>
      <c r="C12159" t="str">
        <f t="shared" si="756"/>
        <v>GTA</v>
      </c>
      <c r="D12159" t="str">
        <f t="shared" si="757"/>
        <v>G</v>
      </c>
      <c r="E12159" t="str">
        <f t="shared" si="758"/>
        <v>T</v>
      </c>
      <c r="F12159" t="str">
        <f t="shared" si="759"/>
        <v>A</v>
      </c>
    </row>
    <row r="12160" spans="1:6" x14ac:dyDescent="0.2">
      <c r="A12160" t="s">
        <v>11675</v>
      </c>
      <c r="B12160" t="s">
        <v>11835</v>
      </c>
      <c r="C12160" t="str">
        <f t="shared" si="756"/>
        <v>ATT</v>
      </c>
      <c r="D12160" t="str">
        <f t="shared" si="757"/>
        <v>A</v>
      </c>
      <c r="E12160" t="str">
        <f t="shared" si="758"/>
        <v>T</v>
      </c>
      <c r="F12160" t="str">
        <f t="shared" si="759"/>
        <v>T</v>
      </c>
    </row>
    <row r="12161" spans="1:6" x14ac:dyDescent="0.2">
      <c r="A12161" t="s">
        <v>11676</v>
      </c>
      <c r="B12161" t="s">
        <v>11835</v>
      </c>
      <c r="C12161" t="str">
        <f t="shared" si="756"/>
        <v>GCA</v>
      </c>
      <c r="D12161" t="str">
        <f t="shared" si="757"/>
        <v>G</v>
      </c>
      <c r="E12161" t="str">
        <f t="shared" si="758"/>
        <v>C</v>
      </c>
      <c r="F12161" t="str">
        <f t="shared" si="759"/>
        <v>A</v>
      </c>
    </row>
    <row r="12162" spans="1:6" x14ac:dyDescent="0.2">
      <c r="A12162" t="s">
        <v>11677</v>
      </c>
      <c r="B12162" t="s">
        <v>11835</v>
      </c>
      <c r="C12162" t="str">
        <f t="shared" si="756"/>
        <v>GTT</v>
      </c>
      <c r="D12162" t="str">
        <f t="shared" si="757"/>
        <v>G</v>
      </c>
      <c r="E12162" t="str">
        <f t="shared" si="758"/>
        <v>T</v>
      </c>
      <c r="F12162" t="str">
        <f t="shared" si="759"/>
        <v>T</v>
      </c>
    </row>
    <row r="12163" spans="1:6" x14ac:dyDescent="0.2">
      <c r="A12163" t="s">
        <v>11678</v>
      </c>
      <c r="B12163" t="s">
        <v>11835</v>
      </c>
      <c r="C12163" t="str">
        <f t="shared" ref="C12163:C12226" si="760">RIGHT(LEFT(A12163, 12), 3)</f>
        <v>GCC</v>
      </c>
      <c r="D12163" t="str">
        <f t="shared" ref="D12163:D12226" si="761">RIGHT(LEFT(A12163, 10), 1)</f>
        <v>G</v>
      </c>
      <c r="E12163" t="str">
        <f t="shared" ref="E12163:E12226" si="762">RIGHT(LEFT(A12163, 11), 1)</f>
        <v>C</v>
      </c>
      <c r="F12163" t="str">
        <f t="shared" ref="F12163:F12226" si="763">RIGHT(LEFT(A12163, 12), 1)</f>
        <v>C</v>
      </c>
    </row>
    <row r="12164" spans="1:6" x14ac:dyDescent="0.2">
      <c r="A12164" t="s">
        <v>11679</v>
      </c>
      <c r="B12164" t="s">
        <v>11835</v>
      </c>
      <c r="C12164" t="str">
        <f t="shared" si="760"/>
        <v>GAT</v>
      </c>
      <c r="D12164" t="str">
        <f t="shared" si="761"/>
        <v>G</v>
      </c>
      <c r="E12164" t="str">
        <f t="shared" si="762"/>
        <v>A</v>
      </c>
      <c r="F12164" t="str">
        <f t="shared" si="763"/>
        <v>T</v>
      </c>
    </row>
    <row r="12165" spans="1:6" x14ac:dyDescent="0.2">
      <c r="A12165" t="s">
        <v>11680</v>
      </c>
      <c r="B12165" t="s">
        <v>11835</v>
      </c>
      <c r="C12165" t="str">
        <f t="shared" si="760"/>
        <v>AAT</v>
      </c>
      <c r="D12165" t="str">
        <f t="shared" si="761"/>
        <v>A</v>
      </c>
      <c r="E12165" t="str">
        <f t="shared" si="762"/>
        <v>A</v>
      </c>
      <c r="F12165" t="str">
        <f t="shared" si="763"/>
        <v>T</v>
      </c>
    </row>
    <row r="12166" spans="1:6" x14ac:dyDescent="0.2">
      <c r="A12166" t="s">
        <v>11681</v>
      </c>
      <c r="B12166" t="s">
        <v>11835</v>
      </c>
      <c r="C12166" t="str">
        <f t="shared" si="760"/>
        <v>TTT</v>
      </c>
      <c r="D12166" t="str">
        <f t="shared" si="761"/>
        <v>T</v>
      </c>
      <c r="E12166" t="str">
        <f t="shared" si="762"/>
        <v>T</v>
      </c>
      <c r="F12166" t="str">
        <f t="shared" si="763"/>
        <v>T</v>
      </c>
    </row>
    <row r="12167" spans="1:6" x14ac:dyDescent="0.2">
      <c r="A12167" t="s">
        <v>11682</v>
      </c>
      <c r="B12167" t="s">
        <v>11835</v>
      </c>
      <c r="C12167" t="str">
        <f t="shared" si="760"/>
        <v>GTC</v>
      </c>
      <c r="D12167" t="str">
        <f t="shared" si="761"/>
        <v>G</v>
      </c>
      <c r="E12167" t="str">
        <f t="shared" si="762"/>
        <v>T</v>
      </c>
      <c r="F12167" t="str">
        <f t="shared" si="763"/>
        <v>C</v>
      </c>
    </row>
    <row r="12168" spans="1:6" x14ac:dyDescent="0.2">
      <c r="A12168" t="s">
        <v>7755</v>
      </c>
      <c r="B12168" t="s">
        <v>11835</v>
      </c>
      <c r="C12168" t="str">
        <f t="shared" si="760"/>
        <v>AAT</v>
      </c>
      <c r="D12168" t="str">
        <f t="shared" si="761"/>
        <v>A</v>
      </c>
      <c r="E12168" t="str">
        <f t="shared" si="762"/>
        <v>A</v>
      </c>
      <c r="F12168" t="str">
        <f t="shared" si="763"/>
        <v>T</v>
      </c>
    </row>
    <row r="12169" spans="1:6" x14ac:dyDescent="0.2">
      <c r="A12169" t="s">
        <v>11683</v>
      </c>
      <c r="B12169" t="s">
        <v>11835</v>
      </c>
      <c r="C12169" t="str">
        <f t="shared" si="760"/>
        <v>CAC</v>
      </c>
      <c r="D12169" t="str">
        <f t="shared" si="761"/>
        <v>C</v>
      </c>
      <c r="E12169" t="str">
        <f t="shared" si="762"/>
        <v>A</v>
      </c>
      <c r="F12169" t="str">
        <f t="shared" si="763"/>
        <v>C</v>
      </c>
    </row>
    <row r="12170" spans="1:6" x14ac:dyDescent="0.2">
      <c r="A12170" t="s">
        <v>11684</v>
      </c>
      <c r="B12170" t="s">
        <v>11835</v>
      </c>
      <c r="C12170" t="str">
        <f t="shared" si="760"/>
        <v>CGA</v>
      </c>
      <c r="D12170" t="str">
        <f t="shared" si="761"/>
        <v>C</v>
      </c>
      <c r="E12170" t="str">
        <f t="shared" si="762"/>
        <v>G</v>
      </c>
      <c r="F12170" t="str">
        <f t="shared" si="763"/>
        <v>A</v>
      </c>
    </row>
    <row r="12171" spans="1:6" x14ac:dyDescent="0.2">
      <c r="A12171" t="s">
        <v>11685</v>
      </c>
      <c r="B12171" t="s">
        <v>11835</v>
      </c>
      <c r="C12171" t="str">
        <f t="shared" si="760"/>
        <v>TGA</v>
      </c>
      <c r="D12171" t="str">
        <f t="shared" si="761"/>
        <v>T</v>
      </c>
      <c r="E12171" t="str">
        <f t="shared" si="762"/>
        <v>G</v>
      </c>
      <c r="F12171" t="str">
        <f t="shared" si="763"/>
        <v>A</v>
      </c>
    </row>
    <row r="12172" spans="1:6" x14ac:dyDescent="0.2">
      <c r="A12172" t="s">
        <v>11686</v>
      </c>
      <c r="B12172" t="s">
        <v>11835</v>
      </c>
      <c r="C12172" t="str">
        <f t="shared" si="760"/>
        <v>TTC</v>
      </c>
      <c r="D12172" t="str">
        <f t="shared" si="761"/>
        <v>T</v>
      </c>
      <c r="E12172" t="str">
        <f t="shared" si="762"/>
        <v>T</v>
      </c>
      <c r="F12172" t="str">
        <f t="shared" si="763"/>
        <v>C</v>
      </c>
    </row>
    <row r="12173" spans="1:6" x14ac:dyDescent="0.2">
      <c r="A12173" t="s">
        <v>11687</v>
      </c>
      <c r="B12173" t="s">
        <v>11835</v>
      </c>
      <c r="C12173" t="str">
        <f t="shared" si="760"/>
        <v>GCA</v>
      </c>
      <c r="D12173" t="str">
        <f t="shared" si="761"/>
        <v>G</v>
      </c>
      <c r="E12173" t="str">
        <f t="shared" si="762"/>
        <v>C</v>
      </c>
      <c r="F12173" t="str">
        <f t="shared" si="763"/>
        <v>A</v>
      </c>
    </row>
    <row r="12174" spans="1:6" x14ac:dyDescent="0.2">
      <c r="A12174" t="s">
        <v>11616</v>
      </c>
      <c r="B12174" t="s">
        <v>11835</v>
      </c>
      <c r="C12174" t="str">
        <f t="shared" si="760"/>
        <v>TAT</v>
      </c>
      <c r="D12174" t="str">
        <f t="shared" si="761"/>
        <v>T</v>
      </c>
      <c r="E12174" t="str">
        <f t="shared" si="762"/>
        <v>A</v>
      </c>
      <c r="F12174" t="str">
        <f t="shared" si="763"/>
        <v>T</v>
      </c>
    </row>
    <row r="12175" spans="1:6" x14ac:dyDescent="0.2">
      <c r="A12175" t="s">
        <v>11688</v>
      </c>
      <c r="B12175" t="s">
        <v>11835</v>
      </c>
      <c r="C12175" t="str">
        <f t="shared" si="760"/>
        <v>GAT</v>
      </c>
      <c r="D12175" t="str">
        <f t="shared" si="761"/>
        <v>G</v>
      </c>
      <c r="E12175" t="str">
        <f t="shared" si="762"/>
        <v>A</v>
      </c>
      <c r="F12175" t="str">
        <f t="shared" si="763"/>
        <v>T</v>
      </c>
    </row>
    <row r="12176" spans="1:6" x14ac:dyDescent="0.2">
      <c r="A12176" t="s">
        <v>11689</v>
      </c>
      <c r="B12176" t="s">
        <v>11835</v>
      </c>
      <c r="C12176" t="str">
        <f t="shared" si="760"/>
        <v>TAG</v>
      </c>
      <c r="D12176" t="str">
        <f t="shared" si="761"/>
        <v>T</v>
      </c>
      <c r="E12176" t="str">
        <f t="shared" si="762"/>
        <v>A</v>
      </c>
      <c r="F12176" t="str">
        <f t="shared" si="763"/>
        <v>G</v>
      </c>
    </row>
    <row r="12177" spans="1:6" x14ac:dyDescent="0.2">
      <c r="A12177" t="s">
        <v>11690</v>
      </c>
      <c r="B12177" t="s">
        <v>11835</v>
      </c>
      <c r="C12177" t="str">
        <f t="shared" si="760"/>
        <v>CAG</v>
      </c>
      <c r="D12177" t="str">
        <f t="shared" si="761"/>
        <v>C</v>
      </c>
      <c r="E12177" t="str">
        <f t="shared" si="762"/>
        <v>A</v>
      </c>
      <c r="F12177" t="str">
        <f t="shared" si="763"/>
        <v>G</v>
      </c>
    </row>
    <row r="12178" spans="1:6" x14ac:dyDescent="0.2">
      <c r="A12178" t="s">
        <v>11691</v>
      </c>
      <c r="B12178" t="s">
        <v>11835</v>
      </c>
      <c r="C12178" t="str">
        <f t="shared" si="760"/>
        <v>GAC</v>
      </c>
      <c r="D12178" t="str">
        <f t="shared" si="761"/>
        <v>G</v>
      </c>
      <c r="E12178" t="str">
        <f t="shared" si="762"/>
        <v>A</v>
      </c>
      <c r="F12178" t="str">
        <f t="shared" si="763"/>
        <v>C</v>
      </c>
    </row>
    <row r="12179" spans="1:6" x14ac:dyDescent="0.2">
      <c r="A12179" t="s">
        <v>11692</v>
      </c>
      <c r="B12179" t="s">
        <v>11835</v>
      </c>
      <c r="C12179" t="str">
        <f t="shared" si="760"/>
        <v>AAA</v>
      </c>
      <c r="D12179" t="str">
        <f t="shared" si="761"/>
        <v>A</v>
      </c>
      <c r="E12179" t="str">
        <f t="shared" si="762"/>
        <v>A</v>
      </c>
      <c r="F12179" t="str">
        <f t="shared" si="763"/>
        <v>A</v>
      </c>
    </row>
    <row r="12180" spans="1:6" x14ac:dyDescent="0.2">
      <c r="A12180" t="s">
        <v>11693</v>
      </c>
      <c r="B12180" t="s">
        <v>11835</v>
      </c>
      <c r="C12180" t="str">
        <f t="shared" si="760"/>
        <v>TTC</v>
      </c>
      <c r="D12180" t="str">
        <f t="shared" si="761"/>
        <v>T</v>
      </c>
      <c r="E12180" t="str">
        <f t="shared" si="762"/>
        <v>T</v>
      </c>
      <c r="F12180" t="str">
        <f t="shared" si="763"/>
        <v>C</v>
      </c>
    </row>
    <row r="12181" spans="1:6" x14ac:dyDescent="0.2">
      <c r="A12181" t="s">
        <v>11694</v>
      </c>
      <c r="B12181" t="s">
        <v>11835</v>
      </c>
      <c r="C12181" t="str">
        <f t="shared" si="760"/>
        <v>TCG</v>
      </c>
      <c r="D12181" t="str">
        <f t="shared" si="761"/>
        <v>T</v>
      </c>
      <c r="E12181" t="str">
        <f t="shared" si="762"/>
        <v>C</v>
      </c>
      <c r="F12181" t="str">
        <f t="shared" si="763"/>
        <v>G</v>
      </c>
    </row>
    <row r="12182" spans="1:6" x14ac:dyDescent="0.2">
      <c r="A12182" t="s">
        <v>11695</v>
      </c>
      <c r="B12182" t="s">
        <v>11835</v>
      </c>
      <c r="C12182" t="str">
        <f t="shared" si="760"/>
        <v>TCA</v>
      </c>
      <c r="D12182" t="str">
        <f t="shared" si="761"/>
        <v>T</v>
      </c>
      <c r="E12182" t="str">
        <f t="shared" si="762"/>
        <v>C</v>
      </c>
      <c r="F12182" t="str">
        <f t="shared" si="763"/>
        <v>A</v>
      </c>
    </row>
    <row r="12183" spans="1:6" x14ac:dyDescent="0.2">
      <c r="A12183" t="s">
        <v>11696</v>
      </c>
      <c r="B12183" t="s">
        <v>11835</v>
      </c>
      <c r="C12183" t="str">
        <f t="shared" si="760"/>
        <v>TCT</v>
      </c>
      <c r="D12183" t="str">
        <f t="shared" si="761"/>
        <v>T</v>
      </c>
      <c r="E12183" t="str">
        <f t="shared" si="762"/>
        <v>C</v>
      </c>
      <c r="F12183" t="str">
        <f t="shared" si="763"/>
        <v>T</v>
      </c>
    </row>
    <row r="12184" spans="1:6" x14ac:dyDescent="0.2">
      <c r="A12184" t="s">
        <v>11697</v>
      </c>
      <c r="B12184" t="s">
        <v>11835</v>
      </c>
      <c r="C12184" t="str">
        <f t="shared" si="760"/>
        <v>TGT</v>
      </c>
      <c r="D12184" t="str">
        <f t="shared" si="761"/>
        <v>T</v>
      </c>
      <c r="E12184" t="str">
        <f t="shared" si="762"/>
        <v>G</v>
      </c>
      <c r="F12184" t="str">
        <f t="shared" si="763"/>
        <v>T</v>
      </c>
    </row>
    <row r="12185" spans="1:6" x14ac:dyDescent="0.2">
      <c r="A12185" t="s">
        <v>11698</v>
      </c>
      <c r="B12185" t="s">
        <v>11835</v>
      </c>
      <c r="C12185" t="str">
        <f t="shared" si="760"/>
        <v>TTT</v>
      </c>
      <c r="D12185" t="str">
        <f t="shared" si="761"/>
        <v>T</v>
      </c>
      <c r="E12185" t="str">
        <f t="shared" si="762"/>
        <v>T</v>
      </c>
      <c r="F12185" t="str">
        <f t="shared" si="763"/>
        <v>T</v>
      </c>
    </row>
    <row r="12186" spans="1:6" x14ac:dyDescent="0.2">
      <c r="A12186" t="s">
        <v>11699</v>
      </c>
      <c r="B12186" t="s">
        <v>11835</v>
      </c>
      <c r="C12186" t="str">
        <f t="shared" si="760"/>
        <v>ATA</v>
      </c>
      <c r="D12186" t="str">
        <f t="shared" si="761"/>
        <v>A</v>
      </c>
      <c r="E12186" t="str">
        <f t="shared" si="762"/>
        <v>T</v>
      </c>
      <c r="F12186" t="str">
        <f t="shared" si="763"/>
        <v>A</v>
      </c>
    </row>
    <row r="12187" spans="1:6" x14ac:dyDescent="0.2">
      <c r="A12187" t="s">
        <v>3190</v>
      </c>
      <c r="B12187" t="s">
        <v>11835</v>
      </c>
      <c r="C12187" t="str">
        <f t="shared" si="760"/>
        <v>GAT</v>
      </c>
      <c r="D12187" t="str">
        <f t="shared" si="761"/>
        <v>G</v>
      </c>
      <c r="E12187" t="str">
        <f t="shared" si="762"/>
        <v>A</v>
      </c>
      <c r="F12187" t="str">
        <f t="shared" si="763"/>
        <v>T</v>
      </c>
    </row>
    <row r="12188" spans="1:6" x14ac:dyDescent="0.2">
      <c r="A12188" t="s">
        <v>11700</v>
      </c>
      <c r="B12188" t="s">
        <v>11835</v>
      </c>
      <c r="C12188" t="str">
        <f t="shared" si="760"/>
        <v>CCC</v>
      </c>
      <c r="D12188" t="str">
        <f t="shared" si="761"/>
        <v>C</v>
      </c>
      <c r="E12188" t="str">
        <f t="shared" si="762"/>
        <v>C</v>
      </c>
      <c r="F12188" t="str">
        <f t="shared" si="763"/>
        <v>C</v>
      </c>
    </row>
    <row r="12189" spans="1:6" x14ac:dyDescent="0.2">
      <c r="A12189" t="s">
        <v>11701</v>
      </c>
      <c r="B12189" t="s">
        <v>11835</v>
      </c>
      <c r="C12189" t="str">
        <f t="shared" si="760"/>
        <v>ACA</v>
      </c>
      <c r="D12189" t="str">
        <f t="shared" si="761"/>
        <v>A</v>
      </c>
      <c r="E12189" t="str">
        <f t="shared" si="762"/>
        <v>C</v>
      </c>
      <c r="F12189" t="str">
        <f t="shared" si="763"/>
        <v>A</v>
      </c>
    </row>
    <row r="12190" spans="1:6" x14ac:dyDescent="0.2">
      <c r="A12190" t="s">
        <v>11702</v>
      </c>
      <c r="B12190" t="s">
        <v>11835</v>
      </c>
      <c r="C12190" t="str">
        <f t="shared" si="760"/>
        <v>GTT</v>
      </c>
      <c r="D12190" t="str">
        <f t="shared" si="761"/>
        <v>G</v>
      </c>
      <c r="E12190" t="str">
        <f t="shared" si="762"/>
        <v>T</v>
      </c>
      <c r="F12190" t="str">
        <f t="shared" si="763"/>
        <v>T</v>
      </c>
    </row>
    <row r="12191" spans="1:6" x14ac:dyDescent="0.2">
      <c r="A12191" t="s">
        <v>11703</v>
      </c>
      <c r="B12191" t="s">
        <v>11835</v>
      </c>
      <c r="C12191" t="str">
        <f t="shared" si="760"/>
        <v>AAA</v>
      </c>
      <c r="D12191" t="str">
        <f t="shared" si="761"/>
        <v>A</v>
      </c>
      <c r="E12191" t="str">
        <f t="shared" si="762"/>
        <v>A</v>
      </c>
      <c r="F12191" t="str">
        <f t="shared" si="763"/>
        <v>A</v>
      </c>
    </row>
    <row r="12192" spans="1:6" x14ac:dyDescent="0.2">
      <c r="A12192" t="s">
        <v>11704</v>
      </c>
      <c r="B12192" t="s">
        <v>11835</v>
      </c>
      <c r="C12192" t="str">
        <f t="shared" si="760"/>
        <v>TTT</v>
      </c>
      <c r="D12192" t="str">
        <f t="shared" si="761"/>
        <v>T</v>
      </c>
      <c r="E12192" t="str">
        <f t="shared" si="762"/>
        <v>T</v>
      </c>
      <c r="F12192" t="str">
        <f t="shared" si="763"/>
        <v>T</v>
      </c>
    </row>
    <row r="12193" spans="1:6" x14ac:dyDescent="0.2">
      <c r="A12193" t="s">
        <v>11705</v>
      </c>
      <c r="B12193" t="s">
        <v>11835</v>
      </c>
      <c r="C12193" t="str">
        <f t="shared" si="760"/>
        <v>TTA</v>
      </c>
      <c r="D12193" t="str">
        <f t="shared" si="761"/>
        <v>T</v>
      </c>
      <c r="E12193" t="str">
        <f t="shared" si="762"/>
        <v>T</v>
      </c>
      <c r="F12193" t="str">
        <f t="shared" si="763"/>
        <v>A</v>
      </c>
    </row>
    <row r="12194" spans="1:6" x14ac:dyDescent="0.2">
      <c r="A12194" t="s">
        <v>11706</v>
      </c>
      <c r="B12194" t="s">
        <v>11835</v>
      </c>
      <c r="C12194" t="str">
        <f t="shared" si="760"/>
        <v>GCT</v>
      </c>
      <c r="D12194" t="str">
        <f t="shared" si="761"/>
        <v>G</v>
      </c>
      <c r="E12194" t="str">
        <f t="shared" si="762"/>
        <v>C</v>
      </c>
      <c r="F12194" t="str">
        <f t="shared" si="763"/>
        <v>T</v>
      </c>
    </row>
    <row r="12195" spans="1:6" x14ac:dyDescent="0.2">
      <c r="A12195" t="s">
        <v>11707</v>
      </c>
      <c r="B12195" t="s">
        <v>11835</v>
      </c>
      <c r="C12195" t="str">
        <f t="shared" si="760"/>
        <v>GTT</v>
      </c>
      <c r="D12195" t="str">
        <f t="shared" si="761"/>
        <v>G</v>
      </c>
      <c r="E12195" t="str">
        <f t="shared" si="762"/>
        <v>T</v>
      </c>
      <c r="F12195" t="str">
        <f t="shared" si="763"/>
        <v>T</v>
      </c>
    </row>
    <row r="12196" spans="1:6" x14ac:dyDescent="0.2">
      <c r="A12196" t="s">
        <v>11708</v>
      </c>
      <c r="B12196" t="s">
        <v>11835</v>
      </c>
      <c r="C12196" t="str">
        <f t="shared" si="760"/>
        <v>TTG</v>
      </c>
      <c r="D12196" t="str">
        <f t="shared" si="761"/>
        <v>T</v>
      </c>
      <c r="E12196" t="str">
        <f t="shared" si="762"/>
        <v>T</v>
      </c>
      <c r="F12196" t="str">
        <f t="shared" si="763"/>
        <v>G</v>
      </c>
    </row>
    <row r="12197" spans="1:6" x14ac:dyDescent="0.2">
      <c r="A12197" t="s">
        <v>11709</v>
      </c>
      <c r="B12197" t="s">
        <v>11835</v>
      </c>
      <c r="C12197" t="str">
        <f t="shared" si="760"/>
        <v>GAT</v>
      </c>
      <c r="D12197" t="str">
        <f t="shared" si="761"/>
        <v>G</v>
      </c>
      <c r="E12197" t="str">
        <f t="shared" si="762"/>
        <v>A</v>
      </c>
      <c r="F12197" t="str">
        <f t="shared" si="763"/>
        <v>T</v>
      </c>
    </row>
    <row r="12198" spans="1:6" x14ac:dyDescent="0.2">
      <c r="A12198" t="s">
        <v>11710</v>
      </c>
      <c r="B12198" t="s">
        <v>11835</v>
      </c>
      <c r="C12198" t="str">
        <f t="shared" si="760"/>
        <v>TAG</v>
      </c>
      <c r="D12198" t="str">
        <f t="shared" si="761"/>
        <v>T</v>
      </c>
      <c r="E12198" t="str">
        <f t="shared" si="762"/>
        <v>A</v>
      </c>
      <c r="F12198" t="str">
        <f t="shared" si="763"/>
        <v>G</v>
      </c>
    </row>
    <row r="12199" spans="1:6" x14ac:dyDescent="0.2">
      <c r="A12199" t="s">
        <v>11711</v>
      </c>
      <c r="B12199" t="s">
        <v>11835</v>
      </c>
      <c r="C12199" t="str">
        <f t="shared" si="760"/>
        <v>GTC</v>
      </c>
      <c r="D12199" t="str">
        <f t="shared" si="761"/>
        <v>G</v>
      </c>
      <c r="E12199" t="str">
        <f t="shared" si="762"/>
        <v>T</v>
      </c>
      <c r="F12199" t="str">
        <f t="shared" si="763"/>
        <v>C</v>
      </c>
    </row>
    <row r="12200" spans="1:6" x14ac:dyDescent="0.2">
      <c r="A12200" t="s">
        <v>609</v>
      </c>
      <c r="B12200" t="s">
        <v>11835</v>
      </c>
      <c r="C12200" t="str">
        <f t="shared" si="760"/>
        <v>GAT</v>
      </c>
      <c r="D12200" t="str">
        <f t="shared" si="761"/>
        <v>G</v>
      </c>
      <c r="E12200" t="str">
        <f t="shared" si="762"/>
        <v>A</v>
      </c>
      <c r="F12200" t="str">
        <f t="shared" si="763"/>
        <v>T</v>
      </c>
    </row>
    <row r="12201" spans="1:6" x14ac:dyDescent="0.2">
      <c r="A12201" t="s">
        <v>11712</v>
      </c>
      <c r="B12201" t="s">
        <v>11835</v>
      </c>
      <c r="C12201" t="str">
        <f t="shared" si="760"/>
        <v>CTG</v>
      </c>
      <c r="D12201" t="str">
        <f t="shared" si="761"/>
        <v>C</v>
      </c>
      <c r="E12201" t="str">
        <f t="shared" si="762"/>
        <v>T</v>
      </c>
      <c r="F12201" t="str">
        <f t="shared" si="763"/>
        <v>G</v>
      </c>
    </row>
    <row r="12202" spans="1:6" x14ac:dyDescent="0.2">
      <c r="A12202" t="s">
        <v>11713</v>
      </c>
      <c r="B12202" t="s">
        <v>11835</v>
      </c>
      <c r="C12202" t="str">
        <f t="shared" si="760"/>
        <v>GGA</v>
      </c>
      <c r="D12202" t="str">
        <f t="shared" si="761"/>
        <v>G</v>
      </c>
      <c r="E12202" t="str">
        <f t="shared" si="762"/>
        <v>G</v>
      </c>
      <c r="F12202" t="str">
        <f t="shared" si="763"/>
        <v>A</v>
      </c>
    </row>
    <row r="12203" spans="1:6" x14ac:dyDescent="0.2">
      <c r="A12203" t="s">
        <v>11714</v>
      </c>
      <c r="B12203" t="s">
        <v>11835</v>
      </c>
      <c r="C12203" t="str">
        <f t="shared" si="760"/>
        <v>CAC</v>
      </c>
      <c r="D12203" t="str">
        <f t="shared" si="761"/>
        <v>C</v>
      </c>
      <c r="E12203" t="str">
        <f t="shared" si="762"/>
        <v>A</v>
      </c>
      <c r="F12203" t="str">
        <f t="shared" si="763"/>
        <v>C</v>
      </c>
    </row>
    <row r="12204" spans="1:6" x14ac:dyDescent="0.2">
      <c r="A12204" t="s">
        <v>11715</v>
      </c>
      <c r="B12204" t="s">
        <v>11835</v>
      </c>
      <c r="C12204" t="str">
        <f t="shared" si="760"/>
        <v>GCT</v>
      </c>
      <c r="D12204" t="str">
        <f t="shared" si="761"/>
        <v>G</v>
      </c>
      <c r="E12204" t="str">
        <f t="shared" si="762"/>
        <v>C</v>
      </c>
      <c r="F12204" t="str">
        <f t="shared" si="763"/>
        <v>T</v>
      </c>
    </row>
    <row r="12205" spans="1:6" x14ac:dyDescent="0.2">
      <c r="A12205" t="s">
        <v>11716</v>
      </c>
      <c r="B12205" t="s">
        <v>11835</v>
      </c>
      <c r="C12205" t="str">
        <f t="shared" si="760"/>
        <v>AGC</v>
      </c>
      <c r="D12205" t="str">
        <f t="shared" si="761"/>
        <v>A</v>
      </c>
      <c r="E12205" t="str">
        <f t="shared" si="762"/>
        <v>G</v>
      </c>
      <c r="F12205" t="str">
        <f t="shared" si="763"/>
        <v>C</v>
      </c>
    </row>
    <row r="12206" spans="1:6" x14ac:dyDescent="0.2">
      <c r="A12206" t="s">
        <v>11717</v>
      </c>
      <c r="B12206" t="s">
        <v>11835</v>
      </c>
      <c r="C12206" t="str">
        <f t="shared" si="760"/>
        <v>ACA</v>
      </c>
      <c r="D12206" t="str">
        <f t="shared" si="761"/>
        <v>A</v>
      </c>
      <c r="E12206" t="str">
        <f t="shared" si="762"/>
        <v>C</v>
      </c>
      <c r="F12206" t="str">
        <f t="shared" si="763"/>
        <v>A</v>
      </c>
    </row>
    <row r="12207" spans="1:6" x14ac:dyDescent="0.2">
      <c r="A12207" t="s">
        <v>11718</v>
      </c>
      <c r="B12207" t="s">
        <v>11835</v>
      </c>
      <c r="C12207" t="str">
        <f t="shared" si="760"/>
        <v>TGA</v>
      </c>
      <c r="D12207" t="str">
        <f t="shared" si="761"/>
        <v>T</v>
      </c>
      <c r="E12207" t="str">
        <f t="shared" si="762"/>
        <v>G</v>
      </c>
      <c r="F12207" t="str">
        <f t="shared" si="763"/>
        <v>A</v>
      </c>
    </row>
    <row r="12208" spans="1:6" x14ac:dyDescent="0.2">
      <c r="A12208" t="s">
        <v>11719</v>
      </c>
      <c r="B12208" t="s">
        <v>11835</v>
      </c>
      <c r="C12208" t="str">
        <f t="shared" si="760"/>
        <v>GGT</v>
      </c>
      <c r="D12208" t="str">
        <f t="shared" si="761"/>
        <v>G</v>
      </c>
      <c r="E12208" t="str">
        <f t="shared" si="762"/>
        <v>G</v>
      </c>
      <c r="F12208" t="str">
        <f t="shared" si="763"/>
        <v>T</v>
      </c>
    </row>
    <row r="12209" spans="1:6" x14ac:dyDescent="0.2">
      <c r="A12209" t="s">
        <v>11720</v>
      </c>
      <c r="B12209" t="s">
        <v>11835</v>
      </c>
      <c r="C12209" t="str">
        <f t="shared" si="760"/>
        <v>AAG</v>
      </c>
      <c r="D12209" t="str">
        <f t="shared" si="761"/>
        <v>A</v>
      </c>
      <c r="E12209" t="str">
        <f t="shared" si="762"/>
        <v>A</v>
      </c>
      <c r="F12209" t="str">
        <f t="shared" si="763"/>
        <v>G</v>
      </c>
    </row>
    <row r="12210" spans="1:6" x14ac:dyDescent="0.2">
      <c r="A12210" t="s">
        <v>11721</v>
      </c>
      <c r="B12210" t="s">
        <v>11835</v>
      </c>
      <c r="C12210" t="str">
        <f t="shared" si="760"/>
        <v>TGT</v>
      </c>
      <c r="D12210" t="str">
        <f t="shared" si="761"/>
        <v>T</v>
      </c>
      <c r="E12210" t="str">
        <f t="shared" si="762"/>
        <v>G</v>
      </c>
      <c r="F12210" t="str">
        <f t="shared" si="763"/>
        <v>T</v>
      </c>
    </row>
    <row r="12211" spans="1:6" x14ac:dyDescent="0.2">
      <c r="A12211" t="s">
        <v>11722</v>
      </c>
      <c r="B12211" t="s">
        <v>11835</v>
      </c>
      <c r="C12211" t="str">
        <f t="shared" si="760"/>
        <v>TTG</v>
      </c>
      <c r="D12211" t="str">
        <f t="shared" si="761"/>
        <v>T</v>
      </c>
      <c r="E12211" t="str">
        <f t="shared" si="762"/>
        <v>T</v>
      </c>
      <c r="F12211" t="str">
        <f t="shared" si="763"/>
        <v>G</v>
      </c>
    </row>
    <row r="12212" spans="1:6" x14ac:dyDescent="0.2">
      <c r="A12212" t="s">
        <v>11723</v>
      </c>
      <c r="B12212" t="s">
        <v>11835</v>
      </c>
      <c r="C12212" t="str">
        <f t="shared" si="760"/>
        <v>CTT</v>
      </c>
      <c r="D12212" t="str">
        <f t="shared" si="761"/>
        <v>C</v>
      </c>
      <c r="E12212" t="str">
        <f t="shared" si="762"/>
        <v>T</v>
      </c>
      <c r="F12212" t="str">
        <f t="shared" si="763"/>
        <v>T</v>
      </c>
    </row>
    <row r="12213" spans="1:6" x14ac:dyDescent="0.2">
      <c r="A12213" t="s">
        <v>11724</v>
      </c>
      <c r="B12213" t="s">
        <v>11835</v>
      </c>
      <c r="C12213" t="str">
        <f t="shared" si="760"/>
        <v>ATT</v>
      </c>
      <c r="D12213" t="str">
        <f t="shared" si="761"/>
        <v>A</v>
      </c>
      <c r="E12213" t="str">
        <f t="shared" si="762"/>
        <v>T</v>
      </c>
      <c r="F12213" t="str">
        <f t="shared" si="763"/>
        <v>T</v>
      </c>
    </row>
    <row r="12214" spans="1:6" x14ac:dyDescent="0.2">
      <c r="A12214" t="s">
        <v>11725</v>
      </c>
      <c r="B12214" t="s">
        <v>11835</v>
      </c>
      <c r="C12214" t="str">
        <f t="shared" si="760"/>
        <v>TAA</v>
      </c>
      <c r="D12214" t="str">
        <f t="shared" si="761"/>
        <v>T</v>
      </c>
      <c r="E12214" t="str">
        <f t="shared" si="762"/>
        <v>A</v>
      </c>
      <c r="F12214" t="str">
        <f t="shared" si="763"/>
        <v>A</v>
      </c>
    </row>
    <row r="12215" spans="1:6" x14ac:dyDescent="0.2">
      <c r="A12215" t="s">
        <v>11726</v>
      </c>
      <c r="B12215" t="s">
        <v>11835</v>
      </c>
      <c r="C12215" t="str">
        <f t="shared" si="760"/>
        <v>CAT</v>
      </c>
      <c r="D12215" t="str">
        <f t="shared" si="761"/>
        <v>C</v>
      </c>
      <c r="E12215" t="str">
        <f t="shared" si="762"/>
        <v>A</v>
      </c>
      <c r="F12215" t="str">
        <f t="shared" si="763"/>
        <v>T</v>
      </c>
    </row>
    <row r="12216" spans="1:6" x14ac:dyDescent="0.2">
      <c r="A12216" t="s">
        <v>11727</v>
      </c>
      <c r="B12216" t="s">
        <v>11835</v>
      </c>
      <c r="C12216" t="str">
        <f t="shared" si="760"/>
        <v>TCC</v>
      </c>
      <c r="D12216" t="str">
        <f t="shared" si="761"/>
        <v>T</v>
      </c>
      <c r="E12216" t="str">
        <f t="shared" si="762"/>
        <v>C</v>
      </c>
      <c r="F12216" t="str">
        <f t="shared" si="763"/>
        <v>C</v>
      </c>
    </row>
    <row r="12217" spans="1:6" x14ac:dyDescent="0.2">
      <c r="A12217" t="s">
        <v>11728</v>
      </c>
      <c r="B12217" t="s">
        <v>11835</v>
      </c>
      <c r="C12217" t="str">
        <f t="shared" si="760"/>
        <v>CGG</v>
      </c>
      <c r="D12217" t="str">
        <f t="shared" si="761"/>
        <v>C</v>
      </c>
      <c r="E12217" t="str">
        <f t="shared" si="762"/>
        <v>G</v>
      </c>
      <c r="F12217" t="str">
        <f t="shared" si="763"/>
        <v>G</v>
      </c>
    </row>
    <row r="12218" spans="1:6" x14ac:dyDescent="0.2">
      <c r="A12218" t="s">
        <v>11729</v>
      </c>
      <c r="B12218" t="s">
        <v>11835</v>
      </c>
      <c r="C12218" t="str">
        <f t="shared" si="760"/>
        <v>TTT</v>
      </c>
      <c r="D12218" t="str">
        <f t="shared" si="761"/>
        <v>T</v>
      </c>
      <c r="E12218" t="str">
        <f t="shared" si="762"/>
        <v>T</v>
      </c>
      <c r="F12218" t="str">
        <f t="shared" si="763"/>
        <v>T</v>
      </c>
    </row>
    <row r="12219" spans="1:6" x14ac:dyDescent="0.2">
      <c r="A12219" t="s">
        <v>11730</v>
      </c>
      <c r="B12219" t="s">
        <v>11835</v>
      </c>
      <c r="C12219" t="str">
        <f t="shared" si="760"/>
        <v>GAC</v>
      </c>
      <c r="D12219" t="str">
        <f t="shared" si="761"/>
        <v>G</v>
      </c>
      <c r="E12219" t="str">
        <f t="shared" si="762"/>
        <v>A</v>
      </c>
      <c r="F12219" t="str">
        <f t="shared" si="763"/>
        <v>C</v>
      </c>
    </row>
    <row r="12220" spans="1:6" x14ac:dyDescent="0.2">
      <c r="A12220" t="s">
        <v>11731</v>
      </c>
      <c r="B12220" t="s">
        <v>11835</v>
      </c>
      <c r="C12220" t="str">
        <f t="shared" si="760"/>
        <v>AAG</v>
      </c>
      <c r="D12220" t="str">
        <f t="shared" si="761"/>
        <v>A</v>
      </c>
      <c r="E12220" t="str">
        <f t="shared" si="762"/>
        <v>A</v>
      </c>
      <c r="F12220" t="str">
        <f t="shared" si="763"/>
        <v>G</v>
      </c>
    </row>
    <row r="12221" spans="1:6" x14ac:dyDescent="0.2">
      <c r="A12221" t="s">
        <v>11732</v>
      </c>
      <c r="B12221" t="s">
        <v>11835</v>
      </c>
      <c r="C12221" t="str">
        <f t="shared" si="760"/>
        <v>GGC</v>
      </c>
      <c r="D12221" t="str">
        <f t="shared" si="761"/>
        <v>G</v>
      </c>
      <c r="E12221" t="str">
        <f t="shared" si="762"/>
        <v>G</v>
      </c>
      <c r="F12221" t="str">
        <f t="shared" si="763"/>
        <v>C</v>
      </c>
    </row>
    <row r="12222" spans="1:6" x14ac:dyDescent="0.2">
      <c r="A12222" t="s">
        <v>11733</v>
      </c>
      <c r="B12222" t="s">
        <v>11835</v>
      </c>
      <c r="C12222" t="str">
        <f t="shared" si="760"/>
        <v>AAA</v>
      </c>
      <c r="D12222" t="str">
        <f t="shared" si="761"/>
        <v>A</v>
      </c>
      <c r="E12222" t="str">
        <f t="shared" si="762"/>
        <v>A</v>
      </c>
      <c r="F12222" t="str">
        <f t="shared" si="763"/>
        <v>A</v>
      </c>
    </row>
    <row r="12223" spans="1:6" x14ac:dyDescent="0.2">
      <c r="A12223" t="s">
        <v>11734</v>
      </c>
      <c r="B12223" t="s">
        <v>11835</v>
      </c>
      <c r="C12223" t="str">
        <f t="shared" si="760"/>
        <v>AGA</v>
      </c>
      <c r="D12223" t="str">
        <f t="shared" si="761"/>
        <v>A</v>
      </c>
      <c r="E12223" t="str">
        <f t="shared" si="762"/>
        <v>G</v>
      </c>
      <c r="F12223" t="str">
        <f t="shared" si="763"/>
        <v>A</v>
      </c>
    </row>
    <row r="12224" spans="1:6" x14ac:dyDescent="0.2">
      <c r="A12224" t="s">
        <v>11735</v>
      </c>
      <c r="B12224" t="s">
        <v>11835</v>
      </c>
      <c r="C12224" t="str">
        <f t="shared" si="760"/>
        <v>CGT</v>
      </c>
      <c r="D12224" t="str">
        <f t="shared" si="761"/>
        <v>C</v>
      </c>
      <c r="E12224" t="str">
        <f t="shared" si="762"/>
        <v>G</v>
      </c>
      <c r="F12224" t="str">
        <f t="shared" si="763"/>
        <v>T</v>
      </c>
    </row>
    <row r="12225" spans="1:6" x14ac:dyDescent="0.2">
      <c r="A12225" t="s">
        <v>11736</v>
      </c>
      <c r="B12225" t="s">
        <v>11835</v>
      </c>
      <c r="C12225" t="str">
        <f t="shared" si="760"/>
        <v>ATA</v>
      </c>
      <c r="D12225" t="str">
        <f t="shared" si="761"/>
        <v>A</v>
      </c>
      <c r="E12225" t="str">
        <f t="shared" si="762"/>
        <v>T</v>
      </c>
      <c r="F12225" t="str">
        <f t="shared" si="763"/>
        <v>A</v>
      </c>
    </row>
    <row r="12226" spans="1:6" x14ac:dyDescent="0.2">
      <c r="A12226" t="s">
        <v>11737</v>
      </c>
      <c r="B12226" t="s">
        <v>11835</v>
      </c>
      <c r="C12226" t="str">
        <f t="shared" si="760"/>
        <v>GAC</v>
      </c>
      <c r="D12226" t="str">
        <f t="shared" si="761"/>
        <v>G</v>
      </c>
      <c r="E12226" t="str">
        <f t="shared" si="762"/>
        <v>A</v>
      </c>
      <c r="F12226" t="str">
        <f t="shared" si="763"/>
        <v>C</v>
      </c>
    </row>
    <row r="12227" spans="1:6" x14ac:dyDescent="0.2">
      <c r="A12227" t="s">
        <v>11738</v>
      </c>
      <c r="B12227" t="s">
        <v>11835</v>
      </c>
      <c r="C12227" t="str">
        <f t="shared" ref="C12227:C12290" si="764">RIGHT(LEFT(A12227, 12), 3)</f>
        <v>ACA</v>
      </c>
      <c r="D12227" t="str">
        <f t="shared" ref="D12227:D12290" si="765">RIGHT(LEFT(A12227, 10), 1)</f>
        <v>A</v>
      </c>
      <c r="E12227" t="str">
        <f t="shared" ref="E12227:E12290" si="766">RIGHT(LEFT(A12227, 11), 1)</f>
        <v>C</v>
      </c>
      <c r="F12227" t="str">
        <f t="shared" ref="F12227:F12290" si="767">RIGHT(LEFT(A12227, 12), 1)</f>
        <v>A</v>
      </c>
    </row>
    <row r="12228" spans="1:6" x14ac:dyDescent="0.2">
      <c r="A12228" t="s">
        <v>11739</v>
      </c>
      <c r="B12228" t="s">
        <v>11835</v>
      </c>
      <c r="C12228" t="str">
        <f t="shared" si="764"/>
        <v>GGT</v>
      </c>
      <c r="D12228" t="str">
        <f t="shared" si="765"/>
        <v>G</v>
      </c>
      <c r="E12228" t="str">
        <f t="shared" si="766"/>
        <v>G</v>
      </c>
      <c r="F12228" t="str">
        <f t="shared" si="767"/>
        <v>T</v>
      </c>
    </row>
    <row r="12229" spans="1:6" x14ac:dyDescent="0.2">
      <c r="A12229" t="s">
        <v>11740</v>
      </c>
      <c r="B12229" t="s">
        <v>11835</v>
      </c>
      <c r="C12229" t="str">
        <f t="shared" si="764"/>
        <v>TGA</v>
      </c>
      <c r="D12229" t="str">
        <f t="shared" si="765"/>
        <v>T</v>
      </c>
      <c r="E12229" t="str">
        <f t="shared" si="766"/>
        <v>G</v>
      </c>
      <c r="F12229" t="str">
        <f t="shared" si="767"/>
        <v>A</v>
      </c>
    </row>
    <row r="12230" spans="1:6" x14ac:dyDescent="0.2">
      <c r="A12230" t="s">
        <v>8567</v>
      </c>
      <c r="B12230" t="s">
        <v>11835</v>
      </c>
      <c r="C12230" t="str">
        <f t="shared" si="764"/>
        <v>AAG</v>
      </c>
      <c r="D12230" t="str">
        <f t="shared" si="765"/>
        <v>A</v>
      </c>
      <c r="E12230" t="str">
        <f t="shared" si="766"/>
        <v>A</v>
      </c>
      <c r="F12230" t="str">
        <f t="shared" si="767"/>
        <v>G</v>
      </c>
    </row>
    <row r="12231" spans="1:6" x14ac:dyDescent="0.2">
      <c r="A12231" t="s">
        <v>11741</v>
      </c>
      <c r="B12231" t="s">
        <v>11835</v>
      </c>
      <c r="C12231" t="str">
        <f t="shared" si="764"/>
        <v>ATT</v>
      </c>
      <c r="D12231" t="str">
        <f t="shared" si="765"/>
        <v>A</v>
      </c>
      <c r="E12231" t="str">
        <f t="shared" si="766"/>
        <v>T</v>
      </c>
      <c r="F12231" t="str">
        <f t="shared" si="767"/>
        <v>T</v>
      </c>
    </row>
    <row r="12232" spans="1:6" x14ac:dyDescent="0.2">
      <c r="A12232" t="s">
        <v>11742</v>
      </c>
      <c r="B12232" t="s">
        <v>11835</v>
      </c>
      <c r="C12232" t="str">
        <f t="shared" si="764"/>
        <v>TCA</v>
      </c>
      <c r="D12232" t="str">
        <f t="shared" si="765"/>
        <v>T</v>
      </c>
      <c r="E12232" t="str">
        <f t="shared" si="766"/>
        <v>C</v>
      </c>
      <c r="F12232" t="str">
        <f t="shared" si="767"/>
        <v>A</v>
      </c>
    </row>
    <row r="12233" spans="1:6" x14ac:dyDescent="0.2">
      <c r="A12233" t="s">
        <v>11743</v>
      </c>
      <c r="B12233" t="s">
        <v>11835</v>
      </c>
      <c r="C12233" t="str">
        <f t="shared" si="764"/>
        <v>GAC</v>
      </c>
      <c r="D12233" t="str">
        <f t="shared" si="765"/>
        <v>G</v>
      </c>
      <c r="E12233" t="str">
        <f t="shared" si="766"/>
        <v>A</v>
      </c>
      <c r="F12233" t="str">
        <f t="shared" si="767"/>
        <v>C</v>
      </c>
    </row>
    <row r="12234" spans="1:6" x14ac:dyDescent="0.2">
      <c r="A12234" t="s">
        <v>11744</v>
      </c>
      <c r="B12234" t="s">
        <v>11835</v>
      </c>
      <c r="C12234" t="str">
        <f t="shared" si="764"/>
        <v>GGA</v>
      </c>
      <c r="D12234" t="str">
        <f t="shared" si="765"/>
        <v>G</v>
      </c>
      <c r="E12234" t="str">
        <f t="shared" si="766"/>
        <v>G</v>
      </c>
      <c r="F12234" t="str">
        <f t="shared" si="767"/>
        <v>A</v>
      </c>
    </row>
    <row r="12235" spans="1:6" x14ac:dyDescent="0.2">
      <c r="A12235" t="s">
        <v>11745</v>
      </c>
      <c r="B12235" t="s">
        <v>11835</v>
      </c>
      <c r="C12235" t="str">
        <f t="shared" si="764"/>
        <v>AAA</v>
      </c>
      <c r="D12235" t="str">
        <f t="shared" si="765"/>
        <v>A</v>
      </c>
      <c r="E12235" t="str">
        <f t="shared" si="766"/>
        <v>A</v>
      </c>
      <c r="F12235" t="str">
        <f t="shared" si="767"/>
        <v>A</v>
      </c>
    </row>
    <row r="12236" spans="1:6" x14ac:dyDescent="0.2">
      <c r="A12236" t="s">
        <v>11746</v>
      </c>
      <c r="B12236" t="s">
        <v>11835</v>
      </c>
      <c r="C12236" t="str">
        <f t="shared" si="764"/>
        <v>ATT</v>
      </c>
      <c r="D12236" t="str">
        <f t="shared" si="765"/>
        <v>A</v>
      </c>
      <c r="E12236" t="str">
        <f t="shared" si="766"/>
        <v>T</v>
      </c>
      <c r="F12236" t="str">
        <f t="shared" si="767"/>
        <v>T</v>
      </c>
    </row>
    <row r="12237" spans="1:6" x14ac:dyDescent="0.2">
      <c r="A12237" t="s">
        <v>11747</v>
      </c>
      <c r="B12237" t="s">
        <v>11835</v>
      </c>
      <c r="C12237" t="str">
        <f t="shared" si="764"/>
        <v>GGT</v>
      </c>
      <c r="D12237" t="str">
        <f t="shared" si="765"/>
        <v>G</v>
      </c>
      <c r="E12237" t="str">
        <f t="shared" si="766"/>
        <v>G</v>
      </c>
      <c r="F12237" t="str">
        <f t="shared" si="767"/>
        <v>T</v>
      </c>
    </row>
    <row r="12238" spans="1:6" x14ac:dyDescent="0.2">
      <c r="A12238" t="s">
        <v>11748</v>
      </c>
      <c r="B12238" t="s">
        <v>11835</v>
      </c>
      <c r="C12238" t="str">
        <f t="shared" si="764"/>
        <v>TAG</v>
      </c>
      <c r="D12238" t="str">
        <f t="shared" si="765"/>
        <v>T</v>
      </c>
      <c r="E12238" t="str">
        <f t="shared" si="766"/>
        <v>A</v>
      </c>
      <c r="F12238" t="str">
        <f t="shared" si="767"/>
        <v>G</v>
      </c>
    </row>
    <row r="12239" spans="1:6" x14ac:dyDescent="0.2">
      <c r="A12239" t="s">
        <v>11749</v>
      </c>
      <c r="B12239" t="s">
        <v>11835</v>
      </c>
      <c r="C12239" t="str">
        <f t="shared" si="764"/>
        <v>GCT</v>
      </c>
      <c r="D12239" t="str">
        <f t="shared" si="765"/>
        <v>G</v>
      </c>
      <c r="E12239" t="str">
        <f t="shared" si="766"/>
        <v>C</v>
      </c>
      <c r="F12239" t="str">
        <f t="shared" si="767"/>
        <v>T</v>
      </c>
    </row>
    <row r="12240" spans="1:6" x14ac:dyDescent="0.2">
      <c r="A12240" t="s">
        <v>11750</v>
      </c>
      <c r="B12240" t="s">
        <v>11835</v>
      </c>
      <c r="C12240" t="str">
        <f t="shared" si="764"/>
        <v>TCT</v>
      </c>
      <c r="D12240" t="str">
        <f t="shared" si="765"/>
        <v>T</v>
      </c>
      <c r="E12240" t="str">
        <f t="shared" si="766"/>
        <v>C</v>
      </c>
      <c r="F12240" t="str">
        <f t="shared" si="767"/>
        <v>T</v>
      </c>
    </row>
    <row r="12241" spans="1:6" x14ac:dyDescent="0.2">
      <c r="A12241" t="s">
        <v>11751</v>
      </c>
      <c r="B12241" t="s">
        <v>11835</v>
      </c>
      <c r="C12241" t="str">
        <f t="shared" si="764"/>
        <v>TCT</v>
      </c>
      <c r="D12241" t="str">
        <f t="shared" si="765"/>
        <v>T</v>
      </c>
      <c r="E12241" t="str">
        <f t="shared" si="766"/>
        <v>C</v>
      </c>
      <c r="F12241" t="str">
        <f t="shared" si="767"/>
        <v>T</v>
      </c>
    </row>
    <row r="12242" spans="1:6" x14ac:dyDescent="0.2">
      <c r="A12242" t="s">
        <v>11752</v>
      </c>
      <c r="B12242" t="s">
        <v>11835</v>
      </c>
      <c r="C12242" t="str">
        <f t="shared" si="764"/>
        <v>TTA</v>
      </c>
      <c r="D12242" t="str">
        <f t="shared" si="765"/>
        <v>T</v>
      </c>
      <c r="E12242" t="str">
        <f t="shared" si="766"/>
        <v>T</v>
      </c>
      <c r="F12242" t="str">
        <f t="shared" si="767"/>
        <v>A</v>
      </c>
    </row>
    <row r="12243" spans="1:6" x14ac:dyDescent="0.2">
      <c r="A12243" t="s">
        <v>11753</v>
      </c>
      <c r="B12243" t="s">
        <v>11835</v>
      </c>
      <c r="C12243" t="str">
        <f t="shared" si="764"/>
        <v>TTG</v>
      </c>
      <c r="D12243" t="str">
        <f t="shared" si="765"/>
        <v>T</v>
      </c>
      <c r="E12243" t="str">
        <f t="shared" si="766"/>
        <v>T</v>
      </c>
      <c r="F12243" t="str">
        <f t="shared" si="767"/>
        <v>G</v>
      </c>
    </row>
    <row r="12244" spans="1:6" x14ac:dyDescent="0.2">
      <c r="A12244" t="s">
        <v>11754</v>
      </c>
      <c r="B12244" t="s">
        <v>11835</v>
      </c>
      <c r="C12244" t="str">
        <f t="shared" si="764"/>
        <v>TAA</v>
      </c>
      <c r="D12244" t="str">
        <f t="shared" si="765"/>
        <v>T</v>
      </c>
      <c r="E12244" t="str">
        <f t="shared" si="766"/>
        <v>A</v>
      </c>
      <c r="F12244" t="str">
        <f t="shared" si="767"/>
        <v>A</v>
      </c>
    </row>
    <row r="12245" spans="1:6" x14ac:dyDescent="0.2">
      <c r="A12245" t="s">
        <v>11755</v>
      </c>
      <c r="B12245" t="s">
        <v>11835</v>
      </c>
      <c r="C12245" t="str">
        <f t="shared" si="764"/>
        <v>CGG</v>
      </c>
      <c r="D12245" t="str">
        <f t="shared" si="765"/>
        <v>C</v>
      </c>
      <c r="E12245" t="str">
        <f t="shared" si="766"/>
        <v>G</v>
      </c>
      <c r="F12245" t="str">
        <f t="shared" si="767"/>
        <v>G</v>
      </c>
    </row>
    <row r="12246" spans="1:6" x14ac:dyDescent="0.2">
      <c r="A12246" t="s">
        <v>370</v>
      </c>
      <c r="B12246" t="s">
        <v>11835</v>
      </c>
      <c r="C12246" t="str">
        <f t="shared" si="764"/>
        <v>CTT</v>
      </c>
      <c r="D12246" t="str">
        <f t="shared" si="765"/>
        <v>C</v>
      </c>
      <c r="E12246" t="str">
        <f t="shared" si="766"/>
        <v>T</v>
      </c>
      <c r="F12246" t="str">
        <f t="shared" si="767"/>
        <v>T</v>
      </c>
    </row>
    <row r="12247" spans="1:6" x14ac:dyDescent="0.2">
      <c r="A12247" t="s">
        <v>11756</v>
      </c>
      <c r="B12247" t="s">
        <v>11835</v>
      </c>
      <c r="C12247" t="str">
        <f t="shared" si="764"/>
        <v>AGA</v>
      </c>
      <c r="D12247" t="str">
        <f t="shared" si="765"/>
        <v>A</v>
      </c>
      <c r="E12247" t="str">
        <f t="shared" si="766"/>
        <v>G</v>
      </c>
      <c r="F12247" t="str">
        <f t="shared" si="767"/>
        <v>A</v>
      </c>
    </row>
    <row r="12248" spans="1:6" x14ac:dyDescent="0.2">
      <c r="A12248" t="s">
        <v>11757</v>
      </c>
      <c r="B12248" t="s">
        <v>11835</v>
      </c>
      <c r="C12248" t="str">
        <f t="shared" si="764"/>
        <v>CCC</v>
      </c>
      <c r="D12248" t="str">
        <f t="shared" si="765"/>
        <v>C</v>
      </c>
      <c r="E12248" t="str">
        <f t="shared" si="766"/>
        <v>C</v>
      </c>
      <c r="F12248" t="str">
        <f t="shared" si="767"/>
        <v>C</v>
      </c>
    </row>
    <row r="12249" spans="1:6" x14ac:dyDescent="0.2">
      <c r="A12249" t="s">
        <v>11758</v>
      </c>
      <c r="B12249" t="s">
        <v>11835</v>
      </c>
      <c r="C12249" t="str">
        <f t="shared" si="764"/>
        <v>TCG</v>
      </c>
      <c r="D12249" t="str">
        <f t="shared" si="765"/>
        <v>T</v>
      </c>
      <c r="E12249" t="str">
        <f t="shared" si="766"/>
        <v>C</v>
      </c>
      <c r="F12249" t="str">
        <f t="shared" si="767"/>
        <v>G</v>
      </c>
    </row>
    <row r="12250" spans="1:6" x14ac:dyDescent="0.2">
      <c r="A12250" t="s">
        <v>11759</v>
      </c>
      <c r="B12250" t="s">
        <v>11835</v>
      </c>
      <c r="C12250" t="str">
        <f t="shared" si="764"/>
        <v>GAA</v>
      </c>
      <c r="D12250" t="str">
        <f t="shared" si="765"/>
        <v>G</v>
      </c>
      <c r="E12250" t="str">
        <f t="shared" si="766"/>
        <v>A</v>
      </c>
      <c r="F12250" t="str">
        <f t="shared" si="767"/>
        <v>A</v>
      </c>
    </row>
    <row r="12251" spans="1:6" x14ac:dyDescent="0.2">
      <c r="A12251" t="s">
        <v>11760</v>
      </c>
      <c r="B12251" t="s">
        <v>11835</v>
      </c>
      <c r="C12251" t="str">
        <f t="shared" si="764"/>
        <v>ACT</v>
      </c>
      <c r="D12251" t="str">
        <f t="shared" si="765"/>
        <v>A</v>
      </c>
      <c r="E12251" t="str">
        <f t="shared" si="766"/>
        <v>C</v>
      </c>
      <c r="F12251" t="str">
        <f t="shared" si="767"/>
        <v>T</v>
      </c>
    </row>
    <row r="12252" spans="1:6" x14ac:dyDescent="0.2">
      <c r="A12252" t="s">
        <v>594</v>
      </c>
      <c r="B12252" t="s">
        <v>11835</v>
      </c>
      <c r="C12252" t="str">
        <f t="shared" si="764"/>
        <v>TCT</v>
      </c>
      <c r="D12252" t="str">
        <f t="shared" si="765"/>
        <v>T</v>
      </c>
      <c r="E12252" t="str">
        <f t="shared" si="766"/>
        <v>C</v>
      </c>
      <c r="F12252" t="str">
        <f t="shared" si="767"/>
        <v>T</v>
      </c>
    </row>
    <row r="12253" spans="1:6" x14ac:dyDescent="0.2">
      <c r="A12253" t="s">
        <v>11761</v>
      </c>
      <c r="B12253" t="s">
        <v>11835</v>
      </c>
      <c r="C12253" t="str">
        <f t="shared" si="764"/>
        <v>ATA</v>
      </c>
      <c r="D12253" t="str">
        <f t="shared" si="765"/>
        <v>A</v>
      </c>
      <c r="E12253" t="str">
        <f t="shared" si="766"/>
        <v>T</v>
      </c>
      <c r="F12253" t="str">
        <f t="shared" si="767"/>
        <v>A</v>
      </c>
    </row>
    <row r="12254" spans="1:6" x14ac:dyDescent="0.2">
      <c r="A12254" t="s">
        <v>11762</v>
      </c>
      <c r="B12254" t="s">
        <v>11835</v>
      </c>
      <c r="C12254" t="str">
        <f t="shared" si="764"/>
        <v>TAC</v>
      </c>
      <c r="D12254" t="str">
        <f t="shared" si="765"/>
        <v>T</v>
      </c>
      <c r="E12254" t="str">
        <f t="shared" si="766"/>
        <v>A</v>
      </c>
      <c r="F12254" t="str">
        <f t="shared" si="767"/>
        <v>C</v>
      </c>
    </row>
    <row r="12255" spans="1:6" x14ac:dyDescent="0.2">
      <c r="A12255" t="s">
        <v>11763</v>
      </c>
      <c r="B12255" t="s">
        <v>11835</v>
      </c>
      <c r="C12255" t="str">
        <f t="shared" si="764"/>
        <v>TTA</v>
      </c>
      <c r="D12255" t="str">
        <f t="shared" si="765"/>
        <v>T</v>
      </c>
      <c r="E12255" t="str">
        <f t="shared" si="766"/>
        <v>T</v>
      </c>
      <c r="F12255" t="str">
        <f t="shared" si="767"/>
        <v>A</v>
      </c>
    </row>
    <row r="12256" spans="1:6" x14ac:dyDescent="0.2">
      <c r="A12256" t="s">
        <v>11764</v>
      </c>
      <c r="B12256" t="s">
        <v>11835</v>
      </c>
      <c r="C12256" t="str">
        <f t="shared" si="764"/>
        <v>TTC</v>
      </c>
      <c r="D12256" t="str">
        <f t="shared" si="765"/>
        <v>T</v>
      </c>
      <c r="E12256" t="str">
        <f t="shared" si="766"/>
        <v>T</v>
      </c>
      <c r="F12256" t="str">
        <f t="shared" si="767"/>
        <v>C</v>
      </c>
    </row>
    <row r="12257" spans="1:6" x14ac:dyDescent="0.2">
      <c r="A12257" t="s">
        <v>11765</v>
      </c>
      <c r="B12257" t="s">
        <v>11835</v>
      </c>
      <c r="C12257" t="str">
        <f t="shared" si="764"/>
        <v>CTA</v>
      </c>
      <c r="D12257" t="str">
        <f t="shared" si="765"/>
        <v>C</v>
      </c>
      <c r="E12257" t="str">
        <f t="shared" si="766"/>
        <v>T</v>
      </c>
      <c r="F12257" t="str">
        <f t="shared" si="767"/>
        <v>A</v>
      </c>
    </row>
    <row r="12258" spans="1:6" x14ac:dyDescent="0.2">
      <c r="A12258" t="s">
        <v>11766</v>
      </c>
      <c r="B12258" t="s">
        <v>11835</v>
      </c>
      <c r="C12258" t="str">
        <f t="shared" si="764"/>
        <v>AGA</v>
      </c>
      <c r="D12258" t="str">
        <f t="shared" si="765"/>
        <v>A</v>
      </c>
      <c r="E12258" t="str">
        <f t="shared" si="766"/>
        <v>G</v>
      </c>
      <c r="F12258" t="str">
        <f t="shared" si="767"/>
        <v>A</v>
      </c>
    </row>
    <row r="12259" spans="1:6" x14ac:dyDescent="0.2">
      <c r="A12259" t="s">
        <v>11767</v>
      </c>
      <c r="B12259" t="s">
        <v>11835</v>
      </c>
      <c r="C12259" t="str">
        <f t="shared" si="764"/>
        <v>CGG</v>
      </c>
      <c r="D12259" t="str">
        <f t="shared" si="765"/>
        <v>C</v>
      </c>
      <c r="E12259" t="str">
        <f t="shared" si="766"/>
        <v>G</v>
      </c>
      <c r="F12259" t="str">
        <f t="shared" si="767"/>
        <v>G</v>
      </c>
    </row>
    <row r="12260" spans="1:6" x14ac:dyDescent="0.2">
      <c r="A12260" t="s">
        <v>11768</v>
      </c>
      <c r="B12260" t="s">
        <v>11835</v>
      </c>
      <c r="C12260" t="str">
        <f t="shared" si="764"/>
        <v>GAT</v>
      </c>
      <c r="D12260" t="str">
        <f t="shared" si="765"/>
        <v>G</v>
      </c>
      <c r="E12260" t="str">
        <f t="shared" si="766"/>
        <v>A</v>
      </c>
      <c r="F12260" t="str">
        <f t="shared" si="767"/>
        <v>T</v>
      </c>
    </row>
    <row r="12261" spans="1:6" x14ac:dyDescent="0.2">
      <c r="A12261" t="s">
        <v>11769</v>
      </c>
      <c r="B12261" t="s">
        <v>11835</v>
      </c>
      <c r="C12261" t="str">
        <f t="shared" si="764"/>
        <v>AGG</v>
      </c>
      <c r="D12261" t="str">
        <f t="shared" si="765"/>
        <v>A</v>
      </c>
      <c r="E12261" t="str">
        <f t="shared" si="766"/>
        <v>G</v>
      </c>
      <c r="F12261" t="str">
        <f t="shared" si="767"/>
        <v>G</v>
      </c>
    </row>
    <row r="12262" spans="1:6" x14ac:dyDescent="0.2">
      <c r="A12262" t="s">
        <v>11770</v>
      </c>
      <c r="B12262" t="s">
        <v>11835</v>
      </c>
      <c r="C12262" t="str">
        <f t="shared" si="764"/>
        <v>TAT</v>
      </c>
      <c r="D12262" t="str">
        <f t="shared" si="765"/>
        <v>T</v>
      </c>
      <c r="E12262" t="str">
        <f t="shared" si="766"/>
        <v>A</v>
      </c>
      <c r="F12262" t="str">
        <f t="shared" si="767"/>
        <v>T</v>
      </c>
    </row>
    <row r="12263" spans="1:6" x14ac:dyDescent="0.2">
      <c r="A12263" t="s">
        <v>11172</v>
      </c>
      <c r="B12263" t="s">
        <v>11835</v>
      </c>
      <c r="C12263" t="str">
        <f t="shared" si="764"/>
        <v>TGA</v>
      </c>
      <c r="D12263" t="str">
        <f t="shared" si="765"/>
        <v>T</v>
      </c>
      <c r="E12263" t="str">
        <f t="shared" si="766"/>
        <v>G</v>
      </c>
      <c r="F12263" t="str">
        <f t="shared" si="767"/>
        <v>A</v>
      </c>
    </row>
    <row r="12264" spans="1:6" x14ac:dyDescent="0.2">
      <c r="A12264" t="s">
        <v>11771</v>
      </c>
      <c r="B12264" t="s">
        <v>11835</v>
      </c>
      <c r="C12264" t="str">
        <f t="shared" si="764"/>
        <v>CAA</v>
      </c>
      <c r="D12264" t="str">
        <f t="shared" si="765"/>
        <v>C</v>
      </c>
      <c r="E12264" t="str">
        <f t="shared" si="766"/>
        <v>A</v>
      </c>
      <c r="F12264" t="str">
        <f t="shared" si="767"/>
        <v>A</v>
      </c>
    </row>
    <row r="12265" spans="1:6" x14ac:dyDescent="0.2">
      <c r="A12265" t="s">
        <v>11772</v>
      </c>
      <c r="B12265" t="s">
        <v>11835</v>
      </c>
      <c r="C12265" t="str">
        <f t="shared" si="764"/>
        <v>GAG</v>
      </c>
      <c r="D12265" t="str">
        <f t="shared" si="765"/>
        <v>G</v>
      </c>
      <c r="E12265" t="str">
        <f t="shared" si="766"/>
        <v>A</v>
      </c>
      <c r="F12265" t="str">
        <f t="shared" si="767"/>
        <v>G</v>
      </c>
    </row>
    <row r="12266" spans="1:6" x14ac:dyDescent="0.2">
      <c r="A12266" t="s">
        <v>11773</v>
      </c>
      <c r="B12266" t="s">
        <v>11835</v>
      </c>
      <c r="C12266" t="str">
        <f t="shared" si="764"/>
        <v>ATA</v>
      </c>
      <c r="D12266" t="str">
        <f t="shared" si="765"/>
        <v>A</v>
      </c>
      <c r="E12266" t="str">
        <f t="shared" si="766"/>
        <v>T</v>
      </c>
      <c r="F12266" t="str">
        <f t="shared" si="767"/>
        <v>A</v>
      </c>
    </row>
    <row r="12267" spans="1:6" x14ac:dyDescent="0.2">
      <c r="A12267" t="s">
        <v>11774</v>
      </c>
      <c r="B12267" t="s">
        <v>11835</v>
      </c>
      <c r="C12267" t="str">
        <f t="shared" si="764"/>
        <v>TCT</v>
      </c>
      <c r="D12267" t="str">
        <f t="shared" si="765"/>
        <v>T</v>
      </c>
      <c r="E12267" t="str">
        <f t="shared" si="766"/>
        <v>C</v>
      </c>
      <c r="F12267" t="str">
        <f t="shared" si="767"/>
        <v>T</v>
      </c>
    </row>
    <row r="12268" spans="1:6" x14ac:dyDescent="0.2">
      <c r="A12268" t="s">
        <v>11775</v>
      </c>
      <c r="B12268" t="s">
        <v>11835</v>
      </c>
      <c r="C12268" t="str">
        <f t="shared" si="764"/>
        <v>TGT</v>
      </c>
      <c r="D12268" t="str">
        <f t="shared" si="765"/>
        <v>T</v>
      </c>
      <c r="E12268" t="str">
        <f t="shared" si="766"/>
        <v>G</v>
      </c>
      <c r="F12268" t="str">
        <f t="shared" si="767"/>
        <v>T</v>
      </c>
    </row>
    <row r="12269" spans="1:6" x14ac:dyDescent="0.2">
      <c r="A12269" t="s">
        <v>11776</v>
      </c>
      <c r="B12269" t="s">
        <v>11835</v>
      </c>
      <c r="C12269" t="str">
        <f t="shared" si="764"/>
        <v>TCA</v>
      </c>
      <c r="D12269" t="str">
        <f t="shared" si="765"/>
        <v>T</v>
      </c>
      <c r="E12269" t="str">
        <f t="shared" si="766"/>
        <v>C</v>
      </c>
      <c r="F12269" t="str">
        <f t="shared" si="767"/>
        <v>A</v>
      </c>
    </row>
    <row r="12270" spans="1:6" x14ac:dyDescent="0.2">
      <c r="A12270" t="s">
        <v>11777</v>
      </c>
      <c r="B12270" t="s">
        <v>11835</v>
      </c>
      <c r="C12270" t="str">
        <f t="shared" si="764"/>
        <v>ATT</v>
      </c>
      <c r="D12270" t="str">
        <f t="shared" si="765"/>
        <v>A</v>
      </c>
      <c r="E12270" t="str">
        <f t="shared" si="766"/>
        <v>T</v>
      </c>
      <c r="F12270" t="str">
        <f t="shared" si="767"/>
        <v>T</v>
      </c>
    </row>
    <row r="12271" spans="1:6" x14ac:dyDescent="0.2">
      <c r="A12271" t="s">
        <v>11778</v>
      </c>
      <c r="B12271" t="s">
        <v>11835</v>
      </c>
      <c r="C12271" t="str">
        <f t="shared" si="764"/>
        <v>GAA</v>
      </c>
      <c r="D12271" t="str">
        <f t="shared" si="765"/>
        <v>G</v>
      </c>
      <c r="E12271" t="str">
        <f t="shared" si="766"/>
        <v>A</v>
      </c>
      <c r="F12271" t="str">
        <f t="shared" si="767"/>
        <v>A</v>
      </c>
    </row>
    <row r="12272" spans="1:6" x14ac:dyDescent="0.2">
      <c r="A12272" t="s">
        <v>11779</v>
      </c>
      <c r="B12272" t="s">
        <v>11835</v>
      </c>
      <c r="C12272" t="str">
        <f t="shared" si="764"/>
        <v>ACC</v>
      </c>
      <c r="D12272" t="str">
        <f t="shared" si="765"/>
        <v>A</v>
      </c>
      <c r="E12272" t="str">
        <f t="shared" si="766"/>
        <v>C</v>
      </c>
      <c r="F12272" t="str">
        <f t="shared" si="767"/>
        <v>C</v>
      </c>
    </row>
    <row r="12273" spans="1:6" x14ac:dyDescent="0.2">
      <c r="A12273" t="s">
        <v>11780</v>
      </c>
      <c r="B12273" t="s">
        <v>11835</v>
      </c>
      <c r="C12273" t="str">
        <f t="shared" si="764"/>
        <v>CAA</v>
      </c>
      <c r="D12273" t="str">
        <f t="shared" si="765"/>
        <v>C</v>
      </c>
      <c r="E12273" t="str">
        <f t="shared" si="766"/>
        <v>A</v>
      </c>
      <c r="F12273" t="str">
        <f t="shared" si="767"/>
        <v>A</v>
      </c>
    </row>
    <row r="12274" spans="1:6" x14ac:dyDescent="0.2">
      <c r="A12274" t="s">
        <v>8069</v>
      </c>
      <c r="B12274" t="s">
        <v>11835</v>
      </c>
      <c r="C12274" t="str">
        <f t="shared" si="764"/>
        <v>AGT</v>
      </c>
      <c r="D12274" t="str">
        <f t="shared" si="765"/>
        <v>A</v>
      </c>
      <c r="E12274" t="str">
        <f t="shared" si="766"/>
        <v>G</v>
      </c>
      <c r="F12274" t="str">
        <f t="shared" si="767"/>
        <v>T</v>
      </c>
    </row>
    <row r="12275" spans="1:6" x14ac:dyDescent="0.2">
      <c r="A12275" t="s">
        <v>11781</v>
      </c>
      <c r="B12275" t="s">
        <v>11835</v>
      </c>
      <c r="C12275" t="str">
        <f t="shared" si="764"/>
        <v>AAG</v>
      </c>
      <c r="D12275" t="str">
        <f t="shared" si="765"/>
        <v>A</v>
      </c>
      <c r="E12275" t="str">
        <f t="shared" si="766"/>
        <v>A</v>
      </c>
      <c r="F12275" t="str">
        <f t="shared" si="767"/>
        <v>G</v>
      </c>
    </row>
    <row r="12276" spans="1:6" x14ac:dyDescent="0.2">
      <c r="A12276" t="s">
        <v>11782</v>
      </c>
      <c r="B12276" t="s">
        <v>11835</v>
      </c>
      <c r="C12276" t="str">
        <f t="shared" si="764"/>
        <v>TGT</v>
      </c>
      <c r="D12276" t="str">
        <f t="shared" si="765"/>
        <v>T</v>
      </c>
      <c r="E12276" t="str">
        <f t="shared" si="766"/>
        <v>G</v>
      </c>
      <c r="F12276" t="str">
        <f t="shared" si="767"/>
        <v>T</v>
      </c>
    </row>
    <row r="12277" spans="1:6" x14ac:dyDescent="0.2">
      <c r="A12277" t="s">
        <v>11783</v>
      </c>
      <c r="B12277" t="s">
        <v>11835</v>
      </c>
      <c r="C12277" t="str">
        <f t="shared" si="764"/>
        <v>ACA</v>
      </c>
      <c r="D12277" t="str">
        <f t="shared" si="765"/>
        <v>A</v>
      </c>
      <c r="E12277" t="str">
        <f t="shared" si="766"/>
        <v>C</v>
      </c>
      <c r="F12277" t="str">
        <f t="shared" si="767"/>
        <v>A</v>
      </c>
    </row>
    <row r="12278" spans="1:6" x14ac:dyDescent="0.2">
      <c r="A12278" t="s">
        <v>11784</v>
      </c>
      <c r="B12278" t="s">
        <v>11835</v>
      </c>
      <c r="C12278" t="str">
        <f t="shared" si="764"/>
        <v>CGT</v>
      </c>
      <c r="D12278" t="str">
        <f t="shared" si="765"/>
        <v>C</v>
      </c>
      <c r="E12278" t="str">
        <f t="shared" si="766"/>
        <v>G</v>
      </c>
      <c r="F12278" t="str">
        <f t="shared" si="767"/>
        <v>T</v>
      </c>
    </row>
    <row r="12279" spans="1:6" x14ac:dyDescent="0.2">
      <c r="A12279" t="s">
        <v>11785</v>
      </c>
      <c r="B12279" t="s">
        <v>11835</v>
      </c>
      <c r="C12279" t="str">
        <f t="shared" si="764"/>
        <v>ATA</v>
      </c>
      <c r="D12279" t="str">
        <f t="shared" si="765"/>
        <v>A</v>
      </c>
      <c r="E12279" t="str">
        <f t="shared" si="766"/>
        <v>T</v>
      </c>
      <c r="F12279" t="str">
        <f t="shared" si="767"/>
        <v>A</v>
      </c>
    </row>
    <row r="12280" spans="1:6" x14ac:dyDescent="0.2">
      <c r="A12280" t="s">
        <v>11786</v>
      </c>
      <c r="B12280" t="s">
        <v>11835</v>
      </c>
      <c r="C12280" t="str">
        <f t="shared" si="764"/>
        <v>AGC</v>
      </c>
      <c r="D12280" t="str">
        <f t="shared" si="765"/>
        <v>A</v>
      </c>
      <c r="E12280" t="str">
        <f t="shared" si="766"/>
        <v>G</v>
      </c>
      <c r="F12280" t="str">
        <f t="shared" si="767"/>
        <v>C</v>
      </c>
    </row>
    <row r="12281" spans="1:6" x14ac:dyDescent="0.2">
      <c r="A12281" t="s">
        <v>11787</v>
      </c>
      <c r="B12281" t="s">
        <v>11835</v>
      </c>
      <c r="C12281" t="str">
        <f t="shared" si="764"/>
        <v>TCT</v>
      </c>
      <c r="D12281" t="str">
        <f t="shared" si="765"/>
        <v>T</v>
      </c>
      <c r="E12281" t="str">
        <f t="shared" si="766"/>
        <v>C</v>
      </c>
      <c r="F12281" t="str">
        <f t="shared" si="767"/>
        <v>T</v>
      </c>
    </row>
    <row r="12282" spans="1:6" x14ac:dyDescent="0.2">
      <c r="A12282" t="s">
        <v>11788</v>
      </c>
      <c r="B12282" t="s">
        <v>11835</v>
      </c>
      <c r="C12282" t="str">
        <f t="shared" si="764"/>
        <v>CAG</v>
      </c>
      <c r="D12282" t="str">
        <f t="shared" si="765"/>
        <v>C</v>
      </c>
      <c r="E12282" t="str">
        <f t="shared" si="766"/>
        <v>A</v>
      </c>
      <c r="F12282" t="str">
        <f t="shared" si="767"/>
        <v>G</v>
      </c>
    </row>
    <row r="12283" spans="1:6" x14ac:dyDescent="0.2">
      <c r="A12283" t="s">
        <v>11789</v>
      </c>
      <c r="B12283" t="s">
        <v>11835</v>
      </c>
      <c r="C12283" t="str">
        <f t="shared" si="764"/>
        <v>TCA</v>
      </c>
      <c r="D12283" t="str">
        <f t="shared" si="765"/>
        <v>T</v>
      </c>
      <c r="E12283" t="str">
        <f t="shared" si="766"/>
        <v>C</v>
      </c>
      <c r="F12283" t="str">
        <f t="shared" si="767"/>
        <v>A</v>
      </c>
    </row>
    <row r="12284" spans="1:6" x14ac:dyDescent="0.2">
      <c r="A12284" t="s">
        <v>11790</v>
      </c>
      <c r="B12284" t="s">
        <v>11835</v>
      </c>
      <c r="C12284" t="str">
        <f t="shared" si="764"/>
        <v>GTC</v>
      </c>
      <c r="D12284" t="str">
        <f t="shared" si="765"/>
        <v>G</v>
      </c>
      <c r="E12284" t="str">
        <f t="shared" si="766"/>
        <v>T</v>
      </c>
      <c r="F12284" t="str">
        <f t="shared" si="767"/>
        <v>C</v>
      </c>
    </row>
    <row r="12285" spans="1:6" x14ac:dyDescent="0.2">
      <c r="A12285" t="s">
        <v>11791</v>
      </c>
      <c r="B12285" t="s">
        <v>11835</v>
      </c>
      <c r="C12285" t="str">
        <f t="shared" si="764"/>
        <v>AAC</v>
      </c>
      <c r="D12285" t="str">
        <f t="shared" si="765"/>
        <v>A</v>
      </c>
      <c r="E12285" t="str">
        <f t="shared" si="766"/>
        <v>A</v>
      </c>
      <c r="F12285" t="str">
        <f t="shared" si="767"/>
        <v>C</v>
      </c>
    </row>
    <row r="12286" spans="1:6" x14ac:dyDescent="0.2">
      <c r="A12286" t="s">
        <v>11792</v>
      </c>
      <c r="B12286" t="s">
        <v>11835</v>
      </c>
      <c r="C12286" t="str">
        <f t="shared" si="764"/>
        <v>GAG</v>
      </c>
      <c r="D12286" t="str">
        <f t="shared" si="765"/>
        <v>G</v>
      </c>
      <c r="E12286" t="str">
        <f t="shared" si="766"/>
        <v>A</v>
      </c>
      <c r="F12286" t="str">
        <f t="shared" si="767"/>
        <v>G</v>
      </c>
    </row>
    <row r="12287" spans="1:6" x14ac:dyDescent="0.2">
      <c r="A12287" t="s">
        <v>11793</v>
      </c>
      <c r="B12287" t="s">
        <v>11835</v>
      </c>
      <c r="C12287" t="str">
        <f t="shared" si="764"/>
        <v>AGC</v>
      </c>
      <c r="D12287" t="str">
        <f t="shared" si="765"/>
        <v>A</v>
      </c>
      <c r="E12287" t="str">
        <f t="shared" si="766"/>
        <v>G</v>
      </c>
      <c r="F12287" t="str">
        <f t="shared" si="767"/>
        <v>C</v>
      </c>
    </row>
    <row r="12288" spans="1:6" x14ac:dyDescent="0.2">
      <c r="A12288" t="s">
        <v>11794</v>
      </c>
      <c r="B12288" t="s">
        <v>11835</v>
      </c>
      <c r="C12288" t="str">
        <f t="shared" si="764"/>
        <v>GAA</v>
      </c>
      <c r="D12288" t="str">
        <f t="shared" si="765"/>
        <v>G</v>
      </c>
      <c r="E12288" t="str">
        <f t="shared" si="766"/>
        <v>A</v>
      </c>
      <c r="F12288" t="str">
        <f t="shared" si="767"/>
        <v>A</v>
      </c>
    </row>
    <row r="12289" spans="1:6" x14ac:dyDescent="0.2">
      <c r="A12289" t="s">
        <v>11795</v>
      </c>
      <c r="B12289" t="s">
        <v>11835</v>
      </c>
      <c r="C12289" t="str">
        <f t="shared" si="764"/>
        <v>TAA</v>
      </c>
      <c r="D12289" t="str">
        <f t="shared" si="765"/>
        <v>T</v>
      </c>
      <c r="E12289" t="str">
        <f t="shared" si="766"/>
        <v>A</v>
      </c>
      <c r="F12289" t="str">
        <f t="shared" si="767"/>
        <v>A</v>
      </c>
    </row>
    <row r="12290" spans="1:6" x14ac:dyDescent="0.2">
      <c r="A12290" t="s">
        <v>11796</v>
      </c>
      <c r="B12290" t="s">
        <v>11835</v>
      </c>
      <c r="C12290" t="str">
        <f t="shared" si="764"/>
        <v>GGC</v>
      </c>
      <c r="D12290" t="str">
        <f t="shared" si="765"/>
        <v>G</v>
      </c>
      <c r="E12290" t="str">
        <f t="shared" si="766"/>
        <v>G</v>
      </c>
      <c r="F12290" t="str">
        <f t="shared" si="767"/>
        <v>C</v>
      </c>
    </row>
    <row r="12291" spans="1:6" x14ac:dyDescent="0.2">
      <c r="A12291" t="s">
        <v>11797</v>
      </c>
      <c r="B12291" t="s">
        <v>11835</v>
      </c>
      <c r="C12291" t="str">
        <f t="shared" ref="C12291:C12327" si="768">RIGHT(LEFT(A12291, 12), 3)</f>
        <v>AAC</v>
      </c>
      <c r="D12291" t="str">
        <f t="shared" ref="D12291:D12327" si="769">RIGHT(LEFT(A12291, 10), 1)</f>
        <v>A</v>
      </c>
      <c r="E12291" t="str">
        <f t="shared" ref="E12291:E12327" si="770">RIGHT(LEFT(A12291, 11), 1)</f>
        <v>A</v>
      </c>
      <c r="F12291" t="str">
        <f t="shared" ref="F12291:F12327" si="771">RIGHT(LEFT(A12291, 12), 1)</f>
        <v>C</v>
      </c>
    </row>
    <row r="12292" spans="1:6" x14ac:dyDescent="0.2">
      <c r="A12292" t="s">
        <v>11798</v>
      </c>
      <c r="B12292" t="s">
        <v>11835</v>
      </c>
      <c r="C12292" t="str">
        <f t="shared" si="768"/>
        <v>AAC</v>
      </c>
      <c r="D12292" t="str">
        <f t="shared" si="769"/>
        <v>A</v>
      </c>
      <c r="E12292" t="str">
        <f t="shared" si="770"/>
        <v>A</v>
      </c>
      <c r="F12292" t="str">
        <f t="shared" si="771"/>
        <v>C</v>
      </c>
    </row>
    <row r="12293" spans="1:6" x14ac:dyDescent="0.2">
      <c r="A12293" t="s">
        <v>11799</v>
      </c>
      <c r="B12293" t="s">
        <v>11835</v>
      </c>
      <c r="C12293" t="str">
        <f t="shared" si="768"/>
        <v>AGT</v>
      </c>
      <c r="D12293" t="str">
        <f t="shared" si="769"/>
        <v>A</v>
      </c>
      <c r="E12293" t="str">
        <f t="shared" si="770"/>
        <v>G</v>
      </c>
      <c r="F12293" t="str">
        <f t="shared" si="771"/>
        <v>T</v>
      </c>
    </row>
    <row r="12294" spans="1:6" x14ac:dyDescent="0.2">
      <c r="A12294" t="s">
        <v>11800</v>
      </c>
      <c r="B12294" t="s">
        <v>11835</v>
      </c>
      <c r="C12294" t="str">
        <f t="shared" si="768"/>
        <v>AAG</v>
      </c>
      <c r="D12294" t="str">
        <f t="shared" si="769"/>
        <v>A</v>
      </c>
      <c r="E12294" t="str">
        <f t="shared" si="770"/>
        <v>A</v>
      </c>
      <c r="F12294" t="str">
        <f t="shared" si="771"/>
        <v>G</v>
      </c>
    </row>
    <row r="12295" spans="1:6" x14ac:dyDescent="0.2">
      <c r="A12295" t="s">
        <v>11801</v>
      </c>
      <c r="B12295" t="s">
        <v>11835</v>
      </c>
      <c r="C12295" t="str">
        <f t="shared" si="768"/>
        <v>GAT</v>
      </c>
      <c r="D12295" t="str">
        <f t="shared" si="769"/>
        <v>G</v>
      </c>
      <c r="E12295" t="str">
        <f t="shared" si="770"/>
        <v>A</v>
      </c>
      <c r="F12295" t="str">
        <f t="shared" si="771"/>
        <v>T</v>
      </c>
    </row>
    <row r="12296" spans="1:6" x14ac:dyDescent="0.2">
      <c r="A12296" t="s">
        <v>11802</v>
      </c>
      <c r="B12296" t="s">
        <v>11835</v>
      </c>
      <c r="C12296" t="str">
        <f t="shared" si="768"/>
        <v>TAC</v>
      </c>
      <c r="D12296" t="str">
        <f t="shared" si="769"/>
        <v>T</v>
      </c>
      <c r="E12296" t="str">
        <f t="shared" si="770"/>
        <v>A</v>
      </c>
      <c r="F12296" t="str">
        <f t="shared" si="771"/>
        <v>C</v>
      </c>
    </row>
    <row r="12297" spans="1:6" x14ac:dyDescent="0.2">
      <c r="A12297" t="s">
        <v>11803</v>
      </c>
      <c r="B12297" t="s">
        <v>11835</v>
      </c>
      <c r="C12297" t="str">
        <f t="shared" si="768"/>
        <v>GCA</v>
      </c>
      <c r="D12297" t="str">
        <f t="shared" si="769"/>
        <v>G</v>
      </c>
      <c r="E12297" t="str">
        <f t="shared" si="770"/>
        <v>C</v>
      </c>
      <c r="F12297" t="str">
        <f t="shared" si="771"/>
        <v>A</v>
      </c>
    </row>
    <row r="12298" spans="1:6" x14ac:dyDescent="0.2">
      <c r="A12298" t="s">
        <v>11804</v>
      </c>
      <c r="B12298" t="s">
        <v>11835</v>
      </c>
      <c r="C12298" t="str">
        <f t="shared" si="768"/>
        <v>CGT</v>
      </c>
      <c r="D12298" t="str">
        <f t="shared" si="769"/>
        <v>C</v>
      </c>
      <c r="E12298" t="str">
        <f t="shared" si="770"/>
        <v>G</v>
      </c>
      <c r="F12298" t="str">
        <f t="shared" si="771"/>
        <v>T</v>
      </c>
    </row>
    <row r="12299" spans="1:6" x14ac:dyDescent="0.2">
      <c r="A12299" t="s">
        <v>11805</v>
      </c>
      <c r="B12299" t="s">
        <v>11835</v>
      </c>
      <c r="C12299" t="str">
        <f t="shared" si="768"/>
        <v>GTG</v>
      </c>
      <c r="D12299" t="str">
        <f t="shared" si="769"/>
        <v>G</v>
      </c>
      <c r="E12299" t="str">
        <f t="shared" si="770"/>
        <v>T</v>
      </c>
      <c r="F12299" t="str">
        <f t="shared" si="771"/>
        <v>G</v>
      </c>
    </row>
    <row r="12300" spans="1:6" x14ac:dyDescent="0.2">
      <c r="A12300" t="s">
        <v>11806</v>
      </c>
      <c r="B12300" t="s">
        <v>11835</v>
      </c>
      <c r="C12300" t="str">
        <f t="shared" si="768"/>
        <v>ACG</v>
      </c>
      <c r="D12300" t="str">
        <f t="shared" si="769"/>
        <v>A</v>
      </c>
      <c r="E12300" t="str">
        <f t="shared" si="770"/>
        <v>C</v>
      </c>
      <c r="F12300" t="str">
        <f t="shared" si="771"/>
        <v>G</v>
      </c>
    </row>
    <row r="12301" spans="1:6" x14ac:dyDescent="0.2">
      <c r="A12301" t="s">
        <v>11807</v>
      </c>
      <c r="B12301" t="s">
        <v>11835</v>
      </c>
      <c r="C12301" t="str">
        <f t="shared" si="768"/>
        <v>GTT</v>
      </c>
      <c r="D12301" t="str">
        <f t="shared" si="769"/>
        <v>G</v>
      </c>
      <c r="E12301" t="str">
        <f t="shared" si="770"/>
        <v>T</v>
      </c>
      <c r="F12301" t="str">
        <f t="shared" si="771"/>
        <v>T</v>
      </c>
    </row>
    <row r="12302" spans="1:6" x14ac:dyDescent="0.2">
      <c r="A12302" t="s">
        <v>11808</v>
      </c>
      <c r="B12302" t="s">
        <v>11835</v>
      </c>
      <c r="C12302" t="str">
        <f t="shared" si="768"/>
        <v>GTG</v>
      </c>
      <c r="D12302" t="str">
        <f t="shared" si="769"/>
        <v>G</v>
      </c>
      <c r="E12302" t="str">
        <f t="shared" si="770"/>
        <v>T</v>
      </c>
      <c r="F12302" t="str">
        <f t="shared" si="771"/>
        <v>G</v>
      </c>
    </row>
    <row r="12303" spans="1:6" x14ac:dyDescent="0.2">
      <c r="A12303" t="s">
        <v>11809</v>
      </c>
      <c r="B12303" t="s">
        <v>11835</v>
      </c>
      <c r="C12303" t="str">
        <f t="shared" si="768"/>
        <v>GAT</v>
      </c>
      <c r="D12303" t="str">
        <f t="shared" si="769"/>
        <v>G</v>
      </c>
      <c r="E12303" t="str">
        <f t="shared" si="770"/>
        <v>A</v>
      </c>
      <c r="F12303" t="str">
        <f t="shared" si="771"/>
        <v>T</v>
      </c>
    </row>
    <row r="12304" spans="1:6" x14ac:dyDescent="0.2">
      <c r="A12304" t="s">
        <v>11810</v>
      </c>
      <c r="B12304" t="s">
        <v>11835</v>
      </c>
      <c r="C12304" t="str">
        <f t="shared" si="768"/>
        <v>GAA</v>
      </c>
      <c r="D12304" t="str">
        <f t="shared" si="769"/>
        <v>G</v>
      </c>
      <c r="E12304" t="str">
        <f t="shared" si="770"/>
        <v>A</v>
      </c>
      <c r="F12304" t="str">
        <f t="shared" si="771"/>
        <v>A</v>
      </c>
    </row>
    <row r="12305" spans="1:6" x14ac:dyDescent="0.2">
      <c r="A12305" t="s">
        <v>11811</v>
      </c>
      <c r="B12305" t="s">
        <v>11835</v>
      </c>
      <c r="C12305" t="str">
        <f t="shared" si="768"/>
        <v>TGG</v>
      </c>
      <c r="D12305" t="str">
        <f t="shared" si="769"/>
        <v>T</v>
      </c>
      <c r="E12305" t="str">
        <f t="shared" si="770"/>
        <v>G</v>
      </c>
      <c r="F12305" t="str">
        <f t="shared" si="771"/>
        <v>G</v>
      </c>
    </row>
    <row r="12306" spans="1:6" x14ac:dyDescent="0.2">
      <c r="A12306" t="s">
        <v>11812</v>
      </c>
      <c r="B12306" t="s">
        <v>11835</v>
      </c>
      <c r="C12306" t="str">
        <f t="shared" si="768"/>
        <v>TGG</v>
      </c>
      <c r="D12306" t="str">
        <f t="shared" si="769"/>
        <v>T</v>
      </c>
      <c r="E12306" t="str">
        <f t="shared" si="770"/>
        <v>G</v>
      </c>
      <c r="F12306" t="str">
        <f t="shared" si="771"/>
        <v>G</v>
      </c>
    </row>
    <row r="12307" spans="1:6" x14ac:dyDescent="0.2">
      <c r="A12307" t="s">
        <v>11813</v>
      </c>
      <c r="B12307" t="s">
        <v>11835</v>
      </c>
      <c r="C12307" t="str">
        <f t="shared" si="768"/>
        <v>TGA</v>
      </c>
      <c r="D12307" t="str">
        <f t="shared" si="769"/>
        <v>T</v>
      </c>
      <c r="E12307" t="str">
        <f t="shared" si="770"/>
        <v>G</v>
      </c>
      <c r="F12307" t="str">
        <f t="shared" si="771"/>
        <v>A</v>
      </c>
    </row>
    <row r="12308" spans="1:6" x14ac:dyDescent="0.2">
      <c r="A12308" t="s">
        <v>11814</v>
      </c>
      <c r="B12308" t="s">
        <v>11835</v>
      </c>
      <c r="C12308" t="str">
        <f t="shared" si="768"/>
        <v>AAG</v>
      </c>
      <c r="D12308" t="str">
        <f t="shared" si="769"/>
        <v>A</v>
      </c>
      <c r="E12308" t="str">
        <f t="shared" si="770"/>
        <v>A</v>
      </c>
      <c r="F12308" t="str">
        <f t="shared" si="771"/>
        <v>G</v>
      </c>
    </row>
    <row r="12309" spans="1:6" x14ac:dyDescent="0.2">
      <c r="A12309" t="s">
        <v>11815</v>
      </c>
      <c r="B12309" t="s">
        <v>11835</v>
      </c>
      <c r="C12309" t="str">
        <f t="shared" si="768"/>
        <v>ATC</v>
      </c>
      <c r="D12309" t="str">
        <f t="shared" si="769"/>
        <v>A</v>
      </c>
      <c r="E12309" t="str">
        <f t="shared" si="770"/>
        <v>T</v>
      </c>
      <c r="F12309" t="str">
        <f t="shared" si="771"/>
        <v>C</v>
      </c>
    </row>
    <row r="12310" spans="1:6" x14ac:dyDescent="0.2">
      <c r="A12310" t="s">
        <v>11816</v>
      </c>
      <c r="B12310" t="s">
        <v>11835</v>
      </c>
      <c r="C12310" t="str">
        <f t="shared" si="768"/>
        <v>TGA</v>
      </c>
      <c r="D12310" t="str">
        <f t="shared" si="769"/>
        <v>T</v>
      </c>
      <c r="E12310" t="str">
        <f t="shared" si="770"/>
        <v>G</v>
      </c>
      <c r="F12310" t="str">
        <f t="shared" si="771"/>
        <v>A</v>
      </c>
    </row>
    <row r="12311" spans="1:6" x14ac:dyDescent="0.2">
      <c r="A12311" t="s">
        <v>11817</v>
      </c>
      <c r="B12311" t="s">
        <v>11835</v>
      </c>
      <c r="C12311" t="str">
        <f t="shared" si="768"/>
        <v>TGA</v>
      </c>
      <c r="D12311" t="str">
        <f t="shared" si="769"/>
        <v>T</v>
      </c>
      <c r="E12311" t="str">
        <f t="shared" si="770"/>
        <v>G</v>
      </c>
      <c r="F12311" t="str">
        <f t="shared" si="771"/>
        <v>A</v>
      </c>
    </row>
    <row r="12312" spans="1:6" x14ac:dyDescent="0.2">
      <c r="A12312" t="s">
        <v>11818</v>
      </c>
      <c r="B12312" t="s">
        <v>11835</v>
      </c>
      <c r="C12312" t="str">
        <f t="shared" si="768"/>
        <v>AAG</v>
      </c>
      <c r="D12312" t="str">
        <f t="shared" si="769"/>
        <v>A</v>
      </c>
      <c r="E12312" t="str">
        <f t="shared" si="770"/>
        <v>A</v>
      </c>
      <c r="F12312" t="str">
        <f t="shared" si="771"/>
        <v>G</v>
      </c>
    </row>
    <row r="12313" spans="1:6" x14ac:dyDescent="0.2">
      <c r="A12313" t="s">
        <v>11819</v>
      </c>
      <c r="B12313" t="s">
        <v>11835</v>
      </c>
      <c r="C12313" t="str">
        <f t="shared" si="768"/>
        <v>GGT</v>
      </c>
      <c r="D12313" t="str">
        <f t="shared" si="769"/>
        <v>G</v>
      </c>
      <c r="E12313" t="str">
        <f t="shared" si="770"/>
        <v>G</v>
      </c>
      <c r="F12313" t="str">
        <f t="shared" si="771"/>
        <v>T</v>
      </c>
    </row>
    <row r="12314" spans="1:6" x14ac:dyDescent="0.2">
      <c r="A12314" t="s">
        <v>11820</v>
      </c>
      <c r="B12314" t="s">
        <v>11835</v>
      </c>
      <c r="C12314" t="str">
        <f t="shared" si="768"/>
        <v>ATT</v>
      </c>
      <c r="D12314" t="str">
        <f t="shared" si="769"/>
        <v>A</v>
      </c>
      <c r="E12314" t="str">
        <f t="shared" si="770"/>
        <v>T</v>
      </c>
      <c r="F12314" t="str">
        <f t="shared" si="771"/>
        <v>T</v>
      </c>
    </row>
    <row r="12315" spans="1:6" x14ac:dyDescent="0.2">
      <c r="A12315" t="s">
        <v>11821</v>
      </c>
      <c r="B12315" t="s">
        <v>11835</v>
      </c>
      <c r="C12315" t="str">
        <f t="shared" si="768"/>
        <v>GGT</v>
      </c>
      <c r="D12315" t="str">
        <f t="shared" si="769"/>
        <v>G</v>
      </c>
      <c r="E12315" t="str">
        <f t="shared" si="770"/>
        <v>G</v>
      </c>
      <c r="F12315" t="str">
        <f t="shared" si="771"/>
        <v>T</v>
      </c>
    </row>
    <row r="12316" spans="1:6" x14ac:dyDescent="0.2">
      <c r="A12316" t="s">
        <v>11822</v>
      </c>
      <c r="B12316" t="s">
        <v>11835</v>
      </c>
      <c r="C12316" t="str">
        <f t="shared" si="768"/>
        <v>TGA</v>
      </c>
      <c r="D12316" t="str">
        <f t="shared" si="769"/>
        <v>T</v>
      </c>
      <c r="E12316" t="str">
        <f t="shared" si="770"/>
        <v>G</v>
      </c>
      <c r="F12316" t="str">
        <f t="shared" si="771"/>
        <v>A</v>
      </c>
    </row>
    <row r="12317" spans="1:6" x14ac:dyDescent="0.2">
      <c r="A12317" t="s">
        <v>11823</v>
      </c>
      <c r="B12317" t="s">
        <v>11835</v>
      </c>
      <c r="C12317" t="str">
        <f t="shared" si="768"/>
        <v>CTG</v>
      </c>
      <c r="D12317" t="str">
        <f t="shared" si="769"/>
        <v>C</v>
      </c>
      <c r="E12317" t="str">
        <f t="shared" si="770"/>
        <v>T</v>
      </c>
      <c r="F12317" t="str">
        <f t="shared" si="771"/>
        <v>G</v>
      </c>
    </row>
    <row r="12318" spans="1:6" x14ac:dyDescent="0.2">
      <c r="A12318" t="s">
        <v>11824</v>
      </c>
      <c r="B12318" t="s">
        <v>11835</v>
      </c>
      <c r="C12318" t="str">
        <f t="shared" si="768"/>
        <v>TTT</v>
      </c>
      <c r="D12318" t="str">
        <f t="shared" si="769"/>
        <v>T</v>
      </c>
      <c r="E12318" t="str">
        <f t="shared" si="770"/>
        <v>T</v>
      </c>
      <c r="F12318" t="str">
        <f t="shared" si="771"/>
        <v>T</v>
      </c>
    </row>
    <row r="12319" spans="1:6" x14ac:dyDescent="0.2">
      <c r="A12319" t="s">
        <v>11825</v>
      </c>
      <c r="B12319" t="s">
        <v>11835</v>
      </c>
      <c r="C12319" t="str">
        <f t="shared" si="768"/>
        <v>TTT</v>
      </c>
      <c r="D12319" t="str">
        <f t="shared" si="769"/>
        <v>T</v>
      </c>
      <c r="E12319" t="str">
        <f t="shared" si="770"/>
        <v>T</v>
      </c>
      <c r="F12319" t="str">
        <f t="shared" si="771"/>
        <v>T</v>
      </c>
    </row>
    <row r="12320" spans="1:6" x14ac:dyDescent="0.2">
      <c r="A12320" t="s">
        <v>11826</v>
      </c>
      <c r="B12320" t="s">
        <v>11835</v>
      </c>
      <c r="C12320" t="str">
        <f t="shared" si="768"/>
        <v>TTA</v>
      </c>
      <c r="D12320" t="str">
        <f t="shared" si="769"/>
        <v>T</v>
      </c>
      <c r="E12320" t="str">
        <f t="shared" si="770"/>
        <v>T</v>
      </c>
      <c r="F12320" t="str">
        <f t="shared" si="771"/>
        <v>A</v>
      </c>
    </row>
    <row r="12321" spans="1:6" x14ac:dyDescent="0.2">
      <c r="A12321" t="s">
        <v>11827</v>
      </c>
      <c r="B12321" t="s">
        <v>11835</v>
      </c>
      <c r="C12321" t="str">
        <f t="shared" si="768"/>
        <v>CAG</v>
      </c>
      <c r="D12321" t="str">
        <f t="shared" si="769"/>
        <v>C</v>
      </c>
      <c r="E12321" t="str">
        <f t="shared" si="770"/>
        <v>A</v>
      </c>
      <c r="F12321" t="str">
        <f t="shared" si="771"/>
        <v>G</v>
      </c>
    </row>
    <row r="12322" spans="1:6" x14ac:dyDescent="0.2">
      <c r="A12322" t="s">
        <v>11828</v>
      </c>
      <c r="B12322" t="s">
        <v>11835</v>
      </c>
      <c r="C12322" t="str">
        <f t="shared" si="768"/>
        <v>TTC</v>
      </c>
      <c r="D12322" t="str">
        <f t="shared" si="769"/>
        <v>T</v>
      </c>
      <c r="E12322" t="str">
        <f t="shared" si="770"/>
        <v>T</v>
      </c>
      <c r="F12322" t="str">
        <f t="shared" si="771"/>
        <v>C</v>
      </c>
    </row>
    <row r="12323" spans="1:6" x14ac:dyDescent="0.2">
      <c r="A12323" t="s">
        <v>11829</v>
      </c>
      <c r="B12323" t="s">
        <v>11835</v>
      </c>
      <c r="C12323" t="str">
        <f t="shared" si="768"/>
        <v>CTT</v>
      </c>
      <c r="D12323" t="str">
        <f t="shared" si="769"/>
        <v>C</v>
      </c>
      <c r="E12323" t="str">
        <f t="shared" si="770"/>
        <v>T</v>
      </c>
      <c r="F12323" t="str">
        <f t="shared" si="771"/>
        <v>T</v>
      </c>
    </row>
    <row r="12324" spans="1:6" x14ac:dyDescent="0.2">
      <c r="A12324" t="s">
        <v>11830</v>
      </c>
      <c r="B12324" t="s">
        <v>11835</v>
      </c>
      <c r="C12324" t="str">
        <f t="shared" si="768"/>
        <v>AGG</v>
      </c>
      <c r="D12324" t="str">
        <f t="shared" si="769"/>
        <v>A</v>
      </c>
      <c r="E12324" t="str">
        <f t="shared" si="770"/>
        <v>G</v>
      </c>
      <c r="F12324" t="str">
        <f t="shared" si="771"/>
        <v>G</v>
      </c>
    </row>
    <row r="12325" spans="1:6" x14ac:dyDescent="0.2">
      <c r="A12325" t="s">
        <v>11831</v>
      </c>
      <c r="B12325" t="s">
        <v>11835</v>
      </c>
      <c r="C12325" t="str">
        <f t="shared" si="768"/>
        <v>TCA</v>
      </c>
      <c r="D12325" t="str">
        <f t="shared" si="769"/>
        <v>T</v>
      </c>
      <c r="E12325" t="str">
        <f t="shared" si="770"/>
        <v>C</v>
      </c>
      <c r="F12325" t="str">
        <f t="shared" si="771"/>
        <v>A</v>
      </c>
    </row>
    <row r="12326" spans="1:6" x14ac:dyDescent="0.2">
      <c r="A12326" t="s">
        <v>11832</v>
      </c>
      <c r="B12326" t="s">
        <v>11835</v>
      </c>
      <c r="C12326" t="str">
        <f t="shared" si="768"/>
        <v>GAC</v>
      </c>
      <c r="D12326" t="str">
        <f t="shared" si="769"/>
        <v>G</v>
      </c>
      <c r="E12326" t="str">
        <f t="shared" si="770"/>
        <v>A</v>
      </c>
      <c r="F12326" t="str">
        <f t="shared" si="771"/>
        <v>C</v>
      </c>
    </row>
    <row r="12327" spans="1:6" x14ac:dyDescent="0.2">
      <c r="A12327" t="s">
        <v>11833</v>
      </c>
      <c r="B12327" t="s">
        <v>11835</v>
      </c>
      <c r="C12327" t="str">
        <f t="shared" si="768"/>
        <v>GTT</v>
      </c>
      <c r="D12327" t="str">
        <f t="shared" si="769"/>
        <v>G</v>
      </c>
      <c r="E12327" t="str">
        <f t="shared" si="770"/>
        <v>T</v>
      </c>
      <c r="F12327" t="str">
        <f t="shared" si="771"/>
        <v>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2057-40F2-3249-B50D-209BEBD4B4DD}">
  <dimension ref="A3:BN7"/>
  <sheetViews>
    <sheetView workbookViewId="0">
      <selection activeCell="B6" sqref="B6:BM6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4.5" bestFit="1" customWidth="1"/>
    <col min="4" max="4" width="4.83203125" bestFit="1" customWidth="1"/>
    <col min="5" max="6" width="4.5" bestFit="1" customWidth="1"/>
    <col min="7" max="7" width="4.33203125" bestFit="1" customWidth="1"/>
    <col min="8" max="8" width="4.6640625" bestFit="1" customWidth="1"/>
    <col min="9" max="9" width="4.33203125" bestFit="1" customWidth="1"/>
    <col min="10" max="10" width="4.83203125" bestFit="1" customWidth="1"/>
    <col min="11" max="11" width="4.6640625" bestFit="1" customWidth="1"/>
    <col min="12" max="12" width="5" bestFit="1" customWidth="1"/>
    <col min="13" max="13" width="4.6640625" bestFit="1" customWidth="1"/>
    <col min="14" max="14" width="4.5" bestFit="1" customWidth="1"/>
    <col min="15" max="15" width="4.33203125" bestFit="1" customWidth="1"/>
    <col min="16" max="16" width="4.6640625" bestFit="1" customWidth="1"/>
    <col min="17" max="17" width="4.33203125" bestFit="1" customWidth="1"/>
    <col min="18" max="18" width="4.5" bestFit="1" customWidth="1"/>
    <col min="19" max="19" width="4.33203125" bestFit="1" customWidth="1"/>
    <col min="20" max="20" width="4.6640625" bestFit="1" customWidth="1"/>
    <col min="21" max="22" width="4.33203125" bestFit="1" customWidth="1"/>
    <col min="23" max="23" width="4.1640625" bestFit="1" customWidth="1"/>
    <col min="24" max="24" width="4.5" bestFit="1" customWidth="1"/>
    <col min="25" max="25" width="4.1640625" bestFit="1" customWidth="1"/>
    <col min="26" max="26" width="4.6640625" bestFit="1" customWidth="1"/>
    <col min="27" max="27" width="4.5" bestFit="1" customWidth="1"/>
    <col min="28" max="28" width="4.83203125" bestFit="1" customWidth="1"/>
    <col min="29" max="29" width="4.5" bestFit="1" customWidth="1"/>
    <col min="30" max="30" width="4.33203125" bestFit="1" customWidth="1"/>
    <col min="31" max="31" width="4.1640625" bestFit="1" customWidth="1"/>
    <col min="32" max="32" width="4.5" bestFit="1" customWidth="1"/>
    <col min="33" max="33" width="4.1640625" bestFit="1" customWidth="1"/>
    <col min="34" max="34" width="4.83203125" bestFit="1" customWidth="1"/>
    <col min="35" max="35" width="4.6640625" bestFit="1" customWidth="1"/>
    <col min="36" max="36" width="5" bestFit="1" customWidth="1"/>
    <col min="37" max="38" width="4.6640625" bestFit="1" customWidth="1"/>
    <col min="39" max="39" width="4.5" bestFit="1" customWidth="1"/>
    <col min="40" max="40" width="4.83203125" bestFit="1" customWidth="1"/>
    <col min="41" max="41" width="4.5" bestFit="1" customWidth="1"/>
    <col min="42" max="42" width="5" bestFit="1" customWidth="1"/>
    <col min="43" max="43" width="4.83203125" bestFit="1" customWidth="1"/>
    <col min="44" max="44" width="5.1640625" bestFit="1" customWidth="1"/>
    <col min="45" max="45" width="4.83203125" bestFit="1" customWidth="1"/>
    <col min="46" max="46" width="4.6640625" bestFit="1" customWidth="1"/>
    <col min="47" max="47" width="4.5" bestFit="1" customWidth="1"/>
    <col min="48" max="48" width="4.83203125" bestFit="1" customWidth="1"/>
    <col min="49" max="50" width="4.5" bestFit="1" customWidth="1"/>
    <col min="51" max="51" width="4.33203125" bestFit="1" customWidth="1"/>
    <col min="52" max="52" width="4.6640625" bestFit="1" customWidth="1"/>
    <col min="53" max="54" width="4.33203125" bestFit="1" customWidth="1"/>
    <col min="55" max="55" width="4.1640625" bestFit="1" customWidth="1"/>
    <col min="56" max="56" width="4.5" bestFit="1" customWidth="1"/>
    <col min="57" max="57" width="4.1640625" bestFit="1" customWidth="1"/>
    <col min="58" max="58" width="4.6640625" bestFit="1" customWidth="1"/>
    <col min="59" max="59" width="4.5" bestFit="1" customWidth="1"/>
    <col min="60" max="60" width="4.83203125" bestFit="1" customWidth="1"/>
    <col min="61" max="61" width="4.5" bestFit="1" customWidth="1"/>
    <col min="62" max="62" width="4.33203125" bestFit="1" customWidth="1"/>
    <col min="63" max="63" width="4.1640625" bestFit="1" customWidth="1"/>
    <col min="64" max="64" width="4.5" bestFit="1" customWidth="1"/>
    <col min="65" max="65" width="4.1640625" bestFit="1" customWidth="1"/>
    <col min="66" max="76" width="10.83203125" bestFit="1" customWidth="1"/>
    <col min="77" max="79" width="12.5" bestFit="1" customWidth="1"/>
    <col min="80" max="85" width="10.83203125" bestFit="1" customWidth="1"/>
    <col min="92" max="94" width="12.33203125" bestFit="1" customWidth="1"/>
    <col min="95" max="95" width="10.83203125" bestFit="1" customWidth="1"/>
    <col min="104" max="105" width="10.83203125" bestFit="1" customWidth="1"/>
    <col min="107" max="109" width="12.6640625" bestFit="1" customWidth="1"/>
    <col min="114" max="115" width="10.83203125" bestFit="1" customWidth="1"/>
    <col min="122" max="127" width="12.33203125" bestFit="1" customWidth="1"/>
    <col min="136" max="137" width="10.83203125" bestFit="1" customWidth="1"/>
    <col min="140" max="142" width="12.5" bestFit="1" customWidth="1"/>
    <col min="146" max="147" width="10.83203125" bestFit="1" customWidth="1"/>
    <col min="155" max="157" width="12.33203125" bestFit="1" customWidth="1"/>
    <col min="166" max="169" width="10.83203125" bestFit="1" customWidth="1"/>
    <col min="170" max="172" width="12.6640625" bestFit="1" customWidth="1"/>
    <col min="185" max="187" width="12.33203125" bestFit="1" customWidth="1"/>
    <col min="188" max="190" width="12.6640625" bestFit="1" customWidth="1"/>
    <col min="203" max="205" width="12.5" bestFit="1" customWidth="1"/>
    <col min="218" max="220" width="12.33203125" bestFit="1" customWidth="1"/>
    <col min="233" max="235" width="12.6640625" bestFit="1" customWidth="1"/>
    <col min="248" max="253" width="12.33203125" bestFit="1" customWidth="1"/>
    <col min="254" max="256" width="15.5" bestFit="1" customWidth="1"/>
  </cols>
  <sheetData>
    <row r="3" spans="1:66" x14ac:dyDescent="0.2">
      <c r="A3" s="1" t="s">
        <v>11913</v>
      </c>
      <c r="B3" s="1" t="s">
        <v>11844</v>
      </c>
    </row>
    <row r="4" spans="1:66" x14ac:dyDescent="0.2">
      <c r="A4" s="1" t="s">
        <v>11842</v>
      </c>
      <c r="B4" t="s">
        <v>11849</v>
      </c>
      <c r="C4" t="s">
        <v>11850</v>
      </c>
      <c r="D4" t="s">
        <v>11851</v>
      </c>
      <c r="E4" t="s">
        <v>11852</v>
      </c>
      <c r="F4" t="s">
        <v>11853</v>
      </c>
      <c r="G4" t="s">
        <v>11854</v>
      </c>
      <c r="H4" t="s">
        <v>11855</v>
      </c>
      <c r="I4" t="s">
        <v>11856</v>
      </c>
      <c r="J4" t="s">
        <v>11857</v>
      </c>
      <c r="K4" t="s">
        <v>11858</v>
      </c>
      <c r="L4" t="s">
        <v>11859</v>
      </c>
      <c r="M4" t="s">
        <v>11860</v>
      </c>
      <c r="N4" t="s">
        <v>11861</v>
      </c>
      <c r="O4" t="s">
        <v>11862</v>
      </c>
      <c r="P4" t="s">
        <v>11863</v>
      </c>
      <c r="Q4" t="s">
        <v>11864</v>
      </c>
      <c r="R4" t="s">
        <v>11865</v>
      </c>
      <c r="S4" t="s">
        <v>11866</v>
      </c>
      <c r="T4" t="s">
        <v>11867</v>
      </c>
      <c r="U4" t="s">
        <v>11868</v>
      </c>
      <c r="V4" t="s">
        <v>11869</v>
      </c>
      <c r="W4" t="s">
        <v>11870</v>
      </c>
      <c r="X4" t="s">
        <v>11871</v>
      </c>
      <c r="Y4" t="s">
        <v>11872</v>
      </c>
      <c r="Z4" t="s">
        <v>11873</v>
      </c>
      <c r="AA4" t="s">
        <v>11874</v>
      </c>
      <c r="AB4" t="s">
        <v>11875</v>
      </c>
      <c r="AC4" t="s">
        <v>11876</v>
      </c>
      <c r="AD4" t="s">
        <v>11877</v>
      </c>
      <c r="AE4" t="s">
        <v>11878</v>
      </c>
      <c r="AF4" t="s">
        <v>11879</v>
      </c>
      <c r="AG4" t="s">
        <v>11880</v>
      </c>
      <c r="AH4" t="s">
        <v>11881</v>
      </c>
      <c r="AI4" t="s">
        <v>11882</v>
      </c>
      <c r="AJ4" t="s">
        <v>11883</v>
      </c>
      <c r="AK4" t="s">
        <v>11884</v>
      </c>
      <c r="AL4" t="s">
        <v>11885</v>
      </c>
      <c r="AM4" t="s">
        <v>11886</v>
      </c>
      <c r="AN4" t="s">
        <v>11887</v>
      </c>
      <c r="AO4" t="s">
        <v>11888</v>
      </c>
      <c r="AP4" t="s">
        <v>11889</v>
      </c>
      <c r="AQ4" t="s">
        <v>11890</v>
      </c>
      <c r="AR4" t="s">
        <v>11891</v>
      </c>
      <c r="AS4" t="s">
        <v>11892</v>
      </c>
      <c r="AT4" t="s">
        <v>11893</v>
      </c>
      <c r="AU4" t="s">
        <v>11894</v>
      </c>
      <c r="AV4" t="s">
        <v>11895</v>
      </c>
      <c r="AW4" t="s">
        <v>11896</v>
      </c>
      <c r="AX4" t="s">
        <v>11897</v>
      </c>
      <c r="AY4" t="s">
        <v>11898</v>
      </c>
      <c r="AZ4" t="s">
        <v>11899</v>
      </c>
      <c r="BA4" t="s">
        <v>11900</v>
      </c>
      <c r="BB4" t="s">
        <v>11901</v>
      </c>
      <c r="BC4" t="s">
        <v>11902</v>
      </c>
      <c r="BD4" t="s">
        <v>11903</v>
      </c>
      <c r="BE4" t="s">
        <v>11904</v>
      </c>
      <c r="BF4" t="s">
        <v>11905</v>
      </c>
      <c r="BG4" t="s">
        <v>11906</v>
      </c>
      <c r="BH4" t="s">
        <v>11907</v>
      </c>
      <c r="BI4" t="s">
        <v>11908</v>
      </c>
      <c r="BJ4" t="s">
        <v>11909</v>
      </c>
      <c r="BK4" t="s">
        <v>11910</v>
      </c>
      <c r="BL4" t="s">
        <v>11911</v>
      </c>
      <c r="BM4" t="s">
        <v>11912</v>
      </c>
      <c r="BN4" t="s">
        <v>11843</v>
      </c>
    </row>
    <row r="5" spans="1:66" x14ac:dyDescent="0.2">
      <c r="A5" s="2" t="s">
        <v>11834</v>
      </c>
      <c r="B5" s="3">
        <v>105</v>
      </c>
      <c r="C5" s="3">
        <v>73</v>
      </c>
      <c r="D5" s="3">
        <v>115</v>
      </c>
      <c r="E5" s="3">
        <v>140</v>
      </c>
      <c r="F5" s="3">
        <v>151</v>
      </c>
      <c r="G5" s="3">
        <v>137</v>
      </c>
      <c r="H5" s="3">
        <v>22</v>
      </c>
      <c r="I5" s="3">
        <v>83</v>
      </c>
      <c r="J5" s="3">
        <v>109</v>
      </c>
      <c r="K5" s="3">
        <v>132</v>
      </c>
      <c r="L5" s="3">
        <v>69</v>
      </c>
      <c r="M5" s="3">
        <v>72</v>
      </c>
      <c r="N5" s="3">
        <v>316</v>
      </c>
      <c r="O5" s="3">
        <v>264</v>
      </c>
      <c r="P5" s="3">
        <v>207</v>
      </c>
      <c r="Q5" s="3">
        <v>134</v>
      </c>
      <c r="R5" s="3">
        <v>107</v>
      </c>
      <c r="S5" s="3">
        <v>56</v>
      </c>
      <c r="T5" s="3">
        <v>103</v>
      </c>
      <c r="U5" s="3">
        <v>202</v>
      </c>
      <c r="V5" s="3">
        <v>57</v>
      </c>
      <c r="W5" s="3">
        <v>50</v>
      </c>
      <c r="X5" s="3">
        <v>13</v>
      </c>
      <c r="Y5" s="3">
        <v>69</v>
      </c>
      <c r="Z5" s="3">
        <v>14</v>
      </c>
      <c r="AA5" s="3">
        <v>6</v>
      </c>
      <c r="AB5" s="3">
        <v>13</v>
      </c>
      <c r="AC5" s="3">
        <v>25</v>
      </c>
      <c r="AD5" s="3">
        <v>55</v>
      </c>
      <c r="AE5" s="3">
        <v>94</v>
      </c>
      <c r="AF5" s="3">
        <v>106</v>
      </c>
      <c r="AG5" s="3">
        <v>114</v>
      </c>
      <c r="AH5" s="3">
        <v>162</v>
      </c>
      <c r="AI5" s="3">
        <v>48</v>
      </c>
      <c r="AJ5" s="3">
        <v>106</v>
      </c>
      <c r="AK5" s="3">
        <v>276</v>
      </c>
      <c r="AL5" s="3">
        <v>42</v>
      </c>
      <c r="AM5" s="3">
        <v>49</v>
      </c>
      <c r="AN5" s="3">
        <v>9</v>
      </c>
      <c r="AO5" s="3">
        <v>160</v>
      </c>
      <c r="AP5" s="3">
        <v>16</v>
      </c>
      <c r="AQ5" s="3">
        <v>42</v>
      </c>
      <c r="AR5" s="3">
        <v>24</v>
      </c>
      <c r="AS5" s="3">
        <v>122</v>
      </c>
      <c r="AT5" s="3">
        <v>55</v>
      </c>
      <c r="AU5" s="3">
        <v>45</v>
      </c>
      <c r="AV5" s="3">
        <v>37</v>
      </c>
      <c r="AW5" s="3">
        <v>80</v>
      </c>
      <c r="AX5" s="3">
        <v>128</v>
      </c>
      <c r="AY5" s="3">
        <v>54</v>
      </c>
      <c r="AZ5" s="3">
        <v>81</v>
      </c>
      <c r="BA5" s="3">
        <v>347</v>
      </c>
      <c r="BB5" s="3">
        <v>93</v>
      </c>
      <c r="BC5" s="3">
        <v>28</v>
      </c>
      <c r="BD5" s="3">
        <v>13</v>
      </c>
      <c r="BE5" s="3">
        <v>147</v>
      </c>
      <c r="BF5" s="3">
        <v>89</v>
      </c>
      <c r="BG5" s="3">
        <v>32</v>
      </c>
      <c r="BH5" s="3">
        <v>65</v>
      </c>
      <c r="BI5" s="3">
        <v>173</v>
      </c>
      <c r="BJ5" s="3">
        <v>91</v>
      </c>
      <c r="BK5" s="3">
        <v>132</v>
      </c>
      <c r="BL5" s="3">
        <v>90</v>
      </c>
      <c r="BM5" s="3">
        <v>114</v>
      </c>
      <c r="BN5" s="3">
        <v>6163</v>
      </c>
    </row>
    <row r="6" spans="1:66" x14ac:dyDescent="0.2">
      <c r="A6" s="2" t="s">
        <v>11835</v>
      </c>
      <c r="B6" s="3">
        <v>188</v>
      </c>
      <c r="C6" s="3">
        <v>147</v>
      </c>
      <c r="D6" s="3">
        <v>172</v>
      </c>
      <c r="E6" s="3">
        <v>156</v>
      </c>
      <c r="F6" s="3">
        <v>108</v>
      </c>
      <c r="G6" s="3">
        <v>86</v>
      </c>
      <c r="H6" s="3">
        <v>62</v>
      </c>
      <c r="I6" s="3">
        <v>80</v>
      </c>
      <c r="J6" s="3">
        <v>151</v>
      </c>
      <c r="K6" s="3">
        <v>87</v>
      </c>
      <c r="L6" s="3">
        <v>56</v>
      </c>
      <c r="M6" s="3">
        <v>108</v>
      </c>
      <c r="N6" s="3">
        <v>102</v>
      </c>
      <c r="O6" s="3">
        <v>97</v>
      </c>
      <c r="P6" s="3">
        <v>106</v>
      </c>
      <c r="Q6" s="3">
        <v>137</v>
      </c>
      <c r="R6" s="3">
        <v>149</v>
      </c>
      <c r="S6" s="3">
        <v>72</v>
      </c>
      <c r="T6" s="3">
        <v>85</v>
      </c>
      <c r="U6" s="3">
        <v>108</v>
      </c>
      <c r="V6" s="3">
        <v>114</v>
      </c>
      <c r="W6" s="3">
        <v>36</v>
      </c>
      <c r="X6" s="3">
        <v>43</v>
      </c>
      <c r="Y6" s="3">
        <v>58</v>
      </c>
      <c r="Z6" s="3">
        <v>66</v>
      </c>
      <c r="AA6" s="3">
        <v>49</v>
      </c>
      <c r="AB6" s="3">
        <v>39</v>
      </c>
      <c r="AC6" s="3">
        <v>55</v>
      </c>
      <c r="AD6" s="3">
        <v>69</v>
      </c>
      <c r="AE6" s="3">
        <v>65</v>
      </c>
      <c r="AF6" s="3">
        <v>98</v>
      </c>
      <c r="AG6" s="3">
        <v>135</v>
      </c>
      <c r="AH6" s="3">
        <v>161</v>
      </c>
      <c r="AI6" s="3">
        <v>77</v>
      </c>
      <c r="AJ6" s="3">
        <v>64</v>
      </c>
      <c r="AK6" s="3">
        <v>111</v>
      </c>
      <c r="AL6" s="3">
        <v>61</v>
      </c>
      <c r="AM6" s="3">
        <v>39</v>
      </c>
      <c r="AN6" s="3">
        <v>22</v>
      </c>
      <c r="AO6" s="3">
        <v>94</v>
      </c>
      <c r="AP6" s="3">
        <v>64</v>
      </c>
      <c r="AQ6" s="3">
        <v>46</v>
      </c>
      <c r="AR6" s="3">
        <v>32</v>
      </c>
      <c r="AS6" s="3">
        <v>118</v>
      </c>
      <c r="AT6" s="3">
        <v>88</v>
      </c>
      <c r="AU6" s="3">
        <v>82</v>
      </c>
      <c r="AV6" s="3">
        <v>73</v>
      </c>
      <c r="AW6" s="3">
        <v>127</v>
      </c>
      <c r="AX6" s="3">
        <v>88</v>
      </c>
      <c r="AY6" s="3">
        <v>86</v>
      </c>
      <c r="AZ6" s="3">
        <v>57</v>
      </c>
      <c r="BA6" s="3">
        <v>90</v>
      </c>
      <c r="BB6" s="3">
        <v>136</v>
      </c>
      <c r="BC6" s="3">
        <v>82</v>
      </c>
      <c r="BD6" s="3">
        <v>56</v>
      </c>
      <c r="BE6" s="3">
        <v>142</v>
      </c>
      <c r="BF6" s="3">
        <v>129</v>
      </c>
      <c r="BG6" s="3">
        <v>75</v>
      </c>
      <c r="BH6" s="3">
        <v>108</v>
      </c>
      <c r="BI6" s="3">
        <v>116</v>
      </c>
      <c r="BJ6" s="3">
        <v>115</v>
      </c>
      <c r="BK6" s="3">
        <v>147</v>
      </c>
      <c r="BL6" s="3">
        <v>184</v>
      </c>
      <c r="BM6" s="3">
        <v>209</v>
      </c>
      <c r="BN6" s="3">
        <v>6163</v>
      </c>
    </row>
    <row r="7" spans="1:66" x14ac:dyDescent="0.2">
      <c r="A7" s="2" t="s">
        <v>11843</v>
      </c>
      <c r="B7" s="3">
        <v>293</v>
      </c>
      <c r="C7" s="3">
        <v>220</v>
      </c>
      <c r="D7" s="3">
        <v>287</v>
      </c>
      <c r="E7" s="3">
        <v>296</v>
      </c>
      <c r="F7" s="3">
        <v>259</v>
      </c>
      <c r="G7" s="3">
        <v>223</v>
      </c>
      <c r="H7" s="3">
        <v>84</v>
      </c>
      <c r="I7" s="3">
        <v>163</v>
      </c>
      <c r="J7" s="3">
        <v>260</v>
      </c>
      <c r="K7" s="3">
        <v>219</v>
      </c>
      <c r="L7" s="3">
        <v>125</v>
      </c>
      <c r="M7" s="3">
        <v>180</v>
      </c>
      <c r="N7" s="3">
        <v>418</v>
      </c>
      <c r="O7" s="3">
        <v>361</v>
      </c>
      <c r="P7" s="3">
        <v>313</v>
      </c>
      <c r="Q7" s="3">
        <v>271</v>
      </c>
      <c r="R7" s="3">
        <v>256</v>
      </c>
      <c r="S7" s="3">
        <v>128</v>
      </c>
      <c r="T7" s="3">
        <v>188</v>
      </c>
      <c r="U7" s="3">
        <v>310</v>
      </c>
      <c r="V7" s="3">
        <v>171</v>
      </c>
      <c r="W7" s="3">
        <v>86</v>
      </c>
      <c r="X7" s="3">
        <v>56</v>
      </c>
      <c r="Y7" s="3">
        <v>127</v>
      </c>
      <c r="Z7" s="3">
        <v>80</v>
      </c>
      <c r="AA7" s="3">
        <v>55</v>
      </c>
      <c r="AB7" s="3">
        <v>52</v>
      </c>
      <c r="AC7" s="3">
        <v>80</v>
      </c>
      <c r="AD7" s="3">
        <v>124</v>
      </c>
      <c r="AE7" s="3">
        <v>159</v>
      </c>
      <c r="AF7" s="3">
        <v>204</v>
      </c>
      <c r="AG7" s="3">
        <v>249</v>
      </c>
      <c r="AH7" s="3">
        <v>323</v>
      </c>
      <c r="AI7" s="3">
        <v>125</v>
      </c>
      <c r="AJ7" s="3">
        <v>170</v>
      </c>
      <c r="AK7" s="3">
        <v>387</v>
      </c>
      <c r="AL7" s="3">
        <v>103</v>
      </c>
      <c r="AM7" s="3">
        <v>88</v>
      </c>
      <c r="AN7" s="3">
        <v>31</v>
      </c>
      <c r="AO7" s="3">
        <v>254</v>
      </c>
      <c r="AP7" s="3">
        <v>80</v>
      </c>
      <c r="AQ7" s="3">
        <v>88</v>
      </c>
      <c r="AR7" s="3">
        <v>56</v>
      </c>
      <c r="AS7" s="3">
        <v>240</v>
      </c>
      <c r="AT7" s="3">
        <v>143</v>
      </c>
      <c r="AU7" s="3">
        <v>127</v>
      </c>
      <c r="AV7" s="3">
        <v>110</v>
      </c>
      <c r="AW7" s="3">
        <v>207</v>
      </c>
      <c r="AX7" s="3">
        <v>216</v>
      </c>
      <c r="AY7" s="3">
        <v>140</v>
      </c>
      <c r="AZ7" s="3">
        <v>138</v>
      </c>
      <c r="BA7" s="3">
        <v>437</v>
      </c>
      <c r="BB7" s="3">
        <v>229</v>
      </c>
      <c r="BC7" s="3">
        <v>110</v>
      </c>
      <c r="BD7" s="3">
        <v>69</v>
      </c>
      <c r="BE7" s="3">
        <v>289</v>
      </c>
      <c r="BF7" s="3">
        <v>218</v>
      </c>
      <c r="BG7" s="3">
        <v>107</v>
      </c>
      <c r="BH7" s="3">
        <v>173</v>
      </c>
      <c r="BI7" s="3">
        <v>289</v>
      </c>
      <c r="BJ7" s="3">
        <v>206</v>
      </c>
      <c r="BK7" s="3">
        <v>279</v>
      </c>
      <c r="BL7" s="3">
        <v>274</v>
      </c>
      <c r="BM7" s="3">
        <v>323</v>
      </c>
      <c r="BN7" s="3">
        <v>12326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24A2-DCCD-E641-BAF2-3DB13D13D870}">
  <dimension ref="A1:G128"/>
  <sheetViews>
    <sheetView tabSelected="1" workbookViewId="0"/>
  </sheetViews>
  <sheetFormatPr baseColWidth="10" defaultRowHeight="16" x14ac:dyDescent="0.2"/>
  <cols>
    <col min="1" max="1" width="5.1640625" bestFit="1" customWidth="1"/>
    <col min="2" max="4" width="2.5" bestFit="1" customWidth="1"/>
    <col min="5" max="5" width="4.1640625" bestFit="1" customWidth="1"/>
    <col min="6" max="6" width="7" bestFit="1" customWidth="1"/>
  </cols>
  <sheetData>
    <row r="1" spans="1:7" x14ac:dyDescent="0.2">
      <c r="A1" t="s">
        <v>11849</v>
      </c>
      <c r="B1" t="s">
        <v>11845</v>
      </c>
      <c r="C1" t="s">
        <v>11845</v>
      </c>
      <c r="D1" t="s">
        <v>11845</v>
      </c>
      <c r="E1">
        <v>105</v>
      </c>
      <c r="F1" t="s">
        <v>11834</v>
      </c>
      <c r="G1" t="s">
        <v>11914</v>
      </c>
    </row>
    <row r="2" spans="1:7" x14ac:dyDescent="0.2">
      <c r="A2" t="s">
        <v>11850</v>
      </c>
      <c r="B2" t="s">
        <v>11845</v>
      </c>
      <c r="C2" t="s">
        <v>11845</v>
      </c>
      <c r="D2" t="s">
        <v>11846</v>
      </c>
      <c r="E2">
        <v>73</v>
      </c>
      <c r="F2" t="s">
        <v>11834</v>
      </c>
    </row>
    <row r="3" spans="1:7" x14ac:dyDescent="0.2">
      <c r="A3" t="s">
        <v>11851</v>
      </c>
      <c r="B3" t="s">
        <v>11845</v>
      </c>
      <c r="C3" t="s">
        <v>11845</v>
      </c>
      <c r="D3" t="s">
        <v>11847</v>
      </c>
      <c r="E3">
        <v>115</v>
      </c>
      <c r="F3" t="s">
        <v>11834</v>
      </c>
    </row>
    <row r="4" spans="1:7" x14ac:dyDescent="0.2">
      <c r="A4" t="s">
        <v>11852</v>
      </c>
      <c r="B4" t="s">
        <v>11845</v>
      </c>
      <c r="C4" t="s">
        <v>11845</v>
      </c>
      <c r="D4" t="s">
        <v>11848</v>
      </c>
      <c r="E4">
        <v>140</v>
      </c>
      <c r="F4" t="s">
        <v>11834</v>
      </c>
    </row>
    <row r="5" spans="1:7" x14ac:dyDescent="0.2">
      <c r="A5" t="s">
        <v>11853</v>
      </c>
      <c r="B5" t="s">
        <v>11845</v>
      </c>
      <c r="C5" t="s">
        <v>11846</v>
      </c>
      <c r="D5" t="s">
        <v>11845</v>
      </c>
      <c r="E5">
        <v>151</v>
      </c>
      <c r="F5" t="s">
        <v>11834</v>
      </c>
    </row>
    <row r="6" spans="1:7" x14ac:dyDescent="0.2">
      <c r="A6" t="s">
        <v>11854</v>
      </c>
      <c r="B6" t="s">
        <v>11845</v>
      </c>
      <c r="C6" t="s">
        <v>11846</v>
      </c>
      <c r="D6" t="s">
        <v>11846</v>
      </c>
      <c r="E6">
        <v>137</v>
      </c>
      <c r="F6" t="s">
        <v>11834</v>
      </c>
    </row>
    <row r="7" spans="1:7" x14ac:dyDescent="0.2">
      <c r="A7" t="s">
        <v>11855</v>
      </c>
      <c r="B7" t="s">
        <v>11845</v>
      </c>
      <c r="C7" t="s">
        <v>11846</v>
      </c>
      <c r="D7" t="s">
        <v>11847</v>
      </c>
      <c r="E7">
        <v>22</v>
      </c>
      <c r="F7" t="s">
        <v>11834</v>
      </c>
    </row>
    <row r="8" spans="1:7" x14ac:dyDescent="0.2">
      <c r="A8" t="s">
        <v>11856</v>
      </c>
      <c r="B8" t="s">
        <v>11845</v>
      </c>
      <c r="C8" t="s">
        <v>11846</v>
      </c>
      <c r="D8" t="s">
        <v>11848</v>
      </c>
      <c r="E8">
        <v>83</v>
      </c>
      <c r="F8" t="s">
        <v>11834</v>
      </c>
    </row>
    <row r="9" spans="1:7" x14ac:dyDescent="0.2">
      <c r="A9" t="s">
        <v>11857</v>
      </c>
      <c r="B9" t="s">
        <v>11845</v>
      </c>
      <c r="C9" t="s">
        <v>11847</v>
      </c>
      <c r="D9" t="s">
        <v>11845</v>
      </c>
      <c r="E9">
        <v>109</v>
      </c>
      <c r="F9" t="s">
        <v>11834</v>
      </c>
    </row>
    <row r="10" spans="1:7" x14ac:dyDescent="0.2">
      <c r="A10" t="s">
        <v>11858</v>
      </c>
      <c r="B10" t="s">
        <v>11845</v>
      </c>
      <c r="C10" t="s">
        <v>11847</v>
      </c>
      <c r="D10" t="s">
        <v>11846</v>
      </c>
      <c r="E10">
        <v>132</v>
      </c>
      <c r="F10" t="s">
        <v>11834</v>
      </c>
    </row>
    <row r="11" spans="1:7" x14ac:dyDescent="0.2">
      <c r="A11" t="s">
        <v>11859</v>
      </c>
      <c r="B11" t="s">
        <v>11845</v>
      </c>
      <c r="C11" t="s">
        <v>11847</v>
      </c>
      <c r="D11" t="s">
        <v>11847</v>
      </c>
      <c r="E11">
        <v>69</v>
      </c>
      <c r="F11" t="s">
        <v>11834</v>
      </c>
    </row>
    <row r="12" spans="1:7" x14ac:dyDescent="0.2">
      <c r="A12" t="s">
        <v>11860</v>
      </c>
      <c r="B12" t="s">
        <v>11845</v>
      </c>
      <c r="C12" t="s">
        <v>11847</v>
      </c>
      <c r="D12" t="s">
        <v>11848</v>
      </c>
      <c r="E12">
        <v>72</v>
      </c>
      <c r="F12" t="s">
        <v>11834</v>
      </c>
    </row>
    <row r="13" spans="1:7" x14ac:dyDescent="0.2">
      <c r="A13" t="s">
        <v>11861</v>
      </c>
      <c r="B13" t="s">
        <v>11845</v>
      </c>
      <c r="C13" t="s">
        <v>11848</v>
      </c>
      <c r="D13" t="s">
        <v>11845</v>
      </c>
      <c r="E13">
        <v>316</v>
      </c>
      <c r="F13" t="s">
        <v>11834</v>
      </c>
    </row>
    <row r="14" spans="1:7" x14ac:dyDescent="0.2">
      <c r="A14" t="s">
        <v>11862</v>
      </c>
      <c r="B14" t="s">
        <v>11845</v>
      </c>
      <c r="C14" t="s">
        <v>11848</v>
      </c>
      <c r="D14" t="s">
        <v>11846</v>
      </c>
      <c r="E14">
        <v>264</v>
      </c>
      <c r="F14" t="s">
        <v>11834</v>
      </c>
    </row>
    <row r="15" spans="1:7" x14ac:dyDescent="0.2">
      <c r="A15" t="s">
        <v>11863</v>
      </c>
      <c r="B15" t="s">
        <v>11845</v>
      </c>
      <c r="C15" t="s">
        <v>11848</v>
      </c>
      <c r="D15" t="s">
        <v>11847</v>
      </c>
      <c r="E15">
        <v>207</v>
      </c>
      <c r="F15" t="s">
        <v>11834</v>
      </c>
    </row>
    <row r="16" spans="1:7" x14ac:dyDescent="0.2">
      <c r="A16" t="s">
        <v>11864</v>
      </c>
      <c r="B16" t="s">
        <v>11845</v>
      </c>
      <c r="C16" t="s">
        <v>11848</v>
      </c>
      <c r="D16" t="s">
        <v>11848</v>
      </c>
      <c r="E16">
        <v>134</v>
      </c>
      <c r="F16" t="s">
        <v>11834</v>
      </c>
    </row>
    <row r="17" spans="1:6" x14ac:dyDescent="0.2">
      <c r="A17" t="s">
        <v>11865</v>
      </c>
      <c r="B17" t="s">
        <v>11846</v>
      </c>
      <c r="C17" t="s">
        <v>11845</v>
      </c>
      <c r="D17" t="s">
        <v>11845</v>
      </c>
      <c r="E17">
        <v>107</v>
      </c>
      <c r="F17" t="s">
        <v>11834</v>
      </c>
    </row>
    <row r="18" spans="1:6" x14ac:dyDescent="0.2">
      <c r="A18" t="s">
        <v>11866</v>
      </c>
      <c r="B18" t="s">
        <v>11846</v>
      </c>
      <c r="C18" t="s">
        <v>11845</v>
      </c>
      <c r="D18" t="s">
        <v>11846</v>
      </c>
      <c r="E18">
        <v>56</v>
      </c>
      <c r="F18" t="s">
        <v>11834</v>
      </c>
    </row>
    <row r="19" spans="1:6" x14ac:dyDescent="0.2">
      <c r="A19" t="s">
        <v>11867</v>
      </c>
      <c r="B19" t="s">
        <v>11846</v>
      </c>
      <c r="C19" t="s">
        <v>11845</v>
      </c>
      <c r="D19" t="s">
        <v>11847</v>
      </c>
      <c r="E19">
        <v>103</v>
      </c>
      <c r="F19" t="s">
        <v>11834</v>
      </c>
    </row>
    <row r="20" spans="1:6" x14ac:dyDescent="0.2">
      <c r="A20" t="s">
        <v>11868</v>
      </c>
      <c r="B20" t="s">
        <v>11846</v>
      </c>
      <c r="C20" t="s">
        <v>11845</v>
      </c>
      <c r="D20" t="s">
        <v>11848</v>
      </c>
      <c r="E20">
        <v>202</v>
      </c>
      <c r="F20" t="s">
        <v>11834</v>
      </c>
    </row>
    <row r="21" spans="1:6" x14ac:dyDescent="0.2">
      <c r="A21" t="s">
        <v>11869</v>
      </c>
      <c r="B21" t="s">
        <v>11846</v>
      </c>
      <c r="C21" t="s">
        <v>11846</v>
      </c>
      <c r="D21" t="s">
        <v>11845</v>
      </c>
      <c r="E21">
        <v>57</v>
      </c>
      <c r="F21" t="s">
        <v>11834</v>
      </c>
    </row>
    <row r="22" spans="1:6" x14ac:dyDescent="0.2">
      <c r="A22" t="s">
        <v>11870</v>
      </c>
      <c r="B22" t="s">
        <v>11846</v>
      </c>
      <c r="C22" t="s">
        <v>11846</v>
      </c>
      <c r="D22" t="s">
        <v>11846</v>
      </c>
      <c r="E22">
        <v>50</v>
      </c>
      <c r="F22" t="s">
        <v>11834</v>
      </c>
    </row>
    <row r="23" spans="1:6" x14ac:dyDescent="0.2">
      <c r="A23" t="s">
        <v>11871</v>
      </c>
      <c r="B23" t="s">
        <v>11846</v>
      </c>
      <c r="C23" t="s">
        <v>11846</v>
      </c>
      <c r="D23" t="s">
        <v>11847</v>
      </c>
      <c r="E23">
        <v>13</v>
      </c>
      <c r="F23" t="s">
        <v>11834</v>
      </c>
    </row>
    <row r="24" spans="1:6" x14ac:dyDescent="0.2">
      <c r="A24" t="s">
        <v>11872</v>
      </c>
      <c r="B24" t="s">
        <v>11846</v>
      </c>
      <c r="C24" t="s">
        <v>11846</v>
      </c>
      <c r="D24" t="s">
        <v>11848</v>
      </c>
      <c r="E24">
        <v>69</v>
      </c>
      <c r="F24" t="s">
        <v>11834</v>
      </c>
    </row>
    <row r="25" spans="1:6" x14ac:dyDescent="0.2">
      <c r="A25" t="s">
        <v>11873</v>
      </c>
      <c r="B25" t="s">
        <v>11846</v>
      </c>
      <c r="C25" t="s">
        <v>11847</v>
      </c>
      <c r="D25" t="s">
        <v>11845</v>
      </c>
      <c r="E25">
        <v>14</v>
      </c>
      <c r="F25" t="s">
        <v>11834</v>
      </c>
    </row>
    <row r="26" spans="1:6" x14ac:dyDescent="0.2">
      <c r="A26" t="s">
        <v>11874</v>
      </c>
      <c r="B26" t="s">
        <v>11846</v>
      </c>
      <c r="C26" t="s">
        <v>11847</v>
      </c>
      <c r="D26" t="s">
        <v>11846</v>
      </c>
      <c r="E26">
        <v>6</v>
      </c>
      <c r="F26" t="s">
        <v>11834</v>
      </c>
    </row>
    <row r="27" spans="1:6" x14ac:dyDescent="0.2">
      <c r="A27" t="s">
        <v>11875</v>
      </c>
      <c r="B27" t="s">
        <v>11846</v>
      </c>
      <c r="C27" t="s">
        <v>11847</v>
      </c>
      <c r="D27" t="s">
        <v>11847</v>
      </c>
      <c r="E27">
        <v>13</v>
      </c>
      <c r="F27" t="s">
        <v>11834</v>
      </c>
    </row>
    <row r="28" spans="1:6" x14ac:dyDescent="0.2">
      <c r="A28" t="s">
        <v>11876</v>
      </c>
      <c r="B28" t="s">
        <v>11846</v>
      </c>
      <c r="C28" t="s">
        <v>11847</v>
      </c>
      <c r="D28" t="s">
        <v>11848</v>
      </c>
      <c r="E28">
        <v>25</v>
      </c>
      <c r="F28" t="s">
        <v>11834</v>
      </c>
    </row>
    <row r="29" spans="1:6" x14ac:dyDescent="0.2">
      <c r="A29" t="s">
        <v>11877</v>
      </c>
      <c r="B29" t="s">
        <v>11846</v>
      </c>
      <c r="C29" t="s">
        <v>11848</v>
      </c>
      <c r="D29" t="s">
        <v>11845</v>
      </c>
      <c r="E29">
        <v>55</v>
      </c>
      <c r="F29" t="s">
        <v>11834</v>
      </c>
    </row>
    <row r="30" spans="1:6" x14ac:dyDescent="0.2">
      <c r="A30" t="s">
        <v>11878</v>
      </c>
      <c r="B30" t="s">
        <v>11846</v>
      </c>
      <c r="C30" t="s">
        <v>11848</v>
      </c>
      <c r="D30" t="s">
        <v>11846</v>
      </c>
      <c r="E30">
        <v>94</v>
      </c>
      <c r="F30" t="s">
        <v>11834</v>
      </c>
    </row>
    <row r="31" spans="1:6" x14ac:dyDescent="0.2">
      <c r="A31" t="s">
        <v>11879</v>
      </c>
      <c r="B31" t="s">
        <v>11846</v>
      </c>
      <c r="C31" t="s">
        <v>11848</v>
      </c>
      <c r="D31" t="s">
        <v>11847</v>
      </c>
      <c r="E31">
        <v>106</v>
      </c>
      <c r="F31" t="s">
        <v>11834</v>
      </c>
    </row>
    <row r="32" spans="1:6" x14ac:dyDescent="0.2">
      <c r="A32" t="s">
        <v>11880</v>
      </c>
      <c r="B32" t="s">
        <v>11846</v>
      </c>
      <c r="C32" t="s">
        <v>11848</v>
      </c>
      <c r="D32" t="s">
        <v>11848</v>
      </c>
      <c r="E32">
        <v>114</v>
      </c>
      <c r="F32" t="s">
        <v>11834</v>
      </c>
    </row>
    <row r="33" spans="1:6" x14ac:dyDescent="0.2">
      <c r="A33" t="s">
        <v>11881</v>
      </c>
      <c r="B33" t="s">
        <v>11847</v>
      </c>
      <c r="C33" t="s">
        <v>11845</v>
      </c>
      <c r="D33" t="s">
        <v>11845</v>
      </c>
      <c r="E33">
        <v>162</v>
      </c>
      <c r="F33" t="s">
        <v>11834</v>
      </c>
    </row>
    <row r="34" spans="1:6" x14ac:dyDescent="0.2">
      <c r="A34" t="s">
        <v>11882</v>
      </c>
      <c r="B34" t="s">
        <v>11847</v>
      </c>
      <c r="C34" t="s">
        <v>11845</v>
      </c>
      <c r="D34" t="s">
        <v>11846</v>
      </c>
      <c r="E34">
        <v>48</v>
      </c>
      <c r="F34" t="s">
        <v>11834</v>
      </c>
    </row>
    <row r="35" spans="1:6" x14ac:dyDescent="0.2">
      <c r="A35" t="s">
        <v>11883</v>
      </c>
      <c r="B35" t="s">
        <v>11847</v>
      </c>
      <c r="C35" t="s">
        <v>11845</v>
      </c>
      <c r="D35" t="s">
        <v>11847</v>
      </c>
      <c r="E35">
        <v>106</v>
      </c>
      <c r="F35" t="s">
        <v>11834</v>
      </c>
    </row>
    <row r="36" spans="1:6" x14ac:dyDescent="0.2">
      <c r="A36" t="s">
        <v>11884</v>
      </c>
      <c r="B36" t="s">
        <v>11847</v>
      </c>
      <c r="C36" t="s">
        <v>11845</v>
      </c>
      <c r="D36" t="s">
        <v>11848</v>
      </c>
      <c r="E36">
        <v>276</v>
      </c>
      <c r="F36" t="s">
        <v>11834</v>
      </c>
    </row>
    <row r="37" spans="1:6" x14ac:dyDescent="0.2">
      <c r="A37" t="s">
        <v>11885</v>
      </c>
      <c r="B37" t="s">
        <v>11847</v>
      </c>
      <c r="C37" t="s">
        <v>11846</v>
      </c>
      <c r="D37" t="s">
        <v>11845</v>
      </c>
      <c r="E37">
        <v>42</v>
      </c>
      <c r="F37" t="s">
        <v>11834</v>
      </c>
    </row>
    <row r="38" spans="1:6" x14ac:dyDescent="0.2">
      <c r="A38" t="s">
        <v>11886</v>
      </c>
      <c r="B38" t="s">
        <v>11847</v>
      </c>
      <c r="C38" t="s">
        <v>11846</v>
      </c>
      <c r="D38" t="s">
        <v>11846</v>
      </c>
      <c r="E38">
        <v>49</v>
      </c>
      <c r="F38" t="s">
        <v>11834</v>
      </c>
    </row>
    <row r="39" spans="1:6" x14ac:dyDescent="0.2">
      <c r="A39" t="s">
        <v>11887</v>
      </c>
      <c r="B39" t="s">
        <v>11847</v>
      </c>
      <c r="C39" t="s">
        <v>11846</v>
      </c>
      <c r="D39" t="s">
        <v>11847</v>
      </c>
      <c r="E39">
        <v>9</v>
      </c>
      <c r="F39" t="s">
        <v>11834</v>
      </c>
    </row>
    <row r="40" spans="1:6" x14ac:dyDescent="0.2">
      <c r="A40" t="s">
        <v>11888</v>
      </c>
      <c r="B40" t="s">
        <v>11847</v>
      </c>
      <c r="C40" t="s">
        <v>11846</v>
      </c>
      <c r="D40" t="s">
        <v>11848</v>
      </c>
      <c r="E40">
        <v>160</v>
      </c>
      <c r="F40" t="s">
        <v>11834</v>
      </c>
    </row>
    <row r="41" spans="1:6" x14ac:dyDescent="0.2">
      <c r="A41" t="s">
        <v>11889</v>
      </c>
      <c r="B41" t="s">
        <v>11847</v>
      </c>
      <c r="C41" t="s">
        <v>11847</v>
      </c>
      <c r="D41" t="s">
        <v>11845</v>
      </c>
      <c r="E41">
        <v>16</v>
      </c>
      <c r="F41" t="s">
        <v>11834</v>
      </c>
    </row>
    <row r="42" spans="1:6" x14ac:dyDescent="0.2">
      <c r="A42" t="s">
        <v>11890</v>
      </c>
      <c r="B42" t="s">
        <v>11847</v>
      </c>
      <c r="C42" t="s">
        <v>11847</v>
      </c>
      <c r="D42" t="s">
        <v>11846</v>
      </c>
      <c r="E42">
        <v>42</v>
      </c>
      <c r="F42" t="s">
        <v>11834</v>
      </c>
    </row>
    <row r="43" spans="1:6" x14ac:dyDescent="0.2">
      <c r="A43" t="s">
        <v>11891</v>
      </c>
      <c r="B43" t="s">
        <v>11847</v>
      </c>
      <c r="C43" t="s">
        <v>11847</v>
      </c>
      <c r="D43" t="s">
        <v>11847</v>
      </c>
      <c r="E43">
        <v>24</v>
      </c>
      <c r="F43" t="s">
        <v>11834</v>
      </c>
    </row>
    <row r="44" spans="1:6" x14ac:dyDescent="0.2">
      <c r="A44" t="s">
        <v>11892</v>
      </c>
      <c r="B44" t="s">
        <v>11847</v>
      </c>
      <c r="C44" t="s">
        <v>11847</v>
      </c>
      <c r="D44" t="s">
        <v>11848</v>
      </c>
      <c r="E44">
        <v>122</v>
      </c>
      <c r="F44" t="s">
        <v>11834</v>
      </c>
    </row>
    <row r="45" spans="1:6" x14ac:dyDescent="0.2">
      <c r="A45" t="s">
        <v>11893</v>
      </c>
      <c r="B45" t="s">
        <v>11847</v>
      </c>
      <c r="C45" t="s">
        <v>11848</v>
      </c>
      <c r="D45" t="s">
        <v>11845</v>
      </c>
      <c r="E45">
        <v>55</v>
      </c>
      <c r="F45" t="s">
        <v>11834</v>
      </c>
    </row>
    <row r="46" spans="1:6" x14ac:dyDescent="0.2">
      <c r="A46" t="s">
        <v>11894</v>
      </c>
      <c r="B46" t="s">
        <v>11847</v>
      </c>
      <c r="C46" t="s">
        <v>11848</v>
      </c>
      <c r="D46" t="s">
        <v>11846</v>
      </c>
      <c r="E46">
        <v>45</v>
      </c>
      <c r="F46" t="s">
        <v>11834</v>
      </c>
    </row>
    <row r="47" spans="1:6" x14ac:dyDescent="0.2">
      <c r="A47" t="s">
        <v>11895</v>
      </c>
      <c r="B47" t="s">
        <v>11847</v>
      </c>
      <c r="C47" t="s">
        <v>11848</v>
      </c>
      <c r="D47" t="s">
        <v>11847</v>
      </c>
      <c r="E47">
        <v>37</v>
      </c>
      <c r="F47" t="s">
        <v>11834</v>
      </c>
    </row>
    <row r="48" spans="1:6" x14ac:dyDescent="0.2">
      <c r="A48" t="s">
        <v>11896</v>
      </c>
      <c r="B48" t="s">
        <v>11847</v>
      </c>
      <c r="C48" t="s">
        <v>11848</v>
      </c>
      <c r="D48" t="s">
        <v>11848</v>
      </c>
      <c r="E48">
        <v>80</v>
      </c>
      <c r="F48" t="s">
        <v>11834</v>
      </c>
    </row>
    <row r="49" spans="1:6" x14ac:dyDescent="0.2">
      <c r="A49" t="s">
        <v>11897</v>
      </c>
      <c r="B49" t="s">
        <v>11848</v>
      </c>
      <c r="C49" t="s">
        <v>11845</v>
      </c>
      <c r="D49" t="s">
        <v>11845</v>
      </c>
      <c r="E49">
        <v>128</v>
      </c>
      <c r="F49" t="s">
        <v>11834</v>
      </c>
    </row>
    <row r="50" spans="1:6" x14ac:dyDescent="0.2">
      <c r="A50" t="s">
        <v>11898</v>
      </c>
      <c r="B50" t="s">
        <v>11848</v>
      </c>
      <c r="C50" t="s">
        <v>11845</v>
      </c>
      <c r="D50" t="s">
        <v>11846</v>
      </c>
      <c r="E50">
        <v>54</v>
      </c>
      <c r="F50" t="s">
        <v>11834</v>
      </c>
    </row>
    <row r="51" spans="1:6" x14ac:dyDescent="0.2">
      <c r="A51" t="s">
        <v>11899</v>
      </c>
      <c r="B51" t="s">
        <v>11848</v>
      </c>
      <c r="C51" t="s">
        <v>11845</v>
      </c>
      <c r="D51" t="s">
        <v>11847</v>
      </c>
      <c r="E51">
        <v>81</v>
      </c>
      <c r="F51" t="s">
        <v>11834</v>
      </c>
    </row>
    <row r="52" spans="1:6" x14ac:dyDescent="0.2">
      <c r="A52" t="s">
        <v>11900</v>
      </c>
      <c r="B52" t="s">
        <v>11848</v>
      </c>
      <c r="C52" t="s">
        <v>11845</v>
      </c>
      <c r="D52" t="s">
        <v>11848</v>
      </c>
      <c r="E52">
        <v>347</v>
      </c>
      <c r="F52" t="s">
        <v>11834</v>
      </c>
    </row>
    <row r="53" spans="1:6" x14ac:dyDescent="0.2">
      <c r="A53" t="s">
        <v>11901</v>
      </c>
      <c r="B53" t="s">
        <v>11848</v>
      </c>
      <c r="C53" t="s">
        <v>11846</v>
      </c>
      <c r="D53" t="s">
        <v>11845</v>
      </c>
      <c r="E53">
        <v>93</v>
      </c>
      <c r="F53" t="s">
        <v>11834</v>
      </c>
    </row>
    <row r="54" spans="1:6" x14ac:dyDescent="0.2">
      <c r="A54" t="s">
        <v>11902</v>
      </c>
      <c r="B54" t="s">
        <v>11848</v>
      </c>
      <c r="C54" t="s">
        <v>11846</v>
      </c>
      <c r="D54" t="s">
        <v>11846</v>
      </c>
      <c r="E54">
        <v>28</v>
      </c>
      <c r="F54" t="s">
        <v>11834</v>
      </c>
    </row>
    <row r="55" spans="1:6" x14ac:dyDescent="0.2">
      <c r="A55" t="s">
        <v>11903</v>
      </c>
      <c r="B55" t="s">
        <v>11848</v>
      </c>
      <c r="C55" t="s">
        <v>11846</v>
      </c>
      <c r="D55" t="s">
        <v>11847</v>
      </c>
      <c r="E55">
        <v>13</v>
      </c>
      <c r="F55" t="s">
        <v>11834</v>
      </c>
    </row>
    <row r="56" spans="1:6" x14ac:dyDescent="0.2">
      <c r="A56" t="s">
        <v>11904</v>
      </c>
      <c r="B56" t="s">
        <v>11848</v>
      </c>
      <c r="C56" t="s">
        <v>11846</v>
      </c>
      <c r="D56" t="s">
        <v>11848</v>
      </c>
      <c r="E56">
        <v>147</v>
      </c>
      <c r="F56" t="s">
        <v>11834</v>
      </c>
    </row>
    <row r="57" spans="1:6" x14ac:dyDescent="0.2">
      <c r="A57" t="s">
        <v>11905</v>
      </c>
      <c r="B57" t="s">
        <v>11848</v>
      </c>
      <c r="C57" t="s">
        <v>11847</v>
      </c>
      <c r="D57" t="s">
        <v>11845</v>
      </c>
      <c r="E57">
        <v>89</v>
      </c>
      <c r="F57" t="s">
        <v>11834</v>
      </c>
    </row>
    <row r="58" spans="1:6" x14ac:dyDescent="0.2">
      <c r="A58" t="s">
        <v>11906</v>
      </c>
      <c r="B58" t="s">
        <v>11848</v>
      </c>
      <c r="C58" t="s">
        <v>11847</v>
      </c>
      <c r="D58" t="s">
        <v>11846</v>
      </c>
      <c r="E58">
        <v>32</v>
      </c>
      <c r="F58" t="s">
        <v>11834</v>
      </c>
    </row>
    <row r="59" spans="1:6" x14ac:dyDescent="0.2">
      <c r="A59" t="s">
        <v>11907</v>
      </c>
      <c r="B59" t="s">
        <v>11848</v>
      </c>
      <c r="C59" t="s">
        <v>11847</v>
      </c>
      <c r="D59" t="s">
        <v>11847</v>
      </c>
      <c r="E59">
        <v>65</v>
      </c>
      <c r="F59" t="s">
        <v>11834</v>
      </c>
    </row>
    <row r="60" spans="1:6" x14ac:dyDescent="0.2">
      <c r="A60" t="s">
        <v>11908</v>
      </c>
      <c r="B60" t="s">
        <v>11848</v>
      </c>
      <c r="C60" t="s">
        <v>11847</v>
      </c>
      <c r="D60" t="s">
        <v>11848</v>
      </c>
      <c r="E60">
        <v>173</v>
      </c>
      <c r="F60" t="s">
        <v>11834</v>
      </c>
    </row>
    <row r="61" spans="1:6" x14ac:dyDescent="0.2">
      <c r="A61" t="s">
        <v>11909</v>
      </c>
      <c r="B61" t="s">
        <v>11848</v>
      </c>
      <c r="C61" t="s">
        <v>11848</v>
      </c>
      <c r="D61" t="s">
        <v>11845</v>
      </c>
      <c r="E61">
        <v>91</v>
      </c>
      <c r="F61" t="s">
        <v>11834</v>
      </c>
    </row>
    <row r="62" spans="1:6" x14ac:dyDescent="0.2">
      <c r="A62" t="s">
        <v>11910</v>
      </c>
      <c r="B62" t="s">
        <v>11848</v>
      </c>
      <c r="C62" t="s">
        <v>11848</v>
      </c>
      <c r="D62" t="s">
        <v>11846</v>
      </c>
      <c r="E62">
        <v>132</v>
      </c>
      <c r="F62" t="s">
        <v>11834</v>
      </c>
    </row>
    <row r="63" spans="1:6" x14ac:dyDescent="0.2">
      <c r="A63" t="s">
        <v>11911</v>
      </c>
      <c r="B63" t="s">
        <v>11848</v>
      </c>
      <c r="C63" t="s">
        <v>11848</v>
      </c>
      <c r="D63" t="s">
        <v>11847</v>
      </c>
      <c r="E63">
        <v>90</v>
      </c>
      <c r="F63" t="s">
        <v>11834</v>
      </c>
    </row>
    <row r="64" spans="1:6" x14ac:dyDescent="0.2">
      <c r="A64" t="s">
        <v>11912</v>
      </c>
      <c r="B64" t="s">
        <v>11848</v>
      </c>
      <c r="C64" t="s">
        <v>11848</v>
      </c>
      <c r="D64" t="s">
        <v>11848</v>
      </c>
      <c r="E64">
        <v>114</v>
      </c>
      <c r="F64" t="s">
        <v>11834</v>
      </c>
    </row>
    <row r="65" spans="1:6" x14ac:dyDescent="0.2">
      <c r="A65" t="s">
        <v>11849</v>
      </c>
      <c r="B65" t="s">
        <v>11845</v>
      </c>
      <c r="C65" t="s">
        <v>11845</v>
      </c>
      <c r="D65" t="s">
        <v>11845</v>
      </c>
      <c r="E65">
        <v>188</v>
      </c>
      <c r="F65" t="s">
        <v>11835</v>
      </c>
    </row>
    <row r="66" spans="1:6" x14ac:dyDescent="0.2">
      <c r="A66" t="s">
        <v>11850</v>
      </c>
      <c r="B66" t="s">
        <v>11845</v>
      </c>
      <c r="C66" t="s">
        <v>11845</v>
      </c>
      <c r="D66" t="s">
        <v>11846</v>
      </c>
      <c r="E66">
        <v>147</v>
      </c>
      <c r="F66" t="s">
        <v>11835</v>
      </c>
    </row>
    <row r="67" spans="1:6" x14ac:dyDescent="0.2">
      <c r="A67" t="s">
        <v>11851</v>
      </c>
      <c r="B67" t="s">
        <v>11845</v>
      </c>
      <c r="C67" t="s">
        <v>11845</v>
      </c>
      <c r="D67" t="s">
        <v>11847</v>
      </c>
      <c r="E67">
        <v>172</v>
      </c>
      <c r="F67" t="s">
        <v>11835</v>
      </c>
    </row>
    <row r="68" spans="1:6" x14ac:dyDescent="0.2">
      <c r="A68" t="s">
        <v>11852</v>
      </c>
      <c r="B68" t="s">
        <v>11845</v>
      </c>
      <c r="C68" t="s">
        <v>11845</v>
      </c>
      <c r="D68" t="s">
        <v>11848</v>
      </c>
      <c r="E68">
        <v>156</v>
      </c>
      <c r="F68" t="s">
        <v>11835</v>
      </c>
    </row>
    <row r="69" spans="1:6" x14ac:dyDescent="0.2">
      <c r="A69" t="s">
        <v>11853</v>
      </c>
      <c r="B69" t="s">
        <v>11845</v>
      </c>
      <c r="C69" t="s">
        <v>11846</v>
      </c>
      <c r="D69" t="s">
        <v>11845</v>
      </c>
      <c r="E69">
        <v>108</v>
      </c>
      <c r="F69" t="s">
        <v>11835</v>
      </c>
    </row>
    <row r="70" spans="1:6" x14ac:dyDescent="0.2">
      <c r="A70" t="s">
        <v>11854</v>
      </c>
      <c r="B70" t="s">
        <v>11845</v>
      </c>
      <c r="C70" t="s">
        <v>11846</v>
      </c>
      <c r="D70" t="s">
        <v>11846</v>
      </c>
      <c r="E70">
        <v>86</v>
      </c>
      <c r="F70" t="s">
        <v>11835</v>
      </c>
    </row>
    <row r="71" spans="1:6" x14ac:dyDescent="0.2">
      <c r="A71" t="s">
        <v>11855</v>
      </c>
      <c r="B71" t="s">
        <v>11845</v>
      </c>
      <c r="C71" t="s">
        <v>11846</v>
      </c>
      <c r="D71" t="s">
        <v>11847</v>
      </c>
      <c r="E71">
        <v>62</v>
      </c>
      <c r="F71" t="s">
        <v>11835</v>
      </c>
    </row>
    <row r="72" spans="1:6" x14ac:dyDescent="0.2">
      <c r="A72" t="s">
        <v>11856</v>
      </c>
      <c r="B72" t="s">
        <v>11845</v>
      </c>
      <c r="C72" t="s">
        <v>11846</v>
      </c>
      <c r="D72" t="s">
        <v>11848</v>
      </c>
      <c r="E72">
        <v>80</v>
      </c>
      <c r="F72" t="s">
        <v>11835</v>
      </c>
    </row>
    <row r="73" spans="1:6" x14ac:dyDescent="0.2">
      <c r="A73" t="s">
        <v>11857</v>
      </c>
      <c r="B73" t="s">
        <v>11845</v>
      </c>
      <c r="C73" t="s">
        <v>11847</v>
      </c>
      <c r="D73" t="s">
        <v>11845</v>
      </c>
      <c r="E73">
        <v>151</v>
      </c>
      <c r="F73" t="s">
        <v>11835</v>
      </c>
    </row>
    <row r="74" spans="1:6" x14ac:dyDescent="0.2">
      <c r="A74" t="s">
        <v>11858</v>
      </c>
      <c r="B74" t="s">
        <v>11845</v>
      </c>
      <c r="C74" t="s">
        <v>11847</v>
      </c>
      <c r="D74" t="s">
        <v>11846</v>
      </c>
      <c r="E74">
        <v>87</v>
      </c>
      <c r="F74" t="s">
        <v>11835</v>
      </c>
    </row>
    <row r="75" spans="1:6" x14ac:dyDescent="0.2">
      <c r="A75" t="s">
        <v>11859</v>
      </c>
      <c r="B75" t="s">
        <v>11845</v>
      </c>
      <c r="C75" t="s">
        <v>11847</v>
      </c>
      <c r="D75" t="s">
        <v>11847</v>
      </c>
      <c r="E75">
        <v>56</v>
      </c>
      <c r="F75" t="s">
        <v>11835</v>
      </c>
    </row>
    <row r="76" spans="1:6" x14ac:dyDescent="0.2">
      <c r="A76" t="s">
        <v>11860</v>
      </c>
      <c r="B76" t="s">
        <v>11845</v>
      </c>
      <c r="C76" t="s">
        <v>11847</v>
      </c>
      <c r="D76" t="s">
        <v>11848</v>
      </c>
      <c r="E76">
        <v>108</v>
      </c>
      <c r="F76" t="s">
        <v>11835</v>
      </c>
    </row>
    <row r="77" spans="1:6" x14ac:dyDescent="0.2">
      <c r="A77" t="s">
        <v>11861</v>
      </c>
      <c r="B77" t="s">
        <v>11845</v>
      </c>
      <c r="C77" t="s">
        <v>11848</v>
      </c>
      <c r="D77" t="s">
        <v>11845</v>
      </c>
      <c r="E77">
        <v>102</v>
      </c>
      <c r="F77" t="s">
        <v>11835</v>
      </c>
    </row>
    <row r="78" spans="1:6" x14ac:dyDescent="0.2">
      <c r="A78" t="s">
        <v>11862</v>
      </c>
      <c r="B78" t="s">
        <v>11845</v>
      </c>
      <c r="C78" t="s">
        <v>11848</v>
      </c>
      <c r="D78" t="s">
        <v>11846</v>
      </c>
      <c r="E78">
        <v>97</v>
      </c>
      <c r="F78" t="s">
        <v>11835</v>
      </c>
    </row>
    <row r="79" spans="1:6" x14ac:dyDescent="0.2">
      <c r="A79" t="s">
        <v>11863</v>
      </c>
      <c r="B79" t="s">
        <v>11845</v>
      </c>
      <c r="C79" t="s">
        <v>11848</v>
      </c>
      <c r="D79" t="s">
        <v>11847</v>
      </c>
      <c r="E79">
        <v>106</v>
      </c>
      <c r="F79" t="s">
        <v>11835</v>
      </c>
    </row>
    <row r="80" spans="1:6" x14ac:dyDescent="0.2">
      <c r="A80" t="s">
        <v>11864</v>
      </c>
      <c r="B80" t="s">
        <v>11845</v>
      </c>
      <c r="C80" t="s">
        <v>11848</v>
      </c>
      <c r="D80" t="s">
        <v>11848</v>
      </c>
      <c r="E80">
        <v>137</v>
      </c>
      <c r="F80" t="s">
        <v>11835</v>
      </c>
    </row>
    <row r="81" spans="1:6" x14ac:dyDescent="0.2">
      <c r="A81" t="s">
        <v>11865</v>
      </c>
      <c r="B81" t="s">
        <v>11846</v>
      </c>
      <c r="C81" t="s">
        <v>11845</v>
      </c>
      <c r="D81" t="s">
        <v>11845</v>
      </c>
      <c r="E81">
        <v>149</v>
      </c>
      <c r="F81" t="s">
        <v>11835</v>
      </c>
    </row>
    <row r="82" spans="1:6" x14ac:dyDescent="0.2">
      <c r="A82" t="s">
        <v>11866</v>
      </c>
      <c r="B82" t="s">
        <v>11846</v>
      </c>
      <c r="C82" t="s">
        <v>11845</v>
      </c>
      <c r="D82" t="s">
        <v>11846</v>
      </c>
      <c r="E82">
        <v>72</v>
      </c>
      <c r="F82" t="s">
        <v>11835</v>
      </c>
    </row>
    <row r="83" spans="1:6" x14ac:dyDescent="0.2">
      <c r="A83" t="s">
        <v>11867</v>
      </c>
      <c r="B83" t="s">
        <v>11846</v>
      </c>
      <c r="C83" t="s">
        <v>11845</v>
      </c>
      <c r="D83" t="s">
        <v>11847</v>
      </c>
      <c r="E83">
        <v>85</v>
      </c>
      <c r="F83" t="s">
        <v>11835</v>
      </c>
    </row>
    <row r="84" spans="1:6" x14ac:dyDescent="0.2">
      <c r="A84" t="s">
        <v>11868</v>
      </c>
      <c r="B84" t="s">
        <v>11846</v>
      </c>
      <c r="C84" t="s">
        <v>11845</v>
      </c>
      <c r="D84" t="s">
        <v>11848</v>
      </c>
      <c r="E84">
        <v>108</v>
      </c>
      <c r="F84" t="s">
        <v>11835</v>
      </c>
    </row>
    <row r="85" spans="1:6" x14ac:dyDescent="0.2">
      <c r="A85" t="s">
        <v>11869</v>
      </c>
      <c r="B85" t="s">
        <v>11846</v>
      </c>
      <c r="C85" t="s">
        <v>11846</v>
      </c>
      <c r="D85" t="s">
        <v>11845</v>
      </c>
      <c r="E85">
        <v>114</v>
      </c>
      <c r="F85" t="s">
        <v>11835</v>
      </c>
    </row>
    <row r="86" spans="1:6" x14ac:dyDescent="0.2">
      <c r="A86" t="s">
        <v>11870</v>
      </c>
      <c r="B86" t="s">
        <v>11846</v>
      </c>
      <c r="C86" t="s">
        <v>11846</v>
      </c>
      <c r="D86" t="s">
        <v>11846</v>
      </c>
      <c r="E86">
        <v>36</v>
      </c>
      <c r="F86" t="s">
        <v>11835</v>
      </c>
    </row>
    <row r="87" spans="1:6" x14ac:dyDescent="0.2">
      <c r="A87" t="s">
        <v>11871</v>
      </c>
      <c r="B87" t="s">
        <v>11846</v>
      </c>
      <c r="C87" t="s">
        <v>11846</v>
      </c>
      <c r="D87" t="s">
        <v>11847</v>
      </c>
      <c r="E87">
        <v>43</v>
      </c>
      <c r="F87" t="s">
        <v>11835</v>
      </c>
    </row>
    <row r="88" spans="1:6" x14ac:dyDescent="0.2">
      <c r="A88" t="s">
        <v>11872</v>
      </c>
      <c r="B88" t="s">
        <v>11846</v>
      </c>
      <c r="C88" t="s">
        <v>11846</v>
      </c>
      <c r="D88" t="s">
        <v>11848</v>
      </c>
      <c r="E88">
        <v>58</v>
      </c>
      <c r="F88" t="s">
        <v>11835</v>
      </c>
    </row>
    <row r="89" spans="1:6" x14ac:dyDescent="0.2">
      <c r="A89" t="s">
        <v>11873</v>
      </c>
      <c r="B89" t="s">
        <v>11846</v>
      </c>
      <c r="C89" t="s">
        <v>11847</v>
      </c>
      <c r="D89" t="s">
        <v>11845</v>
      </c>
      <c r="E89">
        <v>66</v>
      </c>
      <c r="F89" t="s">
        <v>11835</v>
      </c>
    </row>
    <row r="90" spans="1:6" x14ac:dyDescent="0.2">
      <c r="A90" t="s">
        <v>11874</v>
      </c>
      <c r="B90" t="s">
        <v>11846</v>
      </c>
      <c r="C90" t="s">
        <v>11847</v>
      </c>
      <c r="D90" t="s">
        <v>11846</v>
      </c>
      <c r="E90">
        <v>49</v>
      </c>
      <c r="F90" t="s">
        <v>11835</v>
      </c>
    </row>
    <row r="91" spans="1:6" x14ac:dyDescent="0.2">
      <c r="A91" t="s">
        <v>11875</v>
      </c>
      <c r="B91" t="s">
        <v>11846</v>
      </c>
      <c r="C91" t="s">
        <v>11847</v>
      </c>
      <c r="D91" t="s">
        <v>11847</v>
      </c>
      <c r="E91">
        <v>39</v>
      </c>
      <c r="F91" t="s">
        <v>11835</v>
      </c>
    </row>
    <row r="92" spans="1:6" x14ac:dyDescent="0.2">
      <c r="A92" t="s">
        <v>11876</v>
      </c>
      <c r="B92" t="s">
        <v>11846</v>
      </c>
      <c r="C92" t="s">
        <v>11847</v>
      </c>
      <c r="D92" t="s">
        <v>11848</v>
      </c>
      <c r="E92">
        <v>55</v>
      </c>
      <c r="F92" t="s">
        <v>11835</v>
      </c>
    </row>
    <row r="93" spans="1:6" x14ac:dyDescent="0.2">
      <c r="A93" t="s">
        <v>11877</v>
      </c>
      <c r="B93" t="s">
        <v>11846</v>
      </c>
      <c r="C93" t="s">
        <v>11848</v>
      </c>
      <c r="D93" t="s">
        <v>11845</v>
      </c>
      <c r="E93">
        <v>69</v>
      </c>
      <c r="F93" t="s">
        <v>11835</v>
      </c>
    </row>
    <row r="94" spans="1:6" x14ac:dyDescent="0.2">
      <c r="A94" t="s">
        <v>11878</v>
      </c>
      <c r="B94" t="s">
        <v>11846</v>
      </c>
      <c r="C94" t="s">
        <v>11848</v>
      </c>
      <c r="D94" t="s">
        <v>11846</v>
      </c>
      <c r="E94">
        <v>65</v>
      </c>
      <c r="F94" t="s">
        <v>11835</v>
      </c>
    </row>
    <row r="95" spans="1:6" x14ac:dyDescent="0.2">
      <c r="A95" t="s">
        <v>11879</v>
      </c>
      <c r="B95" t="s">
        <v>11846</v>
      </c>
      <c r="C95" t="s">
        <v>11848</v>
      </c>
      <c r="D95" t="s">
        <v>11847</v>
      </c>
      <c r="E95">
        <v>98</v>
      </c>
      <c r="F95" t="s">
        <v>11835</v>
      </c>
    </row>
    <row r="96" spans="1:6" x14ac:dyDescent="0.2">
      <c r="A96" t="s">
        <v>11880</v>
      </c>
      <c r="B96" t="s">
        <v>11846</v>
      </c>
      <c r="C96" t="s">
        <v>11848</v>
      </c>
      <c r="D96" t="s">
        <v>11848</v>
      </c>
      <c r="E96">
        <v>135</v>
      </c>
      <c r="F96" t="s">
        <v>11835</v>
      </c>
    </row>
    <row r="97" spans="1:6" x14ac:dyDescent="0.2">
      <c r="A97" t="s">
        <v>11881</v>
      </c>
      <c r="B97" t="s">
        <v>11847</v>
      </c>
      <c r="C97" t="s">
        <v>11845</v>
      </c>
      <c r="D97" t="s">
        <v>11845</v>
      </c>
      <c r="E97">
        <v>161</v>
      </c>
      <c r="F97" t="s">
        <v>11835</v>
      </c>
    </row>
    <row r="98" spans="1:6" x14ac:dyDescent="0.2">
      <c r="A98" t="s">
        <v>11882</v>
      </c>
      <c r="B98" t="s">
        <v>11847</v>
      </c>
      <c r="C98" t="s">
        <v>11845</v>
      </c>
      <c r="D98" t="s">
        <v>11846</v>
      </c>
      <c r="E98">
        <v>77</v>
      </c>
      <c r="F98" t="s">
        <v>11835</v>
      </c>
    </row>
    <row r="99" spans="1:6" x14ac:dyDescent="0.2">
      <c r="A99" t="s">
        <v>11883</v>
      </c>
      <c r="B99" t="s">
        <v>11847</v>
      </c>
      <c r="C99" t="s">
        <v>11845</v>
      </c>
      <c r="D99" t="s">
        <v>11847</v>
      </c>
      <c r="E99">
        <v>64</v>
      </c>
      <c r="F99" t="s">
        <v>11835</v>
      </c>
    </row>
    <row r="100" spans="1:6" x14ac:dyDescent="0.2">
      <c r="A100" t="s">
        <v>11884</v>
      </c>
      <c r="B100" t="s">
        <v>11847</v>
      </c>
      <c r="C100" t="s">
        <v>11845</v>
      </c>
      <c r="D100" t="s">
        <v>11848</v>
      </c>
      <c r="E100">
        <v>111</v>
      </c>
      <c r="F100" t="s">
        <v>11835</v>
      </c>
    </row>
    <row r="101" spans="1:6" x14ac:dyDescent="0.2">
      <c r="A101" t="s">
        <v>11885</v>
      </c>
      <c r="B101" t="s">
        <v>11847</v>
      </c>
      <c r="C101" t="s">
        <v>11846</v>
      </c>
      <c r="D101" t="s">
        <v>11845</v>
      </c>
      <c r="E101">
        <v>61</v>
      </c>
      <c r="F101" t="s">
        <v>11835</v>
      </c>
    </row>
    <row r="102" spans="1:6" x14ac:dyDescent="0.2">
      <c r="A102" t="s">
        <v>11886</v>
      </c>
      <c r="B102" t="s">
        <v>11847</v>
      </c>
      <c r="C102" t="s">
        <v>11846</v>
      </c>
      <c r="D102" t="s">
        <v>11846</v>
      </c>
      <c r="E102">
        <v>39</v>
      </c>
      <c r="F102" t="s">
        <v>11835</v>
      </c>
    </row>
    <row r="103" spans="1:6" x14ac:dyDescent="0.2">
      <c r="A103" t="s">
        <v>11887</v>
      </c>
      <c r="B103" t="s">
        <v>11847</v>
      </c>
      <c r="C103" t="s">
        <v>11846</v>
      </c>
      <c r="D103" t="s">
        <v>11847</v>
      </c>
      <c r="E103">
        <v>22</v>
      </c>
      <c r="F103" t="s">
        <v>11835</v>
      </c>
    </row>
    <row r="104" spans="1:6" x14ac:dyDescent="0.2">
      <c r="A104" t="s">
        <v>11888</v>
      </c>
      <c r="B104" t="s">
        <v>11847</v>
      </c>
      <c r="C104" t="s">
        <v>11846</v>
      </c>
      <c r="D104" t="s">
        <v>11848</v>
      </c>
      <c r="E104">
        <v>94</v>
      </c>
      <c r="F104" t="s">
        <v>11835</v>
      </c>
    </row>
    <row r="105" spans="1:6" x14ac:dyDescent="0.2">
      <c r="A105" t="s">
        <v>11889</v>
      </c>
      <c r="B105" t="s">
        <v>11847</v>
      </c>
      <c r="C105" t="s">
        <v>11847</v>
      </c>
      <c r="D105" t="s">
        <v>11845</v>
      </c>
      <c r="E105">
        <v>64</v>
      </c>
      <c r="F105" t="s">
        <v>11835</v>
      </c>
    </row>
    <row r="106" spans="1:6" x14ac:dyDescent="0.2">
      <c r="A106" t="s">
        <v>11890</v>
      </c>
      <c r="B106" t="s">
        <v>11847</v>
      </c>
      <c r="C106" t="s">
        <v>11847</v>
      </c>
      <c r="D106" t="s">
        <v>11846</v>
      </c>
      <c r="E106">
        <v>46</v>
      </c>
      <c r="F106" t="s">
        <v>11835</v>
      </c>
    </row>
    <row r="107" spans="1:6" x14ac:dyDescent="0.2">
      <c r="A107" t="s">
        <v>11891</v>
      </c>
      <c r="B107" t="s">
        <v>11847</v>
      </c>
      <c r="C107" t="s">
        <v>11847</v>
      </c>
      <c r="D107" t="s">
        <v>11847</v>
      </c>
      <c r="E107">
        <v>32</v>
      </c>
      <c r="F107" t="s">
        <v>11835</v>
      </c>
    </row>
    <row r="108" spans="1:6" x14ac:dyDescent="0.2">
      <c r="A108" t="s">
        <v>11892</v>
      </c>
      <c r="B108" t="s">
        <v>11847</v>
      </c>
      <c r="C108" t="s">
        <v>11847</v>
      </c>
      <c r="D108" t="s">
        <v>11848</v>
      </c>
      <c r="E108">
        <v>118</v>
      </c>
      <c r="F108" t="s">
        <v>11835</v>
      </c>
    </row>
    <row r="109" spans="1:6" x14ac:dyDescent="0.2">
      <c r="A109" t="s">
        <v>11893</v>
      </c>
      <c r="B109" t="s">
        <v>11847</v>
      </c>
      <c r="C109" t="s">
        <v>11848</v>
      </c>
      <c r="D109" t="s">
        <v>11845</v>
      </c>
      <c r="E109">
        <v>88</v>
      </c>
      <c r="F109" t="s">
        <v>11835</v>
      </c>
    </row>
    <row r="110" spans="1:6" x14ac:dyDescent="0.2">
      <c r="A110" t="s">
        <v>11894</v>
      </c>
      <c r="B110" t="s">
        <v>11847</v>
      </c>
      <c r="C110" t="s">
        <v>11848</v>
      </c>
      <c r="D110" t="s">
        <v>11846</v>
      </c>
      <c r="E110">
        <v>82</v>
      </c>
      <c r="F110" t="s">
        <v>11835</v>
      </c>
    </row>
    <row r="111" spans="1:6" x14ac:dyDescent="0.2">
      <c r="A111" t="s">
        <v>11895</v>
      </c>
      <c r="B111" t="s">
        <v>11847</v>
      </c>
      <c r="C111" t="s">
        <v>11848</v>
      </c>
      <c r="D111" t="s">
        <v>11847</v>
      </c>
      <c r="E111">
        <v>73</v>
      </c>
      <c r="F111" t="s">
        <v>11835</v>
      </c>
    </row>
    <row r="112" spans="1:6" x14ac:dyDescent="0.2">
      <c r="A112" t="s">
        <v>11896</v>
      </c>
      <c r="B112" t="s">
        <v>11847</v>
      </c>
      <c r="C112" t="s">
        <v>11848</v>
      </c>
      <c r="D112" t="s">
        <v>11848</v>
      </c>
      <c r="E112">
        <v>127</v>
      </c>
      <c r="F112" t="s">
        <v>11835</v>
      </c>
    </row>
    <row r="113" spans="1:6" x14ac:dyDescent="0.2">
      <c r="A113" t="s">
        <v>11897</v>
      </c>
      <c r="B113" t="s">
        <v>11848</v>
      </c>
      <c r="C113" t="s">
        <v>11845</v>
      </c>
      <c r="D113" t="s">
        <v>11845</v>
      </c>
      <c r="E113">
        <v>88</v>
      </c>
      <c r="F113" t="s">
        <v>11835</v>
      </c>
    </row>
    <row r="114" spans="1:6" x14ac:dyDescent="0.2">
      <c r="A114" t="s">
        <v>11898</v>
      </c>
      <c r="B114" t="s">
        <v>11848</v>
      </c>
      <c r="C114" t="s">
        <v>11845</v>
      </c>
      <c r="D114" t="s">
        <v>11846</v>
      </c>
      <c r="E114">
        <v>86</v>
      </c>
      <c r="F114" t="s">
        <v>11835</v>
      </c>
    </row>
    <row r="115" spans="1:6" x14ac:dyDescent="0.2">
      <c r="A115" t="s">
        <v>11899</v>
      </c>
      <c r="B115" t="s">
        <v>11848</v>
      </c>
      <c r="C115" t="s">
        <v>11845</v>
      </c>
      <c r="D115" t="s">
        <v>11847</v>
      </c>
      <c r="E115">
        <v>57</v>
      </c>
      <c r="F115" t="s">
        <v>11835</v>
      </c>
    </row>
    <row r="116" spans="1:6" x14ac:dyDescent="0.2">
      <c r="A116" t="s">
        <v>11900</v>
      </c>
      <c r="B116" t="s">
        <v>11848</v>
      </c>
      <c r="C116" t="s">
        <v>11845</v>
      </c>
      <c r="D116" t="s">
        <v>11848</v>
      </c>
      <c r="E116">
        <v>90</v>
      </c>
      <c r="F116" t="s">
        <v>11835</v>
      </c>
    </row>
    <row r="117" spans="1:6" x14ac:dyDescent="0.2">
      <c r="A117" t="s">
        <v>11901</v>
      </c>
      <c r="B117" t="s">
        <v>11848</v>
      </c>
      <c r="C117" t="s">
        <v>11846</v>
      </c>
      <c r="D117" t="s">
        <v>11845</v>
      </c>
      <c r="E117">
        <v>136</v>
      </c>
      <c r="F117" t="s">
        <v>11835</v>
      </c>
    </row>
    <row r="118" spans="1:6" x14ac:dyDescent="0.2">
      <c r="A118" t="s">
        <v>11902</v>
      </c>
      <c r="B118" t="s">
        <v>11848</v>
      </c>
      <c r="C118" t="s">
        <v>11846</v>
      </c>
      <c r="D118" t="s">
        <v>11846</v>
      </c>
      <c r="E118">
        <v>82</v>
      </c>
      <c r="F118" t="s">
        <v>11835</v>
      </c>
    </row>
    <row r="119" spans="1:6" x14ac:dyDescent="0.2">
      <c r="A119" t="s">
        <v>11903</v>
      </c>
      <c r="B119" t="s">
        <v>11848</v>
      </c>
      <c r="C119" t="s">
        <v>11846</v>
      </c>
      <c r="D119" t="s">
        <v>11847</v>
      </c>
      <c r="E119">
        <v>56</v>
      </c>
      <c r="F119" t="s">
        <v>11835</v>
      </c>
    </row>
    <row r="120" spans="1:6" x14ac:dyDescent="0.2">
      <c r="A120" t="s">
        <v>11904</v>
      </c>
      <c r="B120" t="s">
        <v>11848</v>
      </c>
      <c r="C120" t="s">
        <v>11846</v>
      </c>
      <c r="D120" t="s">
        <v>11848</v>
      </c>
      <c r="E120">
        <v>142</v>
      </c>
      <c r="F120" t="s">
        <v>11835</v>
      </c>
    </row>
    <row r="121" spans="1:6" x14ac:dyDescent="0.2">
      <c r="A121" t="s">
        <v>11905</v>
      </c>
      <c r="B121" t="s">
        <v>11848</v>
      </c>
      <c r="C121" t="s">
        <v>11847</v>
      </c>
      <c r="D121" t="s">
        <v>11845</v>
      </c>
      <c r="E121">
        <v>129</v>
      </c>
      <c r="F121" t="s">
        <v>11835</v>
      </c>
    </row>
    <row r="122" spans="1:6" x14ac:dyDescent="0.2">
      <c r="A122" t="s">
        <v>11906</v>
      </c>
      <c r="B122" t="s">
        <v>11848</v>
      </c>
      <c r="C122" t="s">
        <v>11847</v>
      </c>
      <c r="D122" t="s">
        <v>11846</v>
      </c>
      <c r="E122">
        <v>75</v>
      </c>
      <c r="F122" t="s">
        <v>11835</v>
      </c>
    </row>
    <row r="123" spans="1:6" x14ac:dyDescent="0.2">
      <c r="A123" t="s">
        <v>11907</v>
      </c>
      <c r="B123" t="s">
        <v>11848</v>
      </c>
      <c r="C123" t="s">
        <v>11847</v>
      </c>
      <c r="D123" t="s">
        <v>11847</v>
      </c>
      <c r="E123">
        <v>108</v>
      </c>
      <c r="F123" t="s">
        <v>11835</v>
      </c>
    </row>
    <row r="124" spans="1:6" x14ac:dyDescent="0.2">
      <c r="A124" t="s">
        <v>11908</v>
      </c>
      <c r="B124" t="s">
        <v>11848</v>
      </c>
      <c r="C124" t="s">
        <v>11847</v>
      </c>
      <c r="D124" t="s">
        <v>11848</v>
      </c>
      <c r="E124">
        <v>116</v>
      </c>
      <c r="F124" t="s">
        <v>11835</v>
      </c>
    </row>
    <row r="125" spans="1:6" x14ac:dyDescent="0.2">
      <c r="A125" t="s">
        <v>11909</v>
      </c>
      <c r="B125" t="s">
        <v>11848</v>
      </c>
      <c r="C125" t="s">
        <v>11848</v>
      </c>
      <c r="D125" t="s">
        <v>11845</v>
      </c>
      <c r="E125">
        <v>115</v>
      </c>
      <c r="F125" t="s">
        <v>11835</v>
      </c>
    </row>
    <row r="126" spans="1:6" x14ac:dyDescent="0.2">
      <c r="A126" t="s">
        <v>11910</v>
      </c>
      <c r="B126" t="s">
        <v>11848</v>
      </c>
      <c r="C126" t="s">
        <v>11848</v>
      </c>
      <c r="D126" t="s">
        <v>11846</v>
      </c>
      <c r="E126">
        <v>147</v>
      </c>
      <c r="F126" t="s">
        <v>11835</v>
      </c>
    </row>
    <row r="127" spans="1:6" x14ac:dyDescent="0.2">
      <c r="A127" t="s">
        <v>11911</v>
      </c>
      <c r="B127" t="s">
        <v>11848</v>
      </c>
      <c r="C127" t="s">
        <v>11848</v>
      </c>
      <c r="D127" t="s">
        <v>11847</v>
      </c>
      <c r="E127">
        <v>184</v>
      </c>
      <c r="F127" t="s">
        <v>11835</v>
      </c>
    </row>
    <row r="128" spans="1:6" x14ac:dyDescent="0.2">
      <c r="A128" t="s">
        <v>11912</v>
      </c>
      <c r="B128" t="s">
        <v>11848</v>
      </c>
      <c r="C128" t="s">
        <v>11848</v>
      </c>
      <c r="D128" t="s">
        <v>11848</v>
      </c>
      <c r="E128">
        <v>209</v>
      </c>
      <c r="F128" t="s">
        <v>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Paste All Seq Here</vt:lpstr>
      <vt:lpstr>Pivot Table of Freq</vt:lpstr>
      <vt:lpstr>PauseSeqFreq.txt</vt:lpstr>
      <vt:lpstr>PauseSeqFreq.txt!Pause_Seq_Freq</vt:lpstr>
      <vt:lpstr>'Paste All Seq Here'!wt.seq_1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2020-05-14T14:56:06Z</dcterms:created>
  <dcterms:modified xsi:type="dcterms:W3CDTF">2020-10-14T18:31:13Z</dcterms:modified>
</cp:coreProperties>
</file>