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<sst xmlns="http://schemas.openxmlformats.org/spreadsheetml/2006/main" uniqueCount="2183">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</sst>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11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200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400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1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1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14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77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25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1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0</v>
      </c>
      <c r="AE723" s="19">
        <v>168</v>
      </c>
      <c r="AF723" s="19">
        <v>100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480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760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240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919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720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600</v>
      </c>
      <c r="AF1288" s="19">
        <v>600</v>
      </c>
      <c r="AG1288" s="19">
        <v>600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1200</v>
      </c>
      <c r="AH1305" s="19">
        <v>1390</v>
      </c>
      <c r="AI1305" s="28">
        <v>1200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1350</v>
      </c>
      <c r="AF1306" s="19">
        <v>1350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765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43</v>
      </c>
      <c r="AH1529" s="19">
        <v>1008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1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1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1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0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1</v>
      </c>
      <c r="G142" s="51">
        <v>0</v>
      </c>
      <c r="H142" s="51">
        <v>0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0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0</v>
      </c>
      <c r="O165" s="51">
        <v>0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0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1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0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1</v>
      </c>
      <c r="AD174" s="51">
        <v>0</v>
      </c>
      <c r="AE174" s="51">
        <v>0</v>
      </c>
      <c r="AF174" s="51">
        <v>0</v>
      </c>
      <c r="AG174" s="51">
        <v>1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1</v>
      </c>
      <c r="AG175" s="52">
        <v>1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2172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28">
        <v>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0</v>
      </c>
      <c r="AE820" s="19">
        <v>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445</v>
      </c>
      <c r="H1177" s="24">
        <v>0</v>
      </c>
      <c r="I1177" s="19">
        <v>255</v>
      </c>
      <c r="J1177" s="19">
        <v>0</v>
      </c>
      <c r="K1177" s="19">
        <v>0</v>
      </c>
      <c r="L1177" s="19">
        <v>244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295</v>
      </c>
      <c r="T1177" s="19">
        <v>309</v>
      </c>
      <c r="U1177" s="24">
        <v>367</v>
      </c>
      <c r="V1177" s="24">
        <v>0</v>
      </c>
      <c r="W1177" s="19">
        <v>209</v>
      </c>
      <c r="X1177" s="19">
        <v>244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0</v>
      </c>
      <c r="J1180" s="19">
        <v>766</v>
      </c>
      <c r="K1180" s="19">
        <v>640</v>
      </c>
      <c r="L1180" s="19">
        <v>685</v>
      </c>
      <c r="M1180" s="19">
        <v>1429</v>
      </c>
      <c r="N1180" s="24">
        <v>230</v>
      </c>
      <c r="O1180" s="24">
        <v>0</v>
      </c>
      <c r="P1180" s="24">
        <v>0</v>
      </c>
      <c r="Q1180" s="19">
        <v>995</v>
      </c>
      <c r="R1180" s="19">
        <v>381</v>
      </c>
      <c r="S1180" s="19">
        <v>24</v>
      </c>
      <c r="T1180" s="19">
        <v>0</v>
      </c>
      <c r="U1180" s="24">
        <v>0</v>
      </c>
      <c r="V1180" s="24">
        <v>0</v>
      </c>
      <c r="W1180" s="19">
        <v>335</v>
      </c>
      <c r="X1180" s="19">
        <v>713</v>
      </c>
      <c r="Y1180" s="19">
        <v>514</v>
      </c>
      <c r="Z1180" s="19">
        <v>498</v>
      </c>
      <c r="AA1180" s="19">
        <v>840</v>
      </c>
      <c r="AB1180" s="32">
        <v>810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560</v>
      </c>
      <c r="J1182" s="19">
        <v>2378</v>
      </c>
      <c r="K1182" s="19">
        <v>1372</v>
      </c>
      <c r="L1182" s="19">
        <v>650</v>
      </c>
      <c r="M1182" s="19">
        <v>1890</v>
      </c>
      <c r="N1182" s="24">
        <v>1470</v>
      </c>
      <c r="O1182" s="24">
        <v>0</v>
      </c>
      <c r="P1182" s="24">
        <v>0</v>
      </c>
      <c r="Q1182" s="19">
        <v>1952</v>
      </c>
      <c r="R1182" s="19">
        <v>2134</v>
      </c>
      <c r="S1182" s="19">
        <v>314</v>
      </c>
      <c r="T1182" s="19">
        <v>0</v>
      </c>
      <c r="U1182" s="24">
        <v>0</v>
      </c>
      <c r="V1182" s="24">
        <v>0</v>
      </c>
      <c r="W1182" s="19">
        <v>330</v>
      </c>
      <c r="X1182" s="19">
        <v>2496</v>
      </c>
      <c r="Y1182" s="19">
        <v>2310</v>
      </c>
      <c r="Z1182" s="19">
        <v>2224</v>
      </c>
      <c r="AA1182" s="19">
        <v>490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298</v>
      </c>
      <c r="H1184" s="24">
        <v>0</v>
      </c>
      <c r="I1184" s="19">
        <v>1352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1766</v>
      </c>
      <c r="T1184" s="19">
        <v>1538</v>
      </c>
      <c r="U1184" s="24">
        <v>748</v>
      </c>
      <c r="V1184" s="24">
        <v>0</v>
      </c>
      <c r="W1184" s="19">
        <v>1468</v>
      </c>
      <c r="X1184" s="19">
        <v>0</v>
      </c>
      <c r="Y1184" s="19">
        <v>0</v>
      </c>
      <c r="Z1184" s="19">
        <v>0</v>
      </c>
      <c r="AA1184" s="19">
        <v>1558</v>
      </c>
      <c r="AB1184" s="32">
        <v>1322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1150</v>
      </c>
      <c r="K1191" s="19">
        <v>2518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1242</v>
      </c>
      <c r="S1191" s="19">
        <v>2318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1140</v>
      </c>
      <c r="AB1191" s="32">
        <v>560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4426</v>
      </c>
      <c r="L1192" s="19">
        <v>3760</v>
      </c>
      <c r="M1192" s="19">
        <v>5374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8200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3880</v>
      </c>
      <c r="H1193" s="24">
        <v>0</v>
      </c>
      <c r="I1193" s="19">
        <v>4560</v>
      </c>
      <c r="J1193" s="19">
        <v>0</v>
      </c>
      <c r="K1193" s="19">
        <v>0</v>
      </c>
      <c r="L1193" s="19">
        <v>0</v>
      </c>
      <c r="M1193" s="19">
        <v>1824</v>
      </c>
      <c r="N1193" s="24">
        <v>0</v>
      </c>
      <c r="O1193" s="24">
        <v>0</v>
      </c>
      <c r="P1193" s="24">
        <v>0</v>
      </c>
      <c r="Q1193" s="19">
        <v>6616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5360</v>
      </c>
      <c r="X1193" s="19">
        <v>3080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3976</v>
      </c>
      <c r="Y1194" s="19">
        <v>564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1486</v>
      </c>
      <c r="J1195" s="19">
        <v>2190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1124</v>
      </c>
      <c r="R1195" s="19">
        <v>2436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878</v>
      </c>
      <c r="T1201" s="19">
        <v>1702</v>
      </c>
      <c r="U1201" s="24">
        <v>0</v>
      </c>
      <c r="V1201" s="24">
        <v>0</v>
      </c>
      <c r="W1201" s="19">
        <v>1200</v>
      </c>
      <c r="X1201" s="19">
        <v>0</v>
      </c>
      <c r="Y1201" s="19">
        <v>0</v>
      </c>
      <c r="Z1201" s="19">
        <v>2054</v>
      </c>
      <c r="AA1201" s="19">
        <v>1726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360</v>
      </c>
      <c r="S1205" s="19">
        <v>1247</v>
      </c>
      <c r="T1205" s="19">
        <v>393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1850</v>
      </c>
      <c r="M1209" s="19">
        <v>1990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510</v>
      </c>
      <c r="J1212" s="19">
        <v>872</v>
      </c>
      <c r="K1212" s="19">
        <v>1643</v>
      </c>
      <c r="L1212" s="19">
        <v>875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560</v>
      </c>
      <c r="U1212" s="24">
        <v>0</v>
      </c>
      <c r="V1212" s="24">
        <v>0</v>
      </c>
      <c r="W1212" s="19">
        <v>870</v>
      </c>
      <c r="X1212" s="19">
        <v>1728</v>
      </c>
      <c r="Y1212" s="19">
        <v>1162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1504</v>
      </c>
      <c r="H1214" s="24">
        <v>0</v>
      </c>
      <c r="I1214" s="19">
        <v>726</v>
      </c>
      <c r="J1214" s="19">
        <v>0</v>
      </c>
      <c r="K1214" s="19">
        <v>0</v>
      </c>
      <c r="L1214" s="19">
        <v>0</v>
      </c>
      <c r="M1214" s="19">
        <v>320</v>
      </c>
      <c r="N1214" s="24">
        <v>0</v>
      </c>
      <c r="O1214" s="24">
        <v>0</v>
      </c>
      <c r="P1214" s="24">
        <v>0</v>
      </c>
      <c r="Q1214" s="19">
        <v>1120</v>
      </c>
      <c r="R1214" s="19">
        <v>840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177</v>
      </c>
      <c r="Z1214" s="19">
        <v>1319</v>
      </c>
      <c r="AA1214" s="19">
        <v>1314</v>
      </c>
      <c r="AB1214" s="32">
        <v>823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0</v>
      </c>
      <c r="K1215" s="19">
        <v>280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60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603</v>
      </c>
      <c r="H1222" s="24">
        <v>0</v>
      </c>
      <c r="I1222" s="19">
        <v>947</v>
      </c>
      <c r="J1222" s="19">
        <v>761</v>
      </c>
      <c r="K1222" s="19">
        <v>770</v>
      </c>
      <c r="L1222" s="19">
        <v>259</v>
      </c>
      <c r="M1222" s="19">
        <v>0</v>
      </c>
      <c r="N1222" s="24">
        <v>540</v>
      </c>
      <c r="O1222" s="24">
        <v>0</v>
      </c>
      <c r="P1222" s="24">
        <v>0</v>
      </c>
      <c r="Q1222" s="19">
        <v>865</v>
      </c>
      <c r="R1222" s="19">
        <v>810</v>
      </c>
      <c r="S1222" s="19">
        <v>938</v>
      </c>
      <c r="T1222" s="19">
        <v>675</v>
      </c>
      <c r="U1222" s="24">
        <v>635</v>
      </c>
      <c r="V1222" s="24">
        <v>0</v>
      </c>
      <c r="W1222" s="19">
        <v>97</v>
      </c>
      <c r="X1222" s="19">
        <v>825</v>
      </c>
      <c r="Y1222" s="19">
        <v>836</v>
      </c>
      <c r="Z1222" s="19">
        <v>800</v>
      </c>
      <c r="AA1222" s="19">
        <v>852</v>
      </c>
      <c r="AB1222" s="32">
        <v>638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120</v>
      </c>
      <c r="M1223" s="19">
        <v>2184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1036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483</v>
      </c>
      <c r="K1226" s="19">
        <v>2130</v>
      </c>
      <c r="L1226" s="19">
        <v>807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50</v>
      </c>
      <c r="U1228" s="24">
        <v>678</v>
      </c>
      <c r="V1228" s="24">
        <v>0</v>
      </c>
      <c r="W1228" s="19">
        <v>552</v>
      </c>
      <c r="X1228" s="19">
        <v>0</v>
      </c>
      <c r="Y1228" s="19">
        <v>0</v>
      </c>
      <c r="Z1228" s="19">
        <v>0</v>
      </c>
      <c r="AA1228" s="19">
        <v>662</v>
      </c>
      <c r="AB1228" s="32">
        <v>38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530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324</v>
      </c>
      <c r="X1230" s="19">
        <v>1016</v>
      </c>
      <c r="Y1230" s="19">
        <v>320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551</v>
      </c>
      <c r="O1231" s="24">
        <v>0</v>
      </c>
      <c r="P1231" s="24">
        <v>0</v>
      </c>
      <c r="Q1231" s="19">
        <v>769</v>
      </c>
      <c r="R1231" s="19">
        <v>0</v>
      </c>
      <c r="S1231" s="19">
        <v>415</v>
      </c>
      <c r="T1231" s="19">
        <v>305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660</v>
      </c>
      <c r="S1232" s="19">
        <v>40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1690</v>
      </c>
      <c r="Z1232" s="19">
        <v>2590</v>
      </c>
      <c r="AA1232" s="19">
        <v>80</v>
      </c>
      <c r="AB1232" s="32">
        <v>232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28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300</v>
      </c>
      <c r="K1235" s="19">
        <v>1500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600</v>
      </c>
      <c r="R1235" s="19">
        <v>700</v>
      </c>
      <c r="S1235" s="19">
        <v>0</v>
      </c>
      <c r="T1235" s="19">
        <v>1300</v>
      </c>
      <c r="U1235" s="24">
        <v>0</v>
      </c>
      <c r="V1235" s="24">
        <v>0</v>
      </c>
      <c r="W1235" s="19">
        <v>1300</v>
      </c>
      <c r="X1235" s="19">
        <v>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705</v>
      </c>
      <c r="R1236" s="19">
        <v>600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645</v>
      </c>
      <c r="X1236" s="19">
        <v>660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30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1300</v>
      </c>
      <c r="Z1239" s="19">
        <v>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660</v>
      </c>
      <c r="X1240" s="19">
        <v>645</v>
      </c>
      <c r="Y1240" s="19">
        <v>0</v>
      </c>
      <c r="Z1240" s="19">
        <v>1305</v>
      </c>
      <c r="AA1240" s="19">
        <v>1305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915</v>
      </c>
      <c r="L1245" s="19">
        <v>930</v>
      </c>
      <c r="M1245" s="19">
        <v>740</v>
      </c>
      <c r="N1245" s="24">
        <v>0</v>
      </c>
      <c r="O1245" s="24">
        <v>0</v>
      </c>
      <c r="P1245" s="24">
        <v>0</v>
      </c>
      <c r="Q1245" s="19">
        <v>865</v>
      </c>
      <c r="R1245" s="19">
        <v>956</v>
      </c>
      <c r="S1245" s="19">
        <v>1014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770</v>
      </c>
      <c r="H1248" s="24">
        <v>0</v>
      </c>
      <c r="I1248" s="19">
        <v>745</v>
      </c>
      <c r="J1248" s="19">
        <v>962</v>
      </c>
      <c r="K1248" s="19">
        <v>955</v>
      </c>
      <c r="L1248" s="19">
        <v>723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480</v>
      </c>
      <c r="T1248" s="19">
        <v>940</v>
      </c>
      <c r="U1248" s="24">
        <v>740</v>
      </c>
      <c r="V1248" s="24">
        <v>0</v>
      </c>
      <c r="W1248" s="19">
        <v>195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200</v>
      </c>
      <c r="M1249" s="19">
        <v>603</v>
      </c>
      <c r="N1249" s="24">
        <v>456</v>
      </c>
      <c r="O1249" s="24">
        <v>0</v>
      </c>
      <c r="P1249" s="24">
        <v>0</v>
      </c>
      <c r="Q1249" s="19">
        <v>980</v>
      </c>
      <c r="R1249" s="19">
        <v>780</v>
      </c>
      <c r="S1249" s="19">
        <v>376</v>
      </c>
      <c r="T1249" s="19">
        <v>0</v>
      </c>
      <c r="U1249" s="24">
        <v>0</v>
      </c>
      <c r="V1249" s="24">
        <v>0</v>
      </c>
      <c r="W1249" s="19">
        <v>828</v>
      </c>
      <c r="X1249" s="19">
        <v>670</v>
      </c>
      <c r="Y1249" s="19">
        <v>1066</v>
      </c>
      <c r="Z1249" s="19">
        <v>1070</v>
      </c>
      <c r="AA1249" s="19">
        <v>936</v>
      </c>
      <c r="AB1249" s="32">
        <v>785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735</v>
      </c>
      <c r="H1250" s="24">
        <v>0</v>
      </c>
      <c r="I1250" s="19">
        <v>1020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644</v>
      </c>
      <c r="O1250" s="24">
        <v>0</v>
      </c>
      <c r="P1250" s="24">
        <v>0</v>
      </c>
      <c r="Q1250" s="19">
        <v>556</v>
      </c>
      <c r="R1250" s="19">
        <v>985</v>
      </c>
      <c r="S1250" s="19">
        <v>941</v>
      </c>
      <c r="T1250" s="19">
        <v>934</v>
      </c>
      <c r="U1250" s="24">
        <v>610</v>
      </c>
      <c r="V1250" s="24">
        <v>0</v>
      </c>
      <c r="W1250" s="19">
        <v>800</v>
      </c>
      <c r="X1250" s="19">
        <v>920</v>
      </c>
      <c r="Y1250" s="19">
        <v>920</v>
      </c>
      <c r="Z1250" s="19">
        <v>810</v>
      </c>
      <c r="AA1250" s="19">
        <v>920</v>
      </c>
      <c r="AB1250" s="32">
        <v>700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592</v>
      </c>
      <c r="H1252" s="24">
        <v>0</v>
      </c>
      <c r="I1252" s="19">
        <v>697</v>
      </c>
      <c r="J1252" s="19">
        <v>704</v>
      </c>
      <c r="K1252" s="19">
        <v>704</v>
      </c>
      <c r="L1252" s="19">
        <v>710</v>
      </c>
      <c r="M1252" s="19">
        <v>667</v>
      </c>
      <c r="N1252" s="24">
        <v>573</v>
      </c>
      <c r="O1252" s="24">
        <v>0</v>
      </c>
      <c r="P1252" s="24">
        <v>0</v>
      </c>
      <c r="Q1252" s="19">
        <v>790</v>
      </c>
      <c r="R1252" s="19">
        <v>773</v>
      </c>
      <c r="S1252" s="19">
        <v>845</v>
      </c>
      <c r="T1252" s="19">
        <v>600</v>
      </c>
      <c r="U1252" s="24">
        <v>572</v>
      </c>
      <c r="V1252" s="24">
        <v>0</v>
      </c>
      <c r="W1252" s="19">
        <v>678</v>
      </c>
      <c r="X1252" s="19">
        <v>696</v>
      </c>
      <c r="Y1252" s="19">
        <v>815</v>
      </c>
      <c r="Z1252" s="19">
        <v>754</v>
      </c>
      <c r="AA1252" s="19">
        <v>561</v>
      </c>
      <c r="AB1252" s="32">
        <v>504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405</v>
      </c>
      <c r="M1258" s="19">
        <v>315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546</v>
      </c>
      <c r="N1259" s="24">
        <v>0</v>
      </c>
      <c r="O1259" s="24">
        <v>0</v>
      </c>
      <c r="P1259" s="24">
        <v>0</v>
      </c>
      <c r="Q1259" s="19">
        <v>0</v>
      </c>
      <c r="R1259" s="19">
        <v>546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360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1530</v>
      </c>
      <c r="J1263" s="19">
        <v>150</v>
      </c>
      <c r="K1263" s="19">
        <v>1470</v>
      </c>
      <c r="L1263" s="19">
        <v>210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1680</v>
      </c>
      <c r="S1263" s="19">
        <v>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1014</v>
      </c>
      <c r="K1264" s="19">
        <v>598</v>
      </c>
      <c r="L1264" s="19">
        <v>1508</v>
      </c>
      <c r="M1264" s="19">
        <v>0</v>
      </c>
      <c r="N1264" s="24">
        <v>0</v>
      </c>
      <c r="O1264" s="24">
        <v>0</v>
      </c>
      <c r="P1264" s="24">
        <v>0</v>
      </c>
      <c r="Q1264" s="19">
        <v>754</v>
      </c>
      <c r="R1264" s="19">
        <v>676</v>
      </c>
      <c r="S1264" s="19">
        <v>1092</v>
      </c>
      <c r="T1264" s="19">
        <v>338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1248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411</v>
      </c>
      <c r="R1267" s="19">
        <v>400</v>
      </c>
      <c r="S1267" s="19">
        <v>479</v>
      </c>
      <c r="T1267" s="19">
        <v>510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461</v>
      </c>
      <c r="Z1267" s="19">
        <v>499</v>
      </c>
      <c r="AA1267" s="19">
        <v>400</v>
      </c>
      <c r="AB1267" s="32">
        <v>440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386</v>
      </c>
      <c r="R1269" s="19">
        <v>486</v>
      </c>
      <c r="S1269" s="19">
        <v>488</v>
      </c>
      <c r="T1269" s="19">
        <v>440</v>
      </c>
      <c r="U1269" s="24">
        <v>360</v>
      </c>
      <c r="V1269" s="24">
        <v>0</v>
      </c>
      <c r="W1269" s="19">
        <v>260</v>
      </c>
      <c r="X1269" s="19">
        <v>505</v>
      </c>
      <c r="Y1269" s="19">
        <v>925</v>
      </c>
      <c r="Z1269" s="19">
        <v>480</v>
      </c>
      <c r="AA1269" s="19">
        <v>500</v>
      </c>
      <c r="AB1269" s="32">
        <v>360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168</v>
      </c>
      <c r="J1272" s="19">
        <v>512</v>
      </c>
      <c r="K1272" s="19">
        <v>879</v>
      </c>
      <c r="L1272" s="19">
        <v>821</v>
      </c>
      <c r="M1272" s="19">
        <v>775</v>
      </c>
      <c r="N1272" s="24">
        <v>619</v>
      </c>
      <c r="O1272" s="24">
        <v>0</v>
      </c>
      <c r="P1272" s="24">
        <v>0</v>
      </c>
      <c r="Q1272" s="19">
        <v>934</v>
      </c>
      <c r="R1272" s="19">
        <v>951</v>
      </c>
      <c r="S1272" s="19">
        <v>997</v>
      </c>
      <c r="T1272" s="19">
        <v>628</v>
      </c>
      <c r="U1272" s="24">
        <v>662</v>
      </c>
      <c r="V1272" s="24">
        <v>0</v>
      </c>
      <c r="W1272" s="19">
        <v>875</v>
      </c>
      <c r="X1272" s="19">
        <v>909</v>
      </c>
      <c r="Y1272" s="19">
        <v>930</v>
      </c>
      <c r="Z1272" s="19">
        <v>852</v>
      </c>
      <c r="AA1272" s="19">
        <v>916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852</v>
      </c>
      <c r="T1274" s="19">
        <v>468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840</v>
      </c>
      <c r="AA1274" s="19">
        <v>870</v>
      </c>
      <c r="AB1274" s="32">
        <v>660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102</v>
      </c>
      <c r="U1275" s="24">
        <v>555</v>
      </c>
      <c r="V1275" s="24">
        <v>0</v>
      </c>
      <c r="W1275" s="19">
        <v>375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153</v>
      </c>
      <c r="X1277" s="19">
        <v>315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600</v>
      </c>
      <c r="K1280" s="19">
        <v>576</v>
      </c>
      <c r="L1280" s="19">
        <v>696</v>
      </c>
      <c r="M1280" s="19">
        <v>300</v>
      </c>
      <c r="N1280" s="24">
        <v>0</v>
      </c>
      <c r="O1280" s="24">
        <v>0</v>
      </c>
      <c r="P1280" s="24">
        <v>0</v>
      </c>
      <c r="Q1280" s="19">
        <v>888</v>
      </c>
      <c r="R1280" s="19">
        <v>828</v>
      </c>
      <c r="S1280" s="19">
        <v>732</v>
      </c>
      <c r="T1280" s="19">
        <v>756</v>
      </c>
      <c r="U1280" s="24">
        <v>0</v>
      </c>
      <c r="V1280" s="24">
        <v>0</v>
      </c>
      <c r="W1280" s="19">
        <v>876</v>
      </c>
      <c r="X1280" s="19">
        <v>780</v>
      </c>
      <c r="Y1280" s="19">
        <v>720</v>
      </c>
      <c r="Z1280" s="19">
        <v>792</v>
      </c>
      <c r="AA1280" s="19">
        <v>840</v>
      </c>
      <c r="AB1280" s="32">
        <v>744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740</v>
      </c>
      <c r="K1282" s="19">
        <v>600</v>
      </c>
      <c r="L1282" s="19">
        <v>650</v>
      </c>
      <c r="M1282" s="19">
        <v>473</v>
      </c>
      <c r="N1282" s="24">
        <v>0</v>
      </c>
      <c r="O1282" s="24">
        <v>0</v>
      </c>
      <c r="P1282" s="24">
        <v>0</v>
      </c>
      <c r="Q1282" s="19">
        <v>642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692</v>
      </c>
      <c r="X1282" s="19">
        <v>718</v>
      </c>
      <c r="Y1282" s="19">
        <v>705</v>
      </c>
      <c r="Z1282" s="19">
        <v>741</v>
      </c>
      <c r="AA1282" s="19">
        <v>609</v>
      </c>
      <c r="AB1282" s="32">
        <v>360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345</v>
      </c>
      <c r="H1283" s="24">
        <v>0</v>
      </c>
      <c r="I1283" s="19">
        <v>510</v>
      </c>
      <c r="J1283" s="19">
        <v>480</v>
      </c>
      <c r="K1283" s="19">
        <v>450</v>
      </c>
      <c r="L1283" s="19">
        <v>465</v>
      </c>
      <c r="M1283" s="19">
        <v>450</v>
      </c>
      <c r="N1283" s="24">
        <v>420</v>
      </c>
      <c r="O1283" s="24">
        <v>0</v>
      </c>
      <c r="P1283" s="24">
        <v>0</v>
      </c>
      <c r="Q1283" s="19">
        <v>465</v>
      </c>
      <c r="R1283" s="19">
        <v>465</v>
      </c>
      <c r="S1283" s="19">
        <v>465</v>
      </c>
      <c r="T1283" s="19">
        <v>480</v>
      </c>
      <c r="U1283" s="24">
        <v>600</v>
      </c>
      <c r="V1283" s="24">
        <v>0</v>
      </c>
      <c r="W1283" s="19">
        <v>525</v>
      </c>
      <c r="X1283" s="19">
        <v>495</v>
      </c>
      <c r="Y1283" s="19">
        <v>480</v>
      </c>
      <c r="Z1283" s="19">
        <v>480</v>
      </c>
      <c r="AA1283" s="19">
        <v>255</v>
      </c>
      <c r="AB1283" s="32">
        <v>765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580</v>
      </c>
      <c r="H1286" s="24">
        <v>0</v>
      </c>
      <c r="I1286" s="19">
        <v>610</v>
      </c>
      <c r="J1286" s="19">
        <v>615</v>
      </c>
      <c r="K1286" s="19">
        <v>610</v>
      </c>
      <c r="L1286" s="19">
        <v>788</v>
      </c>
      <c r="M1286" s="19">
        <v>653</v>
      </c>
      <c r="N1286" s="24">
        <v>0</v>
      </c>
      <c r="O1286" s="24">
        <v>0</v>
      </c>
      <c r="P1286" s="24">
        <v>0</v>
      </c>
      <c r="Q1286" s="19">
        <v>785</v>
      </c>
      <c r="R1286" s="19">
        <v>487</v>
      </c>
      <c r="S1286" s="19">
        <v>800</v>
      </c>
      <c r="T1286" s="19">
        <v>580</v>
      </c>
      <c r="U1286" s="24">
        <v>596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828</v>
      </c>
      <c r="R1287" s="19">
        <v>804</v>
      </c>
      <c r="S1287" s="19">
        <v>780</v>
      </c>
      <c r="T1287" s="19">
        <v>760</v>
      </c>
      <c r="U1287" s="24">
        <v>0</v>
      </c>
      <c r="V1287" s="24">
        <v>0</v>
      </c>
      <c r="W1287" s="19">
        <v>862</v>
      </c>
      <c r="X1287" s="19">
        <v>910</v>
      </c>
      <c r="Y1287" s="19">
        <v>722</v>
      </c>
      <c r="Z1287" s="19">
        <v>886</v>
      </c>
      <c r="AA1287" s="19">
        <v>816</v>
      </c>
      <c r="AB1287" s="32">
        <v>720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690</v>
      </c>
      <c r="AB1288" s="32">
        <v>490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725</v>
      </c>
      <c r="J1291" s="19">
        <v>720</v>
      </c>
      <c r="K1291" s="19">
        <v>760</v>
      </c>
      <c r="L1291" s="19">
        <v>718</v>
      </c>
      <c r="M1291" s="19">
        <v>557</v>
      </c>
      <c r="N1291" s="24">
        <v>540</v>
      </c>
      <c r="O1291" s="24">
        <v>0</v>
      </c>
      <c r="P1291" s="24">
        <v>0</v>
      </c>
      <c r="Q1291" s="19">
        <v>730</v>
      </c>
      <c r="R1291" s="19">
        <v>740</v>
      </c>
      <c r="S1291" s="19">
        <v>770</v>
      </c>
      <c r="T1291" s="19">
        <v>365</v>
      </c>
      <c r="U1291" s="24">
        <v>0</v>
      </c>
      <c r="V1291" s="24">
        <v>0</v>
      </c>
      <c r="W1291" s="19">
        <v>735</v>
      </c>
      <c r="X1291" s="19">
        <v>805</v>
      </c>
      <c r="Y1291" s="19">
        <v>665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700</v>
      </c>
      <c r="K1294" s="19">
        <v>740</v>
      </c>
      <c r="L1294" s="19">
        <v>720</v>
      </c>
      <c r="M1294" s="19">
        <v>570</v>
      </c>
      <c r="N1294" s="24">
        <v>570</v>
      </c>
      <c r="O1294" s="24">
        <v>0</v>
      </c>
      <c r="P1294" s="24">
        <v>0</v>
      </c>
      <c r="Q1294" s="19">
        <v>735</v>
      </c>
      <c r="R1294" s="19">
        <v>730</v>
      </c>
      <c r="S1294" s="19">
        <v>732</v>
      </c>
      <c r="T1294" s="19">
        <v>503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745</v>
      </c>
      <c r="AA1294" s="19">
        <v>535</v>
      </c>
      <c r="AB1294" s="32">
        <v>460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480</v>
      </c>
      <c r="H1297" s="24">
        <v>0</v>
      </c>
      <c r="I1297" s="19">
        <v>630</v>
      </c>
      <c r="J1297" s="19">
        <v>555</v>
      </c>
      <c r="K1297" s="19">
        <v>555</v>
      </c>
      <c r="L1297" s="19">
        <v>1035</v>
      </c>
      <c r="M1297" s="19">
        <v>525</v>
      </c>
      <c r="N1297" s="24">
        <v>0</v>
      </c>
      <c r="O1297" s="24">
        <v>0</v>
      </c>
      <c r="P1297" s="24">
        <v>0</v>
      </c>
      <c r="Q1297" s="19">
        <v>585</v>
      </c>
      <c r="R1297" s="19">
        <v>1260</v>
      </c>
      <c r="S1297" s="19">
        <v>810</v>
      </c>
      <c r="T1297" s="19">
        <v>645</v>
      </c>
      <c r="U1297" s="24">
        <v>0</v>
      </c>
      <c r="V1297" s="24">
        <v>0</v>
      </c>
      <c r="W1297" s="19">
        <v>615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510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1050</v>
      </c>
      <c r="J1300" s="19">
        <v>300</v>
      </c>
      <c r="K1300" s="19">
        <v>1020</v>
      </c>
      <c r="L1300" s="19">
        <v>1230</v>
      </c>
      <c r="M1300" s="19">
        <v>240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1380</v>
      </c>
      <c r="Y1300" s="19">
        <v>630</v>
      </c>
      <c r="Z1300" s="19">
        <v>630</v>
      </c>
      <c r="AA1300" s="19">
        <v>630</v>
      </c>
      <c r="AB1300" s="32">
        <v>510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420</v>
      </c>
      <c r="L1301" s="19">
        <v>960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870</v>
      </c>
      <c r="S1301" s="19">
        <v>660</v>
      </c>
      <c r="T1301" s="19">
        <v>480</v>
      </c>
      <c r="U1301" s="24">
        <v>0</v>
      </c>
      <c r="V1301" s="24">
        <v>0</v>
      </c>
      <c r="W1301" s="19">
        <v>1380</v>
      </c>
      <c r="X1301" s="19">
        <v>480</v>
      </c>
      <c r="Y1301" s="19">
        <v>900</v>
      </c>
      <c r="Z1301" s="19">
        <v>630</v>
      </c>
      <c r="AA1301" s="19">
        <v>630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420</v>
      </c>
      <c r="H1302" s="24">
        <v>0</v>
      </c>
      <c r="I1302" s="19">
        <v>972</v>
      </c>
      <c r="J1302" s="19">
        <v>828</v>
      </c>
      <c r="K1302" s="19">
        <v>660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828</v>
      </c>
      <c r="R1302" s="19">
        <v>804</v>
      </c>
      <c r="S1302" s="19">
        <v>780</v>
      </c>
      <c r="T1302" s="19">
        <v>756</v>
      </c>
      <c r="U1302" s="24">
        <v>0</v>
      </c>
      <c r="V1302" s="24">
        <v>0</v>
      </c>
      <c r="W1302" s="19">
        <v>864</v>
      </c>
      <c r="X1302" s="19">
        <v>984</v>
      </c>
      <c r="Y1302" s="19">
        <v>720</v>
      </c>
      <c r="Z1302" s="19">
        <v>888</v>
      </c>
      <c r="AA1302" s="19">
        <v>816</v>
      </c>
      <c r="AB1302" s="32">
        <v>720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930</v>
      </c>
      <c r="X1304" s="19">
        <v>465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1245</v>
      </c>
      <c r="L1305" s="19">
        <v>1275</v>
      </c>
      <c r="M1305" s="19">
        <v>1220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345</v>
      </c>
      <c r="Y1305" s="19">
        <v>1125</v>
      </c>
      <c r="Z1305" s="19">
        <v>1255</v>
      </c>
      <c r="AA1305" s="19">
        <v>1265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825</v>
      </c>
      <c r="O1306" s="24">
        <v>0</v>
      </c>
      <c r="P1306" s="24">
        <v>0</v>
      </c>
      <c r="Q1306" s="19">
        <v>600</v>
      </c>
      <c r="R1306" s="19">
        <v>1125</v>
      </c>
      <c r="S1306" s="19">
        <v>1260</v>
      </c>
      <c r="T1306" s="19">
        <v>1260</v>
      </c>
      <c r="U1306" s="24">
        <v>600</v>
      </c>
      <c r="V1306" s="24">
        <v>0</v>
      </c>
      <c r="W1306" s="19">
        <v>1300</v>
      </c>
      <c r="X1306" s="19">
        <v>800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1350</v>
      </c>
      <c r="H1309" s="24">
        <v>0</v>
      </c>
      <c r="I1309" s="19">
        <v>1305</v>
      </c>
      <c r="J1309" s="19">
        <v>910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1605</v>
      </c>
      <c r="L1310" s="19">
        <v>1555</v>
      </c>
      <c r="M1310" s="19">
        <v>1575</v>
      </c>
      <c r="N1310" s="24">
        <v>180</v>
      </c>
      <c r="O1310" s="24">
        <v>0</v>
      </c>
      <c r="P1310" s="24">
        <v>0</v>
      </c>
      <c r="Q1310" s="19">
        <v>1575</v>
      </c>
      <c r="R1310" s="19">
        <v>1670</v>
      </c>
      <c r="S1310" s="19">
        <v>1705</v>
      </c>
      <c r="T1310" s="19">
        <v>1374</v>
      </c>
      <c r="U1310" s="24">
        <v>1221</v>
      </c>
      <c r="V1310" s="24">
        <v>0</v>
      </c>
      <c r="W1310" s="19">
        <v>1620</v>
      </c>
      <c r="X1310" s="19">
        <v>1710</v>
      </c>
      <c r="Y1310" s="19">
        <v>1350</v>
      </c>
      <c r="Z1310" s="19">
        <v>1605</v>
      </c>
      <c r="AA1310" s="19">
        <v>1545</v>
      </c>
      <c r="AB1310" s="32">
        <v>1560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285</v>
      </c>
      <c r="J1312" s="19">
        <v>930</v>
      </c>
      <c r="K1312" s="19">
        <v>885</v>
      </c>
      <c r="L1312" s="19">
        <v>1005</v>
      </c>
      <c r="M1312" s="19">
        <v>390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840</v>
      </c>
      <c r="T1312" s="19">
        <v>375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870</v>
      </c>
      <c r="Z1312" s="19">
        <v>750</v>
      </c>
      <c r="AA1312" s="19">
        <v>810</v>
      </c>
      <c r="AB1312" s="32">
        <v>810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515</v>
      </c>
      <c r="H1319" s="24">
        <v>0</v>
      </c>
      <c r="I1319" s="19">
        <v>826</v>
      </c>
      <c r="J1319" s="19">
        <v>812</v>
      </c>
      <c r="K1319" s="19">
        <v>822</v>
      </c>
      <c r="L1319" s="19">
        <v>802</v>
      </c>
      <c r="M1319" s="19">
        <v>513</v>
      </c>
      <c r="N1319" s="24">
        <v>0</v>
      </c>
      <c r="O1319" s="24">
        <v>0</v>
      </c>
      <c r="P1319" s="24">
        <v>0</v>
      </c>
      <c r="Q1319" s="19">
        <v>548</v>
      </c>
      <c r="R1319" s="19">
        <v>802</v>
      </c>
      <c r="S1319" s="19">
        <v>675</v>
      </c>
      <c r="T1319" s="19">
        <v>625</v>
      </c>
      <c r="U1319" s="24">
        <v>650</v>
      </c>
      <c r="V1319" s="24">
        <v>0</v>
      </c>
      <c r="W1319" s="19">
        <v>675</v>
      </c>
      <c r="X1319" s="19">
        <v>665</v>
      </c>
      <c r="Y1319" s="19">
        <v>685</v>
      </c>
      <c r="Z1319" s="19">
        <v>675</v>
      </c>
      <c r="AA1319" s="19">
        <v>675</v>
      </c>
      <c r="AB1319" s="32">
        <v>640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810</v>
      </c>
      <c r="S1320" s="19">
        <v>400</v>
      </c>
      <c r="T1320" s="19">
        <v>600</v>
      </c>
      <c r="U1320" s="24">
        <v>0</v>
      </c>
      <c r="V1320" s="24">
        <v>0</v>
      </c>
      <c r="W1320" s="19">
        <v>760</v>
      </c>
      <c r="X1320" s="19">
        <v>820</v>
      </c>
      <c r="Y1320" s="19">
        <v>850</v>
      </c>
      <c r="Z1320" s="19">
        <v>810</v>
      </c>
      <c r="AA1320" s="19">
        <v>300</v>
      </c>
      <c r="AB1320" s="32">
        <v>290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299</v>
      </c>
      <c r="N1330" s="24">
        <v>0</v>
      </c>
      <c r="O1330" s="24">
        <v>0</v>
      </c>
      <c r="P1330" s="24">
        <v>0</v>
      </c>
      <c r="Q1330" s="19">
        <v>373</v>
      </c>
      <c r="R1330" s="19">
        <v>399</v>
      </c>
      <c r="S1330" s="19">
        <v>364</v>
      </c>
      <c r="T1330" s="19">
        <v>357</v>
      </c>
      <c r="U1330" s="24">
        <v>0</v>
      </c>
      <c r="V1330" s="24">
        <v>0</v>
      </c>
      <c r="W1330" s="19">
        <v>413</v>
      </c>
      <c r="X1330" s="19">
        <v>297</v>
      </c>
      <c r="Y1330" s="19">
        <v>362</v>
      </c>
      <c r="Z1330" s="19">
        <v>349</v>
      </c>
      <c r="AA1330" s="19">
        <v>377</v>
      </c>
      <c r="AB1330" s="32">
        <v>290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150</v>
      </c>
      <c r="S1331" s="19">
        <v>282</v>
      </c>
      <c r="T1331" s="19">
        <v>2</v>
      </c>
      <c r="U1331" s="24">
        <v>0</v>
      </c>
      <c r="V1331" s="24">
        <v>0</v>
      </c>
      <c r="W1331" s="19">
        <v>0</v>
      </c>
      <c r="X1331" s="19">
        <v>250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71</v>
      </c>
      <c r="J1332" s="19">
        <v>0</v>
      </c>
      <c r="K1332" s="19">
        <v>0</v>
      </c>
      <c r="L1332" s="19">
        <v>217</v>
      </c>
      <c r="M1332" s="19">
        <v>153</v>
      </c>
      <c r="N1332" s="24">
        <v>0</v>
      </c>
      <c r="O1332" s="24">
        <v>0</v>
      </c>
      <c r="P1332" s="24">
        <v>0</v>
      </c>
      <c r="Q1332" s="19">
        <v>99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36</v>
      </c>
      <c r="Y1332" s="19">
        <v>216</v>
      </c>
      <c r="Z1332" s="19">
        <v>156</v>
      </c>
      <c r="AA1332" s="19">
        <v>222</v>
      </c>
      <c r="AB1332" s="32">
        <v>158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207</v>
      </c>
      <c r="J1333" s="19">
        <v>257</v>
      </c>
      <c r="K1333" s="19">
        <v>295</v>
      </c>
      <c r="L1333" s="19">
        <v>237</v>
      </c>
      <c r="M1333" s="19">
        <v>341</v>
      </c>
      <c r="N1333" s="24">
        <v>96</v>
      </c>
      <c r="O1333" s="24">
        <v>0</v>
      </c>
      <c r="P1333" s="24">
        <v>0</v>
      </c>
      <c r="Q1333" s="19">
        <v>247</v>
      </c>
      <c r="R1333" s="19">
        <v>307</v>
      </c>
      <c r="S1333" s="19">
        <v>305</v>
      </c>
      <c r="T1333" s="19">
        <v>272</v>
      </c>
      <c r="U1333" s="24">
        <v>120</v>
      </c>
      <c r="V1333" s="24">
        <v>0</v>
      </c>
      <c r="W1333" s="19">
        <v>263</v>
      </c>
      <c r="X1333" s="19">
        <v>299</v>
      </c>
      <c r="Y1333" s="19">
        <v>282</v>
      </c>
      <c r="Z1333" s="19">
        <v>273</v>
      </c>
      <c r="AA1333" s="19">
        <v>305</v>
      </c>
      <c r="AB1333" s="32">
        <v>214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106</v>
      </c>
      <c r="H1334" s="24">
        <v>0</v>
      </c>
      <c r="I1334" s="19">
        <v>135</v>
      </c>
      <c r="J1334" s="19">
        <v>209</v>
      </c>
      <c r="K1334" s="19">
        <v>160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299</v>
      </c>
      <c r="M1335" s="19">
        <v>230</v>
      </c>
      <c r="N1335" s="24">
        <v>173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191</v>
      </c>
      <c r="Y1335" s="19">
        <v>255</v>
      </c>
      <c r="Z1335" s="19">
        <v>266</v>
      </c>
      <c r="AA1335" s="19">
        <v>270</v>
      </c>
      <c r="AB1335" s="32">
        <v>187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100</v>
      </c>
      <c r="R1336" s="19">
        <v>250</v>
      </c>
      <c r="S1336" s="19">
        <v>61</v>
      </c>
      <c r="T1336" s="19">
        <v>205</v>
      </c>
      <c r="U1336" s="24">
        <v>214</v>
      </c>
      <c r="V1336" s="24">
        <v>0</v>
      </c>
      <c r="W1336" s="19">
        <v>152</v>
      </c>
      <c r="X1336" s="19">
        <v>15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180</v>
      </c>
      <c r="J1337" s="19">
        <v>464</v>
      </c>
      <c r="K1337" s="19">
        <v>502</v>
      </c>
      <c r="L1337" s="19">
        <v>461</v>
      </c>
      <c r="M1337" s="19">
        <v>181</v>
      </c>
      <c r="N1337" s="24">
        <v>0</v>
      </c>
      <c r="O1337" s="24">
        <v>0</v>
      </c>
      <c r="P1337" s="24">
        <v>0</v>
      </c>
      <c r="Q1337" s="19">
        <v>316</v>
      </c>
      <c r="R1337" s="19">
        <v>517</v>
      </c>
      <c r="S1337" s="19">
        <v>473</v>
      </c>
      <c r="T1337" s="19">
        <v>327</v>
      </c>
      <c r="U1337" s="24">
        <v>227</v>
      </c>
      <c r="V1337" s="24">
        <v>0</v>
      </c>
      <c r="W1337" s="19">
        <v>482</v>
      </c>
      <c r="X1337" s="19">
        <v>469</v>
      </c>
      <c r="Y1337" s="19">
        <v>441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154</v>
      </c>
      <c r="H1338" s="24">
        <v>0</v>
      </c>
      <c r="I1338" s="19">
        <v>90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245</v>
      </c>
      <c r="AB1338" s="32">
        <v>223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162</v>
      </c>
      <c r="N1339" s="24">
        <v>206</v>
      </c>
      <c r="O1339" s="24">
        <v>0</v>
      </c>
      <c r="P1339" s="24">
        <v>0</v>
      </c>
      <c r="Q1339" s="19">
        <v>100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520</v>
      </c>
      <c r="AA1339" s="19">
        <v>346</v>
      </c>
      <c r="AB1339" s="32">
        <v>118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199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300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765</v>
      </c>
      <c r="N1346" s="24">
        <v>0</v>
      </c>
      <c r="O1346" s="24">
        <v>0</v>
      </c>
      <c r="P1346" s="24">
        <v>0</v>
      </c>
      <c r="Q1346" s="19">
        <v>945</v>
      </c>
      <c r="R1346" s="19">
        <v>875</v>
      </c>
      <c r="S1346" s="19">
        <v>835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905</v>
      </c>
      <c r="Z1346" s="19">
        <v>805</v>
      </c>
      <c r="AA1346" s="19">
        <v>705</v>
      </c>
      <c r="AB1346" s="32">
        <v>645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740</v>
      </c>
      <c r="H1347" s="24">
        <v>0</v>
      </c>
      <c r="I1347" s="19">
        <v>1001</v>
      </c>
      <c r="J1347" s="19">
        <v>734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770</v>
      </c>
      <c r="J1350" s="19">
        <v>670</v>
      </c>
      <c r="K1350" s="19">
        <v>720</v>
      </c>
      <c r="L1350" s="19">
        <v>190</v>
      </c>
      <c r="M1350" s="19">
        <v>380</v>
      </c>
      <c r="N1350" s="24">
        <v>0</v>
      </c>
      <c r="O1350" s="24">
        <v>0</v>
      </c>
      <c r="P1350" s="24">
        <v>0</v>
      </c>
      <c r="Q1350" s="19">
        <v>600</v>
      </c>
      <c r="R1350" s="19">
        <v>360</v>
      </c>
      <c r="S1350" s="19">
        <v>400</v>
      </c>
      <c r="T1350" s="19">
        <v>410</v>
      </c>
      <c r="U1350" s="24">
        <v>0</v>
      </c>
      <c r="V1350" s="24">
        <v>0</v>
      </c>
      <c r="W1350" s="19">
        <v>690</v>
      </c>
      <c r="X1350" s="19">
        <v>826</v>
      </c>
      <c r="Y1350" s="19">
        <v>644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516</v>
      </c>
      <c r="J1361" s="19">
        <v>627</v>
      </c>
      <c r="K1361" s="19">
        <v>565</v>
      </c>
      <c r="L1361" s="19">
        <v>616</v>
      </c>
      <c r="M1361" s="19">
        <v>611</v>
      </c>
      <c r="N1361" s="24">
        <v>486</v>
      </c>
      <c r="O1361" s="24">
        <v>0</v>
      </c>
      <c r="P1361" s="24">
        <v>570</v>
      </c>
      <c r="Q1361" s="19">
        <v>632</v>
      </c>
      <c r="R1361" s="19">
        <v>607</v>
      </c>
      <c r="S1361" s="19">
        <v>602</v>
      </c>
      <c r="T1361" s="19">
        <v>615</v>
      </c>
      <c r="U1361" s="24">
        <v>491</v>
      </c>
      <c r="V1361" s="24">
        <v>0</v>
      </c>
      <c r="W1361" s="19">
        <v>562</v>
      </c>
      <c r="X1361" s="19">
        <v>565</v>
      </c>
      <c r="Y1361" s="19">
        <v>597</v>
      </c>
      <c r="Z1361" s="19">
        <v>590</v>
      </c>
      <c r="AA1361" s="19">
        <v>602</v>
      </c>
      <c r="AB1361" s="32">
        <v>551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23</v>
      </c>
      <c r="J1366" s="19">
        <v>624</v>
      </c>
      <c r="K1366" s="19">
        <v>89</v>
      </c>
      <c r="L1366" s="19">
        <v>0</v>
      </c>
      <c r="M1366" s="19">
        <v>108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2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329</v>
      </c>
      <c r="S1367" s="19">
        <v>291</v>
      </c>
      <c r="T1367" s="19">
        <v>292</v>
      </c>
      <c r="U1367" s="24">
        <v>0</v>
      </c>
      <c r="V1367" s="24">
        <v>0</v>
      </c>
      <c r="W1367" s="19">
        <v>0</v>
      </c>
      <c r="X1367" s="19">
        <v>474</v>
      </c>
      <c r="Y1367" s="19">
        <v>0</v>
      </c>
      <c r="Z1367" s="19">
        <v>414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277</v>
      </c>
      <c r="H1371" s="24">
        <v>0</v>
      </c>
      <c r="I1371" s="19">
        <v>299</v>
      </c>
      <c r="J1371" s="19">
        <v>108</v>
      </c>
      <c r="K1371" s="19">
        <v>371</v>
      </c>
      <c r="L1371" s="19">
        <v>741</v>
      </c>
      <c r="M1371" s="19">
        <v>314</v>
      </c>
      <c r="N1371" s="24">
        <v>0</v>
      </c>
      <c r="O1371" s="24">
        <v>0</v>
      </c>
      <c r="P1371" s="24">
        <v>0</v>
      </c>
      <c r="Q1371" s="19">
        <v>774</v>
      </c>
      <c r="R1371" s="19">
        <v>422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156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150</v>
      </c>
      <c r="R1385" s="19">
        <v>541</v>
      </c>
      <c r="S1385" s="19">
        <v>593</v>
      </c>
      <c r="T1385" s="19">
        <v>396</v>
      </c>
      <c r="U1385" s="24">
        <v>0</v>
      </c>
      <c r="V1385" s="24">
        <v>0</v>
      </c>
      <c r="W1385" s="19">
        <v>626</v>
      </c>
      <c r="X1385" s="19">
        <v>538</v>
      </c>
      <c r="Y1385" s="19">
        <v>593</v>
      </c>
      <c r="Z1385" s="19">
        <v>517</v>
      </c>
      <c r="AA1385" s="19">
        <v>90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190</v>
      </c>
      <c r="L1387" s="19">
        <v>172</v>
      </c>
      <c r="M1387" s="19">
        <v>184</v>
      </c>
      <c r="N1387" s="24">
        <v>0</v>
      </c>
      <c r="O1387" s="24">
        <v>0</v>
      </c>
      <c r="P1387" s="24">
        <v>0</v>
      </c>
      <c r="Q1387" s="19">
        <v>82</v>
      </c>
      <c r="R1387" s="19">
        <v>0</v>
      </c>
      <c r="S1387" s="19">
        <v>0</v>
      </c>
      <c r="T1387" s="19">
        <v>89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306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0</v>
      </c>
      <c r="H1390" s="24">
        <v>0</v>
      </c>
      <c r="I1390" s="19">
        <v>396</v>
      </c>
      <c r="J1390" s="19">
        <v>60</v>
      </c>
      <c r="K1390" s="19">
        <v>622</v>
      </c>
      <c r="L1390" s="19">
        <v>704</v>
      </c>
      <c r="M1390" s="19">
        <v>447</v>
      </c>
      <c r="N1390" s="24">
        <v>0</v>
      </c>
      <c r="O1390" s="24">
        <v>0</v>
      </c>
      <c r="P1390" s="24">
        <v>0</v>
      </c>
      <c r="Q1390" s="19">
        <v>655</v>
      </c>
      <c r="R1390" s="19">
        <v>1028</v>
      </c>
      <c r="S1390" s="19">
        <v>804</v>
      </c>
      <c r="T1390" s="19">
        <v>585</v>
      </c>
      <c r="U1390" s="24">
        <v>0</v>
      </c>
      <c r="V1390" s="24">
        <v>0</v>
      </c>
      <c r="W1390" s="19">
        <v>810</v>
      </c>
      <c r="X1390" s="19">
        <v>761</v>
      </c>
      <c r="Y1390" s="19">
        <v>738</v>
      </c>
      <c r="Z1390" s="19">
        <v>400</v>
      </c>
      <c r="AA1390" s="19">
        <v>1137</v>
      </c>
      <c r="AB1390" s="32">
        <v>344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252</v>
      </c>
      <c r="H1394" s="24">
        <v>0</v>
      </c>
      <c r="I1394" s="19">
        <v>358</v>
      </c>
      <c r="J1394" s="19">
        <v>116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395</v>
      </c>
      <c r="L1397" s="19">
        <v>277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0</v>
      </c>
      <c r="J1398" s="19">
        <v>312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193</v>
      </c>
      <c r="R1400" s="19">
        <v>368</v>
      </c>
      <c r="S1400" s="19">
        <v>258</v>
      </c>
      <c r="T1400" s="19">
        <v>422</v>
      </c>
      <c r="U1400" s="24">
        <v>0</v>
      </c>
      <c r="V1400" s="24">
        <v>0</v>
      </c>
      <c r="W1400" s="19">
        <v>220</v>
      </c>
      <c r="X1400" s="19">
        <v>291</v>
      </c>
      <c r="Y1400" s="19">
        <v>266</v>
      </c>
      <c r="Z1400" s="19">
        <v>94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420</v>
      </c>
      <c r="H1402" s="24">
        <v>0</v>
      </c>
      <c r="I1402" s="19">
        <v>12</v>
      </c>
      <c r="J1402" s="19">
        <v>432</v>
      </c>
      <c r="K1402" s="19">
        <v>494</v>
      </c>
      <c r="L1402" s="19">
        <v>406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345</v>
      </c>
      <c r="J1403" s="19">
        <v>148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143</v>
      </c>
      <c r="AB1403" s="32">
        <v>205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192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109</v>
      </c>
      <c r="K1412" s="19">
        <v>219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703</v>
      </c>
      <c r="J1417" s="19">
        <v>583</v>
      </c>
      <c r="K1417" s="19">
        <v>775</v>
      </c>
      <c r="L1417" s="19">
        <v>825</v>
      </c>
      <c r="M1417" s="19">
        <v>806</v>
      </c>
      <c r="N1417" s="24">
        <v>644</v>
      </c>
      <c r="O1417" s="24">
        <v>0</v>
      </c>
      <c r="P1417" s="24">
        <v>750</v>
      </c>
      <c r="Q1417" s="19">
        <v>805</v>
      </c>
      <c r="R1417" s="19">
        <v>835</v>
      </c>
      <c r="S1417" s="19">
        <v>835</v>
      </c>
      <c r="T1417" s="19">
        <v>795</v>
      </c>
      <c r="U1417" s="24">
        <v>646</v>
      </c>
      <c r="V1417" s="24">
        <v>0</v>
      </c>
      <c r="W1417" s="19">
        <v>850</v>
      </c>
      <c r="X1417" s="19">
        <v>820</v>
      </c>
      <c r="Y1417" s="19">
        <v>840</v>
      </c>
      <c r="Z1417" s="19">
        <v>850</v>
      </c>
      <c r="AA1417" s="19">
        <v>812</v>
      </c>
      <c r="AB1417" s="32">
        <v>860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255</v>
      </c>
      <c r="H1420" s="24">
        <v>0</v>
      </c>
      <c r="I1420" s="19">
        <v>510</v>
      </c>
      <c r="J1420" s="19">
        <v>510</v>
      </c>
      <c r="K1420" s="19">
        <v>510</v>
      </c>
      <c r="L1420" s="19">
        <v>510</v>
      </c>
      <c r="M1420" s="19">
        <v>589</v>
      </c>
      <c r="N1420" s="24">
        <v>0</v>
      </c>
      <c r="O1420" s="24">
        <v>0</v>
      </c>
      <c r="P1420" s="24">
        <v>0</v>
      </c>
      <c r="Q1420" s="19">
        <v>255</v>
      </c>
      <c r="R1420" s="19">
        <v>230</v>
      </c>
      <c r="S1420" s="19">
        <v>255</v>
      </c>
      <c r="T1420" s="19">
        <v>113</v>
      </c>
      <c r="U1420" s="24">
        <v>0</v>
      </c>
      <c r="V1420" s="24">
        <v>0</v>
      </c>
      <c r="W1420" s="19">
        <v>507</v>
      </c>
      <c r="X1420" s="19">
        <v>507</v>
      </c>
      <c r="Y1420" s="19">
        <v>507</v>
      </c>
      <c r="Z1420" s="19">
        <v>492</v>
      </c>
      <c r="AA1420" s="19">
        <v>507</v>
      </c>
      <c r="AB1420" s="32">
        <v>496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1278</v>
      </c>
      <c r="H1431" s="24">
        <v>0</v>
      </c>
      <c r="I1431" s="19">
        <v>1251</v>
      </c>
      <c r="J1431" s="19">
        <v>1110</v>
      </c>
      <c r="K1431" s="19">
        <v>1517</v>
      </c>
      <c r="L1431" s="19">
        <v>1540</v>
      </c>
      <c r="M1431" s="19">
        <v>1461</v>
      </c>
      <c r="N1431" s="24">
        <v>1355</v>
      </c>
      <c r="O1431" s="24">
        <v>0</v>
      </c>
      <c r="P1431" s="24">
        <v>1340</v>
      </c>
      <c r="Q1431" s="19">
        <v>1299</v>
      </c>
      <c r="R1431" s="19">
        <v>1239</v>
      </c>
      <c r="S1431" s="19">
        <v>946</v>
      </c>
      <c r="T1431" s="19">
        <v>1192</v>
      </c>
      <c r="U1431" s="24">
        <v>1033</v>
      </c>
      <c r="V1431" s="24">
        <v>0</v>
      </c>
      <c r="W1431" s="19">
        <v>1238</v>
      </c>
      <c r="X1431" s="19">
        <v>973</v>
      </c>
      <c r="Y1431" s="19">
        <v>941</v>
      </c>
      <c r="Z1431" s="19">
        <v>1253</v>
      </c>
      <c r="AA1431" s="19">
        <v>944</v>
      </c>
      <c r="AB1431" s="32">
        <v>974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0</v>
      </c>
      <c r="J1436" s="19">
        <v>492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411</v>
      </c>
      <c r="R1436" s="19">
        <v>519</v>
      </c>
      <c r="S1436" s="19">
        <v>528</v>
      </c>
      <c r="T1436" s="19">
        <v>461</v>
      </c>
      <c r="U1436" s="24">
        <v>0</v>
      </c>
      <c r="V1436" s="24">
        <v>0</v>
      </c>
      <c r="W1436" s="19">
        <v>383</v>
      </c>
      <c r="X1436" s="19">
        <v>531</v>
      </c>
      <c r="Y1436" s="19">
        <v>611</v>
      </c>
      <c r="Z1436" s="19">
        <v>165</v>
      </c>
      <c r="AA1436" s="19">
        <v>348</v>
      </c>
      <c r="AB1436" s="32">
        <v>454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276</v>
      </c>
      <c r="H1439" s="24">
        <v>0</v>
      </c>
      <c r="I1439" s="19">
        <v>504</v>
      </c>
      <c r="J1439" s="19">
        <v>0</v>
      </c>
      <c r="K1439" s="19">
        <v>414</v>
      </c>
      <c r="L1439" s="19">
        <v>584</v>
      </c>
      <c r="M1439" s="19">
        <v>522</v>
      </c>
      <c r="N1439" s="24">
        <v>0</v>
      </c>
      <c r="O1439" s="24">
        <v>0</v>
      </c>
      <c r="P1439" s="24">
        <v>0</v>
      </c>
      <c r="Q1439" s="19">
        <v>192</v>
      </c>
      <c r="R1439" s="19">
        <v>337</v>
      </c>
      <c r="S1439" s="19">
        <v>302</v>
      </c>
      <c r="T1439" s="19">
        <v>522</v>
      </c>
      <c r="U1439" s="24">
        <v>0</v>
      </c>
      <c r="V1439" s="24">
        <v>0</v>
      </c>
      <c r="W1439" s="19">
        <v>36</v>
      </c>
      <c r="X1439" s="19">
        <v>380</v>
      </c>
      <c r="Y1439" s="19">
        <v>427</v>
      </c>
      <c r="Z1439" s="19">
        <v>353</v>
      </c>
      <c r="AA1439" s="19">
        <v>380</v>
      </c>
      <c r="AB1439" s="32">
        <v>337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645</v>
      </c>
      <c r="H1456" s="24">
        <v>0</v>
      </c>
      <c r="I1456" s="19">
        <v>640</v>
      </c>
      <c r="J1456" s="19">
        <v>636</v>
      </c>
      <c r="K1456" s="19">
        <v>517</v>
      </c>
      <c r="L1456" s="19">
        <v>502</v>
      </c>
      <c r="M1456" s="19">
        <v>631</v>
      </c>
      <c r="N1456" s="24">
        <v>670</v>
      </c>
      <c r="O1456" s="24">
        <v>0</v>
      </c>
      <c r="P1456" s="24">
        <v>662</v>
      </c>
      <c r="Q1456" s="19">
        <v>660</v>
      </c>
      <c r="R1456" s="19">
        <v>660</v>
      </c>
      <c r="S1456" s="19">
        <v>560</v>
      </c>
      <c r="T1456" s="19">
        <v>569</v>
      </c>
      <c r="U1456" s="24">
        <v>496</v>
      </c>
      <c r="V1456" s="24">
        <v>0</v>
      </c>
      <c r="W1456" s="19">
        <v>621</v>
      </c>
      <c r="X1456" s="19">
        <v>670</v>
      </c>
      <c r="Y1456" s="19">
        <v>640</v>
      </c>
      <c r="Z1456" s="19">
        <v>638</v>
      </c>
      <c r="AA1456" s="19">
        <v>671</v>
      </c>
      <c r="AB1456" s="32">
        <v>622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926</v>
      </c>
      <c r="H1462" s="24">
        <v>0</v>
      </c>
      <c r="I1462" s="19">
        <v>978</v>
      </c>
      <c r="J1462" s="19">
        <v>830</v>
      </c>
      <c r="K1462" s="19">
        <v>872</v>
      </c>
      <c r="L1462" s="19">
        <v>990</v>
      </c>
      <c r="M1462" s="19">
        <v>959</v>
      </c>
      <c r="N1462" s="24">
        <v>600</v>
      </c>
      <c r="O1462" s="24">
        <v>0</v>
      </c>
      <c r="P1462" s="24">
        <v>496</v>
      </c>
      <c r="Q1462" s="19">
        <v>470</v>
      </c>
      <c r="R1462" s="19">
        <v>934</v>
      </c>
      <c r="S1462" s="19">
        <v>789</v>
      </c>
      <c r="T1462" s="19">
        <v>886</v>
      </c>
      <c r="U1462" s="24">
        <v>610</v>
      </c>
      <c r="V1462" s="24">
        <v>0</v>
      </c>
      <c r="W1462" s="19">
        <v>954</v>
      </c>
      <c r="X1462" s="19">
        <v>543</v>
      </c>
      <c r="Y1462" s="19">
        <v>963</v>
      </c>
      <c r="Z1462" s="19">
        <v>980</v>
      </c>
      <c r="AA1462" s="19">
        <v>960</v>
      </c>
      <c r="AB1462" s="32">
        <v>937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631</v>
      </c>
      <c r="J1463" s="19">
        <v>1433</v>
      </c>
      <c r="K1463" s="19">
        <v>648</v>
      </c>
      <c r="L1463" s="19">
        <v>551</v>
      </c>
      <c r="M1463" s="19">
        <v>772</v>
      </c>
      <c r="N1463" s="24">
        <v>0</v>
      </c>
      <c r="O1463" s="24">
        <v>0</v>
      </c>
      <c r="P1463" s="24">
        <v>0</v>
      </c>
      <c r="Q1463" s="19">
        <v>1005</v>
      </c>
      <c r="R1463" s="19">
        <v>32</v>
      </c>
      <c r="S1463" s="19">
        <v>402</v>
      </c>
      <c r="T1463" s="19">
        <v>2109</v>
      </c>
      <c r="U1463" s="24">
        <v>1186</v>
      </c>
      <c r="V1463" s="24">
        <v>0</v>
      </c>
      <c r="W1463" s="19">
        <v>881</v>
      </c>
      <c r="X1463" s="19">
        <v>628</v>
      </c>
      <c r="Y1463" s="19">
        <v>655</v>
      </c>
      <c r="Z1463" s="19">
        <v>898</v>
      </c>
      <c r="AA1463" s="19">
        <v>865</v>
      </c>
      <c r="AB1463" s="32">
        <v>923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0</v>
      </c>
      <c r="H1467" s="24">
        <v>0</v>
      </c>
      <c r="I1467" s="19">
        <v>155</v>
      </c>
      <c r="J1467" s="19">
        <v>325</v>
      </c>
      <c r="K1467" s="19">
        <v>272</v>
      </c>
      <c r="L1467" s="19">
        <v>241</v>
      </c>
      <c r="M1467" s="19">
        <v>230</v>
      </c>
      <c r="N1467" s="24">
        <v>0</v>
      </c>
      <c r="O1467" s="24">
        <v>0</v>
      </c>
      <c r="P1467" s="24">
        <v>0</v>
      </c>
      <c r="Q1467" s="19">
        <v>300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253</v>
      </c>
      <c r="Y1467" s="19">
        <v>234</v>
      </c>
      <c r="Z1467" s="19">
        <v>271</v>
      </c>
      <c r="AA1467" s="19">
        <v>230</v>
      </c>
      <c r="AB1467" s="32">
        <v>225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91</v>
      </c>
      <c r="H1469" s="24">
        <v>0</v>
      </c>
      <c r="I1469" s="19">
        <v>326</v>
      </c>
      <c r="J1469" s="19">
        <v>53</v>
      </c>
      <c r="K1469" s="19">
        <v>0</v>
      </c>
      <c r="L1469" s="19">
        <v>149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257</v>
      </c>
      <c r="Y1469" s="19">
        <v>453</v>
      </c>
      <c r="Z1469" s="19">
        <v>483</v>
      </c>
      <c r="AA1469" s="19">
        <v>305</v>
      </c>
      <c r="AB1469" s="32">
        <v>240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396</v>
      </c>
      <c r="X1473" s="19">
        <v>360</v>
      </c>
      <c r="Y1473" s="19">
        <v>414</v>
      </c>
      <c r="Z1473" s="19">
        <v>584</v>
      </c>
      <c r="AA1473" s="19">
        <v>282</v>
      </c>
      <c r="AB1473" s="32">
        <v>354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733</v>
      </c>
      <c r="H1480" s="24">
        <v>0</v>
      </c>
      <c r="I1480" s="19">
        <v>724</v>
      </c>
      <c r="J1480" s="19">
        <v>746</v>
      </c>
      <c r="K1480" s="19">
        <v>732</v>
      </c>
      <c r="L1480" s="19">
        <v>733</v>
      </c>
      <c r="M1480" s="19">
        <v>745</v>
      </c>
      <c r="N1480" s="24">
        <v>752</v>
      </c>
      <c r="O1480" s="24">
        <v>0</v>
      </c>
      <c r="P1480" s="24">
        <v>746</v>
      </c>
      <c r="Q1480" s="19">
        <v>746</v>
      </c>
      <c r="R1480" s="19">
        <v>752</v>
      </c>
      <c r="S1480" s="19">
        <v>752</v>
      </c>
      <c r="T1480" s="19">
        <v>636</v>
      </c>
      <c r="U1480" s="24">
        <v>550</v>
      </c>
      <c r="V1480" s="24">
        <v>0</v>
      </c>
      <c r="W1480" s="19">
        <v>682</v>
      </c>
      <c r="X1480" s="19">
        <v>359</v>
      </c>
      <c r="Y1480" s="19">
        <v>688</v>
      </c>
      <c r="Z1480" s="19">
        <v>668</v>
      </c>
      <c r="AA1480" s="19">
        <v>730</v>
      </c>
      <c r="AB1480" s="32">
        <v>730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930</v>
      </c>
      <c r="H1481" s="24">
        <v>0</v>
      </c>
      <c r="I1481" s="19">
        <v>1000</v>
      </c>
      <c r="J1481" s="19">
        <v>1000</v>
      </c>
      <c r="K1481" s="19">
        <v>965</v>
      </c>
      <c r="L1481" s="19">
        <v>983</v>
      </c>
      <c r="M1481" s="19">
        <v>953</v>
      </c>
      <c r="N1481" s="24">
        <v>670</v>
      </c>
      <c r="O1481" s="24">
        <v>0</v>
      </c>
      <c r="P1481" s="24">
        <v>860</v>
      </c>
      <c r="Q1481" s="19">
        <v>991</v>
      </c>
      <c r="R1481" s="19">
        <v>977</v>
      </c>
      <c r="S1481" s="19">
        <v>890</v>
      </c>
      <c r="T1481" s="19">
        <v>888</v>
      </c>
      <c r="U1481" s="24">
        <v>377</v>
      </c>
      <c r="V1481" s="24">
        <v>0</v>
      </c>
      <c r="W1481" s="19">
        <v>878</v>
      </c>
      <c r="X1481" s="19">
        <v>852</v>
      </c>
      <c r="Y1481" s="19">
        <v>1048</v>
      </c>
      <c r="Z1481" s="19">
        <v>965</v>
      </c>
      <c r="AA1481" s="19">
        <v>980</v>
      </c>
      <c r="AB1481" s="32">
        <v>898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979</v>
      </c>
      <c r="J1483" s="19">
        <v>1065</v>
      </c>
      <c r="K1483" s="19">
        <v>1280</v>
      </c>
      <c r="L1483" s="19">
        <v>990</v>
      </c>
      <c r="M1483" s="19">
        <v>1398</v>
      </c>
      <c r="N1483" s="24">
        <v>0</v>
      </c>
      <c r="O1483" s="24">
        <v>0</v>
      </c>
      <c r="P1483" s="24">
        <v>0</v>
      </c>
      <c r="Q1483" s="19">
        <v>1190</v>
      </c>
      <c r="R1483" s="19">
        <v>1284</v>
      </c>
      <c r="S1483" s="19">
        <v>1440</v>
      </c>
      <c r="T1483" s="19">
        <v>1332</v>
      </c>
      <c r="U1483" s="24">
        <v>0</v>
      </c>
      <c r="V1483" s="24">
        <v>0</v>
      </c>
      <c r="W1483" s="19">
        <v>1111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308</v>
      </c>
      <c r="H1485" s="24">
        <v>0</v>
      </c>
      <c r="I1485" s="19">
        <v>984</v>
      </c>
      <c r="J1485" s="19">
        <v>1147</v>
      </c>
      <c r="K1485" s="19">
        <v>1189</v>
      </c>
      <c r="L1485" s="19">
        <v>1081</v>
      </c>
      <c r="M1485" s="19">
        <v>819</v>
      </c>
      <c r="N1485" s="24">
        <v>658</v>
      </c>
      <c r="O1485" s="24">
        <v>0</v>
      </c>
      <c r="P1485" s="24">
        <v>0</v>
      </c>
      <c r="Q1485" s="19">
        <v>1021</v>
      </c>
      <c r="R1485" s="19">
        <v>1299</v>
      </c>
      <c r="S1485" s="19">
        <v>1172</v>
      </c>
      <c r="T1485" s="19">
        <v>1244</v>
      </c>
      <c r="U1485" s="24">
        <v>0</v>
      </c>
      <c r="V1485" s="24">
        <v>0</v>
      </c>
      <c r="W1485" s="19">
        <v>1259</v>
      </c>
      <c r="X1485" s="19">
        <v>332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763</v>
      </c>
      <c r="H1493" s="24">
        <v>0</v>
      </c>
      <c r="I1493" s="19">
        <v>652</v>
      </c>
      <c r="J1493" s="19">
        <v>996</v>
      </c>
      <c r="K1493" s="19">
        <v>960</v>
      </c>
      <c r="L1493" s="19">
        <v>1015</v>
      </c>
      <c r="M1493" s="19">
        <v>885</v>
      </c>
      <c r="N1493" s="24">
        <v>973</v>
      </c>
      <c r="O1493" s="24">
        <v>0</v>
      </c>
      <c r="P1493" s="24">
        <v>842</v>
      </c>
      <c r="Q1493" s="19">
        <v>822</v>
      </c>
      <c r="R1493" s="19">
        <v>990</v>
      </c>
      <c r="S1493" s="19">
        <v>960</v>
      </c>
      <c r="T1493" s="19">
        <v>990</v>
      </c>
      <c r="U1493" s="24">
        <v>718</v>
      </c>
      <c r="V1493" s="24">
        <v>0</v>
      </c>
      <c r="W1493" s="19">
        <v>605</v>
      </c>
      <c r="X1493" s="19">
        <v>965</v>
      </c>
      <c r="Y1493" s="19">
        <v>843</v>
      </c>
      <c r="Z1493" s="19">
        <v>1000</v>
      </c>
      <c r="AA1493" s="19">
        <v>1014</v>
      </c>
      <c r="AB1493" s="32">
        <v>886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1098</v>
      </c>
      <c r="H1498" s="24">
        <v>0</v>
      </c>
      <c r="I1498" s="19">
        <v>1153</v>
      </c>
      <c r="J1498" s="19">
        <v>726</v>
      </c>
      <c r="K1498" s="19">
        <v>993</v>
      </c>
      <c r="L1498" s="19">
        <v>855</v>
      </c>
      <c r="M1498" s="19">
        <v>1005</v>
      </c>
      <c r="N1498" s="24">
        <v>1406</v>
      </c>
      <c r="O1498" s="24">
        <v>0</v>
      </c>
      <c r="P1498" s="24">
        <v>1151</v>
      </c>
      <c r="Q1498" s="19">
        <v>1166</v>
      </c>
      <c r="R1498" s="19">
        <v>1281</v>
      </c>
      <c r="S1498" s="19">
        <v>1297</v>
      </c>
      <c r="T1498" s="19">
        <v>1316</v>
      </c>
      <c r="U1498" s="24">
        <v>954</v>
      </c>
      <c r="V1498" s="24">
        <v>0</v>
      </c>
      <c r="W1498" s="19">
        <v>910</v>
      </c>
      <c r="X1498" s="19">
        <v>1083</v>
      </c>
      <c r="Y1498" s="19">
        <v>900</v>
      </c>
      <c r="Z1498" s="19">
        <v>1043</v>
      </c>
      <c r="AA1498" s="19">
        <v>1174</v>
      </c>
      <c r="AB1498" s="32">
        <v>1045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1001</v>
      </c>
      <c r="H1500" s="24">
        <v>0</v>
      </c>
      <c r="I1500" s="19">
        <v>1355</v>
      </c>
      <c r="J1500" s="19">
        <v>1187</v>
      </c>
      <c r="K1500" s="19">
        <v>1102</v>
      </c>
      <c r="L1500" s="19">
        <v>1118</v>
      </c>
      <c r="M1500" s="19">
        <v>1203</v>
      </c>
      <c r="N1500" s="24">
        <v>1233</v>
      </c>
      <c r="O1500" s="24">
        <v>0</v>
      </c>
      <c r="P1500" s="24">
        <v>1163</v>
      </c>
      <c r="Q1500" s="19">
        <v>1221</v>
      </c>
      <c r="R1500" s="19">
        <v>1189</v>
      </c>
      <c r="S1500" s="19">
        <v>1223</v>
      </c>
      <c r="T1500" s="19">
        <v>1369</v>
      </c>
      <c r="U1500" s="24">
        <v>796</v>
      </c>
      <c r="V1500" s="24">
        <v>0</v>
      </c>
      <c r="W1500" s="19">
        <v>2524</v>
      </c>
      <c r="X1500" s="19">
        <v>702</v>
      </c>
      <c r="Y1500" s="19">
        <v>1332</v>
      </c>
      <c r="Z1500" s="19">
        <v>1258</v>
      </c>
      <c r="AA1500" s="19">
        <v>1047</v>
      </c>
      <c r="AB1500" s="32">
        <v>1295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1307</v>
      </c>
      <c r="H1501" s="24">
        <v>0</v>
      </c>
      <c r="I1501" s="19">
        <v>1231</v>
      </c>
      <c r="J1501" s="19">
        <v>739</v>
      </c>
      <c r="K1501" s="19">
        <v>962</v>
      </c>
      <c r="L1501" s="19">
        <v>1006</v>
      </c>
      <c r="M1501" s="19">
        <v>1185</v>
      </c>
      <c r="N1501" s="24">
        <v>1170</v>
      </c>
      <c r="O1501" s="24">
        <v>0</v>
      </c>
      <c r="P1501" s="24">
        <v>1209</v>
      </c>
      <c r="Q1501" s="19">
        <v>1186</v>
      </c>
      <c r="R1501" s="19">
        <v>1131</v>
      </c>
      <c r="S1501" s="19">
        <v>1067</v>
      </c>
      <c r="T1501" s="19">
        <v>1224</v>
      </c>
      <c r="U1501" s="24">
        <v>824</v>
      </c>
      <c r="V1501" s="24">
        <v>0</v>
      </c>
      <c r="W1501" s="19">
        <v>1172</v>
      </c>
      <c r="X1501" s="19">
        <v>1147</v>
      </c>
      <c r="Y1501" s="19">
        <v>1248</v>
      </c>
      <c r="Z1501" s="19">
        <v>1243</v>
      </c>
      <c r="AA1501" s="19">
        <v>865</v>
      </c>
      <c r="AB1501" s="32">
        <v>1655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680</v>
      </c>
      <c r="H1506" s="24">
        <v>0</v>
      </c>
      <c r="I1506" s="19">
        <v>496</v>
      </c>
      <c r="J1506" s="19">
        <v>558</v>
      </c>
      <c r="K1506" s="19">
        <v>589</v>
      </c>
      <c r="L1506" s="19">
        <v>539</v>
      </c>
      <c r="M1506" s="19">
        <v>630</v>
      </c>
      <c r="N1506" s="24">
        <v>0</v>
      </c>
      <c r="O1506" s="24">
        <v>0</v>
      </c>
      <c r="P1506" s="24">
        <v>0</v>
      </c>
      <c r="Q1506" s="19">
        <v>692</v>
      </c>
      <c r="R1506" s="19">
        <v>637</v>
      </c>
      <c r="S1506" s="19">
        <v>691</v>
      </c>
      <c r="T1506" s="19">
        <v>723</v>
      </c>
      <c r="U1506" s="24">
        <v>0</v>
      </c>
      <c r="V1506" s="24">
        <v>0</v>
      </c>
      <c r="W1506" s="19">
        <v>690</v>
      </c>
      <c r="X1506" s="19">
        <v>643</v>
      </c>
      <c r="Y1506" s="19">
        <v>700</v>
      </c>
      <c r="Z1506" s="19">
        <v>96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313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889</v>
      </c>
      <c r="H1512" s="24">
        <v>0</v>
      </c>
      <c r="I1512" s="19">
        <v>769</v>
      </c>
      <c r="J1512" s="19">
        <v>829</v>
      </c>
      <c r="K1512" s="19">
        <v>318</v>
      </c>
      <c r="L1512" s="19">
        <v>538</v>
      </c>
      <c r="M1512" s="19">
        <v>329</v>
      </c>
      <c r="N1512" s="24">
        <v>0</v>
      </c>
      <c r="O1512" s="24">
        <v>0</v>
      </c>
      <c r="P1512" s="24">
        <v>0</v>
      </c>
      <c r="Q1512" s="19">
        <v>0</v>
      </c>
      <c r="R1512" s="19">
        <v>727</v>
      </c>
      <c r="S1512" s="19">
        <v>972</v>
      </c>
      <c r="T1512" s="19">
        <v>1071</v>
      </c>
      <c r="U1512" s="24">
        <v>0</v>
      </c>
      <c r="V1512" s="24">
        <v>0</v>
      </c>
      <c r="W1512" s="19">
        <v>688</v>
      </c>
      <c r="X1512" s="19">
        <v>1000</v>
      </c>
      <c r="Y1512" s="19">
        <v>867</v>
      </c>
      <c r="Z1512" s="19">
        <v>447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1178</v>
      </c>
      <c r="U1521" s="24">
        <v>0</v>
      </c>
      <c r="V1521" s="24">
        <v>0</v>
      </c>
      <c r="W1521" s="19">
        <v>922</v>
      </c>
      <c r="X1521" s="19">
        <v>528</v>
      </c>
      <c r="Y1521" s="19">
        <v>452</v>
      </c>
      <c r="Z1521" s="19">
        <v>604</v>
      </c>
      <c r="AA1521" s="19">
        <v>260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1240</v>
      </c>
      <c r="H1525" s="24">
        <v>0</v>
      </c>
      <c r="I1525" s="19">
        <v>1199</v>
      </c>
      <c r="J1525" s="19">
        <v>1183</v>
      </c>
      <c r="K1525" s="19">
        <v>1285</v>
      </c>
      <c r="L1525" s="19">
        <v>1271</v>
      </c>
      <c r="M1525" s="19">
        <v>1241</v>
      </c>
      <c r="N1525" s="24">
        <v>981</v>
      </c>
      <c r="O1525" s="24">
        <v>0</v>
      </c>
      <c r="P1525" s="24">
        <v>1295</v>
      </c>
      <c r="Q1525" s="19">
        <v>1053</v>
      </c>
      <c r="R1525" s="19">
        <v>1217</v>
      </c>
      <c r="S1525" s="19">
        <v>1271</v>
      </c>
      <c r="T1525" s="19">
        <v>793</v>
      </c>
      <c r="U1525" s="24">
        <v>433</v>
      </c>
      <c r="V1525" s="24">
        <v>0</v>
      </c>
      <c r="W1525" s="19">
        <v>1668</v>
      </c>
      <c r="X1525" s="19">
        <v>1425</v>
      </c>
      <c r="Y1525" s="19">
        <v>1334</v>
      </c>
      <c r="Z1525" s="19">
        <v>1151</v>
      </c>
      <c r="AA1525" s="19">
        <v>1153</v>
      </c>
      <c r="AB1525" s="32">
        <v>1070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1003</v>
      </c>
      <c r="H1528" s="24">
        <v>0</v>
      </c>
      <c r="I1528" s="19">
        <v>1138</v>
      </c>
      <c r="J1528" s="19">
        <v>1243</v>
      </c>
      <c r="K1528" s="19">
        <v>1282</v>
      </c>
      <c r="L1528" s="19">
        <v>1273</v>
      </c>
      <c r="M1528" s="19">
        <v>1287</v>
      </c>
      <c r="N1528" s="24">
        <v>1052</v>
      </c>
      <c r="O1528" s="24">
        <v>0</v>
      </c>
      <c r="P1528" s="24">
        <v>1309</v>
      </c>
      <c r="Q1528" s="19">
        <v>1268</v>
      </c>
      <c r="R1528" s="19">
        <v>1233</v>
      </c>
      <c r="S1528" s="19">
        <v>1303</v>
      </c>
      <c r="T1528" s="19">
        <v>823</v>
      </c>
      <c r="U1528" s="24">
        <v>399</v>
      </c>
      <c r="V1528" s="24">
        <v>0</v>
      </c>
      <c r="W1528" s="19">
        <v>1459</v>
      </c>
      <c r="X1528" s="19">
        <v>1364</v>
      </c>
      <c r="Y1528" s="19">
        <v>1334</v>
      </c>
      <c r="Z1528" s="19">
        <v>670</v>
      </c>
      <c r="AA1528" s="19">
        <v>561</v>
      </c>
      <c r="AB1528" s="32">
        <v>591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0</v>
      </c>
      <c r="AG7" s="51">
        <v>0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4">
        <v>0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4">
        <v>0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4">
        <v>0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4">
        <v>0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4">
        <v>0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4">
        <v>0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4">
        <v>0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0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0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1</v>
      </c>
      <c r="N159" s="51">
        <v>0</v>
      </c>
      <c r="O159" s="51">
        <v>1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2173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9">
        <v>2020</v>
      </c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2174</v>
      </c>
      <c r="H7" s="83" t="s">
        <v>2175</v>
      </c>
      <c r="I7" s="83" t="s">
        <v>2176</v>
      </c>
      <c r="J7" s="83" t="s">
        <v>2177</v>
      </c>
      <c r="K7" s="83" t="s">
        <v>2178</v>
      </c>
      <c r="L7" s="83" t="s">
        <v>2179</v>
      </c>
      <c r="M7" s="84" t="s">
        <v>2180</v>
      </c>
      <c r="N7" s="67"/>
    </row>
    <row r="8" spans="1:15">
      <c r="A8" s="1"/>
      <c r="B8" s="66"/>
      <c r="C8" s="69"/>
      <c r="D8" s="70"/>
      <c r="E8" s="66"/>
      <c r="F8" s="66"/>
      <c r="G8" s="94" t="s">
        <v>2181</v>
      </c>
      <c r="H8" s="95" t="s">
        <v>2181</v>
      </c>
      <c r="I8" s="95" t="s">
        <v>2181</v>
      </c>
      <c r="J8" s="95" t="s">
        <v>2181</v>
      </c>
      <c r="K8" s="95" t="s">
        <v>2181</v>
      </c>
      <c r="L8" s="97" t="s">
        <v>2182</v>
      </c>
      <c r="M8" s="98" t="s">
        <v>2182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0</v>
      </c>
      <c r="L9" s="88">
        <v>11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0</v>
      </c>
      <c r="L10" s="89">
        <v>19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0</v>
      </c>
      <c r="L11" s="89">
        <v>23</v>
      </c>
      <c r="M11" s="92">
        <v>22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0</v>
      </c>
      <c r="L12" s="89">
        <v>14</v>
      </c>
      <c r="M12" s="92">
        <v>17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0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0</v>
      </c>
      <c r="L14" s="89">
        <v>20</v>
      </c>
      <c r="M14" s="92">
        <v>21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0</v>
      </c>
      <c r="L15" s="89">
        <v>23</v>
      </c>
      <c r="M15" s="92">
        <v>19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0</v>
      </c>
      <c r="L17" s="89">
        <v>7</v>
      </c>
      <c r="M17" s="92">
        <v>10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0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0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0</v>
      </c>
      <c r="L20" s="89">
        <v>18</v>
      </c>
      <c r="M20" s="92">
        <v>20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0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0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0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0</v>
      </c>
      <c r="L25" s="89">
        <v>3</v>
      </c>
      <c r="M25" s="92">
        <v>0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0</v>
      </c>
      <c r="L26" s="89">
        <v>21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0</v>
      </c>
      <c r="L27" s="89">
        <v>8</v>
      </c>
      <c r="M27" s="92">
        <v>9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0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0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0</v>
      </c>
      <c r="L30" s="89">
        <v>8</v>
      </c>
      <c r="M30" s="92">
        <v>12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0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0</v>
      </c>
      <c r="L32" s="89">
        <v>24</v>
      </c>
      <c r="M32" s="92">
        <v>25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0</v>
      </c>
      <c r="L33" s="89">
        <v>23</v>
      </c>
      <c r="M33" s="92">
        <v>20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0</v>
      </c>
      <c r="L34" s="89">
        <v>18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0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0</v>
      </c>
      <c r="L36" s="89">
        <v>23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0</v>
      </c>
      <c r="L37" s="89">
        <v>7</v>
      </c>
      <c r="M37" s="92">
        <v>9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0</v>
      </c>
      <c r="L38" s="89">
        <v>7</v>
      </c>
      <c r="M38" s="92">
        <v>1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0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0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0</v>
      </c>
      <c r="L41" s="89">
        <v>4</v>
      </c>
      <c r="M41" s="92">
        <v>4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0</v>
      </c>
      <c r="L42" s="89">
        <v>18</v>
      </c>
      <c r="M42" s="92">
        <v>21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0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0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0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0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0</v>
      </c>
      <c r="L47" s="89">
        <v>21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0</v>
      </c>
      <c r="L48" s="89">
        <v>25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0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0</v>
      </c>
      <c r="L50" s="89">
        <v>21</v>
      </c>
      <c r="M50" s="92">
        <v>20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0</v>
      </c>
      <c r="L51" s="89">
        <v>15</v>
      </c>
      <c r="M51" s="92">
        <v>15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0</v>
      </c>
      <c r="L52" s="89">
        <v>2</v>
      </c>
      <c r="M52" s="92">
        <v>3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0</v>
      </c>
      <c r="L53" s="89">
        <v>2</v>
      </c>
      <c r="M53" s="92">
        <v>5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0</v>
      </c>
      <c r="L54" s="89">
        <v>4</v>
      </c>
      <c r="M54" s="92">
        <v>2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0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0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0</v>
      </c>
      <c r="L57" s="89">
        <v>21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0</v>
      </c>
      <c r="L58" s="89">
        <v>21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0</v>
      </c>
      <c r="L59" s="89">
        <v>21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0</v>
      </c>
      <c r="L60" s="89">
        <v>23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0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0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0</v>
      </c>
      <c r="L63" s="89">
        <v>0</v>
      </c>
      <c r="M63" s="92">
        <v>0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0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0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0</v>
      </c>
      <c r="L66" s="89">
        <v>20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0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0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0</v>
      </c>
      <c r="L69" s="89">
        <v>21</v>
      </c>
      <c r="M69" s="92">
        <v>20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0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0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0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0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0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0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0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0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0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0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0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0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0</v>
      </c>
      <c r="L83" s="89">
        <v>20</v>
      </c>
      <c r="M83" s="92">
        <v>6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0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0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0</v>
      </c>
      <c r="L86" s="89">
        <v>18</v>
      </c>
      <c r="M86" s="92">
        <v>21</v>
      </c>
      <c r="N86" s="67"/>
    </row>
    <row r="87" spans="1:15">
      <c r="A87" s="1"/>
      <c r="B87" s="66"/>
      <c r="C87" s="77" t="s">
        <v>1640</v>
      </c>
      <c r="D87" s="80" t="s">
        <v>1723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0</v>
      </c>
      <c r="L87" s="89">
        <v>22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0</v>
      </c>
      <c r="L88" s="89">
        <v>24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0</v>
      </c>
      <c r="L89" s="89">
        <v>22</v>
      </c>
      <c r="M89" s="92">
        <v>21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0</v>
      </c>
      <c r="L90" s="89">
        <v>21</v>
      </c>
      <c r="M90" s="92">
        <v>20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0</v>
      </c>
      <c r="L91" s="89">
        <v>24</v>
      </c>
      <c r="M91" s="92">
        <v>19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0</v>
      </c>
      <c r="L92" s="89">
        <v>24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0</v>
      </c>
      <c r="L93" s="89">
        <v>24</v>
      </c>
      <c r="M93" s="92">
        <v>22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0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0</v>
      </c>
      <c r="L95" s="89">
        <v>24</v>
      </c>
      <c r="M95" s="92">
        <v>21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0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0</v>
      </c>
      <c r="L97" s="89">
        <v>23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0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0</v>
      </c>
      <c r="L99" s="89">
        <v>9</v>
      </c>
      <c r="M99" s="92">
        <v>11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0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0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0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0</v>
      </c>
      <c r="L103" s="89">
        <v>16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0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0</v>
      </c>
      <c r="L105" s="89">
        <v>21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0</v>
      </c>
      <c r="L106" s="89">
        <v>21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0</v>
      </c>
      <c r="L107" s="89">
        <v>23</v>
      </c>
      <c r="M107" s="92">
        <v>21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0</v>
      </c>
      <c r="L108" s="89">
        <v>22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15</v>
      </c>
      <c r="M109" s="92">
        <v>22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0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0</v>
      </c>
      <c r="L111" s="89">
        <v>22</v>
      </c>
      <c r="M111" s="92">
        <v>21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0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0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0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0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0</v>
      </c>
      <c r="L116" s="89">
        <v>22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0</v>
      </c>
      <c r="L117" s="89">
        <v>23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0</v>
      </c>
      <c r="L118" s="89">
        <v>22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0</v>
      </c>
      <c r="L119" s="89">
        <v>23</v>
      </c>
      <c r="M119" s="92">
        <v>20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0</v>
      </c>
      <c r="L120" s="89">
        <v>22</v>
      </c>
      <c r="M120" s="92">
        <v>22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0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0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0</v>
      </c>
      <c r="L125" s="89">
        <v>20</v>
      </c>
      <c r="M125" s="92">
        <v>18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0</v>
      </c>
      <c r="L126" s="89">
        <v>20</v>
      </c>
      <c r="M126" s="92">
        <v>20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0</v>
      </c>
      <c r="L127" s="89">
        <v>21</v>
      </c>
      <c r="M127" s="92">
        <v>14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0</v>
      </c>
      <c r="L128" s="89">
        <v>21</v>
      </c>
      <c r="M128" s="92">
        <v>19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0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0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0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21</v>
      </c>
      <c r="H132" s="89">
        <v>24</v>
      </c>
      <c r="I132" s="89">
        <v>25</v>
      </c>
      <c r="J132" s="89">
        <v>18</v>
      </c>
      <c r="K132" s="89">
        <v>0</v>
      </c>
      <c r="L132" s="89">
        <v>22</v>
      </c>
      <c r="M132" s="92">
        <v>21</v>
      </c>
      <c r="N132" s="67"/>
    </row>
    <row r="133" spans="1:15">
      <c r="A133" s="1"/>
      <c r="B133" s="66"/>
      <c r="C133" s="77" t="s">
        <v>1771</v>
      </c>
      <c r="D133" s="80" t="s">
        <v>1974</v>
      </c>
      <c r="E133" s="66"/>
      <c r="F133" s="66"/>
      <c r="G133" s="86">
        <v>21</v>
      </c>
      <c r="H133" s="89">
        <v>11</v>
      </c>
      <c r="I133" s="89">
        <v>0</v>
      </c>
      <c r="J133" s="89">
        <v>0</v>
      </c>
      <c r="K133" s="89">
        <v>0</v>
      </c>
      <c r="L133" s="89">
        <v>0</v>
      </c>
      <c r="M133" s="92">
        <v>4</v>
      </c>
      <c r="N133" s="67"/>
    </row>
    <row r="134" spans="1:15">
      <c r="A134" s="1"/>
      <c r="B134" s="66"/>
      <c r="C134" s="77" t="s">
        <v>1771</v>
      </c>
      <c r="D134" s="80" t="s">
        <v>1975</v>
      </c>
      <c r="E134" s="66"/>
      <c r="F134" s="66"/>
      <c r="G134" s="86">
        <v>20</v>
      </c>
      <c r="H134" s="89">
        <v>24</v>
      </c>
      <c r="I134" s="89">
        <v>23</v>
      </c>
      <c r="J134" s="89">
        <v>17</v>
      </c>
      <c r="K134" s="89">
        <v>0</v>
      </c>
      <c r="L134" s="89">
        <v>21</v>
      </c>
      <c r="M134" s="92">
        <v>20</v>
      </c>
      <c r="N134" s="67"/>
    </row>
    <row r="135" spans="1:15">
      <c r="A135" s="1"/>
      <c r="B135" s="66"/>
      <c r="C135" s="77" t="s">
        <v>1977</v>
      </c>
      <c r="D135" s="80" t="s">
        <v>1978</v>
      </c>
      <c r="E135" s="66"/>
      <c r="F135" s="66"/>
      <c r="G135" s="86">
        <v>26</v>
      </c>
      <c r="H135" s="89">
        <v>29</v>
      </c>
      <c r="I135" s="89">
        <v>28</v>
      </c>
      <c r="J135" s="89">
        <v>22</v>
      </c>
      <c r="K135" s="89">
        <v>0</v>
      </c>
      <c r="L135" s="89">
        <v>21</v>
      </c>
      <c r="M135" s="92">
        <v>25</v>
      </c>
      <c r="N135" s="67"/>
    </row>
    <row r="136" spans="1:15">
      <c r="A136" s="1"/>
      <c r="B136" s="66"/>
      <c r="C136" s="77" t="s">
        <v>1977</v>
      </c>
      <c r="D136" s="80" t="s">
        <v>2011</v>
      </c>
      <c r="E136" s="66"/>
      <c r="F136" s="66"/>
      <c r="G136" s="86">
        <v>9</v>
      </c>
      <c r="H136" s="89">
        <v>7</v>
      </c>
      <c r="I136" s="89">
        <v>9</v>
      </c>
      <c r="J136" s="89">
        <v>4</v>
      </c>
      <c r="K136" s="89">
        <v>0</v>
      </c>
      <c r="L136" s="89">
        <v>9</v>
      </c>
      <c r="M136" s="92">
        <v>6</v>
      </c>
      <c r="N136" s="67"/>
    </row>
    <row r="137" spans="1:15">
      <c r="A137" s="1"/>
      <c r="B137" s="66"/>
      <c r="C137" s="77" t="s">
        <v>1977</v>
      </c>
      <c r="D137" s="80" t="s">
        <v>2034</v>
      </c>
      <c r="E137" s="66"/>
      <c r="F137" s="66"/>
      <c r="G137" s="86">
        <v>14</v>
      </c>
      <c r="H137" s="89">
        <v>19</v>
      </c>
      <c r="I137" s="89">
        <v>27</v>
      </c>
      <c r="J137" s="89">
        <v>9</v>
      </c>
      <c r="K137" s="89">
        <v>0</v>
      </c>
      <c r="L137" s="89">
        <v>21</v>
      </c>
      <c r="M137" s="92">
        <v>22</v>
      </c>
      <c r="N137" s="67"/>
    </row>
    <row r="138" spans="1:15">
      <c r="A138" s="1"/>
      <c r="B138" s="66"/>
      <c r="C138" s="77" t="s">
        <v>1977</v>
      </c>
      <c r="D138" s="80" t="s">
        <v>2042</v>
      </c>
      <c r="E138" s="66"/>
      <c r="F138" s="66"/>
      <c r="G138" s="86">
        <v>0</v>
      </c>
      <c r="H138" s="89">
        <v>2</v>
      </c>
      <c r="I138" s="89">
        <v>0</v>
      </c>
      <c r="J138" s="89">
        <v>1</v>
      </c>
      <c r="K138" s="89">
        <v>0</v>
      </c>
      <c r="L138" s="89">
        <v>20</v>
      </c>
      <c r="M138" s="92">
        <v>22</v>
      </c>
      <c r="N138" s="67"/>
    </row>
    <row r="139" spans="1:15">
      <c r="A139" s="1"/>
      <c r="B139" s="66"/>
      <c r="C139" s="77" t="s">
        <v>1977</v>
      </c>
      <c r="D139" s="80" t="s">
        <v>2047</v>
      </c>
      <c r="E139" s="66"/>
      <c r="F139" s="66"/>
      <c r="G139" s="86">
        <v>14</v>
      </c>
      <c r="H139" s="89">
        <v>12</v>
      </c>
      <c r="I139" s="89">
        <v>22</v>
      </c>
      <c r="J139" s="89">
        <v>19</v>
      </c>
      <c r="K139" s="89">
        <v>0</v>
      </c>
      <c r="L139" s="89">
        <v>12</v>
      </c>
      <c r="M139" s="92">
        <v>19</v>
      </c>
      <c r="N139" s="67"/>
    </row>
    <row r="140" spans="1:15">
      <c r="A140" s="1"/>
      <c r="B140" s="66"/>
      <c r="C140" s="77" t="s">
        <v>1977</v>
      </c>
      <c r="D140" s="80" t="s">
        <v>2050</v>
      </c>
      <c r="E140" s="66"/>
      <c r="F140" s="66"/>
      <c r="G140" s="86">
        <v>23</v>
      </c>
      <c r="H140" s="89">
        <v>29</v>
      </c>
      <c r="I140" s="89">
        <v>28</v>
      </c>
      <c r="J140" s="89">
        <v>19</v>
      </c>
      <c r="K140" s="89">
        <v>0</v>
      </c>
      <c r="L140" s="89">
        <v>21</v>
      </c>
      <c r="M140" s="92">
        <v>15</v>
      </c>
      <c r="N140" s="67"/>
    </row>
    <row r="141" spans="1:15">
      <c r="A141" s="1"/>
      <c r="B141" s="66"/>
      <c r="C141" s="77" t="s">
        <v>1977</v>
      </c>
      <c r="D141" s="80" t="s">
        <v>2055</v>
      </c>
      <c r="E141" s="66"/>
      <c r="F141" s="66"/>
      <c r="G141" s="86">
        <v>22</v>
      </c>
      <c r="H141" s="89">
        <v>28</v>
      </c>
      <c r="I141" s="89">
        <v>15</v>
      </c>
      <c r="J141" s="89">
        <v>18</v>
      </c>
      <c r="K141" s="89">
        <v>0</v>
      </c>
      <c r="L141" s="89">
        <v>8</v>
      </c>
      <c r="M141" s="92">
        <v>19</v>
      </c>
      <c r="N141" s="67"/>
    </row>
    <row r="142" spans="1:15">
      <c r="A142" s="1"/>
      <c r="B142" s="66"/>
      <c r="C142" s="77" t="s">
        <v>1977</v>
      </c>
      <c r="D142" s="80" t="s">
        <v>2057</v>
      </c>
      <c r="E142" s="66"/>
      <c r="F142" s="66"/>
      <c r="G142" s="86">
        <v>18</v>
      </c>
      <c r="H142" s="89">
        <v>29</v>
      </c>
      <c r="I142" s="89">
        <v>28</v>
      </c>
      <c r="J142" s="89">
        <v>22</v>
      </c>
      <c r="K142" s="89">
        <v>0</v>
      </c>
      <c r="L142" s="89">
        <v>21</v>
      </c>
      <c r="M142" s="92">
        <v>23</v>
      </c>
      <c r="N142" s="67"/>
    </row>
    <row r="143" spans="1:15">
      <c r="A143" s="1"/>
      <c r="B143" s="66"/>
      <c r="C143" s="77" t="s">
        <v>1977</v>
      </c>
      <c r="D143" s="80" t="s">
        <v>2059</v>
      </c>
      <c r="E143" s="66"/>
      <c r="F143" s="66"/>
      <c r="G143" s="86">
        <v>22</v>
      </c>
      <c r="H143" s="89">
        <v>26</v>
      </c>
      <c r="I143" s="89">
        <v>28</v>
      </c>
      <c r="J143" s="89">
        <v>20</v>
      </c>
      <c r="K143" s="89">
        <v>0</v>
      </c>
      <c r="L143" s="89">
        <v>21</v>
      </c>
      <c r="M143" s="92">
        <v>22</v>
      </c>
      <c r="N143" s="67"/>
    </row>
    <row r="144" spans="1:15">
      <c r="A144" s="1"/>
      <c r="B144" s="66"/>
      <c r="C144" s="77" t="s">
        <v>1977</v>
      </c>
      <c r="D144" s="80" t="s">
        <v>2070</v>
      </c>
      <c r="E144" s="66"/>
      <c r="F144" s="66"/>
      <c r="G144" s="86">
        <v>29</v>
      </c>
      <c r="H144" s="89">
        <v>26</v>
      </c>
      <c r="I144" s="89">
        <v>25</v>
      </c>
      <c r="J144" s="89">
        <v>21</v>
      </c>
      <c r="K144" s="89">
        <v>0</v>
      </c>
      <c r="L144" s="89">
        <v>23</v>
      </c>
      <c r="M144" s="92">
        <v>22</v>
      </c>
      <c r="N144" s="67"/>
    </row>
    <row r="145" spans="1:15">
      <c r="A145" s="1"/>
      <c r="B145" s="66"/>
      <c r="C145" s="77" t="s">
        <v>1977</v>
      </c>
      <c r="D145" s="80" t="s">
        <v>2084</v>
      </c>
      <c r="E145" s="66"/>
      <c r="F145" s="66"/>
      <c r="G145" s="86">
        <v>25</v>
      </c>
      <c r="H145" s="89">
        <v>20</v>
      </c>
      <c r="I145" s="89">
        <v>3</v>
      </c>
      <c r="J145" s="89">
        <v>17</v>
      </c>
      <c r="K145" s="89">
        <v>0</v>
      </c>
      <c r="L145" s="89">
        <v>17</v>
      </c>
      <c r="M145" s="92">
        <v>20</v>
      </c>
      <c r="N145" s="67"/>
    </row>
    <row r="146" spans="1:15">
      <c r="A146" s="1"/>
      <c r="B146" s="66"/>
      <c r="C146" s="77" t="s">
        <v>1977</v>
      </c>
      <c r="D146" s="80" t="s">
        <v>2087</v>
      </c>
      <c r="E146" s="66"/>
      <c r="F146" s="66"/>
      <c r="G146" s="86">
        <v>23</v>
      </c>
      <c r="H146" s="89">
        <v>14</v>
      </c>
      <c r="I146" s="89">
        <v>26</v>
      </c>
      <c r="J146" s="89">
        <v>20</v>
      </c>
      <c r="K146" s="89">
        <v>0</v>
      </c>
      <c r="L146" s="89">
        <v>19</v>
      </c>
      <c r="M146" s="92">
        <v>15</v>
      </c>
      <c r="N146" s="67"/>
    </row>
    <row r="147" spans="1:15">
      <c r="A147" s="1"/>
      <c r="B147" s="66"/>
      <c r="C147" s="77" t="s">
        <v>1977</v>
      </c>
      <c r="D147" s="80" t="s">
        <v>2091</v>
      </c>
      <c r="E147" s="66"/>
      <c r="F147" s="66"/>
      <c r="G147" s="86">
        <v>20</v>
      </c>
      <c r="H147" s="89">
        <v>8</v>
      </c>
      <c r="I147" s="89">
        <v>1</v>
      </c>
      <c r="J147" s="89">
        <v>0</v>
      </c>
      <c r="K147" s="89">
        <v>0</v>
      </c>
      <c r="L147" s="89">
        <v>5</v>
      </c>
      <c r="M147" s="92">
        <v>10</v>
      </c>
      <c r="N147" s="67"/>
    </row>
    <row r="148" spans="1:15">
      <c r="A148" s="1"/>
      <c r="B148" s="66"/>
      <c r="C148" s="77" t="s">
        <v>1977</v>
      </c>
      <c r="D148" s="80" t="s">
        <v>2099</v>
      </c>
      <c r="E148" s="66"/>
      <c r="F148" s="66"/>
      <c r="G148" s="86">
        <v>22</v>
      </c>
      <c r="H148" s="89">
        <v>9</v>
      </c>
      <c r="I148" s="89">
        <v>1</v>
      </c>
      <c r="J148" s="89">
        <v>0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1977</v>
      </c>
      <c r="D149" s="80" t="s">
        <v>2105</v>
      </c>
      <c r="E149" s="66"/>
      <c r="F149" s="66"/>
      <c r="G149" s="86">
        <v>22</v>
      </c>
      <c r="H149" s="89">
        <v>19</v>
      </c>
      <c r="I149" s="89">
        <v>18</v>
      </c>
      <c r="J149" s="89">
        <v>16</v>
      </c>
      <c r="K149" s="89">
        <v>0</v>
      </c>
      <c r="L149" s="89">
        <v>21</v>
      </c>
      <c r="M149" s="92">
        <v>22</v>
      </c>
      <c r="N149" s="67"/>
    </row>
    <row r="150" spans="1:15">
      <c r="A150" s="1"/>
      <c r="B150" s="66"/>
      <c r="C150" s="77" t="s">
        <v>1977</v>
      </c>
      <c r="D150" s="80" t="s">
        <v>2110</v>
      </c>
      <c r="E150" s="66"/>
      <c r="F150" s="66"/>
      <c r="G150" s="86">
        <v>28</v>
      </c>
      <c r="H150" s="89">
        <v>29</v>
      </c>
      <c r="I150" s="89">
        <v>29</v>
      </c>
      <c r="J150" s="89">
        <v>23</v>
      </c>
      <c r="K150" s="89">
        <v>0</v>
      </c>
      <c r="L150" s="89">
        <v>21</v>
      </c>
      <c r="M150" s="92">
        <v>23</v>
      </c>
      <c r="N150" s="67"/>
    </row>
    <row r="151" spans="1:15">
      <c r="A151" s="1"/>
      <c r="B151" s="66"/>
      <c r="C151" s="77" t="s">
        <v>1977</v>
      </c>
      <c r="D151" s="80" t="s">
        <v>2111</v>
      </c>
      <c r="E151" s="66"/>
      <c r="F151" s="66"/>
      <c r="G151" s="86">
        <v>15</v>
      </c>
      <c r="H151" s="89">
        <v>8</v>
      </c>
      <c r="I151" s="89">
        <v>28</v>
      </c>
      <c r="J151" s="89">
        <v>18</v>
      </c>
      <c r="K151" s="89">
        <v>0</v>
      </c>
      <c r="L151" s="89">
        <v>19</v>
      </c>
      <c r="M151" s="92">
        <v>16</v>
      </c>
      <c r="N151" s="67"/>
    </row>
    <row r="152" spans="1:15">
      <c r="A152" s="1"/>
      <c r="B152" s="66"/>
      <c r="C152" s="77" t="s">
        <v>1977</v>
      </c>
      <c r="D152" s="80" t="s">
        <v>2114</v>
      </c>
      <c r="E152" s="66"/>
      <c r="F152" s="66"/>
      <c r="G152" s="86">
        <v>20</v>
      </c>
      <c r="H152" s="89">
        <v>29</v>
      </c>
      <c r="I152" s="89">
        <v>28</v>
      </c>
      <c r="J152" s="89">
        <v>21</v>
      </c>
      <c r="K152" s="89">
        <v>0</v>
      </c>
      <c r="L152" s="89">
        <v>15</v>
      </c>
      <c r="M152" s="92">
        <v>22</v>
      </c>
      <c r="N152" s="67"/>
    </row>
    <row r="153" spans="1:15">
      <c r="A153" s="1"/>
      <c r="B153" s="66"/>
      <c r="C153" s="77" t="s">
        <v>1977</v>
      </c>
      <c r="D153" s="80" t="s">
        <v>2117</v>
      </c>
      <c r="E153" s="66"/>
      <c r="F153" s="66"/>
      <c r="G153" s="86">
        <v>4</v>
      </c>
      <c r="H153" s="89">
        <v>12</v>
      </c>
      <c r="I153" s="89">
        <v>4</v>
      </c>
      <c r="J153" s="89">
        <v>6</v>
      </c>
      <c r="K153" s="89">
        <v>0</v>
      </c>
      <c r="L153" s="89">
        <v>12</v>
      </c>
      <c r="M153" s="92">
        <v>22</v>
      </c>
      <c r="N153" s="67"/>
    </row>
    <row r="154" spans="1:15">
      <c r="A154" s="1"/>
      <c r="B154" s="66"/>
      <c r="C154" s="77" t="s">
        <v>1977</v>
      </c>
      <c r="D154" s="80" t="s">
        <v>2123</v>
      </c>
      <c r="E154" s="66"/>
      <c r="F154" s="66"/>
      <c r="G154" s="86">
        <v>5</v>
      </c>
      <c r="H154" s="89">
        <v>14</v>
      </c>
      <c r="I154" s="89">
        <v>0</v>
      </c>
      <c r="J154" s="89">
        <v>5</v>
      </c>
      <c r="K154" s="89">
        <v>0</v>
      </c>
      <c r="L154" s="89">
        <v>13</v>
      </c>
      <c r="M154" s="92">
        <v>22</v>
      </c>
      <c r="N154" s="67"/>
    </row>
    <row r="155" spans="1:15">
      <c r="A155" s="1"/>
      <c r="B155" s="66"/>
      <c r="C155" s="77" t="s">
        <v>1977</v>
      </c>
      <c r="D155" s="80" t="s">
        <v>2125</v>
      </c>
      <c r="E155" s="66"/>
      <c r="F155" s="66"/>
      <c r="G155" s="86">
        <v>18</v>
      </c>
      <c r="H155" s="89">
        <v>25</v>
      </c>
      <c r="I155" s="89">
        <v>23</v>
      </c>
      <c r="J155" s="89">
        <v>19</v>
      </c>
      <c r="K155" s="89">
        <v>0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1977</v>
      </c>
      <c r="D156" s="80" t="s">
        <v>2126</v>
      </c>
      <c r="E156" s="66"/>
      <c r="F156" s="66"/>
      <c r="G156" s="86">
        <v>27</v>
      </c>
      <c r="H156" s="89">
        <v>29</v>
      </c>
      <c r="I156" s="89">
        <v>29</v>
      </c>
      <c r="J156" s="89">
        <v>23</v>
      </c>
      <c r="K156" s="89">
        <v>0</v>
      </c>
      <c r="L156" s="89">
        <v>21</v>
      </c>
      <c r="M156" s="92">
        <v>25</v>
      </c>
      <c r="N156" s="67"/>
    </row>
    <row r="157" spans="1:15">
      <c r="A157" s="1"/>
      <c r="B157" s="66"/>
      <c r="C157" s="77" t="s">
        <v>1977</v>
      </c>
      <c r="D157" s="80" t="s">
        <v>2127</v>
      </c>
      <c r="E157" s="66"/>
      <c r="F157" s="66"/>
      <c r="G157" s="86">
        <v>17</v>
      </c>
      <c r="H157" s="89">
        <v>18</v>
      </c>
      <c r="I157" s="89">
        <v>15</v>
      </c>
      <c r="J157" s="89">
        <v>12</v>
      </c>
      <c r="K157" s="89">
        <v>0</v>
      </c>
      <c r="L157" s="89">
        <v>11</v>
      </c>
      <c r="M157" s="92">
        <v>0</v>
      </c>
      <c r="N157" s="67"/>
    </row>
    <row r="158" spans="1:15">
      <c r="A158" s="1"/>
      <c r="B158" s="66"/>
      <c r="C158" s="77" t="s">
        <v>1977</v>
      </c>
      <c r="D158" s="80" t="s">
        <v>2130</v>
      </c>
      <c r="E158" s="66"/>
      <c r="F158" s="66"/>
      <c r="G158" s="86">
        <v>17</v>
      </c>
      <c r="H158" s="89">
        <v>19</v>
      </c>
      <c r="I158" s="89">
        <v>14</v>
      </c>
      <c r="J158" s="89">
        <v>11</v>
      </c>
      <c r="K158" s="89">
        <v>0</v>
      </c>
      <c r="L158" s="89">
        <v>11</v>
      </c>
      <c r="M158" s="92">
        <v>0</v>
      </c>
      <c r="N158" s="67"/>
    </row>
    <row r="159" spans="1:15">
      <c r="A159" s="1"/>
      <c r="B159" s="66"/>
      <c r="C159" s="77" t="s">
        <v>1977</v>
      </c>
      <c r="D159" s="80" t="s">
        <v>2132</v>
      </c>
      <c r="E159" s="66"/>
      <c r="F159" s="66"/>
      <c r="G159" s="86">
        <v>24</v>
      </c>
      <c r="H159" s="89">
        <v>29</v>
      </c>
      <c r="I159" s="89">
        <v>29</v>
      </c>
      <c r="J159" s="89">
        <v>19</v>
      </c>
      <c r="K159" s="89">
        <v>0</v>
      </c>
      <c r="L159" s="89">
        <v>0</v>
      </c>
      <c r="M159" s="92">
        <v>16</v>
      </c>
      <c r="N159" s="67"/>
    </row>
    <row r="160" spans="1:15">
      <c r="A160" s="1"/>
      <c r="B160" s="66"/>
      <c r="C160" s="77" t="s">
        <v>1977</v>
      </c>
      <c r="D160" s="80" t="s">
        <v>2133</v>
      </c>
      <c r="E160" s="66"/>
      <c r="F160" s="66"/>
      <c r="G160" s="86">
        <v>25</v>
      </c>
      <c r="H160" s="89">
        <v>29</v>
      </c>
      <c r="I160" s="89">
        <v>29</v>
      </c>
      <c r="J160" s="89">
        <v>22</v>
      </c>
      <c r="K160" s="89">
        <v>0</v>
      </c>
      <c r="L160" s="89">
        <v>0</v>
      </c>
      <c r="M160" s="92">
        <v>21</v>
      </c>
      <c r="N160" s="67"/>
    </row>
    <row r="161" spans="1:15">
      <c r="A161" s="1"/>
      <c r="B161" s="66"/>
      <c r="C161" s="77" t="s">
        <v>1977</v>
      </c>
      <c r="D161" s="80" t="s">
        <v>2135</v>
      </c>
      <c r="E161" s="66"/>
      <c r="F161" s="66"/>
      <c r="G161" s="86">
        <v>22</v>
      </c>
      <c r="H161" s="89">
        <v>25</v>
      </c>
      <c r="I161" s="89">
        <v>22</v>
      </c>
      <c r="J161" s="89">
        <v>19</v>
      </c>
      <c r="K161" s="89">
        <v>0</v>
      </c>
      <c r="L161" s="89">
        <v>21</v>
      </c>
      <c r="M161" s="92">
        <v>22</v>
      </c>
      <c r="N161" s="67"/>
    </row>
    <row r="162" spans="1:15">
      <c r="A162" s="1"/>
      <c r="B162" s="66"/>
      <c r="C162" s="77" t="s">
        <v>1977</v>
      </c>
      <c r="D162" s="80" t="s">
        <v>2136</v>
      </c>
      <c r="E162" s="66"/>
      <c r="F162" s="66"/>
      <c r="G162" s="86">
        <v>27</v>
      </c>
      <c r="H162" s="89">
        <v>29</v>
      </c>
      <c r="I162" s="89">
        <v>27</v>
      </c>
      <c r="J162" s="89">
        <v>18</v>
      </c>
      <c r="K162" s="89">
        <v>0</v>
      </c>
      <c r="L162" s="89">
        <v>22</v>
      </c>
      <c r="M162" s="92">
        <v>22</v>
      </c>
      <c r="N162" s="67"/>
    </row>
    <row r="163" spans="1:15">
      <c r="A163" s="1"/>
      <c r="B163" s="66"/>
      <c r="C163" s="77" t="s">
        <v>1977</v>
      </c>
      <c r="D163" s="80" t="s">
        <v>2137</v>
      </c>
      <c r="E163" s="66"/>
      <c r="F163" s="66"/>
      <c r="G163" s="86">
        <v>28</v>
      </c>
      <c r="H163" s="89">
        <v>29</v>
      </c>
      <c r="I163" s="89">
        <v>29</v>
      </c>
      <c r="J163" s="89">
        <v>23</v>
      </c>
      <c r="K163" s="89">
        <v>0</v>
      </c>
      <c r="L163" s="89">
        <v>21</v>
      </c>
      <c r="M163" s="92">
        <v>23</v>
      </c>
      <c r="N163" s="67"/>
    </row>
    <row r="164" spans="1:15">
      <c r="A164" s="1"/>
      <c r="B164" s="66"/>
      <c r="C164" s="77" t="s">
        <v>1977</v>
      </c>
      <c r="D164" s="80" t="s">
        <v>2138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0</v>
      </c>
      <c r="L164" s="89">
        <v>24</v>
      </c>
      <c r="M164" s="92">
        <v>25</v>
      </c>
      <c r="N164" s="67"/>
    </row>
    <row r="165" spans="1:15">
      <c r="A165" s="1"/>
      <c r="B165" s="66"/>
      <c r="C165" s="77" t="s">
        <v>1977</v>
      </c>
      <c r="D165" s="80" t="s">
        <v>2140</v>
      </c>
      <c r="E165" s="66"/>
      <c r="F165" s="66"/>
      <c r="G165" s="86">
        <v>23</v>
      </c>
      <c r="H165" s="89">
        <v>27</v>
      </c>
      <c r="I165" s="89">
        <v>23</v>
      </c>
      <c r="J165" s="89">
        <v>17</v>
      </c>
      <c r="K165" s="89">
        <v>0</v>
      </c>
      <c r="L165" s="89">
        <v>14</v>
      </c>
      <c r="M165" s="92">
        <v>25</v>
      </c>
      <c r="N165" s="67"/>
    </row>
    <row r="166" spans="1:15">
      <c r="A166" s="1"/>
      <c r="B166" s="66"/>
      <c r="C166" s="77" t="s">
        <v>1977</v>
      </c>
      <c r="D166" s="80" t="s">
        <v>2143</v>
      </c>
      <c r="E166" s="66"/>
      <c r="F166" s="66"/>
      <c r="G166" s="86">
        <v>27</v>
      </c>
      <c r="H166" s="89">
        <v>23</v>
      </c>
      <c r="I166" s="89">
        <v>26</v>
      </c>
      <c r="J166" s="89">
        <v>17</v>
      </c>
      <c r="K166" s="89">
        <v>0</v>
      </c>
      <c r="L166" s="89">
        <v>18</v>
      </c>
      <c r="M166" s="92">
        <v>24</v>
      </c>
      <c r="N166" s="67"/>
    </row>
    <row r="167" spans="1:15">
      <c r="A167" s="1"/>
      <c r="B167" s="66"/>
      <c r="C167" s="77" t="s">
        <v>1977</v>
      </c>
      <c r="D167" s="80" t="s">
        <v>2146</v>
      </c>
      <c r="E167" s="66"/>
      <c r="F167" s="66"/>
      <c r="G167" s="86">
        <v>23</v>
      </c>
      <c r="H167" s="89">
        <v>19</v>
      </c>
      <c r="I167" s="89">
        <v>23</v>
      </c>
      <c r="J167" s="89">
        <v>8</v>
      </c>
      <c r="K167" s="89">
        <v>0</v>
      </c>
      <c r="L167" s="89">
        <v>0</v>
      </c>
      <c r="M167" s="92">
        <v>2</v>
      </c>
      <c r="N167" s="67"/>
    </row>
    <row r="168" spans="1:15">
      <c r="A168" s="1"/>
      <c r="B168" s="66"/>
      <c r="C168" s="77" t="s">
        <v>1977</v>
      </c>
      <c r="D168" s="80" t="s">
        <v>2148</v>
      </c>
      <c r="E168" s="66"/>
      <c r="F168" s="66"/>
      <c r="G168" s="86">
        <v>25</v>
      </c>
      <c r="H168" s="89">
        <v>26</v>
      </c>
      <c r="I168" s="89">
        <v>27</v>
      </c>
      <c r="J168" s="89">
        <v>9</v>
      </c>
      <c r="K168" s="89">
        <v>0</v>
      </c>
      <c r="L168" s="89">
        <v>7</v>
      </c>
      <c r="M168" s="92">
        <v>2</v>
      </c>
      <c r="N168" s="67"/>
    </row>
    <row r="169" spans="1:15">
      <c r="A169" s="1"/>
      <c r="B169" s="66"/>
      <c r="C169" s="77" t="s">
        <v>1977</v>
      </c>
      <c r="D169" s="80" t="s">
        <v>2149</v>
      </c>
      <c r="E169" s="66"/>
      <c r="F169" s="66"/>
      <c r="G169" s="86">
        <v>25</v>
      </c>
      <c r="H169" s="89">
        <v>29</v>
      </c>
      <c r="I169" s="89">
        <v>29</v>
      </c>
      <c r="J169" s="89">
        <v>23</v>
      </c>
      <c r="K169" s="89">
        <v>0</v>
      </c>
      <c r="L169" s="89">
        <v>23</v>
      </c>
      <c r="M169" s="92">
        <v>23</v>
      </c>
      <c r="N169" s="67"/>
    </row>
    <row r="170" spans="1:15">
      <c r="A170" s="1"/>
      <c r="B170" s="66"/>
      <c r="C170" s="77" t="s">
        <v>1977</v>
      </c>
      <c r="D170" s="80" t="s">
        <v>2152</v>
      </c>
      <c r="E170" s="66"/>
      <c r="F170" s="66"/>
      <c r="G170" s="86">
        <v>25</v>
      </c>
      <c r="H170" s="89">
        <v>28</v>
      </c>
      <c r="I170" s="89">
        <v>25</v>
      </c>
      <c r="J170" s="89">
        <v>22</v>
      </c>
      <c r="K170" s="89">
        <v>0</v>
      </c>
      <c r="L170" s="89">
        <v>19</v>
      </c>
      <c r="M170" s="92">
        <v>25</v>
      </c>
      <c r="N170" s="67"/>
    </row>
    <row r="171" spans="1:15">
      <c r="A171" s="1"/>
      <c r="B171" s="66"/>
      <c r="C171" s="78" t="s">
        <v>2153</v>
      </c>
      <c r="D171" s="81" t="s">
        <v>2154</v>
      </c>
      <c r="E171" s="66"/>
      <c r="F171" s="66"/>
      <c r="G171" s="87">
        <v>5</v>
      </c>
      <c r="H171" s="90">
        <v>3</v>
      </c>
      <c r="I171" s="90">
        <v>5</v>
      </c>
      <c r="J171" s="90">
        <v>3</v>
      </c>
      <c r="K171" s="90">
        <v>0</v>
      </c>
      <c r="L171" s="90">
        <v>6</v>
      </c>
      <c r="M171" s="93">
        <v>12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2020-02-24T04:04:44+00:00</dcterms:created>
  <dcterms:modified xsi:type="dcterms:W3CDTF">2020-02-24T04:04:44+00:00</dcterms:modified>
  <dc:title>Untitled Spreadsheet</dc:title>
  <dc:description/>
  <dc:subject/>
  <cp:keywords/>
  <cp:category/>
</cp:coreProperties>
</file>