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<sst xmlns="http://schemas.openxmlformats.org/spreadsheetml/2006/main" uniqueCount="2189">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</sst>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612</v>
      </c>
      <c r="I209" s="20">
        <v>636</v>
      </c>
      <c r="J209" s="20">
        <v>708</v>
      </c>
      <c r="K209" s="20">
        <v>756</v>
      </c>
      <c r="L209" s="20">
        <v>786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235</v>
      </c>
      <c r="AH597" s="28">
        <v>0</v>
      </c>
      <c r="AI597" s="28">
        <v>0</v>
      </c>
      <c r="AJ597" s="20">
        <v>65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16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40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530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35</v>
      </c>
      <c r="Y724" s="20">
        <v>0</v>
      </c>
      <c r="Z724" s="20">
        <v>0</v>
      </c>
      <c r="AA724" s="28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50</v>
      </c>
      <c r="AA725" s="28">
        <v>0</v>
      </c>
      <c r="AB725" s="28">
        <v>0</v>
      </c>
      <c r="AC725" s="20">
        <v>230</v>
      </c>
      <c r="AD725" s="20">
        <v>230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8">
        <v>0</v>
      </c>
      <c r="AI789" s="28">
        <v>0</v>
      </c>
      <c r="AJ789" s="20">
        <v>270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800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36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390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36">
        <v>0</v>
      </c>
      <c r="U1112" s="28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0</v>
      </c>
      <c r="W1140" s="20">
        <v>960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48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96</v>
      </c>
      <c r="U1287" s="28">
        <v>0</v>
      </c>
      <c r="V1287" s="20">
        <v>720</v>
      </c>
      <c r="W1287" s="20">
        <v>816</v>
      </c>
      <c r="X1287" s="20">
        <v>720</v>
      </c>
      <c r="Y1287" s="20">
        <v>816</v>
      </c>
      <c r="Z1287" s="20">
        <v>720</v>
      </c>
      <c r="AA1287" s="28">
        <v>0</v>
      </c>
      <c r="AB1287" s="28">
        <v>0</v>
      </c>
      <c r="AC1287" s="20">
        <v>816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96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600</v>
      </c>
      <c r="I1288" s="20">
        <v>600</v>
      </c>
      <c r="J1288" s="20">
        <v>600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8">
        <v>0</v>
      </c>
      <c r="N1291" s="28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36">
        <v>0</v>
      </c>
      <c r="U1291" s="28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8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8">
        <v>0</v>
      </c>
      <c r="N1305" s="28">
        <v>0</v>
      </c>
      <c r="O1305" s="20">
        <v>240</v>
      </c>
      <c r="P1305" s="20">
        <v>0</v>
      </c>
      <c r="Q1305" s="20">
        <v>1395</v>
      </c>
      <c r="R1305" s="20">
        <v>1395</v>
      </c>
      <c r="S1305" s="20">
        <v>1395</v>
      </c>
      <c r="T1305" s="36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8">
        <v>0</v>
      </c>
      <c r="N1306" s="28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36">
        <v>1170</v>
      </c>
      <c r="U1306" s="28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8">
        <v>0</v>
      </c>
      <c r="N1320" s="28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8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36">
        <v>0</v>
      </c>
      <c r="U1346" s="28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21</v>
      </c>
      <c r="M1349" s="28">
        <v>0</v>
      </c>
      <c r="N1349" s="28">
        <v>0</v>
      </c>
      <c r="O1349" s="20">
        <v>200</v>
      </c>
      <c r="P1349" s="20">
        <v>80</v>
      </c>
      <c r="Q1349" s="20">
        <v>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148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2784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276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372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1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1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1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1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1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1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1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16</v>
      </c>
      <c r="P599" s="20">
        <v>49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49</v>
      </c>
      <c r="AA599" s="20">
        <v>49</v>
      </c>
      <c r="AB599" s="20">
        <v>49</v>
      </c>
      <c r="AC599" s="20">
        <v>0</v>
      </c>
      <c r="AD599" s="20">
        <v>49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1520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350</v>
      </c>
      <c r="H726" s="20">
        <v>350</v>
      </c>
      <c r="I726" s="20">
        <v>350</v>
      </c>
      <c r="J726" s="36">
        <v>350</v>
      </c>
      <c r="K726" s="28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336</v>
      </c>
      <c r="J750" s="36">
        <v>0</v>
      </c>
      <c r="K750" s="28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840</v>
      </c>
      <c r="J751" s="36">
        <v>840</v>
      </c>
      <c r="K751" s="28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680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1490</v>
      </c>
      <c r="AE789" s="36">
        <v>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1020</v>
      </c>
      <c r="O796" s="20">
        <v>680</v>
      </c>
      <c r="P796" s="20">
        <v>680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1740</v>
      </c>
      <c r="AD796" s="20">
        <v>680</v>
      </c>
      <c r="AE796" s="36">
        <v>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130</v>
      </c>
      <c r="H829" s="20">
        <v>0</v>
      </c>
      <c r="I829" s="20">
        <v>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36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0</v>
      </c>
      <c r="H830" s="20">
        <v>0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6">
        <v>0</v>
      </c>
      <c r="AF831" s="28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130</v>
      </c>
      <c r="I832" s="20">
        <v>130</v>
      </c>
      <c r="J832" s="36">
        <v>120</v>
      </c>
      <c r="K832" s="28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36">
        <v>120</v>
      </c>
      <c r="AF832" s="28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130</v>
      </c>
      <c r="I943" s="20">
        <v>130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100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36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100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0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0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36">
        <v>0</v>
      </c>
      <c r="AF974" s="28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36">
        <v>0</v>
      </c>
      <c r="AF975" s="28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0</v>
      </c>
      <c r="K977" s="28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36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100</v>
      </c>
      <c r="K979" s="28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36">
        <v>100</v>
      </c>
      <c r="AF979" s="28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2540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2160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0</v>
      </c>
      <c r="H1106" s="20">
        <v>2400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36">
        <v>1410</v>
      </c>
      <c r="AF1108" s="28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378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756</v>
      </c>
      <c r="AA1133" s="20">
        <v>378</v>
      </c>
      <c r="AB1133" s="20">
        <v>0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0</v>
      </c>
      <c r="H1140" s="20">
        <v>0</v>
      </c>
      <c r="I1140" s="20">
        <v>3300</v>
      </c>
      <c r="J1140" s="36">
        <v>0</v>
      </c>
      <c r="K1140" s="28">
        <v>0</v>
      </c>
      <c r="L1140" s="20">
        <v>960</v>
      </c>
      <c r="M1140" s="20">
        <v>960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540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1480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480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78</v>
      </c>
      <c r="O1253" s="20">
        <v>0</v>
      </c>
      <c r="P1253" s="20">
        <v>286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208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300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816</v>
      </c>
      <c r="H1287" s="20">
        <v>816</v>
      </c>
      <c r="I1287" s="20">
        <v>720</v>
      </c>
      <c r="J1287" s="36">
        <v>816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1275</v>
      </c>
      <c r="H1305" s="20">
        <v>1395</v>
      </c>
      <c r="I1305" s="20">
        <v>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180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1125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0</v>
      </c>
      <c r="J1326" s="36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96</v>
      </c>
      <c r="O1328" s="20">
        <v>192</v>
      </c>
      <c r="P1328" s="20">
        <v>192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48</v>
      </c>
      <c r="AA1328" s="20">
        <v>0</v>
      </c>
      <c r="AB1328" s="20">
        <v>192</v>
      </c>
      <c r="AC1328" s="20">
        <v>0</v>
      </c>
      <c r="AD1328" s="20">
        <v>240</v>
      </c>
      <c r="AE1328" s="36">
        <v>240</v>
      </c>
      <c r="AF1328" s="28">
        <v>0</v>
      </c>
      <c r="AG1328" s="20">
        <v>0</v>
      </c>
      <c r="AH1328" s="20">
        <v>192</v>
      </c>
      <c r="AI1328" s="20">
        <v>192</v>
      </c>
      <c r="AJ1328" s="24">
        <v>240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168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336</v>
      </c>
      <c r="O1329" s="20">
        <v>336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168</v>
      </c>
      <c r="AC1329" s="20">
        <v>0</v>
      </c>
      <c r="AD1329" s="20">
        <v>168</v>
      </c>
      <c r="AE1329" s="36">
        <v>336</v>
      </c>
      <c r="AF1329" s="28">
        <v>0</v>
      </c>
      <c r="AG1329" s="20">
        <v>0</v>
      </c>
      <c r="AH1329" s="20">
        <v>168</v>
      </c>
      <c r="AI1329" s="20">
        <v>168</v>
      </c>
      <c r="AJ1329" s="24">
        <v>336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264</v>
      </c>
      <c r="AC1330" s="20">
        <v>0</v>
      </c>
      <c r="AD1330" s="20">
        <v>0</v>
      </c>
      <c r="AE1330" s="36">
        <v>396</v>
      </c>
      <c r="AF1330" s="28">
        <v>0</v>
      </c>
      <c r="AG1330" s="20">
        <v>396</v>
      </c>
      <c r="AH1330" s="20">
        <v>396</v>
      </c>
      <c r="AI1330" s="20">
        <v>396</v>
      </c>
      <c r="AJ1330" s="24">
        <v>396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384</v>
      </c>
      <c r="AA1333" s="20">
        <v>0</v>
      </c>
      <c r="AB1333" s="20">
        <v>384</v>
      </c>
      <c r="AC1333" s="20">
        <v>0</v>
      </c>
      <c r="AD1333" s="20">
        <v>0</v>
      </c>
      <c r="AE1333" s="36">
        <v>384</v>
      </c>
      <c r="AF1333" s="28">
        <v>0</v>
      </c>
      <c r="AG1333" s="20">
        <v>384</v>
      </c>
      <c r="AH1333" s="20">
        <v>432</v>
      </c>
      <c r="AI1333" s="20">
        <v>384</v>
      </c>
      <c r="AJ1333" s="24">
        <v>384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73</v>
      </c>
      <c r="O1337" s="20">
        <v>320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400</v>
      </c>
      <c r="AC1337" s="20">
        <v>0</v>
      </c>
      <c r="AD1337" s="20">
        <v>360</v>
      </c>
      <c r="AE1337" s="36">
        <v>0</v>
      </c>
      <c r="AF1337" s="28">
        <v>0</v>
      </c>
      <c r="AG1337" s="20">
        <v>0</v>
      </c>
      <c r="AH1337" s="20">
        <v>400</v>
      </c>
      <c r="AI1337" s="20">
        <v>400</v>
      </c>
      <c r="AJ1337" s="24">
        <v>400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855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765</v>
      </c>
      <c r="AA1346" s="20">
        <v>945</v>
      </c>
      <c r="AB1346" s="20">
        <v>765</v>
      </c>
      <c r="AC1346" s="20">
        <v>765</v>
      </c>
      <c r="AD1346" s="20">
        <v>675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855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200</v>
      </c>
      <c r="I1349" s="20">
        <v>0</v>
      </c>
      <c r="J1349" s="36">
        <v>160</v>
      </c>
      <c r="K1349" s="28">
        <v>0</v>
      </c>
      <c r="L1349" s="20">
        <v>0</v>
      </c>
      <c r="M1349" s="20">
        <v>0</v>
      </c>
      <c r="N1349" s="20">
        <v>0</v>
      </c>
      <c r="O1349" s="20">
        <v>320</v>
      </c>
      <c r="P1349" s="20">
        <v>200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200</v>
      </c>
      <c r="AA1349" s="20">
        <v>60</v>
      </c>
      <c r="AB1349" s="20">
        <v>0</v>
      </c>
      <c r="AC1349" s="20">
        <v>200</v>
      </c>
      <c r="AD1349" s="20">
        <v>0</v>
      </c>
      <c r="AE1349" s="36">
        <v>200</v>
      </c>
      <c r="AF1349" s="28">
        <v>0</v>
      </c>
      <c r="AG1349" s="20">
        <v>240</v>
      </c>
      <c r="AH1349" s="20">
        <v>0</v>
      </c>
      <c r="AI1349" s="20">
        <v>200</v>
      </c>
      <c r="AJ1349" s="24">
        <v>200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48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444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30768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27972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11892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11892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91968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93252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3600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5604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4188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6576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1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1</v>
      </c>
      <c r="N123" s="56">
        <v>1</v>
      </c>
      <c r="O123" s="56">
        <v>1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1</v>
      </c>
      <c r="Z123" s="56">
        <v>0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1</v>
      </c>
      <c r="AI123" s="59">
        <v>1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1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1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1</v>
      </c>
      <c r="AB124" s="56">
        <v>0</v>
      </c>
      <c r="AC124" s="56">
        <v>1</v>
      </c>
      <c r="AD124" s="56">
        <v>1</v>
      </c>
      <c r="AE124" s="56">
        <v>0</v>
      </c>
      <c r="AF124" s="56">
        <v>0</v>
      </c>
      <c r="AG124" s="56">
        <v>1</v>
      </c>
      <c r="AH124" s="56">
        <v>1</v>
      </c>
      <c r="AI124" s="59">
        <v>1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1</v>
      </c>
      <c r="AB125" s="56">
        <v>0</v>
      </c>
      <c r="AC125" s="56">
        <v>0</v>
      </c>
      <c r="AD125" s="56">
        <v>1</v>
      </c>
      <c r="AE125" s="56">
        <v>0</v>
      </c>
      <c r="AF125" s="56">
        <v>1</v>
      </c>
      <c r="AG125" s="56">
        <v>1</v>
      </c>
      <c r="AH125" s="56">
        <v>1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0</v>
      </c>
      <c r="AC127" s="56">
        <v>0</v>
      </c>
      <c r="AD127" s="56">
        <v>1</v>
      </c>
      <c r="AE127" s="56">
        <v>0</v>
      </c>
      <c r="AF127" s="56">
        <v>1</v>
      </c>
      <c r="AG127" s="56">
        <v>1</v>
      </c>
      <c r="AH127" s="56">
        <v>1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1</v>
      </c>
      <c r="N129" s="56">
        <v>1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0</v>
      </c>
      <c r="AE129" s="56">
        <v>0</v>
      </c>
      <c r="AF129" s="56">
        <v>0</v>
      </c>
      <c r="AG129" s="56">
        <v>1</v>
      </c>
      <c r="AH129" s="56">
        <v>1</v>
      </c>
      <c r="AI129" s="59">
        <v>1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0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0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1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2187</v>
      </c>
      <c r="I8" s="103" t="s">
        <v>2188</v>
      </c>
      <c r="J8" s="103" t="s">
        <v>2188</v>
      </c>
      <c r="K8" s="103" t="s">
        <v>2188</v>
      </c>
      <c r="L8" s="103" t="s">
        <v>2188</v>
      </c>
      <c r="M8" s="104" t="s">
        <v>2188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7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17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22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17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19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20</v>
      </c>
      <c r="K14" s="95">
        <v>18</v>
      </c>
      <c r="L14" s="95">
        <v>19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19</v>
      </c>
      <c r="K15" s="95">
        <v>19</v>
      </c>
      <c r="L15" s="95">
        <v>21</v>
      </c>
      <c r="M15" s="98">
        <v>18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8</v>
      </c>
      <c r="L16" s="95">
        <v>2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10</v>
      </c>
      <c r="K17" s="95">
        <v>10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10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20</v>
      </c>
      <c r="K20" s="95">
        <v>17</v>
      </c>
      <c r="L20" s="95">
        <v>15</v>
      </c>
      <c r="M20" s="98">
        <v>19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10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3</v>
      </c>
      <c r="J25" s="95">
        <v>0</v>
      </c>
      <c r="K25" s="95">
        <v>4</v>
      </c>
      <c r="L25" s="95">
        <v>4</v>
      </c>
      <c r="M25" s="98">
        <v>4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17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9</v>
      </c>
      <c r="K27" s="95">
        <v>7</v>
      </c>
      <c r="L27" s="95">
        <v>4</v>
      </c>
      <c r="M27" s="98">
        <v>16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17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6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3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25</v>
      </c>
      <c r="K32" s="95">
        <v>19</v>
      </c>
      <c r="L32" s="95">
        <v>6</v>
      </c>
      <c r="M32" s="98">
        <v>2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20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19</v>
      </c>
      <c r="L34" s="95">
        <v>16</v>
      </c>
      <c r="M34" s="98">
        <v>14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3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9</v>
      </c>
      <c r="K37" s="95">
        <v>5</v>
      </c>
      <c r="L37" s="95">
        <v>5</v>
      </c>
      <c r="M37" s="98">
        <v>1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2</v>
      </c>
      <c r="K38" s="95">
        <v>1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20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4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4</v>
      </c>
      <c r="K41" s="95">
        <v>4</v>
      </c>
      <c r="L41" s="95">
        <v>1</v>
      </c>
      <c r="M41" s="98">
        <v>15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21</v>
      </c>
      <c r="K42" s="95">
        <v>19</v>
      </c>
      <c r="L42" s="95">
        <v>21</v>
      </c>
      <c r="M42" s="98">
        <v>4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20</v>
      </c>
      <c r="K50" s="95">
        <v>17</v>
      </c>
      <c r="L50" s="95">
        <v>3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15</v>
      </c>
      <c r="K51" s="95">
        <v>11</v>
      </c>
      <c r="L51" s="95">
        <v>14</v>
      </c>
      <c r="M51" s="98">
        <v>16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7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1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21</v>
      </c>
      <c r="J55" s="95">
        <v>20</v>
      </c>
      <c r="K55" s="95">
        <v>17</v>
      </c>
      <c r="L55" s="95">
        <v>19</v>
      </c>
      <c r="M55" s="98">
        <v>20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21</v>
      </c>
      <c r="K56" s="95">
        <v>18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17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21</v>
      </c>
      <c r="J58" s="95">
        <v>20</v>
      </c>
      <c r="K58" s="95">
        <v>17</v>
      </c>
      <c r="L58" s="95">
        <v>19</v>
      </c>
      <c r="M58" s="98">
        <v>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18</v>
      </c>
      <c r="L59" s="95">
        <v>19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18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4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0</v>
      </c>
      <c r="K63" s="95">
        <v>3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21</v>
      </c>
      <c r="M68" s="98">
        <v>0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20</v>
      </c>
      <c r="K69" s="95">
        <v>19</v>
      </c>
      <c r="L69" s="95">
        <v>20</v>
      </c>
      <c r="M69" s="98">
        <v>17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21</v>
      </c>
      <c r="M71" s="98">
        <v>10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22</v>
      </c>
      <c r="M72" s="98">
        <v>14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1</v>
      </c>
      <c r="M75" s="98">
        <v>11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3</v>
      </c>
      <c r="M76" s="98">
        <v>6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</v>
      </c>
      <c r="M77" s="98">
        <v>5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13</v>
      </c>
      <c r="M78" s="98">
        <v>18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19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3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9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6</v>
      </c>
      <c r="L83" s="95">
        <v>6</v>
      </c>
      <c r="M83" s="98">
        <v>1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21</v>
      </c>
      <c r="K84" s="95">
        <v>18</v>
      </c>
      <c r="L84" s="95">
        <v>15</v>
      </c>
      <c r="M84" s="98">
        <v>13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18</v>
      </c>
      <c r="K85" s="95">
        <v>17</v>
      </c>
      <c r="L85" s="95">
        <v>11</v>
      </c>
      <c r="M85" s="98">
        <v>19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13</v>
      </c>
      <c r="M86" s="98">
        <v>20</v>
      </c>
      <c r="N86" s="73"/>
    </row>
    <row r="87" spans="1:15">
      <c r="A87" s="1"/>
      <c r="B87" s="72"/>
      <c r="C87" s="83" t="s">
        <v>1642</v>
      </c>
      <c r="D87" s="86" t="s">
        <v>1725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20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24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21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21</v>
      </c>
      <c r="J90" s="95">
        <v>20</v>
      </c>
      <c r="K90" s="95">
        <v>18</v>
      </c>
      <c r="L90" s="95">
        <v>18</v>
      </c>
      <c r="M90" s="98">
        <v>4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19</v>
      </c>
      <c r="K91" s="95">
        <v>19</v>
      </c>
      <c r="L91" s="95">
        <v>12</v>
      </c>
      <c r="M91" s="98">
        <v>4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19</v>
      </c>
      <c r="L92" s="95">
        <v>17</v>
      </c>
      <c r="M92" s="98">
        <v>7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23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5</v>
      </c>
      <c r="L98" s="95">
        <v>1</v>
      </c>
      <c r="M98" s="98">
        <v>5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9</v>
      </c>
      <c r="J99" s="95">
        <v>11</v>
      </c>
      <c r="K99" s="95">
        <v>11</v>
      </c>
      <c r="L99" s="95">
        <v>7</v>
      </c>
      <c r="M99" s="98">
        <v>9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16</v>
      </c>
      <c r="J103" s="95">
        <v>20</v>
      </c>
      <c r="K103" s="95">
        <v>19</v>
      </c>
      <c r="L103" s="95">
        <v>7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9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18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23</v>
      </c>
      <c r="J107" s="95">
        <v>21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22</v>
      </c>
      <c r="J108" s="95">
        <v>20</v>
      </c>
      <c r="K108" s="95">
        <v>19</v>
      </c>
      <c r="L108" s="95">
        <v>21</v>
      </c>
      <c r="M108" s="98">
        <v>11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22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7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20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18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22</v>
      </c>
      <c r="J118" s="95">
        <v>20</v>
      </c>
      <c r="K118" s="95">
        <v>19</v>
      </c>
      <c r="L118" s="95">
        <v>21</v>
      </c>
      <c r="M118" s="98">
        <v>17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20</v>
      </c>
      <c r="K119" s="95">
        <v>19</v>
      </c>
      <c r="L119" s="95">
        <v>21</v>
      </c>
      <c r="M119" s="98">
        <v>16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20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10</v>
      </c>
      <c r="L122" s="95">
        <v>15</v>
      </c>
      <c r="M122" s="98">
        <v>17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10</v>
      </c>
      <c r="L123" s="95">
        <v>7</v>
      </c>
      <c r="M123" s="98">
        <v>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21</v>
      </c>
      <c r="J124" s="95">
        <v>20</v>
      </c>
      <c r="K124" s="95">
        <v>6</v>
      </c>
      <c r="L124" s="95">
        <v>12</v>
      </c>
      <c r="M124" s="98">
        <v>11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7</v>
      </c>
      <c r="L126" s="95">
        <v>12</v>
      </c>
      <c r="M126" s="98">
        <v>12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21</v>
      </c>
      <c r="J128" s="95">
        <v>19</v>
      </c>
      <c r="K128" s="95">
        <v>7</v>
      </c>
      <c r="L128" s="95">
        <v>13</v>
      </c>
      <c r="M128" s="98">
        <v>11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0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1964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1969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1974</v>
      </c>
      <c r="E132" s="72"/>
      <c r="F132" s="72"/>
      <c r="G132" s="92">
        <v>18</v>
      </c>
      <c r="H132" s="95">
        <v>21</v>
      </c>
      <c r="I132" s="95">
        <v>21</v>
      </c>
      <c r="J132" s="95">
        <v>20</v>
      </c>
      <c r="K132" s="95">
        <v>19</v>
      </c>
      <c r="L132" s="95">
        <v>14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1976</v>
      </c>
      <c r="E133" s="72"/>
      <c r="F133" s="72"/>
      <c r="G133" s="92">
        <v>0</v>
      </c>
      <c r="H133" s="95">
        <v>0</v>
      </c>
      <c r="I133" s="95">
        <v>0</v>
      </c>
      <c r="J133" s="95">
        <v>4</v>
      </c>
      <c r="K133" s="95">
        <v>11</v>
      </c>
      <c r="L133" s="95">
        <v>13</v>
      </c>
      <c r="M133" s="98">
        <v>15</v>
      </c>
      <c r="N133" s="73"/>
    </row>
    <row r="134" spans="1:15">
      <c r="A134" s="1"/>
      <c r="B134" s="72"/>
      <c r="C134" s="83" t="s">
        <v>1773</v>
      </c>
      <c r="D134" s="86" t="s">
        <v>1977</v>
      </c>
      <c r="E134" s="72"/>
      <c r="F134" s="72"/>
      <c r="G134" s="92">
        <v>17</v>
      </c>
      <c r="H134" s="95">
        <v>21</v>
      </c>
      <c r="I134" s="95">
        <v>21</v>
      </c>
      <c r="J134" s="95">
        <v>20</v>
      </c>
      <c r="K134" s="95">
        <v>19</v>
      </c>
      <c r="L134" s="95">
        <v>21</v>
      </c>
      <c r="M134" s="98">
        <v>0</v>
      </c>
      <c r="N134" s="73"/>
    </row>
    <row r="135" spans="1:15">
      <c r="A135" s="1"/>
      <c r="B135" s="72"/>
      <c r="C135" s="83" t="s">
        <v>1979</v>
      </c>
      <c r="D135" s="86" t="s">
        <v>1980</v>
      </c>
      <c r="E135" s="72"/>
      <c r="F135" s="72"/>
      <c r="G135" s="92">
        <v>22</v>
      </c>
      <c r="H135" s="95">
        <v>27</v>
      </c>
      <c r="I135" s="95">
        <v>21</v>
      </c>
      <c r="J135" s="95">
        <v>25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1979</v>
      </c>
      <c r="D136" s="86" t="s">
        <v>2013</v>
      </c>
      <c r="E136" s="72"/>
      <c r="F136" s="72"/>
      <c r="G136" s="92">
        <v>4</v>
      </c>
      <c r="H136" s="95">
        <v>19</v>
      </c>
      <c r="I136" s="95">
        <v>9</v>
      </c>
      <c r="J136" s="95">
        <v>6</v>
      </c>
      <c r="K136" s="95">
        <v>1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1979</v>
      </c>
      <c r="D137" s="86" t="s">
        <v>2036</v>
      </c>
      <c r="E137" s="72"/>
      <c r="F137" s="72"/>
      <c r="G137" s="92">
        <v>9</v>
      </c>
      <c r="H137" s="95">
        <v>16</v>
      </c>
      <c r="I137" s="95">
        <v>21</v>
      </c>
      <c r="J137" s="95">
        <v>22</v>
      </c>
      <c r="K137" s="95">
        <v>1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1979</v>
      </c>
      <c r="D138" s="86" t="s">
        <v>2044</v>
      </c>
      <c r="E138" s="72"/>
      <c r="F138" s="72"/>
      <c r="G138" s="92">
        <v>1</v>
      </c>
      <c r="H138" s="95">
        <v>16</v>
      </c>
      <c r="I138" s="95">
        <v>20</v>
      </c>
      <c r="J138" s="95">
        <v>22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1979</v>
      </c>
      <c r="D139" s="86" t="s">
        <v>2049</v>
      </c>
      <c r="E139" s="72"/>
      <c r="F139" s="72"/>
      <c r="G139" s="92">
        <v>19</v>
      </c>
      <c r="H139" s="95">
        <v>21</v>
      </c>
      <c r="I139" s="95">
        <v>12</v>
      </c>
      <c r="J139" s="95">
        <v>19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1979</v>
      </c>
      <c r="D140" s="86" t="s">
        <v>2052</v>
      </c>
      <c r="E140" s="72"/>
      <c r="F140" s="72"/>
      <c r="G140" s="92">
        <v>19</v>
      </c>
      <c r="H140" s="95">
        <v>21</v>
      </c>
      <c r="I140" s="95">
        <v>21</v>
      </c>
      <c r="J140" s="95">
        <v>15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1979</v>
      </c>
      <c r="D141" s="86" t="s">
        <v>2057</v>
      </c>
      <c r="E141" s="72"/>
      <c r="F141" s="72"/>
      <c r="G141" s="92">
        <v>18</v>
      </c>
      <c r="H141" s="95">
        <v>10</v>
      </c>
      <c r="I141" s="95">
        <v>8</v>
      </c>
      <c r="J141" s="95">
        <v>19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1979</v>
      </c>
      <c r="D142" s="86" t="s">
        <v>2059</v>
      </c>
      <c r="E142" s="72"/>
      <c r="F142" s="72"/>
      <c r="G142" s="92">
        <v>22</v>
      </c>
      <c r="H142" s="95">
        <v>27</v>
      </c>
      <c r="I142" s="95">
        <v>21</v>
      </c>
      <c r="J142" s="95">
        <v>23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1979</v>
      </c>
      <c r="D143" s="86" t="s">
        <v>2061</v>
      </c>
      <c r="E143" s="72"/>
      <c r="F143" s="72"/>
      <c r="G143" s="92">
        <v>20</v>
      </c>
      <c r="H143" s="95">
        <v>21</v>
      </c>
      <c r="I143" s="95">
        <v>21</v>
      </c>
      <c r="J143" s="95">
        <v>22</v>
      </c>
      <c r="K143" s="95">
        <v>0</v>
      </c>
      <c r="L143" s="95">
        <v>0</v>
      </c>
      <c r="M143" s="98">
        <v>1</v>
      </c>
      <c r="N143" s="73"/>
    </row>
    <row r="144" spans="1:15">
      <c r="A144" s="1"/>
      <c r="B144" s="72"/>
      <c r="C144" s="83" t="s">
        <v>1979</v>
      </c>
      <c r="D144" s="86" t="s">
        <v>2072</v>
      </c>
      <c r="E144" s="72"/>
      <c r="F144" s="72"/>
      <c r="G144" s="92">
        <v>21</v>
      </c>
      <c r="H144" s="95">
        <v>18</v>
      </c>
      <c r="I144" s="95">
        <v>23</v>
      </c>
      <c r="J144" s="95">
        <v>22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1979</v>
      </c>
      <c r="D145" s="86" t="s">
        <v>2086</v>
      </c>
      <c r="E145" s="72"/>
      <c r="F145" s="72"/>
      <c r="G145" s="92">
        <v>17</v>
      </c>
      <c r="H145" s="95">
        <v>21</v>
      </c>
      <c r="I145" s="95">
        <v>17</v>
      </c>
      <c r="J145" s="95">
        <v>20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1979</v>
      </c>
      <c r="D146" s="86" t="s">
        <v>2089</v>
      </c>
      <c r="E146" s="72"/>
      <c r="F146" s="72"/>
      <c r="G146" s="92">
        <v>20</v>
      </c>
      <c r="H146" s="95">
        <v>19</v>
      </c>
      <c r="I146" s="95">
        <v>19</v>
      </c>
      <c r="J146" s="95">
        <v>15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1979</v>
      </c>
      <c r="D147" s="86" t="s">
        <v>2093</v>
      </c>
      <c r="E147" s="72"/>
      <c r="F147" s="72"/>
      <c r="G147" s="92">
        <v>0</v>
      </c>
      <c r="H147" s="95">
        <v>1</v>
      </c>
      <c r="I147" s="95">
        <v>5</v>
      </c>
      <c r="J147" s="95">
        <v>10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1979</v>
      </c>
      <c r="D148" s="86" t="s">
        <v>2101</v>
      </c>
      <c r="E148" s="72"/>
      <c r="F148" s="72"/>
      <c r="G148" s="92">
        <v>0</v>
      </c>
      <c r="H148" s="95">
        <v>0</v>
      </c>
      <c r="I148" s="95">
        <v>0</v>
      </c>
      <c r="J148" s="95">
        <v>0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1979</v>
      </c>
      <c r="D149" s="86" t="s">
        <v>2107</v>
      </c>
      <c r="E149" s="72"/>
      <c r="F149" s="72"/>
      <c r="G149" s="92">
        <v>16</v>
      </c>
      <c r="H149" s="95">
        <v>21</v>
      </c>
      <c r="I149" s="95">
        <v>21</v>
      </c>
      <c r="J149" s="95">
        <v>22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1979</v>
      </c>
      <c r="D150" s="86" t="s">
        <v>2112</v>
      </c>
      <c r="E150" s="72"/>
      <c r="F150" s="72"/>
      <c r="G150" s="92">
        <v>23</v>
      </c>
      <c r="H150" s="95">
        <v>25</v>
      </c>
      <c r="I150" s="95">
        <v>21</v>
      </c>
      <c r="J150" s="95">
        <v>23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1979</v>
      </c>
      <c r="D151" s="86" t="s">
        <v>2113</v>
      </c>
      <c r="E151" s="72"/>
      <c r="F151" s="72"/>
      <c r="G151" s="92">
        <v>18</v>
      </c>
      <c r="H151" s="95">
        <v>22</v>
      </c>
      <c r="I151" s="95">
        <v>19</v>
      </c>
      <c r="J151" s="95">
        <v>16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1979</v>
      </c>
      <c r="D152" s="86" t="s">
        <v>2116</v>
      </c>
      <c r="E152" s="72"/>
      <c r="F152" s="72"/>
      <c r="G152" s="92">
        <v>21</v>
      </c>
      <c r="H152" s="95">
        <v>15</v>
      </c>
      <c r="I152" s="95">
        <v>15</v>
      </c>
      <c r="J152" s="95">
        <v>22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1979</v>
      </c>
      <c r="D153" s="86" t="s">
        <v>2119</v>
      </c>
      <c r="E153" s="72"/>
      <c r="F153" s="72"/>
      <c r="G153" s="92">
        <v>6</v>
      </c>
      <c r="H153" s="95">
        <v>15</v>
      </c>
      <c r="I153" s="95">
        <v>12</v>
      </c>
      <c r="J153" s="95">
        <v>22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1979</v>
      </c>
      <c r="D154" s="86" t="s">
        <v>2125</v>
      </c>
      <c r="E154" s="72"/>
      <c r="F154" s="72"/>
      <c r="G154" s="92">
        <v>5</v>
      </c>
      <c r="H154" s="95">
        <v>16</v>
      </c>
      <c r="I154" s="95">
        <v>13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1979</v>
      </c>
      <c r="D155" s="86" t="s">
        <v>2127</v>
      </c>
      <c r="E155" s="72"/>
      <c r="F155" s="72"/>
      <c r="G155" s="92">
        <v>19</v>
      </c>
      <c r="H155" s="95">
        <v>21</v>
      </c>
      <c r="I155" s="95">
        <v>21</v>
      </c>
      <c r="J155" s="95">
        <v>21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1979</v>
      </c>
      <c r="D156" s="86" t="s">
        <v>2128</v>
      </c>
      <c r="E156" s="72"/>
      <c r="F156" s="72"/>
      <c r="G156" s="92">
        <v>23</v>
      </c>
      <c r="H156" s="95">
        <v>27</v>
      </c>
      <c r="I156" s="95">
        <v>21</v>
      </c>
      <c r="J156" s="95">
        <v>25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1979</v>
      </c>
      <c r="D157" s="86" t="s">
        <v>2129</v>
      </c>
      <c r="E157" s="72"/>
      <c r="F157" s="72"/>
      <c r="G157" s="92">
        <v>12</v>
      </c>
      <c r="H157" s="95">
        <v>9</v>
      </c>
      <c r="I157" s="95">
        <v>11</v>
      </c>
      <c r="J157" s="95">
        <v>0</v>
      </c>
      <c r="K157" s="95">
        <v>1</v>
      </c>
      <c r="L157" s="95">
        <v>1</v>
      </c>
      <c r="M157" s="98">
        <v>1</v>
      </c>
      <c r="N157" s="73"/>
    </row>
    <row r="158" spans="1:15">
      <c r="A158" s="1"/>
      <c r="B158" s="72"/>
      <c r="C158" s="83" t="s">
        <v>1979</v>
      </c>
      <c r="D158" s="86" t="s">
        <v>2132</v>
      </c>
      <c r="E158" s="72"/>
      <c r="F158" s="72"/>
      <c r="G158" s="92">
        <v>11</v>
      </c>
      <c r="H158" s="95">
        <v>8</v>
      </c>
      <c r="I158" s="95">
        <v>11</v>
      </c>
      <c r="J158" s="95">
        <v>0</v>
      </c>
      <c r="K158" s="95">
        <v>1</v>
      </c>
      <c r="L158" s="95">
        <v>1</v>
      </c>
      <c r="M158" s="98">
        <v>1</v>
      </c>
      <c r="N158" s="73"/>
    </row>
    <row r="159" spans="1:15">
      <c r="A159" s="1"/>
      <c r="B159" s="72"/>
      <c r="C159" s="83" t="s">
        <v>1979</v>
      </c>
      <c r="D159" s="86" t="s">
        <v>2134</v>
      </c>
      <c r="E159" s="72"/>
      <c r="F159" s="72"/>
      <c r="G159" s="92">
        <v>19</v>
      </c>
      <c r="H159" s="95">
        <v>4</v>
      </c>
      <c r="I159" s="95">
        <v>0</v>
      </c>
      <c r="J159" s="95">
        <v>16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1979</v>
      </c>
      <c r="D160" s="86" t="s">
        <v>2135</v>
      </c>
      <c r="E160" s="72"/>
      <c r="F160" s="72"/>
      <c r="G160" s="92">
        <v>22</v>
      </c>
      <c r="H160" s="95">
        <v>4</v>
      </c>
      <c r="I160" s="95">
        <v>0</v>
      </c>
      <c r="J160" s="95">
        <v>21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1979</v>
      </c>
      <c r="D161" s="86" t="s">
        <v>2137</v>
      </c>
      <c r="E161" s="72"/>
      <c r="F161" s="72"/>
      <c r="G161" s="92">
        <v>19</v>
      </c>
      <c r="H161" s="95">
        <v>21</v>
      </c>
      <c r="I161" s="95">
        <v>21</v>
      </c>
      <c r="J161" s="95">
        <v>22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1979</v>
      </c>
      <c r="D162" s="86" t="s">
        <v>2138</v>
      </c>
      <c r="E162" s="72"/>
      <c r="F162" s="72"/>
      <c r="G162" s="92">
        <v>18</v>
      </c>
      <c r="H162" s="95">
        <v>20</v>
      </c>
      <c r="I162" s="95">
        <v>22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1979</v>
      </c>
      <c r="D163" s="86" t="s">
        <v>2139</v>
      </c>
      <c r="E163" s="72"/>
      <c r="F163" s="72"/>
      <c r="G163" s="92">
        <v>23</v>
      </c>
      <c r="H163" s="95">
        <v>27</v>
      </c>
      <c r="I163" s="95">
        <v>21</v>
      </c>
      <c r="J163" s="95">
        <v>23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1979</v>
      </c>
      <c r="D164" s="86" t="s">
        <v>2140</v>
      </c>
      <c r="E164" s="72"/>
      <c r="F164" s="72"/>
      <c r="G164" s="92">
        <v>23</v>
      </c>
      <c r="H164" s="95">
        <v>27</v>
      </c>
      <c r="I164" s="95">
        <v>24</v>
      </c>
      <c r="J164" s="95">
        <v>25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1979</v>
      </c>
      <c r="D165" s="86" t="s">
        <v>2142</v>
      </c>
      <c r="E165" s="72"/>
      <c r="F165" s="72"/>
      <c r="G165" s="92">
        <v>17</v>
      </c>
      <c r="H165" s="95">
        <v>5</v>
      </c>
      <c r="I165" s="95">
        <v>14</v>
      </c>
      <c r="J165" s="95">
        <v>25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1979</v>
      </c>
      <c r="D166" s="86" t="s">
        <v>2145</v>
      </c>
      <c r="E166" s="72"/>
      <c r="F166" s="72"/>
      <c r="G166" s="92">
        <v>17</v>
      </c>
      <c r="H166" s="95">
        <v>7</v>
      </c>
      <c r="I166" s="95">
        <v>18</v>
      </c>
      <c r="J166" s="95">
        <v>24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1979</v>
      </c>
      <c r="D167" s="86" t="s">
        <v>2148</v>
      </c>
      <c r="E167" s="72"/>
      <c r="F167" s="72"/>
      <c r="G167" s="92">
        <v>8</v>
      </c>
      <c r="H167" s="95">
        <v>0</v>
      </c>
      <c r="I167" s="95">
        <v>0</v>
      </c>
      <c r="J167" s="95">
        <v>2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1979</v>
      </c>
      <c r="D168" s="86" t="s">
        <v>2150</v>
      </c>
      <c r="E168" s="72"/>
      <c r="F168" s="72"/>
      <c r="G168" s="92">
        <v>9</v>
      </c>
      <c r="H168" s="95">
        <v>0</v>
      </c>
      <c r="I168" s="95">
        <v>7</v>
      </c>
      <c r="J168" s="95">
        <v>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1979</v>
      </c>
      <c r="D169" s="86" t="s">
        <v>2151</v>
      </c>
      <c r="E169" s="72"/>
      <c r="F169" s="72"/>
      <c r="G169" s="92">
        <v>23</v>
      </c>
      <c r="H169" s="95">
        <v>26</v>
      </c>
      <c r="I169" s="95">
        <v>23</v>
      </c>
      <c r="J169" s="95">
        <v>23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1979</v>
      </c>
      <c r="D170" s="86" t="s">
        <v>2154</v>
      </c>
      <c r="E170" s="72"/>
      <c r="F170" s="72"/>
      <c r="G170" s="92">
        <v>22</v>
      </c>
      <c r="H170" s="95">
        <v>24</v>
      </c>
      <c r="I170" s="95">
        <v>19</v>
      </c>
      <c r="J170" s="95">
        <v>25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2155</v>
      </c>
      <c r="D171" s="87" t="s">
        <v>2156</v>
      </c>
      <c r="E171" s="72"/>
      <c r="F171" s="72"/>
      <c r="G171" s="93">
        <v>3</v>
      </c>
      <c r="H171" s="96">
        <v>3</v>
      </c>
      <c r="I171" s="96">
        <v>6</v>
      </c>
      <c r="J171" s="96">
        <v>12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2020-02-22T03:25:16+00:00</dcterms:created>
  <dcterms:modified xsi:type="dcterms:W3CDTF">2020-02-22T03:25:16+00:00</dcterms:modified>
  <dc:title>Untitled Spreadsheet</dc:title>
  <dc:description/>
  <dc:subject/>
  <cp:keywords/>
  <cp:category/>
</cp:coreProperties>
</file>